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Pivot Table 1" sheetId="2" r:id="rId4"/>
    <sheet state="visible" name="Detail1-3.1 Permissões e certif" sheetId="3" r:id="rId5"/>
    <sheet state="visible" name="inconsistencias" sheetId="4" r:id="rId6"/>
  </sheets>
  <definedNames>
    <definedName hidden="1" localSheetId="0" name="_xlnm._FilterDatabase">Folha1!$A$1:$BB$3762</definedName>
  </definedNames>
  <calcPr/>
  <pivotCaches>
    <pivotCache cacheId="0" r:id="rId7"/>
  </pivotCaches>
</workbook>
</file>

<file path=xl/sharedStrings.xml><?xml version="1.0" encoding="utf-8"?>
<sst xmlns="http://schemas.openxmlformats.org/spreadsheetml/2006/main" count="55523" uniqueCount="20131">
  <si>
    <t>poder</t>
  </si>
  <si>
    <t>esfera</t>
  </si>
  <si>
    <t>orgao</t>
  </si>
  <si>
    <t>protocolo</t>
  </si>
  <si>
    <t>tipo_destino</t>
  </si>
  <si>
    <t>destino</t>
  </si>
  <si>
    <t>assunto</t>
  </si>
  <si>
    <t>outros</t>
  </si>
  <si>
    <t>atendimento</t>
  </si>
  <si>
    <t>nao_e_pedido_de_informacao</t>
  </si>
  <si>
    <t>contem_dados_pessoais</t>
  </si>
  <si>
    <t>e_complementacao_de_pedido</t>
  </si>
  <si>
    <t>resposta_duplicada</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</si>
  <si>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</si>
  <si>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</si>
  <si>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</si>
  <si>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</si>
  <si>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</si>
  <si>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</si>
  <si>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</si>
  <si>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</si>
  <si>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</si>
  <si>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</si>
  <si>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</si>
  <si>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</si>
  <si>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</si>
  <si>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</si>
  <si>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</si>
  <si>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anexo_com_extensao_resposta_recurso_1</t>
  </si>
  <si>
    <t>recurso_2</t>
  </si>
  <si>
    <t>data_recurso_2</t>
  </si>
  <si>
    <t>pasta_do_anexo_recurso_2</t>
  </si>
  <si>
    <t>anexo_com_extensao_recurso_2</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</si>
  <si>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</si>
  <si>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</si>
  <si>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</si>
  <si>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</si>
  <si>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</si>
  <si>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</si>
  <si>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</si>
  <si>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</si>
  <si>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</si>
  <si>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</si>
  <si>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</si>
  <si>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</si>
  <si>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</si>
  <si>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</si>
  <si>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</si>
  <si>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</si>
  <si>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</si>
  <si>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</si>
  <si>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</si>
  <si>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</si>
  <si>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responsavel</t>
  </si>
  <si>
    <t>Executivo</t>
  </si>
  <si>
    <t>Federal</t>
  </si>
  <si>
    <t>CGU – Controladoria-Geral da União</t>
  </si>
  <si>
    <t>50650001658201717</t>
  </si>
  <si>
    <t>agencia</t>
  </si>
  <si>
    <t>ANTT – Agência Nacional de Transportes Terrestres</t>
  </si>
  <si>
    <t>4.2 Execução</t>
  </si>
  <si>
    <t>s anexo</t>
  </si>
  <si>
    <t>Não Classificado</t>
  </si>
  <si>
    <t>Solicito o acesso a informação dos volumes MENSAIS de transporte de cargas por meio de ferrovia de 2006 até o mês mais atual.  A informação deverá estar segregada por: tipo de carga, origem e destino (município de origem e município de destino), concessionária responsável, distância, tempo de viagem e custo do frete.</t>
  </si>
  <si>
    <t>15/05/2017 13:42:26</t>
  </si>
  <si>
    <t>Prezado Senhor João Victor,  Em atenção a manifestação, segue resposta da Gerência de Regulação e Outorgas Ferroviárias, através do Despacho 211/2017/GEROF/SUFER/ANTT:  Sirvo-me do presente para encaminhar em anexo cd-rom com arquivos em excel referentes à produção de transporte ferroviário de cargas em tonaledas úteis no Brasil para o período compreendido entre o mês de janeiro de 2006 até o mês de março de 2017 (último mês disponível).  Outras informações referentes ao transporte ferroviário de cargas podem ser consultadas http://www.antt.gov.br/ferrovias/Declaracao_de_Rede__2017.html.  Informo ainda, qu as informações relacionadas ao cálculo das tarifas ferroviárias para cada Concessionária podem ser consultadas no sítio da ANTT, por meio do link http://www.antt.gov.br/ferrovias/index.html.  MARCELO AMORELLI – Gerente de Regulação e Outorgas Ferroviárias  Por fim, esclarecemos que o cidadão poderá interpor Recurso a Superintendência de Infraestrutura e Serviços de transporte Ferroviário de Cargas - SUFER, no prazo de até 10 (dez) dias.   Agência Nacional de Transportes Terrestres - ANTT SCE Sul:: Polo 8:: Projeto Orla Trecho 03:: Lote 10 Brasília – DF:: CEP: 70200-003 Fone: 166 www.antt.gov.br</t>
  </si>
  <si>
    <t>23/05/2017 10:18:17</t>
  </si>
  <si>
    <t>Por favor, incluir a tarifa média do custo do transporte e o tempo médio de viagem aos dados demandados.</t>
  </si>
  <si>
    <t>2017-05-29</t>
  </si>
  <si>
    <t>Prezado Senhor João Victor,  Em atenção a manifestação, segue resposta da Superintendência de Infraestrutura e Serviços de transporte Ferroviário de Cargas - SUFER, através do Despacho 234/2017/GEROF/SUFER/ANTT:  1.Trata-se de Recurso de 1ª Instância interposto pelo solicitante do pedido de informações registrado sob o protocolo 50650.001658/2017-17, no qual requer a disponibilização de informações referentes (i) à “tarifa média do custo do transporte” e (ii) “tempo médio de viagem”, referentes aos volumes mensais de transporte de segregados por tipo de carga, origem, destino e concessionária.  2.Quanto aos dados segregados referentes à tarifa média do custo do transporte, esta GEROF sugere negar provimento ao pedido de informações, haja vista tratarem-se de informações sensíveis sobre a atividade empresarial dos usuários do transporte ferroviário e concessionárias, decorrentes de negociações privadas, cuja divulgação poderá representar vantagem competitiva a outros agentes econômicos delas conhecedores, em conformidade com o art.22 da Lei nº12.527/11 e o art. 5º,§2º, do Decreto nº 7.724/12:  “Art.22.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“Art.5º. Sujeitam-se ao disposto neste Decreto os órgãos da administração direta, as autarquias, as fundações públicas, as empresas públicas, as sociedades de economia mista e as demais entidades controladas direta ou indiretamente pela União. (...) §2º.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3. Quanto aos dados referentes ao tempo médio de viagem, esta GEROF sugere dar provimento à solicitação, em vista da possibilidade de fornecimento das informações requeridas, as quais seguem em arquivo anexo.  MARCELO AMORELLI – Gerente de Regulação e Outorgas Ferroviárias  Por fim, esclarecemos que o cidadão poderá interpor Recurso ao DIRETOR GERAL - DG, no prazo de até 10 (dez) dias.   Agência Nacional de Transportes Terrestres - ANTT SCE Sul:: Polo 8:: Projeto Orla Trecho 03:: Lote 10 Brasília – DF:: CEP: 70200-003 Fone: 166 www.antt.gov.br</t>
  </si>
  <si>
    <t>Por favor, incluir a quantidade de vagões utilizados aos dados e esclarecer o momento em que a informação sobre o transporte da carga é computada no SAFF, ou seja, na planilha que me foi enviada os dados de TU transportados são enquadrados em um mês específico quando ele inicia sua viagem naquele mês ou quando ele termina sua viagem naquele mês? Esse questionamento vale para cargas que iniciam sua viagem no dia 30 de um mês e alcançam seu destino no mês seguinte.  Atenciosamente,</t>
  </si>
  <si>
    <t>2017-06-05</t>
  </si>
  <si>
    <t>Prezado Senhor João Victor,  Em atenção a manifestação de V.S.ª, informamos resposta da Diretoria Geral, através de Despacho de 05 de junho de 2017.  Enviamos despacho em sua íntegra em anexo  ELISABETH BRAGA – Diretora Geral - Substituta  Agência Nacional de Transportes Terrestres – ANTT SCE Sul:: Polo 8:: Projeto Orla Trecho 03:: Lote 10 Brasília – DF:: CEP: 70200-003 Fone: 166 www.antt.gov.br</t>
  </si>
  <si>
    <t>Ana</t>
  </si>
  <si>
    <t>86000244201746</t>
  </si>
  <si>
    <t>ANAC – Agência Nacional de Aviação Civil</t>
  </si>
  <si>
    <t>Atendido</t>
  </si>
  <si>
    <t>Prezados,  Gostaria de confirmar o entendimento desta d. Agência sobre a certificação de Organizações de Manutenção e a aplicação da RBAC 145 e instruções suplementares relacionadas. Considerando que uma OM devidamente certificada pela ANAC tem em suas prerrogativas a possibilidade de subcontratar outra pessoa para executar manutenção, manutenção preventiva ou alteração de qualquer artigo para o qual é certificada, é possível que uma OM obtenha a certificação e atue na gestão de outros contratos de manutenção? Isso significa dizer, pode uma OM oferecer seus serviços por meio de terceiros subcontratados para tanto? Nesse caso, a OM receberia do consumidor final a peça a ser corrigida, provendo uma nova de seu estoque, e enviaria a peça recebida para manutenção em uma oficina subcontratada. Aguardo contato e permaneço à disposição para maiores esclarecimentos. Obrigada,</t>
  </si>
  <si>
    <t>12/05/2017 11:30:13</t>
  </si>
  <si>
    <t>Prezada Senhora,  Em referência à demanda apresentada, informamos que, exclusivamente sobre o trecho Nesse caso, a OM receberia do consumidor final a peça a ser corrigida, provendo uma nova de seu estoque, e enviaria a peça recebida para manutenção em uma oficina subcontratada., essa atividade que descreve é um ato de comercialização, e não de manutenção, e essa atividade não é regulada por esta Agência. Caberá às Organizações de Manutenção e, em última análise, aos Proprietários/Operadores das aeronaves clientes desse serviço de comercialização de peças novas zelar pelos registros dos controles de rastreabilidade das peças novas aplicadas às aeronaves, em cada caso concreto.  Sobre as demais partes de sua consulta, esclarecemos que, conforme o disposto no Decreto 7724/2012, disponível no endereço eletrônico: http://legislacao.planalto.gov.br/legisla/legislacao.nsf/Viw_Identificacao/DEC%207.724-2012?OpenDocument, em seu Artigo 13, Inciso I, elas foram consideradas genéricas, e, dessa forma, não são passíveis de resposta sob os dispositivos da Lei Nº 12.527, de 18 de novembro de 2011, disponível no endereço eletrônico:  https://www.planalto.gov.br/ccivil_03/_ato2011-2014/2011/lei/l12527.htm.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</si>
  <si>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01/06/2017 16:16:11</t>
  </si>
  <si>
    <t>25820005667201722</t>
  </si>
  <si>
    <t>ANS – Agência Nacional de Saúde Suplementar</t>
  </si>
  <si>
    <t>Minha prestadora de plano de saúde irá reajustar o valor da parcela do meu plano de saúde em mais de 100% em dezembro, quando completarei 59 anos de idade.  A lei estabelece que o reajuste pode ser de até 6 x o valor da inicial, tendo em vista ser coletivo. Gostaria de obter a legislação que me oferece segurança de o valor não estar sendo reajustado acima do permitido.  Grata.</t>
  </si>
  <si>
    <t>19/10/2017 10:38:55</t>
  </si>
  <si>
    <t>Prezada Cidadã,   Em resposta a demanda [Sistema Acesso a Informação] – [25820.005667/2017-22] - Registro de Pedido de Informação, informamos que:   Para os contratos firmados a partir de 01/01/2004, as faixas etárias e as regras de reajuste estão definidas na Resolução Normativa – RN nº 63/2003. Nela estabeleceu-se a idade de 59 anos como o início da última faixa etária. A Resolução Normativa - RN nº 63/2003 também estabeleceu que a variação acumulada entre a última faixa e a primeira faixa etária não pode ser superior a seis vezes.   Note-se que esta norma é válida tanto para contratos coletivos como para contratos individuais.   Maiores informações podem ser obtidas em: http://www.ans.gov.br/planos-de-saude-e-operadoras/espaco-do-consumidor/reajustes-de-precos-de-planos-de-saude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Atenciosamente,  Equipe SIC/ANS</t>
  </si>
  <si>
    <t>06/11/2017 16:58:01</t>
  </si>
  <si>
    <t>86000321201768</t>
  </si>
  <si>
    <t>Prezados Srs. Permita-me a informação.  Para efetuarem serviços de limpeza em aeronaves, as empresas auxiliares utilizam qual fonte de alimentação de energia?  Atenciosamente</t>
  </si>
  <si>
    <t>07/07/2017 12:58:22</t>
  </si>
  <si>
    <t>Prezado Senhor,  Em referência à demanda apresentada, informamos que esse não é um assunto regulado especificamente por esta Agência.   Esclarecemos, no entanto, que há aeronaves providas de saídas de potência certificadas no interior da cabine e que, respeitados os limites de potência identificados, podem ser utilizadas.   Essas saídas (tomadas) de potência são abastecidas por barramentos de energia elétrica dedicados, separados daqueles que fornecem energia para os instrumentos e equipamentos da própria aeronave.   Em solo, que é o objeto de sua consulta, esses barramentos podem ser energizados pela própria aeronave, por meio de geradores acoplados ao(s) motor(es) ou por unidade auxiliar de potência (APU), ou ainda serem energizados externamente, por meio de uma unidade de potência em solo (GPU).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</si>
  <si>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28/07/2017 16:02:56</t>
  </si>
  <si>
    <t>48700001415201796</t>
  </si>
  <si>
    <t>ANEEL – Agência Nacional de Energia Elétrica</t>
  </si>
  <si>
    <t>Prezado,   requeiro a V.S. o seguinte:  1- informe de forma detalhadas, precisa e concreta quais as medidas que a ANEEL adotou face ao requerido no documento registrado sob o nº 48513.011076/2017-00.  2- vistas/copias a todos os documentos/procedimentos que estão correlatados ao documento 48513.011076/2017-00 incluindo a resposta apresentada pela distribuidora.  Aguardo deferimento,</t>
  </si>
  <si>
    <t>12/04/2017 09:15:25</t>
  </si>
  <si>
    <t>Prezado cidadão,    O Serviço de Informações ao Cidadão (SIC) da Agência Nacional de Energia Elétrica - ANEEL agradece o seu contato e, em atenção à sua solicitação, informamos que o processo solicitado encontra-se em anexo.      Informamos ainda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</si>
  <si>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13/04/2017 09:21:13</t>
  </si>
  <si>
    <t>CGU/48700001415201796</t>
  </si>
  <si>
    <t>Prezado,  A informação recebida e que agora recorremos a V.S. não corresponde á solicitada.  Face ao acima exposto reitero o Pleito inicial.  Aguardo deferimento,</t>
  </si>
  <si>
    <t>2017-04-24</t>
  </si>
  <si>
    <t>Prezado Senhor, todos os documentos pertinentes à Ceron e o Plano de Prestação Temporária estão contidos no processo 48500.000363/2017-97 do qual já foi fornecido cópia no pedido original. Não há informações adicionais neste momento.</t>
  </si>
  <si>
    <t>Prezado,  os documentos acostados no processo não se verifica nenhuma resposta da CERON e ou procedimento e ou medida efetuada pela ANEEL face ao requerido na inicial a saber:  (...1- informe de forma detalhadas, precisa e concreta quais as medidas que a ANEEL adotou face ao requerido no documento registrado sob o nº 48513.011076/2017-00.....)  Pelo acima exposto recorro a V.S. e requeiro que se atente a responder/atender ao requerido e nos exatos termos constantes na inicial.  Aguardo deferimento,  Aguardo deferimento,</t>
  </si>
  <si>
    <t>2017-05-02</t>
  </si>
  <si>
    <t>Prezado cidadão,    O Serviço de Informações ao Cidadão (SIC) da Agência Nacional de Energia Elétrica – ANEEL agradece o seu contato e, em atenção ao recurso em 2ª instância interposto por V.Sª. em face da solicitação nº 48700.001415/2017-96, ratifico as informações anteriormente prestadas pela Assessoria da Diretoria – ASD  de que, até o momento, o documento 48513.011076/2017-00  ainda se encontra sob análise do corpo técnico daquela área.    No que pese haver dedicado esforço no sentido de que haja manifestação técnica na maior brevidade possível, a presente questão não se trata de demanda com resolução simples, porquanto tem exigida detida análise de algumas Superintendências da ANEEL, além de interações com a própria concessionária CERON.     Não obstante, ressalto a inadequação da via eleita, o Sistema Eletrônico do Serviço de Informação ao Cidadão – e-SIC, para formulação de consultas, reclamações, denúncias ou mesmo de pedido de providências por parte da Administração Pública, pois o escopo da Lei de Acesso a Informação é prover aos solicitantes dados/informações já existentes e que não possuam restrição de acesso.    Por fim, informo que há a possibilidade de interposição de recurso ao Ministério de Transparência, Fiscalização e Controle (antiga CGU), no prazo de 10 (dez) dias, por meio do sistema, conforme disposto no parágrafo único do art. 15 da Lei nº 12.527/2011.    Para mais informações relacionadas ao setor elétrico e a ANEEL, visite nosso endereço eletrônico abaixo e acesse os diversos serviços prestados pela Agência.  http://www.aneel.gov.br    Atenciosamente,    Romeu Donizete Rufino  Diretor-Geral da ANEEL</t>
  </si>
  <si>
    <t>86000386201711</t>
  </si>
  <si>
    <t>Gostaria de saber se essa repartição tem alguma explicação para haver um hotel em distância menor do que a permitida do Aeroporto da Cidade de Barretos SP?</t>
  </si>
  <si>
    <t>18/08/2017 16:54:57</t>
  </si>
  <si>
    <t>Prezado Senhor,  Em referência à demanda apresentada, informamos que não compete à ANAC regular sobre obras que estejam fora da área patrimonial do aeródromo. A aprovação de empreendimento imobiliário, bem como as distâncias aplicadas a tais imóveis em relação a aeródromos, escolas etc, compete à municipalidade, que deve cumprir, além de suas normas legais, os planos de Zona de Proteção de Aeródromos, que dizem respeito à altura das construções próximas a aeroportos, e são aprovados pelo DECEA, órgão do Comando da Aeronáutica. O município também deve atender aos planos de Zoneamento de Ruído, estes sim aprovados pela ANAC, mas cumpridos pelos prefeitos dos municípios afetados.  Sugerimos contatar os órgãos do Município local.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</si>
  <si>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08/09/2017 10:31:28</t>
  </si>
  <si>
    <t>48700002252201769</t>
  </si>
  <si>
    <t>ANP – Agência Nacional do Petróleo, Gás Natural e Biocombustíveis</t>
  </si>
  <si>
    <t>2.7 Parcerias públicas</t>
  </si>
  <si>
    <t>Prezados,  Sou aluna de Mestrado da UERJ em Direito Público e gostaria de obter as informações para minha dissertação sobre sobreposição regulatória.  As perguntas são as seguintes:  1)Existe alguma provisão legal, em especial em seu estatuto jurídico, ou infralegal (decretos, resoluções, etc) que demandem uma consulta voluntária ou obrigatória da Agência quando da elaboração de norma regulatória à outro órgão (por ex.: Ministério supervisor)? A Agência teria que obter autorização de outro ente público ou requisitar a opinião de outro ente público antes de elaborar sua própria norma regulatória.  2)A Agência possui acordo de cooperação ou outra forma de formalização de parceria com outro ente público? Caso positivo, por favor, solicito uma lista dos acordos de cooperação ou parcerias já formalizados, bem como acesso a íntegra dos acordos.  3)A Agência possui resolução conjunta com outro ente público? Caso positivo, por favor, solicito uma lista de todas as resoluções conjuntas já formalizadas, bem como acesso a íntegra das resoluções.  Obrigada!!</t>
  </si>
  <si>
    <t>05/06/2017 10:47:54</t>
  </si>
  <si>
    <t>Prezada solicitante, em resposta às suas perguntas esclarecemos o que segue: 1) Inexiste dispositivo legal ou infralegal que determine a consulta a outros órgãos quando da elaboração da Agenda Regulatória da ANP.   2) A Agência possui diversos acordos com outros entes governamentais . A lista completa pode ser obtida no link http://www.anp.gov.br/wwwanp/convenios. Sugerimos consultar a listagem publicada e realizar nova solicitação do conteúdo que for de interesse para o trabalho acadêmico. Por se tratar de um conjunto de documentos muito extenso, alertamos que, para digitalizar ou realização de cópia reprográfica, serão cobrados os custos correspondentes.   3) A ANP possui 3 resoluções conjuntas em seu arcabouço regulatório, todas disponíveis em http://www.anp.gov.br/wwwanp/legislacao. Ao acessar o sistema de legislação da ANP, clicar em Legislação Federal -&gt; Resoluções -&gt; Conjuntas.   Atenciosamente, Serviço de Informações ao Cidadão - SIC/ANP.</t>
  </si>
  <si>
    <t>28/06/2017 08:41:26</t>
  </si>
  <si>
    <t>25820003775201761</t>
  </si>
  <si>
    <t>ANVISA – Agência Nacional de Vigilância Sanitária</t>
  </si>
  <si>
    <t>3.5 Emissão e regularização de documentos pessoais</t>
  </si>
  <si>
    <t>1.0</t>
  </si>
  <si>
    <t>Gostaria de saber se existe alguma consulta em relação ao meu nome na Anvisa, se existe qual é o procedimento para saber o teor da consulta. Fui informado pela clínica Fertilcare que estaria realizando consulta junto a Anvisa, porém não fui informado do conteúdo.</t>
  </si>
  <si>
    <t>21/07/2017 11:00:48</t>
  </si>
  <si>
    <t>Prezado(a) Senhor(a),    Com base nas informações fornecidas pela Gerência de Gestão da Arrecadação – GEGAR, área técnica afeta ao assunto questionado, informamos que não existem débitos em aberto para o CPF 83002979104.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</si>
  <si>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08/08/2017 13:49:51</t>
  </si>
  <si>
    <t>71200000723201757</t>
  </si>
  <si>
    <t>Gostaria que fossem levados em conta as despesas que temos,não simplesmente dividir a renda per capita e por um valor cheio,é óbvio,que não vai se chegar á meio salário mínimo.Muito grata</t>
  </si>
  <si>
    <t>21/11/2017 15:34:33</t>
  </si>
  <si>
    <t>&amp;lt,p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initial,&amp;quot,&amp;gt,O Servi&amp;amp,ccedil,o de Informa&amp;amp,ccedil,&amp;amp,otilde,es ao Cidad&amp;amp,atilde,o (SIC) da Ag&amp;amp,ecirc,ncia Nacional de Energia El&amp;amp,eacute,trica &amp;amp,ndash, ANEEL agradece o seu contato e informa que o questionamento em tela tem caracter&amp;amp,iacute,sticas de uma demanda de ouvidoria, uma vez que se trata de reclama&amp;amp,ccedil,&amp;amp,atilde,o quanto a procedimentos/servi&amp;amp,ccedil,os prestados pela distribuidora, especialmente quanto ao c&amp;amp,aacute,lculo da tarifa social de energia el&amp;amp,eacute,trica. &amp;lt,/span&amp;gt,&amp;lt,/p&amp;gt,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initial,&amp;quot,&amp;gt,Esclarecemos que, de acordo com a Controladoria-Geral da Uni&amp;amp,atilde,o,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 Os pedidos de acesso devem veicular, &amp;amp,uacute,nica e exclusivamente, o acesso a dados, processados ou n&amp;amp,atilde,o, que podem ser utilizados para produ&amp;amp,ccedil,&amp;amp,atilde,o e transmiss&amp;amp,atilde,o de conhecimento, contidos em qualquer meio, suporte ou formato. &amp;lt,/span&amp;gt,&amp;lt,/p&amp;gt,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initial,&amp;quot,&amp;gt,Dessa forma, para que possamos dar adequado tratamento &amp;amp,agrave, quest&amp;amp,atilde,o, orientamos V. Sa. a entrar em contato com a nossa Central de Teleatendimento pelo telefone gratuito 167, ou, ainda, pela p&amp;amp,aacute,gina eletr&amp;amp,ocirc,nica da Ag&amp;amp,ecirc,ncia na internet (www.aneel.gov.br), utilizando a op&amp;amp,ccedil,&amp;amp,atilde,o ESPA&amp;amp,Ccedil,O DO CONSUMIDOR.&amp;lt,/span&amp;gt,&amp;lt,/p&amp;gt, &amp;lt,p&amp;gt,&amp;amp,nbsp,&amp;lt,/p&amp;gt, &amp;lt,p class=&amp;quot,MsoNormal&amp;quot,&amp;gt,&amp;lt,span style=&amp;quot,font-size: 10pt, line-height: 107%, font-family: Verdana, sans-serif, color: #004b82, background-image: initial, background-position: initial, background-size: initial, background-repeat: initial, background-attachment: initial, background-origin: initial, background-clip: initial,&amp;quot,&amp;gt,&amp;amp,nbsp,Por fim, informamos da possibilidade de interposi&amp;amp,ccedil,&amp;amp,atilde,o de recurso ao Superintendente de Media&amp;amp,ccedil,&amp;amp,atilde,o Administrativa, Ouvidoria Setorial e Participa&amp;amp,ccedil,&amp;amp,atilde,o P&amp;amp,uacute,blica, no prazo de 10 (dez) dias, conforme disposto no par&amp;amp,aacute,grafo &amp;amp,uacute,nico do art. 15 da Lei n&amp;amp,ordm, 12.527/2011. Estamos &amp;amp,agrave, disposi&amp;amp,ccedil,&amp;amp,atilde,o para esclarecimentos adicionais. Sistema Eletr&amp;amp,ocirc,nico do Servi&amp;amp,ccedil,o de Informa&amp;amp,ccedil,&amp;amp,otilde,es ao Cidad&amp;amp,atilde,o (e-SIC) Ag&amp;amp,ecirc,ncia Nacional de Energia El&amp;amp,eacute,trica &amp;amp,ndash, ANEEL&amp;lt,/span&amp;gt,&amp;lt,/p&amp;gt,</t>
  </si>
  <si>
    <t>23/11/2017 16:58:14</t>
  </si>
  <si>
    <t>25820002286201791</t>
  </si>
  <si>
    <t>99.1 Processos</t>
  </si>
  <si>
    <t>Não Atendido</t>
  </si>
  <si>
    <t>COPIA INTEGRAL PROCESSO PAS nº 25757031556/2007-19</t>
  </si>
  <si>
    <t>03/05/2017 16:49:28</t>
  </si>
  <si>
    <t>Prezado(a) Senhor(a),    Com base nas informações fornecidas pela Coordenação Administrativa de Infrações Sanitárias - CADIS, área técnica afeta ao assunto questionado, informamos que a cópia do processo sob o nº 25757.031556/2007-19, referente à empresa PETROLEO BRASILEIRO AS – CNPJ nº 33.000.167/1111-08, foi deferida e que no referido processo consta 111 folhas frente e verso, incluída a capa.   Para retirada das cópias, deverá ser recolhido o valor de R$ 20,07 (vinte reais e sete centavos), via GRU Simples gerada no site https://consulta.tesouro.fazenda.gov.br/gru/gru_simples.asp, preenchendo os códigos infra, para fins de ressarcimento das cópias reprográficas.   UNIDADE GESTORA (UG) – Código 253002  GESTÃO – Código 36212 – Agência Nacional de Vigilância Sanitária  CÓDIGO DE RECOLHIMENTO – Código 28875-6 – Rec. Cópias Reprográficas    O agendamento para retirada das cópias somente será realizado após envio do comprovante de pagamento do ressarcimento reprográfico (digitalizado/foto) ao e-mail: copia.cadis@anvisa.gov.br. Assunto: Cópia do processo nº 25757.031556/2007-19.    Conforme o Anexo I, da Portaria nº 748-B/ANVISA, de 15 de maio de 2012, os processos administrativos sanitários desta Agência se enquadram na hipótese de sigilo prevista no inciso VIII, do art. 23, da Lei nº 12.527/2011 (Lei de Acesso à Informação).  Desse modo, faz-se necessário que o interessado apresente, além da GRU paga, os documentos elencados no art. 20, da Portaria nº 963, de 04 de junho de 2013,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Obs1: O substabelecimento, caso haja, também deve estar com firma reconhecida.  Obs2: As cópias dos documentos acima não serão retiradas nas dependências desta Agência, devendo ser providenciadas por Vossa Senhoria.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</si>
  <si>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08/05/2017 14:59:26</t>
  </si>
  <si>
    <t>48700003905201727</t>
  </si>
  <si>
    <t>O poste em frente a minha casa está com os fios muito bagunçados, e estão passando pra dentro do meu quintal, deixando risco pra minha filha, eu preciso de um solução pois tenho que erguer o muro, mas tem risco para o pedreiro. E o pior as companhias de telefone e TV quando mexem no fio entram no meu quintal.</t>
  </si>
  <si>
    <t>24/09/2017 09:14:26</t>
  </si>
  <si>
    <t>O Serviço de Informações ao Cidadão (SIC) da Agência Nacional de Energia Elétrica – ANEEL agradece o seu contato e informa que o questionamento em tela tem características de uma demanda de ouvidoria, uma vez que se trata de reclamação quanto a procedimentos/serviços prestados pela distribuidora. Esclarecemos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Dessa forma, para que possamos dar adequado tratamento à questão,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no prazo de 10 (dez) dias, conforme disposto no parágrafo único do art. 15 da Lei nº 12.527/2011.  Estamos à disposição para esclarecimentos adicionais.  Sistema Eletrônico do Serviço de Informações ao Cidadão (e-SIC) Agência Nacional de Energia Elétrica – ANEEL</t>
  </si>
  <si>
    <t>25/09/2017 10:55:23</t>
  </si>
  <si>
    <t>2680000704201752</t>
  </si>
  <si>
    <t>ANA – Agência Nacional de Águas</t>
  </si>
  <si>
    <t>Em virtude de elaboração de trabalho acadêmico na área de geoprocessamento na área de recursos hídricos e gostaria de receber um arquivo em Shapefile da bacia hidrográfica brasileira e principalmente a Linha Preamar.</t>
  </si>
  <si>
    <t>03/05/2017 16:21:32</t>
  </si>
  <si>
    <t>Prezada,   Segue em anexo a resposta do pleito.     Atenciosamente,    Serviço de Informações ao Cidadão – SIC  Agência Nacional de Águas – ANA</t>
  </si>
  <si>
    <t>16/05/2017 14:39:28</t>
  </si>
  <si>
    <t>25820003493201763</t>
  </si>
  <si>
    <t>2.99 Outros</t>
  </si>
  <si>
    <t>voluntariado</t>
  </si>
  <si>
    <t>Parcialmente Atendido</t>
  </si>
  <si>
    <t>Existe no órgão algum programa de serviço voluntário com base na Lei n.º 9.608/98? Se não, quais são as razões ou impedimentos que levam à inexistência de voluntários no órgão? Se sim, quantos voluntários trabalham atualmente no órgão? Foi editado algum ato normativo para regulamentar o serviço voluntário no órgão? Existe alguma avaliação dos resultados da implantação do voluntariado no órgão?</t>
  </si>
  <si>
    <t>07/07/2017 10:34:25</t>
  </si>
  <si>
    <t>Prezado(a) Senhor(a),    Com base nas informações fornecidas pela Gerência-Geral de Gestão de Pessoas - GGPES, área técnica afeta ao assunto questionado, informamos que o quadro de servidores da ANVISA é composto por servidores efetivos, requisitados e comissionados todos regidos pela Lei 8.112/90, também por estagiários mediante contrato firmado com o Centro de Integração Empresa Escola – CIEE, por funcionários terceirizados e por prestadores de serviços vinculados a organismos internacionais.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</si>
  <si>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21/07/2017 15:31:38</t>
  </si>
  <si>
    <t>2680000782201757</t>
  </si>
  <si>
    <t>Bom dia, sou estudante de Agronomia e preciso do relatório mensal(mês a mês) de precipitação do municipio de Piraí do sul de Janeiro de 1970 até abril de 2017 para a realização de um trabalho acadêmico. desde já obrigado. att   Lourival Gomes</t>
  </si>
  <si>
    <t>16/05/2017 10:40:24</t>
  </si>
  <si>
    <t>Prezado,   Segue em anexo a resposta do pleito.     Atenciosamente,    Serviço de Informações ao Cidadão – SIC  Agência Nacional de Águas – ANA</t>
  </si>
  <si>
    <t>22/05/2017 14:11:06</t>
  </si>
  <si>
    <t>48700004506201783</t>
  </si>
  <si>
    <t>Prezados, solicito mapa dos Campos do Pré-sal em Santos (o mais atualizado) com suas respectivas distâncias.</t>
  </si>
  <si>
    <t>01/11/2017 15:24:55</t>
  </si>
  <si>
    <t>&amp;lt,p&amp;gt,Prezado Leonardo,&amp;lt,/p&amp;gt, &amp;lt,p&amp;gt,&amp;amp,nbsp,&amp;lt,/p&amp;gt, &amp;lt,p&amp;gt,Encaminhamos o arquivo geoespacial (shapefile) dos campos de produ&amp;amp,ccedil,&amp;amp,atilde,o da bacia de Santos contidos no pol&amp;amp,iacute,gono do Pr&amp;amp,eacute,-Sal pois n&amp;amp,atilde,o dispomos do mapa solicitado. Com esse arquivo &amp;amp,eacute, poss&amp;amp,iacute,vel obter as informa&amp;amp,ccedil,&amp;amp,otilde,es desejadas.&amp;amp,nbsp,Atenciosamente, Servi&amp;amp,ccedil,o de Informa&amp;amp,ccedil,&amp;amp,otilde,es ao Cidad&amp;amp,atilde,o - SIC/ANP.&amp;lt,/p&amp;gt,</t>
  </si>
  <si>
    <t>21/11/2017 13:49:49</t>
  </si>
  <si>
    <t>2680001084201779</t>
  </si>
  <si>
    <t>Em 17/05/2017 foi encaminhado ofício CT017/2017 à ANA - Agência Nacional de Águas através do sistema de protocolo geral eletrônico sob o número 00000.029635/2017-45.  De acordo com o sistema da ANA, o processo e sua documentação foram identificados como \"REITERA PEDIDO ENVIADO PELO DOCUMENTO N.º 16318/2017 PARA QUE SEJA INICIADO URGENTEMENTE O PROCEDIMENTO DE AUMENTO DE VAZÃO MENSAL PARA O VALOR DE 1.600 M³/S, VISANDO A MANUTENÇÃO DA QUALIDADE DA ÁGUA DO BAIXO SÃO FRANCISCO. \".  O processo foi arquivado sem que tenham sido fornecidas a resposta, informações e atendimento à demanda.  Solicitação: resposta detalhada ao que foi encaminhado para o órgão.</t>
  </si>
  <si>
    <t>26/06/2017 15:30:16</t>
  </si>
  <si>
    <t>Senhor Carlos Eduardo,   O Ofício CT-017/2017 foi respondido em conjunto com o ofício CT-010/2017, mediante o Ofício nº 60/2017/GAB-ANA, de 26.05.2017.  De acordo com os nossos controles, referido ofício, com a resposta da ANA, encontra-se aguardando retirada na Agência de Correios, AV. Maestro M. Bezerra Lima, 763- Pão de Açúcar- AL.</t>
  </si>
  <si>
    <t>27/06/2017 16:20:45</t>
  </si>
  <si>
    <t>Senhores,  Agradecemos o comunicado, porém há um problema com os Correios. Todas as semanas vamos até Pão de Açúcar para verificação de correspondência e até o momento nada nos foi passado.  Na segunda feira retornaremos ao local para verificar.  Ainda assim, pela precariedade dos serviços do órgão, solicitamos  fineza de envio da correspondência citada para nosso email canoadetolda@canoadetolda.org.br  Atenciosamente,   Carlos Eduardo Ribeiro Junior Canoa de Tolda</t>
  </si>
  <si>
    <t>2017-06-29</t>
  </si>
  <si>
    <t>Segue conforme o solicitado.</t>
  </si>
  <si>
    <t>50650002601201727</t>
  </si>
  <si>
    <t>2.1 Servidores</t>
  </si>
  <si>
    <t>Solicito o número total de funcionários da ANTT, além do número dos funcionários de acordo com a seguinte segmentação:  1-analistas administrativos 2-especialistas em regulação 3-técnicos administrativo 4-procuradores 5-servidores do quadro específico  6-servidores ocupantes de  cargos comissionados, sem vínculo efetivo com a Administração 7-servidores cedidos à Agência por outros órgãos  Atenciosamente,</t>
  </si>
  <si>
    <t>11/07/2017 15:48:26</t>
  </si>
  <si>
    <t>À Srta. Fernanda Oliveira,  Em atenção a manifestação registrada, informamos resposta da Gerência de Gestão de Pessoas, através do Despacho 275/2017/GEPES.   Por ter em seu conteúdo tabelas, o que impossibilita sua inserção em forma de texto no próprio site, enviamos cópia em anexo.  CLEBER DIAS DA SILVA JÚNIOR – Gerente de Gestão de Pessoas  Por fim, esclarecemos que o cidadão poderá interpor Recurso a Superintendência de Gestão, no prazo de até 10 (dez) dias.  Agência Nacional de Transportes Terrestres – ANTT SCE Sul:: Polo 8:: Projeto Orla Trecho 03:: Lote 10 Brasília – DF:: CEP: 70200-003 Fone: 166 www.antt.gov.br</t>
  </si>
  <si>
    <t>13/07/2017 16:28:44</t>
  </si>
  <si>
    <t>86000072201719</t>
  </si>
  <si>
    <t>5.1 CONCURSO - Geral</t>
  </si>
  <si>
    <t>Prezados Srs. Permita-me a informação:  1- No dispositivo legal RBAC 119 ED 2:  (d) As pessoas que servem nas posições requeridas ou aprovadas segundo os parágrafos (a) ou (b) desta seção e quaisquer outros em uma posição exercendo controle sobre operações conduzidas segundo o certificado da empresa devem: (1) ser qualificado através de treinamento, experiência e perícia, (2) na extensão de suas responsabilidades, demonstrar entendimento das seguintes matérias no que diz respeito às operações de detentor de certificado: (iv) os requisitos aplicáveis de manutenção e de aeronavegabilidade contidos na legislação, e  Na alínea (iv) \"requisitos aplicáveis de manutenção\", pergunto: Qual o entendimento deste órgão para o termo \"requisitos aplicáveis de manutenção\" e qual o dispositivo legal que o conceitua?  Atenciosamente Loami PI²RI Pesquisador</t>
  </si>
  <si>
    <t>09/02/2017 20:22:32</t>
  </si>
  <si>
    <t>Prezado Senhor,  Em referência à demanda apresentada, conforme orientação do portal de acesso à informação, do governo federal, não se enquadram na LAI:  “Solicitação de interpretação ou opinião: Pedidos em que os requerentes apresentam consultas, como por exemplo, dúvidas de interpretação de algum normativo, ou solicitação de opinião de órgão sobre um determinado assunto. (...) Essas e outras informações a respeito da utilização da Lei de Acesso à Informação encontram-se disponibilizadas em: http:www.acessoainformacao.gov.br/assuntos/pedidos/o-que-pedir Sendo assim, indeferimos a solicitação interposta por não se tratar de pedido de informação.  Atenciosamente,  Agência Nacional de Aviação Civil  www.anac.gov.br</t>
  </si>
  <si>
    <t>03/03/2017 11:52:34</t>
  </si>
  <si>
    <t>Prezados Srs. Permita-me o esclarecimento:  1- Quando me refiro a qual o entendimento, refere-se a quais são os requisitos que contemplam o solicitado.  Atenciosamente Loami</t>
  </si>
  <si>
    <t>2017-03-13</t>
  </si>
  <si>
    <t>Prezado Senhor,  Em referência ao recurso apresentado, informamos que os requisitos aplicáveis de manutenção para o caso de operadores de táxi aéreo constam no RBAC 135. O candidato deve ter conhecimento sobre estes requisitos, além, claro, de conhecer procedimentos de manutenção de aeronaves.  Por fim, salientamos que manifestações relacionadas a esta demanda deverão ser encaminhadas em até 10 dias, sendo apreciadas em 2ª instância, pela autoridade máxima da Agência ou autoridade por ele designada.   Atenciosamente,    Agência Nacional de Aviação Civil  www.anac.gov.br</t>
  </si>
  <si>
    <t>86000065201717</t>
  </si>
  <si>
    <t>Prezados Srs. Permita-me a informação:  1- O que este órgão entende por segurança requerida e onde posso encontrar o requisitos, conforme RBAC 119 ED 2 : (i) o requerente não está própria e adequadamente equipado ou não é capaz de conduzir operações com a segurança requerida pelos RBAC aplicáveis,  Atenciosamente Loami PI²RI Pesquisador</t>
  </si>
  <si>
    <t>08/02/2017 21:42:55</t>
  </si>
  <si>
    <t>Prezado Senhor, Em referência à demanda apresentada, conforme orientação do portal de acesso à informação, do governo federal, não se enquadram na LAI:  “Solicitação de interpretação ou opinião: Pedidos em que os requerentes apresentam consultas, como por exemplo, dúvidas de interpretação de algum normativo, ou solicitação de opinião de órgão sobre um determinado assunto.” (...) Essas e outras informações a respeito da utilização da Lei de Acesso à Informação encontram-se disponibilizadas em: http:www.acessoainformacao.gov.br/assuntos/pedidos/o-que-pedir Sendo assim, indeferimos a solicitação interposta por não se tratar de pedido de informação. Atenciosamente, Agência Nacional de Aviação Civil www.anac.gov.br</t>
  </si>
  <si>
    <t>01/03/2017 16:03:08</t>
  </si>
  <si>
    <t>48700002680201791</t>
  </si>
  <si>
    <t>Prezados,  Favor encaminhar copia do processo 48581.001581/2017-00 (ENCAMINHAMENTO DE INFORMAÇÕES SOLICITADAS PELA PROCURADORIA DA REPÚBLICA EM MATO GROSSO DO SUL (PR-MS-00008146/2017) – MEMORANDO Nº 501/2017/PFANEEL/PGF/AGU).</t>
  </si>
  <si>
    <t>03/07/2017 20:02:13</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</si>
  <si>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</si>
  <si>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11/07/2017 09:54:58</t>
  </si>
  <si>
    <t>50650002962201773</t>
  </si>
  <si>
    <t>Solicito acesso ao Parecer Técnico n.º 134/2017/GEINV/SUINF, de 17 de março de 2017, conforme referência publicada no DOU em 16/06/2017, na Portaria SUINF Nº 125, de 14 de Junho de 2017.</t>
  </si>
  <si>
    <t>08/08/2017 11:17:43</t>
  </si>
  <si>
    <t>Ao Sr. Flávio Henrique,  Informamos a V.Sª, resposta da Gerência de Engenharia e Investimentos de Rodovias, através da Informação 094/2017/GEINV/SUINF  Enviamos, em anexo, o parecer Técnico nº 134/2017/GEINV/SUINF, de 17 de março de 2017.  LUCIANO ESTEVE FERREIRA DE ASSIS – Gerente de Engenharia e Investimentos de Rodovias  Por fim, esclarecemos que o cidadão poderá interpor Recurso a Superintendência de Exploração de Infraestrutura Rodoviária, no prazo de até 10 (dez) dias.   Agência Nacional de Transportes Terrestres – ANTT SCE Sul:: Polo 8:: Projeto Orla Trecho 03:: Lote 10 Brasília – DF:: CEP: 70200-003 Fone: 166 www.antt.gov.br</t>
  </si>
  <si>
    <t>18/08/2017 16:42:45</t>
  </si>
  <si>
    <t>53850000024201771</t>
  </si>
  <si>
    <t>ANATEL – Agência Nacional de Telecomunicações</t>
  </si>
  <si>
    <t>2.6 Lei de Acesso, sigilo e gestão da informação</t>
  </si>
  <si>
    <t>Solicito através deste encaminhamento, a política de arquivo de documentos deste órgão.</t>
  </si>
  <si>
    <t>09/01/2017 15:38:53</t>
  </si>
  <si>
    <t>Prezado (a) senhor (a),  Recebemos seu pedido de informação de nº 53850000024201771.    Informamos que a Anatel não dispõe de um documento nominado de Política de arquivo. O órgão possui uma Portaria que normatiza o funcionamento do seu arquivo, a Portaria N° 779 , de   12   de  setembro de 2008, que estabelece procedimentos para a organização e tratamento do acervo documental que compõe o Arquivo Geral da Sede, arquivos gerais das Unidades Descentralizadas e arquivos setoriais e dá outras providências. Segue anexo essa Portaria.    Não obstante, é importante ressaltar que a Anatel migrou para o gerenciamento eletrônico de documentos, desse modo pode ser pertinente visualizar o processo 53500.021283/2014-62, que trata da criação da normatização que institui o Sistema Eletrônico de Informações (SEI) como sistema oficial de gestão de processos e documentos eletrônicos da Anatel, define normas, rotinas e procedimentos de instrução do processo eletrônico, estabelece regras e diretrizes para tratamento de informação sigilosa classificada e concessão de credenciais de segurança, e dá outras providências.    Esse processo está integralmente disponível para consulta no Portal Anatel.     1-Para acessá-lo visite o link de consulta pública do SEI (https://sei.anatel.gov.br/sei/institucional/pesquisa/processo_pesquisar.php?acao_externa=protocolo_pesquisar&amp;acao_origem_externa=protocolo_pesquisar&amp;id_orgao_acesso_externo=0),  2-Insira o número do processo no campo “Nº do Protocolo (Processo ou Documento)”, preencha o captcha (código de letras e números) e clique em pesquisar.   3-Para visualizar os documentos do processo, clique no botão verde em formato de árvore, localizado ao lado esquerdo do documento.   4-É possível gerar o PDF do processo, usando o comando “Gerar PDF”, localizado no canto superior direito da tela de andamento do processo.    Em caso de dúvidas na utilização do sistema ou dificuldade para encontrar ou acessar alguma informação em nosso Portal, a Anatel também dispõe do atendimento pelo e-mail biblioteca@anatel.gov.br ou pelo telefone (61) 2312.2001.     Eventuais recursos, em primeira instância, serão encaminhados à Superintendência de Gestão Interna da Informação e devem ser feitos no prazo de 10 dias, a contar do recebimento desta decisão.     A Anatel agradece sua compreensão.   Atenciosamente,  Gerência de Informações e Biblioteca  Anatel – Agência Nacional de Telecomunicações</t>
  </si>
  <si>
    <t>20/01/2017 11:41:14</t>
  </si>
  <si>
    <t>CGU/53850000024201771</t>
  </si>
  <si>
    <t>48700003332201731</t>
  </si>
  <si>
    <t>executivo</t>
  </si>
  <si>
    <t>Meu nome é Ana Carolina Alves, sou estagiária da Federação das Indústrias do Estado do Rio de Janeiro (FIRJAN). Estamos realizando um estudo sobre a qualidade da energia nos municípios. Gostaria de obter os dados anuais a partir do ano 2000 até 2017 ( DEC e FEC e seus respectivos limites) referentes ao desempenho das distribuidoras por município. Pelo site só consigo acessar um município por ano a cada busca (como no anexo), então gostaria de ter acesso a esses dados em um único arquivo, uma vez que realizar essa busca deste modo levaria muitos meses e pode acabar atrasando nosso estudo.</t>
  </si>
  <si>
    <t>17/08/2017 16:28:11</t>
  </si>
  <si>
    <t>Prezada Senhora,  O Serviço de Informações ao Cidadão (SIC) da Agência Nacional de Energia Elétrica – ANEEL agradece o seu contato e informa que os dados relativos aos indicadores de continuidade DEC e FEC por município não estão disponíveis em uma única base. Sugerimos utilizar os arquivos encaminhados na resposta à LAI nº 48700.003454/2017-28 para construir as informações solicitadas.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</si>
  <si>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30/08/2017 10:25:27</t>
  </si>
  <si>
    <t>48700003404201741</t>
  </si>
  <si>
    <t>Prezados,  Solicitamos cópia do documento, cujo número do protocolo é 48513.017719/2016-00. Referência: Carta CCEE nº 1737/2016 - Informações de usinas hidráulicas participantes do MRE no âmbito do PROINFA  Agradecemos antecipadamente.  ABRAGEL</t>
  </si>
  <si>
    <t>22/08/2017 15:54:54</t>
  </si>
  <si>
    <t>Prezado(a),  O Serviço de Informações ao Cidadão (SIC) da Agência Nacional de  Energia Elétrica - ANEEL agradece o seu contato e, em atenção à sua solicitação, informamos que a cópia solicitada encontra-se em anexo.  Informo que há a possibilidade de interposição de recurso ao Superintendente de Regulação dos Serviços de Geração, por meio do sistema, no prazo de 10 (dez) dias, conforme disposto no parágrafo único do art. 15 da Lei nº 12.527/2011.  Atenciosamente,  Superintendência de Regulação dos Serviços de Geração -  SRG/ANEEL.</t>
  </si>
  <si>
    <t>30/08/2017 14:28:35</t>
  </si>
  <si>
    <t>federal</t>
  </si>
  <si>
    <t>48700004560201729</t>
  </si>
  <si>
    <t>4.99 Outros</t>
  </si>
  <si>
    <t>Gostaríamos de receber a cópia do documento registrado sob o protocolo 48536.004892/2017.</t>
  </si>
  <si>
    <t>07/11/2017 10:30:27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</si>
  <si>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Para consultar os volumes do processo solicitado, acesse http://www.aneel.gov.br/consulta-processual e faça seu cadastro. O processo também tem anexos, em sua maioria contendo arquivos de mídia, o que inviabiliza a consulta pelo site e o envio por este sistema, por isso a cópia dos anexos deverá ser solicitada via formulário físico, conforme orientações em: http://www.aneel.gov.br/servicos-de-protocolo (pedido de cópia de documentos e processos). Acrescenta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</si>
  <si>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08/11/2017 11:21:30</t>
  </si>
  <si>
    <t>48700003551201711</t>
  </si>
  <si>
    <t>2.3 Orçamento geral</t>
  </si>
  <si>
    <t>Prezado sr. bom dia!  Solicito informações referentes aos Balancetes Mensais Padronizados das concessionárias CEEE-GT, CEMIG GT, CHESF, COPEL, CTEEP, ELETRONORTE, ELETROSUL e FURNAS dos exercícios de 2007, 2008, 2009, 2010 e 2011.</t>
  </si>
  <si>
    <t>31/08/2017 09:42:59</t>
  </si>
  <si>
    <t>Prezado Rafael Barbosa de Carvalho,  O Serviço de Informações ao Cidadão (SIC) da Agência Nacional de Energia Elétrica - ANEEL agradece o contato e informa que a solicitação foi atendida e encaminha a resposta em anexo.  Acrescenta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</si>
  <si>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05/09/2017 11:20:55</t>
  </si>
  <si>
    <t>controladoria-geral da uniao</t>
  </si>
  <si>
    <t>18201768</t>
  </si>
  <si>
    <t>bancos</t>
  </si>
  <si>
    <t>50650003665201745</t>
  </si>
  <si>
    <t>BB Tecnologia e Serviços</t>
  </si>
  <si>
    <t>3.1 Permissões e certificados</t>
  </si>
  <si>
    <t>Segue em Anexo Requerimento de informações à Secretaria Nacional de Aviação Civil</t>
  </si>
  <si>
    <t>25/09/2017 16:43:04</t>
  </si>
  <si>
    <t>Prezado Senhor,  Em referência à demanda apresentada, informamos que todos os dados solicitados encontram-se disponíveis na Base de Dados Estatísticos do Transporte Aéreo publicada no portal da ANAC na internet, acessível através da seção de Mercado do Transporte Aéreo, no endereço eletrônico: http://www.anac.gov.br/assuntos/dados-e-estatisticas/mercado-do-transporte-aereo”.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</si>
  <si>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17/10/2017 15:26:34</t>
  </si>
  <si>
    <t>48700005230201751</t>
  </si>
  <si>
    <t>Gostaria de solicitar acesso às notas técnicas da ANP 006/2015/CCL, 007/2015/CCL, 008/2015/CCL e 020/2016/CCL. Obrigada</t>
  </si>
  <si>
    <t>19/12/2017 11:19:21</t>
  </si>
  <si>
    <t>&amp;lt,p&amp;gt,Prezada solicitante, em anexo enviamos as Notas T&amp;amp,eacute,cnicas n&amp;amp,ordm, 008/2015/CCL e n&amp;amp,ordm, 20/2016/CCL.&amp;lt,/p&amp;gt, &amp;lt,p&amp;gt,As Notas T&amp;amp,eacute,cnicas n&amp;amp,ordm,&amp;amp,nbsp, 06/2015/CCL e n&amp;amp,ordm,&amp;amp,nbsp, 07/2015/CCL ainda aguardam posicionamento do MME sobre quest&amp;amp,atilde,o cr&amp;amp,iacute,tica relacionada &amp;amp,agrave, Revis&amp;amp,atilde,o ANP 39/2007 (Etapa de Desenvolvimento). Assim, como servem para subsidiar o processo de regulamenta&amp;amp,ccedil,&amp;amp,atilde,o ainda em andamento, t&amp;amp,ecirc,m sua divulga&amp;amp,ccedil,&amp;amp,atilde,o vedada nos termos do art. 20 do Decreto n&amp;amp,ordm, 7.724/2012.&amp;lt,/p&amp;gt, &amp;lt,p&amp;gt,Atenciosamente, SIC/ANP.&amp;lt,/p&amp;gt,</t>
  </si>
  <si>
    <t>28/12/2017 16:22:44</t>
  </si>
  <si>
    <t>25820004252201731</t>
  </si>
  <si>
    <t>Solicito a gentileza de disponibilizar uma cópia digital da última bula aprovada com a parte sobre saúde do agrotóxico, produto formulado Carbaryl Fersol Pó 75, registro MAPA 00828590. Atenciosamente!</t>
  </si>
  <si>
    <t>16/08/2017 12:13:51</t>
  </si>
  <si>
    <t>Prezado(a) Senhor(a),    Com base nas informações fornecidas pela Gerência-Geral de Toxicologia - GGTOX, área técnica afeta ao assunto questionado, informamos que não há bula presente no processo.  Processo cancelado pelo ATO Nº 34, de 29/08/2007, DOU Nº 171, de 04/09/2007, Seção 1, pág. 2.  \"19. Atendendo solicitação da empresa titular do registro estamos cancelando o registro do produto Carbaryl Fersol Pó 75 registro nº 00828590.”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</si>
  <si>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24/08/2017 15:00:30</t>
  </si>
  <si>
    <t>Solicito o nada consta de antecedentes criminais</t>
  </si>
  <si>
    <t>Bula não disponibilizada. Solicito informar se ela foi extraviada. No caso, solicito abertura de sindicância para apurar o desaparecimento. Atenciosamente!</t>
  </si>
  <si>
    <t>2017-08-28</t>
  </si>
  <si>
    <t>01/02/2017 14:47:29</t>
  </si>
  <si>
    <t>Prezado usuário,  Não houve extravio dos documentos. Na época da aprovação do produto 1984, não foi aprovado um modelo de bula ou rótulo. Cabe ressaltar, como deve ser de conhecimento de vossa senhoria, que o registro de agrotóxico não possui renovação e uma vez registrado, não existe necessidade de nova intervenção da autoridade sanitária competente, a não ser que solicitado pelo titular do registro. Dessa forma, reafirmamos que no processo da Anvisa referente ao produto Carbaryl Fersol Pó 75 não possui um modelo de bula aprovada.  Atenciosamente,  Diretoria de Autorização e Registro Sanitários – DIARE</t>
  </si>
  <si>
    <t>Prezado Cidadão,   Recebemos seu pedido de informação de n° 000018201768 e comunicamos que o assunto não é tratado pela BB Tecnologia e Serviços. A BB Tecnologia e Serviços, cuja razão social é Cobra Tecnologia S/A, é uma sociedade anônima controlada pelo Banco do Brasil, que atua como seu parceiro estratégico na prestação de serviços de suporte de assistência técnica, gerenciamento de documentos, contact center, monitoramento de equipamentos e serviços, soluções de tecnologia da informação, entre outros. Desta forma, encerraremos sua solicitação nesta data e orientamos a abertura de pedido de informação para a entidade correta.   Atenciosamente,</t>
  </si>
  <si>
    <t>06/02/2017 15:17:44</t>
  </si>
  <si>
    <t>48700002233201732</t>
  </si>
  <si>
    <t>Solicito cópia da Proposta de Ação nº 0026/2016 - SDP</t>
  </si>
  <si>
    <t>02/06/2017 10:38:39</t>
  </si>
  <si>
    <t>Prezado solicitante, encaminhamos anexo a Proposta de Ação nº 0026/2016.  Atenciosamente, Serviço de Informações ao Cidadão - SIC/ANP.c</t>
  </si>
  <si>
    <t>08/06/2017 16:29:54</t>
  </si>
  <si>
    <t>48700005289201749</t>
  </si>
  <si>
    <t>ANM - Agência Nacional de Mineração</t>
  </si>
  <si>
    <t>Solicito informação se a  Portaria n. 70.590 DE 25 DE JULHO DE 2017 encontra-se vigente ou revogada.</t>
  </si>
  <si>
    <t>24/12/2017 17:53:38</t>
  </si>
  <si>
    <t>&amp;lt,p&amp;gt,Prezado Senhor carlos,&amp;lt,/p&amp;gt, &amp;lt,p&amp;gt,Como a MP 790, de 2017 perdeu a efic&amp;amp,aacute,cia, a Portaria DNPM ficou tacitamente revogada, por&amp;amp,eacute,m estamos trabalhando em uma nova Portaria para o seu lugar.&amp;lt,/p&amp;gt, &amp;lt,p&amp;gt,Atenciosamente,&amp;lt,/p&amp;gt, &amp;lt,p&amp;gt,SIC/DNPM&amp;lt,/p&amp;gt,</t>
  </si>
  <si>
    <t>26/12/2017 12:11:21</t>
  </si>
  <si>
    <t>50650002731201760</t>
  </si>
  <si>
    <t>aeronaves</t>
  </si>
  <si>
    <t>1. Existe em andamento estudo que aborde a questão do espaço entre as poltronas e da dimensão delas, a fim de adequá-lo a eventuais modificações no perfil antropométrico da população brasileira? 2. Quais são as medidas corporais máximas do passageiro que consegue se acomodar em uma aeronave considerando a atual regulamentação do tema? Essa informação é divulgada de alguma forma? 3. Tendo em vista os parâmetros de conforto estabelecidos, qual o tempo estimado de voo a que o passageiro pode ser submetido sem que corra risco de ter sua saúde comprometida? Qual o procedimento a ser adotado em voos que ultrapassem esse tempo? 4. Qual o procedimento a ser adotado em relação ao passageiro que, pelas dimensões corporais, não caiba nos assentos de tamanho e espaçamento padrão ou diferenciado (maior) localizados nas fileiras normais da aeronave e que tenha mais de 60 anos, frente à proibição de ocuparem os assentos próximos às saídas de emergência da aeronave? Qual a norma que trata dessa proibição e qual sua justificativa? 6. Quais estratégias são adotadas para dar ampla publicidade à regulamentação das aeronaves sobre o conforto dos assentos? Elas permitem que os sítios de compra de passagem online incorporem a classificação como um dos filtros utilizados pelo passageiro no momento da compra? Em caso negativo, há alguma iniciativa em curso neste sentido? Há alguma restrição legal que a impeça, demandando alteração legislativa?</t>
  </si>
  <si>
    <t>20/07/2017 01:23:01</t>
  </si>
  <si>
    <t>Prezado Senhor,  Em referência à sua solicitação, informamos que a resposta segue anexa.  Atenciosamente,  Agência Nacional de Aviação Civil  www.anac.gov.br</t>
  </si>
  <si>
    <t>09/08/2017 14:53:13</t>
  </si>
  <si>
    <t>50650000834201795</t>
  </si>
  <si>
    <t>ANTAQ – Agência Nacional de Transportes Aquaviários</t>
  </si>
  <si>
    <t>Caros, Gostaria de pedir acesso ao processo administrativo nº 50300.002537/2017-54, relativo ao pedido de aprovação em operação societária da arrendatária ALDCTP, uma vez que sou responsável pelo acompanhamento do pedido perante essa d. Agência e já tenho conhecimento das informações da Zen-Noh objeto do pedido de sigilo. Obrigada, Mariana Ismael Queiroga de Albuquerque OAB/RJ 186818</t>
  </si>
  <si>
    <t>14/03/2017 18:33:47</t>
  </si>
  <si>
    <t>Bom dia,  Pedido em duplicidade, com seu regular trâmite e decorrendo através do SIC nº 50650.000821/2017-16.  Atenciosamente,  SIC-ANTAQ (61) 2029-6602/6598</t>
  </si>
  <si>
    <t>16/03/2017 11:53:47</t>
  </si>
  <si>
    <t>50650002822201703</t>
  </si>
  <si>
    <t>99.99 Outros</t>
  </si>
  <si>
    <t>solicito motivos para a desconformidade com a lei 12546 e seu  a seguir: Art. 49.  Os arts. 2o e 3o da Lei no 9.294, de 15 de julho de 1996, passam a vigorar com a seguinte redação:           “Art. 2o  É proibido o uso de cigarros, cigarrilhas, charutos, cachimbos ou qualquer outro produto fumígeno, derivado ou não do tabaco, em recinto coletivo fechado, privado ou público.         § 3º  Considera-se recinto coletivo o local fechado, de acesso público, destinado a permanente utilização simultânea por várias pessoas.” solicita se também copia dos avisos emitidos pela agencia para cumprimento da regulamentação.</t>
  </si>
  <si>
    <t>27/07/2017 07:38:26</t>
  </si>
  <si>
    <t>Ao Sr. Leandro de Sousa,  Em atenção a manifestação registrada, informamos resposta da Gerência de Gestão de Pessoas e Gerência de Recursos Logísticos através de Despacho.  Por apresentarem em seu conteúdo imagens, enviamos cópia em anexo.  CLÉBER DIAS DA SILVA JÚNIOR – Gerente de Gestão de Pessoas  MARIA DAS GRAÇAS AURELIANO – Gerente de Recursos Logísticos  Por fim, esclarecemos que o cidadão poderá interpor Recurso a Superintendência de Gestão, no prazo de até 10 (dez) dias.  Agência Nacional de Transportes Terrestres – ANTT SCE Sul:: Polo 8:: Projeto Orla Trecho 03:: Lote 10 Brasília – DF:: CEP: 70200-003 Fone: 166 www.antt.gov.br</t>
  </si>
  <si>
    <t>15/08/2017 11:13:31</t>
  </si>
  <si>
    <t>48700000959201731</t>
  </si>
  <si>
    <t>12649000182201739</t>
  </si>
  <si>
    <t>superintendencias</t>
  </si>
  <si>
    <t>VER PETIÇÃO ANEXA   REFERÊNCIA: PROCESSO SEI 48300.0008972017-70    DO PEDIDO:  (...)  Seja disponibilizado aos Requerentes e demais cidadãos, cópia integral do processo administrativo cujo objetivo é a descentralização das empresas Companhia Energética do Piauí — CEP/SA, Companhia Energética de Alagoas — CEAL, Companhia de Eletricidade do Acre — ELETROACRE, Centrais Elétricas de Rondônia S.A. — CERON, Boa Vista Energia S.A. (Roraima), e Amazonas Distribuidora de Energia S.A. — AMAZONAS ENERGIA, com todos os seus apensos, incluindo os atos preparatórios, tais como estudos e pareceres técnicos elaborados pelos profissionais da ANEEL, bem como os necessários pareceres jurídicos, todos os documentos apresentados pelas empresas participantes, análises feitas pela própria ANEEL, bem como as decisões em relação as mesmas. Enfim, toda a documentação capaz de informar plenamente sobre a venda das empresas acima referenciadas, (...)  (....)  Os documentos deverão ser entregues, dentro das balizas de tempo fixadas na lei, em cópia em papel, digitalizadas ou em meio magnético, enviadas para os endereços fornecidos, ou disponibilizadas nesse órgão.  Cumpre esclarecer, ainda, que a recusa, retardo no fornecimento ou fornecimento incorreto, incompleto ou impreciso de informação requerida, nos termos da Lei 12.527 — Lei de Acesso a Informação, constituem condutas ilícitas que ensejam responsabilidade do agente público ou militar, consideradas infrações administrativas para fins da Lei 8.112, podendo o agente público responder, também, por improbidade administrativa.</t>
  </si>
  <si>
    <t>10/03/2017 15:44:42</t>
  </si>
  <si>
    <t>SUSEP – Superintendência de Seguros Privados</t>
  </si>
  <si>
    <t>Prezado cidadão,  O Serviço de Informações ao Cidadão (SIC) da Agência Nacional de Energia Elétrica - ANEEL agradece o seu contato e, em atenção à sua solicitação, informamos que de acordo com as orientações do Assessor Leandro Caixeta, foi respondido via Ofício, número 014/2017-ASD/ANEEL, 21/03/2017 (sic. 48575.001388/2017-00).   Informamos ainda que a ANEEL não possui tais processos. O responsável por conduzir a privatização e o MME.  Atenciosamente,   Serviço de Informações ao Cidadão – SIC Assessoria da Diretoria - ASD Agência Nacional de Energia Elétrica – ANEEL Autoridade competente para analisar o recurso de 1ª instância: Diretoria</t>
  </si>
  <si>
    <t>legislação e regras</t>
  </si>
  <si>
    <t>31/03/2017 10:45:16</t>
  </si>
  <si>
    <t>CGU/48700000959201731</t>
  </si>
  <si>
    <t>Boa tarde, Estou constituindo uma corretora de seguros e gostaria de saber se existe alguma particularidade.  A empresa pode ser constituída em entidade, na Juserja ou no Rcpj?</t>
  </si>
  <si>
    <t>07/02/2017 15:45:19</t>
  </si>
  <si>
    <t>50650001501201783</t>
  </si>
  <si>
    <t>Prezado(a) senhor(a),  Este é um canal para o requerimento de informações públicas nos termos da Lei nº 12.527/2011. O registro de corretores de seguros, pessoa física ou jurídica, é disciplinado pela Circular SUSEP nº 510/2015, acessível em www.susep.gov.br, na seção ATOS NORMATIVOS. Para outras informações, esclarecimento e orientações, entre em contato com a Coordenação de Autorização, Cadastro e Registro de Resseguradores Estrangeiros, Corretores e Autorreguladoras – COREC pelo e-mail corretores@susep.gov.br.  Atenciosamente, Serviço de Informação ao Cidadão – SIC Susep</t>
  </si>
  <si>
    <t>08/02/2017 12:00:25</t>
  </si>
  <si>
    <t>COMPANHIA DOCAS DO PÁRA vem,respeitosamente, à presença de vossa ilustre senhoria, por intermédio de seus procuradores subscritos conforme procuração anexa, requerer, em caráter de urgência, Acesso externo aos autos do processo nº 50305.001249/2013-17.  Nestes termos, pede deferimento.</t>
  </si>
  <si>
    <t>02/05/2017 16:50:50</t>
  </si>
  <si>
    <t>Boa tarde,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</si>
  <si>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02/05/2017 18:05:53</t>
  </si>
  <si>
    <t>1390001300201789</t>
  </si>
  <si>
    <t>Gostaria de informações sobre os motivos pelos quais ainda não foi instalada a internet 3G e a 4G em Bela Vista, Mato Grosso do Sul e se há alguma previsão de datas para que isso ocorra?</t>
  </si>
  <si>
    <t>26/11/2017 05:05:52</t>
  </si>
  <si>
    <t>&amp;lt,p&amp;gt,Segue em anexo resposta ao questionamento. Atenciosamente.&amp;amp,nbsp,&amp;lt,/p&amp;gt,</t>
  </si>
  <si>
    <t>12/12/2017 12:04:43</t>
  </si>
  <si>
    <t>50650003758201770</t>
  </si>
  <si>
    <t>Solicito a esta Agência que sejam fornecidos a quantidade mês a mês dos veículos que passaram pelas praças de pedágio localizadas na BR 101, nos municípios de Itaboraí e Rio Bonito, respectivamente, nos últimos 5 anos.  E solicito ainda a arrecadação também mês a mês dos últimos 5 anos das retromencionadas praças de pedágio.</t>
  </si>
  <si>
    <t>30/09/2017 15:45:46</t>
  </si>
  <si>
    <t>Ao Sr. Anderson Aguiar,  Informamos a V.S.ª, resposta da Gerência de Fiscalização e Controle Operacional de Rodovias, através de Despacho, com a informações que seguem:   Informamos que o fluxo total de tráfego de veículos de 2010 a 2016, na praça de pedágio 04, da Autopista Fluminense, segue em arquivos/mídia digital em formato excel em anexo  MARCELO ALCIDES DOS SANTOS - Gerente de Fiscalização e Controle Operacional de Rodovias  Por fim, esclarecemos que o cidadão poderá interpor recurso à Superintendência de Exploração de Infraestrutura Rodoviária, no prazo de até 10 (dez) dias.   Agência Nacional de Transportes Terrestres – ANTT SCE Sul:: Polo 8:: Projeto Orla Trecho 03:: Lote 10 Brasília – DF:: CEP: 70200-003 Fone: 166 www.antt.gov.br</t>
  </si>
  <si>
    <t>23/10/2017 12:05:17</t>
  </si>
  <si>
    <t>25820004423201722</t>
  </si>
  <si>
    <t>50650002908201728</t>
  </si>
  <si>
    <t>estatisticas</t>
  </si>
  <si>
    <t>Gostaria de saber se a empresa BIOFERTH BIOTECNOLOGIA (CNPJ: 11.689.275/0001-09) possui registro ou pedido de registro junto á ANVISA dos produtos: AROMATRAN , COMPOSCAN e VINFLUGARD VINHAÇA.</t>
  </si>
  <si>
    <t>Prezados Senhores,  Estou desenvolvendo uma pesquisa relativa à movimentação portuária. Gostaria de solicitar, por gentileza, uma base de dados de movimentação de carga em portos brasileiros que contivesse informação mais detalhada do que a base do SIG disponibilizada pela ANTAQ.  Em solicitação anterior, de protocolo 50650000179201511, recebemos as seguintes tabelas: TBDesempenhoPortuarioInformacoesAtracacao TBDesempenhoPortuarioInformacoesAtracacaoConteiner TBDesempenhoPortuarioInformacoesCarga_TGC TBDesempenhoPortuarioInformacoesCargaInstalacaoPortuaria TBDesempenhoPortuarioInformacoesCargaMaritima TBEmbarcacao TBMovimentacaoPortuariaEmbarcacao  Mais especificamente, gostaria de solicitar acesso ao banco de dados bruto, para o maior horizonte de tempo disponível (entre 2004 e 2017), que apresente uma linha de registro para cada carga movimentada em cada atracação de cada navio, que acredito ser possível através das bases de dados: TBDesempenhoPortuarioInformacoes* TBEmbarcacao TBMovimentacaoPortuaria*  Se fosse possível, preferiria receber o banco de dados online, em algum formato de arquivo para banco de dados.  Imagino que o volume de dados seja grande, e neste caso, tenho disponibilidade de ir pessoalmente à ANTAQ para verificar os tipos de informações disponíveis e retirá-las.  Muito obrigado por sua gentil atenção, e me coloco à disposição para quaisquer esclarecimentos.  Atenciosamente,</t>
  </si>
  <si>
    <t>23/08/2017 08:36:02</t>
  </si>
  <si>
    <t>02/08/2017 17:58:19</t>
  </si>
  <si>
    <t>Prezado(a) Senhor(a),    Com base nas informações fornecidas pela Gerência de Saneantes - GESAN, área técnica afeta ao assunto questionado, informamos que essa empresa não possui nenhum produto notificado ou registrado.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</si>
  <si>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Bom dia,  Segue anexa a resposta da área competente, informando que:  ... a geração de dados completos da nossa base de dados provoca grande demanda das áreas de estatística e de TI, uma vez que são agrupamentos de tabelas inter-relacionadas que se integram no modelo de dados do Sistema de Desempenho Portuário. Além disso, devido ao volume de dados que são gerados, tem-se que disponibilizar o resultado em ambiente de nuvem, totalizando grandes arquivo compactado maior do que 850 MBytes. Esse novo esforço seria apenas para fornecer os dados do mês de maio/2017, uma vez que junho ainda não está liberado pela Estatística para divulgação.  Sendo assim, a mais adequada forma de repasse de dados completos será feita de forma incremental (ou seja, não serão mais gerados dados já enviados), abrangendo períodos sucessivos de 6 meses entre cada geração.  Nesse sentido, com intuido de facilitar o acesso completos aos dados de movimentação portuária, para atendimento de solicitações semelhantes, a Antaq disponibilizará em breve a opção para download das bases de dados utilizadas em seus sistemas de informação (SDP), em aba futura no painel Estatístico Aquaviário: web.antaq.gov.br/ANUARIO/.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t>
  </si>
  <si>
    <t>24/08/2017 15:06:28</t>
  </si>
  <si>
    <t>16/08/2017 08:53:40</t>
  </si>
  <si>
    <t>48700002866201741</t>
  </si>
  <si>
    <t>Resarcimento</t>
  </si>
  <si>
    <t>17/07/2017 12:58:38</t>
  </si>
  <si>
    <t>O Serviço de Informações ao Cidadão (SIC) da Agência Nacional de Energia Elétrica – ANEEL agradece o contato e informa que não localizamos nenhuma Solicitação de Ouvidoria registrada sob o número informado.  Assim,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</si>
  <si>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18/07/2017 14:44:19</t>
  </si>
  <si>
    <t>48700003522201759</t>
  </si>
  <si>
    <t>Boa tarde. Gostaria de ter acesso ao documento enviado pelo ONS com assunto Proposta de critério de energia elegível ao descolamento da geraçaõ hidrelétrica decorrente da geração termelétrica por razão de restrição elétrica incluso no processo nº 48513.028135/2017. Obrigado Pedro</t>
  </si>
  <si>
    <t>29/08/2017 17:57:13</t>
  </si>
  <si>
    <t>Prezado(a),  O Serviço de Informações ao Cidadão (SIC) da Agência Nacional de  Energia Elétrica - ANEEL agradece o seu contato e, em atenção à sua  solicitação, informamos que a cópia solicitada encontra-se em anexo.  Informo que há a possibilidade de interposição de recurso ao  Superintendente de Regulação dos Serviços de Geração, por meio do  sistema, no prazo de 10 (dez) dias, conforme disposto no parágrafo  único do art. 15 da Lei nº 12.527/2011.  Atenciosamente,  Superintendência de Regulação dos Serviços de Geração -  SRG/ANEEL.</t>
  </si>
  <si>
    <t>José</t>
  </si>
  <si>
    <t>30/08/2017 14:43:39</t>
  </si>
  <si>
    <t>86000247201780</t>
  </si>
  <si>
    <t>53850000614201701</t>
  </si>
  <si>
    <t>Não consegui entender o artigo 11 da resolução 400, para mim ele é conflitante com o art. 49 da lei do consumidor, é isso mesmo? Conforme a lei do consumidor, antes a gente comprava uma passagem e se no intervalo de sete dias a gente se arrependesse, teria todo o valor de volta. Agora com essa resolução ficou confuso, não entendi bem. Por gentileza, gostaria de esclarecimentos.</t>
  </si>
  <si>
    <t>12/05/2017 20:08:47</t>
  </si>
  <si>
    <t>Prezado Senhor,  Em referência à demanda apresentada, informamos que a ANAC não tem competência para fiscalizar o Código de Defesa do Consumidor (CDC), conforme suas competências legais - contidas na LEI Nº 11.182, DE 27 DE SETEMBRO DE 2005. A fiscalização do CDC compete aos órgãos do sistema nacional de defesa do consumidor - SNDC.  Em relação ao artigo 49 do CDC, que trata do direito de arrependimento, a regra nele contida possui o intuito de proteger o consumidor no tocante à assimetria de informações nas compras efetuadas fora do estabelecimento comercial. Via de regra, para o caso de compra de objetos ou bens materiais dos quais não se tem o devido conhecimento. Contudo, tal assimetria não é verificada nas compras de passagens aéreas em estabelecimentos virtuais, uma vez que o consumidor pode acessar de forma precisa e completa informações acerca do serviço a ser prestado - antes de finalizar possível compra.  Nessa acepção, ressalta-se, inclusive, que atualmente as compras de passagens aéreas realizadas através da internet representam o principal meio utilizado para a aquisição deste serviço.  Não obstante, vale salientar que contexto factual e legal da época de publicação do CDC não perdura mais com plena e irrestrita fidedignidade segundo uma visão mais modernista, porquanto algumas áreas da economia evoluíram, reivindicando-se, assim, um tratamento consumerista mais refinado em relação ao disposto na Lei nº 8078/1990 - em especial sobre o direito de arrependimento nos serviços aéreos.  De outra maneira, o artigo 11 da Resolução ANAC nº 400 passou a permitir e adotar uma regra que antes não existia. Assim, independentemente do canal utilizado para compras de passagens ser físico ou eletrônico, o passageiro terá até 24 horas após receber seu comprovante de passagem aérea para solicitar a desistência da passagem, sem qualquer ônus, devendo a empresa realizar o reembolso integral do valor pago. Isso quando a compra ocorrer com pelo menos 7 dias ou mais de antecedência da data do voo.  Ressalta-se que a medida contida no art. 11 da Resolução 400 de 2016 possui o condão imediato de trazer inúmeros ganhos para aquele passageiro que comprou uma passagem por impulso e sem a devida atenção ou mesmo programação, como também não prejudica o gerenciamento de receitas das empresas aéreas, uma vez que grande parte dos assentos disponíveis nas aeronaves são adquiridos nos dias imediatamente anteriores à data do voo, o que poderia inviabilizar seus procedimentos se uma passagem aérea pudesse ser desistida na véspera.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</si>
  <si>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01/06/2017 16:30:13</t>
  </si>
  <si>
    <t>Boa tarde preciso saber passo a passo de como fazer transferência de licença de estação de avião.</t>
  </si>
  <si>
    <t>20/06/2017 14:35:30</t>
  </si>
  <si>
    <t>99927000304201749</t>
  </si>
  <si>
    <t>Senhor(a),  Informamos que o procedimento é o mesmo a ser seguido para licenciar uma estação. A diferença é que no formulário deve selecionar mudança de proprietário e terá que informar o cpf/cnpj do antigo proprietário, assim como a licença antiga. O formulário e orientações estão disponíveis no site da Anatel  http://www.anatel.gov.br/setorregulado/servico-movel-aeronautico.  Permanecemos à disposição por meio do e-mail orle@anatel.gov.br.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</si>
  <si>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26/06/2017 11:03:20</t>
  </si>
  <si>
    <t>Gostaria de saber se essa repartição tem alguma explicação para no Município de Barretos SP ter um hotel em distância menor que a permitida do Aeroporto da cidade?</t>
  </si>
  <si>
    <t>18/08/2017 16:53:03</t>
  </si>
  <si>
    <t>08/09/2017 10:43:45</t>
  </si>
  <si>
    <t>48700003431201713</t>
  </si>
  <si>
    <t>A CHESP fez uma consulta a ANEEL por meio da correspondência registrada com o CIC 48513.004650/2017, a ANEEL para emitir seu parecer a ANEEL consultou a CELG-D e CELG G&amp;T, esta empresas responderam a ANEEL por meio de correspondências registradas com CIC 48513.025817/2017-00 e 48513.025823/2017, gostaria de receber cópia destes documentos emitidos pela CELG-D e CELG G&amp;T.</t>
  </si>
  <si>
    <t>24/08/2017 10:06:17</t>
  </si>
  <si>
    <t>Prezado Senhor,  O Serviço de Informações ao Cidadão (SIC) da Agência Nacional de Energia Elétrica – ANEEL agradece o seu contato e apresenta em anexo as cópias dos documentos solicitados (48513.025817/17-00 e 48513.025823/17-00).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</si>
  <si>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24/08/2017 14:06:48</t>
  </si>
  <si>
    <t>86000222201786</t>
  </si>
  <si>
    <t>8850001784201741</t>
  </si>
  <si>
    <t>DPF – Departamento de Polícia Federal</t>
  </si>
  <si>
    <t>Caros,  Ano passado eu enviei um e-sic pedindo informação sobre os custos de construção das concessionárias privadas. Foi me enviado o arquivo em anexo e uma explicação que os valores de 2016 ainda não estavam disponíveis.  Por meio desse pedido, gostaria fossem enviadas as informações sobre o custo de construção para o ano de 2016.</t>
  </si>
  <si>
    <t>24/04/2017 16:04:42</t>
  </si>
  <si>
    <t>Prezado Senhor,  Em referência à demanda apresentada, informamos que esta Agência ainda não recebeu os valores por parte das Concessionárias. A data prevista para que as Concessionárias enviem as informações à ANAC é 15 de maio.  Por fim, salientamos que manifestações relacionadas a esta demanda deverão ser S204encaminhadas em até 10 dias, sendo apreciadas em 1ª instância pelo chefe da unidade organizacional responsável e, em 2ª instância, pela autoridade máxima da Agência ou autoridade por ele designada.   Atenciosamente,   Agência Nacional de Aviação Civil  www.anac.gov.br</t>
  </si>
  <si>
    <t>09/05/2017 18:59:09</t>
  </si>
  <si>
    <t>CGU/00086000222201786</t>
  </si>
  <si>
    <t>Bom dia  A pergunta que irei fazer não sei se cabe a voces, caso não, por favor enviar-me o email do setor responsável por gentileza.  Eu fui submetido a cirurgia de fratura de patela, com 4 pinos inseridos porém sem nenhum movimento prejudicado, seja em amplitude, seja em força.  Minha dúvida é se mesmo com essa cirurgia, há possibilidade de ingresso na Polícia Federal como agente no que tange a avaliação médica?  Aguardo retorno  Att, Erik Reis</t>
  </si>
  <si>
    <t>29/04/2017 15:08:38</t>
  </si>
  <si>
    <t>Caro Requerente,  Em resposta ao seu pedido de informações, segue anexo contendo a Mensagem Eletrônica n.º 122/2017-SIC/DGP/PF  Atenciosamente, Evelyn de Andrade Viana Campos Equipe de Atendimento E-SIC/DGP/PF</t>
  </si>
  <si>
    <t>25820004738201770</t>
  </si>
  <si>
    <t>02/05/2017 18:01:44</t>
  </si>
  <si>
    <t>CGU/08850001784201741</t>
  </si>
  <si>
    <t>Prezados,  A lista de medicamentos de referência de 30/08/2017 apresenta o medicamento Miconazol, nitrato (registro nº 103700296) como medicamento de referência para o fármaco Miconazol, nitrato (20mg/g - Creme vaginal). Este medicamento está registrado como genérico. Solicito informar qual foi o medicamento de referência  na ocasião do registro do Miconazol, nitrato.  Obrigada!!</t>
  </si>
  <si>
    <t>06/09/2017 08:40:19</t>
  </si>
  <si>
    <t>Prezado(a) Senhor(a),    Com base nas informações fornecidas pela Gerência de Produtos Biológicos - GGMED - MEDICAMENTO REFERÊNCIA, área técnica afeta ao assunto questionado, informamos que o medicamento de referência utilizado como comparador para NITRATO DE MICONAZOL 20mg/g creme vaginal, atual medicamento de referência, foi o GYNO-DAKTARIN, medicamento de referência à época.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</si>
  <si>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20/09/2017 16:05:58</t>
  </si>
  <si>
    <t>25820006806201735</t>
  </si>
  <si>
    <t>Solicito a gentileza de disponibilizar uma cópia do certificado da classificação toxicológica/informe de avaliação toxicológica do preservativo de madeira Icosal CB da Icotema, registro 1994/IBAMA. Em caso de uso de tarja solicito a gentileza de mencionar o embasamento legal, a lei e o decreto. Atenciosamente!</t>
  </si>
  <si>
    <t>13/12/2017 18:16:53</t>
  </si>
  <si>
    <t>&amp;lt,p style=&amp;quot,text-align: justify,&amp;quot, align=&amp;quot,LEFT&amp;quot,&amp;gt,Prezado(a) Senhor(a),&amp;amp,nbsp,&amp;lt,br /&amp;gt,&amp;amp,nbsp,&amp;lt,br /&amp;gt,Com base nas informa&amp;amp,ccedil,&amp;amp,otilde,es fornecidas pela&amp;amp,nbsp,Ger&amp;amp,ecirc,ncia de Avalia&amp;amp,ccedil,&amp;amp,atilde,o de Seguran&amp;amp,ccedil,a Toxicol&amp;amp,oacute,gica - GEAST, &amp;amp,aacute,rea t&amp;amp,eacute,cnica afeta ao assunto questionado, informamos que n&amp;amp,atilde,o foi localizado no sistema Datavisa processo referente ao produto &amp;quot,Icosal CB&amp;quot,, contudo as informa&amp;amp,ccedil,&amp;amp,otilde,es solicitadas podem ser obtidas a partir da consulta aos certificados de registro publicados pelo Ibama em&amp;amp,nbsp,&amp;lt,a href=&amp;quot,http://www.ibama.gov.br/preservativos-de-madeiras/produtos-preservativos-de-madeiras-registrados-no-ibama&amp;quot,&amp;gt,http://www.ibama.gov.br/preservativos-de-madeiras/produtos-preservativos-de-madeiras-registrados-no-ibama&amp;lt,/a&amp;gt,&amp;amp,nbsp,.&amp;lt,/p&amp;gt, &amp;lt,p style=&amp;quot,text-align: justify,&amp;quot,&amp;gt,Em tempo, esclarecemos que os&amp;amp,nbsp,preservativos de madeira, diferentemente dos agrot&amp;amp,oacute,xicos, possuem validade de registro e seguem outras normativas emitidas pelo Ibama. Uma vez emitido o certificado de classifica&amp;amp,ccedil,&amp;amp,atilde,o toxicol&amp;amp,oacute,gica, em n&amp;amp,atilde,o havendo altera&amp;amp,ccedil,&amp;amp,atilde,o da formula&amp;amp,ccedil,&amp;amp,atilde,o, a Anvisa n&amp;amp,atilde,o &amp;amp,eacute, instada a se manifestar ou emitir novo certificado de classifica&amp;amp,ccedil,&amp;amp,atilde,o. Isso ocorre tamb&amp;amp,eacute,m nos casos de outras altera&amp;amp,ccedil,&amp;amp,otilde,es tais como de titularidade, marca comercial, r&amp;amp,oacute,tulo, bula. Por fim, nos termos da Portaria Interministerial n. 292/89, uma vez emitido o certificado de classifica&amp;amp,ccedil,&amp;amp,atilde,o toxicol&amp;amp,oacute,gica (item L do artigo 5&amp;amp,deg,), n&amp;amp,atilde,o h&amp;amp,aacute, manifesta&amp;amp,ccedil,&amp;amp,atilde,o posterior por parte da Anvisa quanto ao registro, altera&amp;amp,ccedil,&amp;amp,otilde,es, ou revalida&amp;amp,ccedil,&amp;amp,atilde,o do produto, com exce&amp;amp,ccedil,&amp;amp,atilde,o das altera&amp;amp,ccedil,&amp;amp,otilde,es que podem alterar a classifica&amp;amp,ccedil,&amp;amp,atilde,o anteriormente concedida. Os atos administrativos mencionados acima s&amp;amp,atilde,o tratados exclusivamente pelo &amp;amp,oacute,rg&amp;amp,atilde,o registrante, Ibama, que solicita manifesta&amp;amp,ccedil,&amp;amp,atilde,o da Anvisa, quando entende ser necess&amp;amp,aacute,rio. Isto posto, no caso dos preservativos de madeira, resta claro que a Anvisa &amp;amp,eacute, mera colaboradora no registro e n&amp;amp,atilde,o um &amp;amp,oacute,rg&amp;amp,atilde,o registrante ou de controle e fiscaliza&amp;amp,ccedil,&amp;amp,atilde,o.&amp;amp,nbsp,&amp;lt,br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</si>
  <si>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04/01/2018 15:27:28</t>
  </si>
  <si>
    <t>227000156201792</t>
  </si>
  <si>
    <t>estatal</t>
  </si>
  <si>
    <t>ABGF - Agencia Brasileira Gestora de Fundos Garantidores e Garantias S.A.</t>
  </si>
  <si>
    <t>48700002538201744</t>
  </si>
  <si>
    <t>Boa tarde, adquirir a garantia estendida da impressora Epson L365. Minha impressora não está imprimindo a cor preta, levei até a autorizada e fui informada que preciso entregar em contato primeiramente com vocês e depois que me enviarem o número do atendimento que devo retornar a ele.</t>
  </si>
  <si>
    <t>12/05/2017 17:49:37</t>
  </si>
  <si>
    <t>Prezados, gostaria de saber quais são os equipamentos e materiais considerados em cada nível de tensão do Plano de Desenvolvimento da Distribuição (PDD), ou seja, quais são os equipamentos e materiais considerados no Sistema de Distribuição de Alta Tensão (SDAT), na Subestação de Distribuição (SED), no Sistema de Distribuição de Média Tensão (SDMT) e no Sistema de Distribuição de Baixa Tensão (SDBT). Não preciso de valores, nem de projeções.</t>
  </si>
  <si>
    <t>22/06/2017 15:16:46</t>
  </si>
  <si>
    <t>Prezada Sra. Maria, Agradecemos o seu contato.  A ABGF não é o órgão responsável para atender a sua solicitação. Registramos que a ABGF é uma empresa pública. Sugerimos que entre em contato com o órgão referente ao assunto a ser tratado.  Atenciosamente, ABGF</t>
  </si>
  <si>
    <t>Prezado Senhor,  O Serviço de Informações ao Cidadão (SIC) da Agência Nacional de Energia Elétrica – ANEEL agradece o seu contato e informa que o aplicativo do banco de dados do PDD 2017 juntamente com o respectivo manual de utilização pode ser obtido na página da ANEEL na internet no seguinte caminho:  http://concessionarios.aneel.gov.br &gt;&gt; Diversos &gt;&gt;  SRD - Plano de Desenvolvimento da Distribuição – PDD 2017  Todos equipamentos/materiais considerados no PDD podem ser consultados ao se cadastrar uma nova obra no aplicativo.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</si>
  <si>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12/05/2017 17:58:30</t>
  </si>
  <si>
    <t>29/06/2017 11:22:22</t>
  </si>
  <si>
    <t>48700003319201782</t>
  </si>
  <si>
    <t>Prezados, Considerando que a ANEEL homologou um plano de incorporação apresentado pela Eletrobrás Distribuição Rondônia (CERON) no qual esta se comprometeu a incorporar aproximadamente 32 mil subestações e 15 km de redes elétricas rurais e indenizar seus proprietários até o mês de maio de 2017 (doc. anexo), Considerando, ademais, que o art. 8-A, § 2º da Resolução 229/06/ANEEL dispõe que as concessionárias de energia elétrica tinham até o dia 31/12/2015 para incorporar as redes elétricas particulares que preenchessem os requisitos para tanto, requer as seguintes informações: (a) a CERON cumpriu o referido plano de incorporação homologado pela ANEEL, notadamente no que diz respeito à indenização devida aos proprietários das redes elétricas e subestações? (b) a obrigação da CERON incorporar as redes elétricas e indenizar seus proprietários surgiu a partir de 31/12/2015 ou de maio/2017? Se a resposta não for nenhuma nem outra, a partir de quando? (c) a CERON enviou para a ANEEL planilhas excel contendo levantamentos de campo realizados com o apoio da empresa American Appraisal Serviços de Avaliação Ltda. discriminando as redes e subestações que devem ser incorporadas e o valor devido a cada proprietário? Foi enviado outro documento discriminando o nome e valor individualizado devido aos proprietários das redes a serem incorporadas? (d) caso os proprietários das redes elétricas não sejam indenizados pela CERON, qual procedimento podem adotar? (e) ta nova concessionária que substituir a CERON (que será privatizada em breve) assumirá a obrigação de incorporar as sobreditas redes elétricas e indenizar seus proprietários? Se positivo, em qual prazo? Desde já agradeço pela atenção dispensada.  Att Lucas Mello</t>
  </si>
  <si>
    <t>16/08/2017 23:42:16</t>
  </si>
  <si>
    <t>Prezado Senhor,  O Serviço de Informações ao Cidadão (SIC) da Agência Nacional de Energia Elétrica – ANEEL agradece o seu contato e apresenta abaixo os esclarecimentos a seguir:  a) a CERON cumpriu o referido plano de incorporação homologado pela ANEEL, notadamente no que diz respeito à indenização devida aos proprietários das redes elétricas e subestações? Não. De acordo com o §2º do art. 8º-A da Resolução Normativa nº 229/2006, a Ceron deveria ter realizado a incorporação e indenização aos proprietários de redes particulares até o final de 2015. No entanto, conforme consta no processo nº 48500.003719/2015-82, a Ceron foi penalizada pelo atraso e instada a apresentar um novo cronograma de incorporação. A ANEEL está fazendo o acompanhamento da execução desse novo cronograma, conforme o processo 48500.003257/2016-84.  (b) a obrigação da CERON incorporar as redes elétricas e indenizar seus proprietários surgiu a partir de 31/12/2015 ou de maio/2017? Se a resposta não for nenhuma nem outra, a partir de quando? Conforme a REN nº 229/2006, a Ceron deveria ter iniciado as incorporações em 2006, início da vigência da norma.  (c) a CERON enviou para a ANEEL planilhas excel contendo levantamentos de campo realizados com o apoio da empresa American Appraisal Serviços de Avaliação Ltda. discriminando as redes e subestações que devem ser incorporadas e o valor devido a cada proprietário? Foi enviado outro documento discriminando o nome e valor individualizado devido aos proprietários das redes a serem incorporadas? A documentação encaminhada pela Ceron consta nos processos 48500.003719/2015-82 e 48500.0033257/2016-84.  (d) caso os proprietários das redes elétricas não sejam indenizados pela CERON, qual procedimento podem adotar? O proprietário de uma rede particular incorporada que eventualmente não tenha sido indenizado pela Ceron deve apresentar reclamação na Ouvidoria da própria empresa. Caso não obtenha sucesso, o proprietário deve procurar a Ouvidoria da ANEEL. Ressaltamos que, conforme o art. 9º da REN nº 229/2006, os proprietários de redes com mais de 20 anos em 31/12/2015 não fazem jus a ressarcimento.  (e) ta nova concessionária que substituir a CERON (que será privatizada em breve) assumirá a obrigação de incorporar as sobreditas redes elétricas e indenizar seus proprietários? Se positivo, em qual prazo? As áreas técnicas são orientadas a não responder consulta em tese. Caso venha a se efetivar a troca do controle societário da Ceron, há de se avaliar as condições acordadas para mudança do controle operacional da empresa.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</si>
  <si>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25/08/2017 17:42:33</t>
  </si>
  <si>
    <t>48700002338201791</t>
  </si>
  <si>
    <t>Prezados, Boa tarde.  1. V.Sa. pode disponibilizar ou apontar em qual fonte/publicação oficial encontramos os valores pagos a título do encargo de energia reserva relativo à Angra III?  2. V.Sa. pode disponibilizar ou apontar em qual fonte/publicação oficial encontramos os valores a serem restituídos, como mencionado na nota de esclarecimento da ANEEL publicada em 10/03/2017?  Obrigado.</t>
  </si>
  <si>
    <t>2680000758201718</t>
  </si>
  <si>
    <t>08/06/2017 12:50:57</t>
  </si>
  <si>
    <t>institutos</t>
  </si>
  <si>
    <t>IBAMA – Instituto Brasileiro do Meio Ambiente e dos Recursos Naturais Renováveis</t>
  </si>
  <si>
    <t>Prezado cidadão,  O Serviço de Informações ao Cidadão (SIC) da Agência Nacional de Energia Elétrica - ANEEL agradece o seu contato e, em atenção à sua solicitação, informamos que: ÍTEM 1:  Estas informações podem ser obtidas na Nota Técnica nº 68/2017-SGT/ANEEL, disponibilizada junto à REH nº 2.214/2017 que deliberou a republicação das Tarifas de Energia - TE e Tarifas de Uso dos Sistemas de Distribuição - TUSD para reversão da previsão do Encargo de Energia de Reserva - EER da Usina Termonuclear Almirante Álvaro Alberto - Unidade III (Angra III). Ela está disponível na biblioteca da ANEEL na internet, http://www2.aneel.gov.br/cedoc/reh20172214ti.pdf  ÍTEM 2:  1.        A Resolução Homologatória - REH nº 2.214, de 28 de março de 2017, republicou as tarifas aplicadas aos consumidores para reversão dos efeitos da previsão do Encargo de Energia de Reserva da UTE Angra III, uma vez confirmado que a receita fixa da UTE Angra III não se realizaria.   2.        Ainda, foi definida uma tarifa de ajuste para vigência no período de 1º a 30 de abril de 2017, antecipando o ajuste tarifário associado ao período em que este custo compôs a tarifa, ajuste este que ocorreria no processo tarifário de 2017, uma vez que a distribuidora deve ser neutra entre os custos e as receitas associadas aos encargos setoriais, no qual se enquadra o EER. Também foram republicadas as tarifas sem a previsão deste custo para vigência a partir de 1º de abril até o processo tarifário da distribuidora.  3.        O ajuste financeiro, positivo ou negativo, entre o custo e a receita recuperada pela distribuidora ocorre para diversos itens considerados na formação da tarifa. Em alguns casos por serem previsões, ou sofrerem alterações ao longo do ano, ou ainda pelo fato do mercado faturado pela distribuidora recuperar uma receita diferente da necessária.  4.        O caso deliberado pela REH nº 2.214/2017 foi um processo extraordinário, concomitante na tarifa de todas as distribuidoras, para reverter os efeitos da previsão antes do que ocorreria no processo tarifário ordinário. Desta forma, ao invés do ajuste ocorrer ao longo do próximo ano tarifário regular de cada distribuidora, ele foi realizado a partir do mês de abril/2017. Portanto, a REH nº 2.214/2017 não deliberou sobre a devolução ou compensação direta aos consumidores afetados, mas sobre um ajuste na tarifa praticada em abril de 2017 e nos faturamentos subsequentes.  5.        Desta forma, cada consumidor foi afetado pela Tarifa de Ajuste de acordo com o consumo registrado no período de vigência da tarifa.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</si>
  <si>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13/06/2017 16:25:20</t>
  </si>
  <si>
    <t>solicito cópia da licença prévia 279, da licença de instalação 591/2009, todas da usina Angra, bem como todas as demais licenças ambientais emitidas e vigentes das usinas Angra 1, Angra 2 e Angra   grato</t>
  </si>
  <si>
    <t>48700004834201780</t>
  </si>
  <si>
    <t>11/05/2017 11:45:37</t>
  </si>
  <si>
    <t>Prezado cidadão,  Temos a esclarecer que recebemos o retorno do seu pedido de informação via formulário de resposta, datado de 12/04/2017, encaminhado pela  Diretoria de Licenciamento Ambiental - Dilic   Atenciosamente,  SIC – Serviço de Informação ao Cidadão do Ibama SCEN – Setor de Clubes Esportivos Norte – Trecho 02 Ed. Sede do Ibama Bloco: I CEP: 70.818-900 - Brasília -DF  sic@ibama.gov.br</t>
  </si>
  <si>
    <t>BOA NOITE, NO CASO DE GERAÇÃO POR SISTEMAS FOTOVOLTAICOS, A COMPENSAÇÃO CONTEMPLA  AS TARIFAS DA PARCELA DE USO DO SISTEMA ? QUANTOS %?  NO CASO HIPOTÉTICO, SE O SISTEMA GERAR 100% DO CONSUMO, O QUE PODERÁ SER EFETIVAMENTE COBRADO PELA DISTRIBUIDORA ?  DESDE JÁ AGRADEÇO.  ATENCIOSAMENTE  GILBERTO JR S GOMES</t>
  </si>
  <si>
    <t>15/05/2017 07:21:19</t>
  </si>
  <si>
    <t>22/11/2017 23:21:56</t>
  </si>
  <si>
    <t>&amp;lt,p class=&amp;quot,MsoNormal&amp;quot, style=&amp;quot,text-align: justify,&amp;quot,&amp;gt,&amp;lt,span style=&amp;quot,font-family: &amp;#39,Arial Narrow&amp;#39,,sans-serif, mso-fareast-language: EN-US,&amp;quot,&amp;gt,Prezado Senhor,&amp;lt,/span&amp;gt,&amp;lt,/p&amp;gt, &amp;lt,p class=&amp;quot,MsoNormal&amp;quot, style=&amp;quot,text-align: justify,&amp;quot,&amp;gt,&amp;lt,span style=&amp;quot,font-family: &amp;#39,Arial Narrow&amp;#39,,sans-serif, mso-bidi-font-family: &amp;#39,Arial Narrow&amp;#39,,&amp;quot,&amp;gt,O Servi&amp;amp,ccedil,o de Informa&amp;amp,ccedil,&amp;amp,otilde,es ao Cidad&amp;amp,atilde,o (SIC) da Ag&amp;amp,ecirc,ncia Nacional de Energia El&amp;amp,eacute,trica &amp;amp,ndash, ANEEL agradece o seu contato &amp;lt,/span&amp;gt,&amp;lt,span style=&amp;quot,font-family: &amp;#39,Arial Narrow&amp;#39,,sans-serif, mso-bidi-font-family: Arial,&amp;quot,&amp;gt,e, i&amp;lt,/span&amp;gt,&amp;lt,span style=&amp;quot,font-family: &amp;#39,Arial Narrow&amp;#39,,sans-serif,&amp;quot,&amp;gt,nicialmente, lembra que a Lei de Acesso &amp;amp,agrave, Informa&amp;amp,ccedil,&amp;amp,atilde,o &amp;amp,ndash, LAI destina-se &amp;amp,agrave, disponibiliza&amp;amp,ccedil,&amp;amp,atilde,o de informa&amp;amp,ccedil,&amp;amp,otilde,es p&amp;amp,uacute,blicas, produzidas ou custodiadas pelo Poder P&amp;amp,uacute,blico, n&amp;amp,atilde,o sendo o canal adequado &amp;amp,agrave, interpreta&amp;amp,ccedil,&amp;amp,atilde,o ou an&amp;amp,aacute,lise de normas vigentes (conforme inciso III do art. 13 do Decreto n&amp;amp,ordm, 7.724/2012).&amp;lt,/span&amp;gt,&amp;lt,/p&amp;gt, &amp;lt,p class=&amp;quot,MsoNormal&amp;quot,&amp;gt,&amp;lt,span style=&amp;quot,font-family: &amp;#39,Arial Narrow&amp;#39,,sans-serif,&amp;quot,&amp;gt,Assim sendo, esclarecemos que o assunto est&amp;amp,aacute, regulamentado na Resolu&amp;amp,ccedil,&amp;amp,atilde,o Normativa n&amp;amp,ordm, 482/2012 (&amp;lt,a href=&amp;quot,http://www2.aneel.gov.br/cedoc/ren2012482.pdf&amp;quot,&amp;gt,&amp;lt,span style=&amp;quot,color: windowtext,&amp;quot,&amp;gt,http://www2.aneel.gov.br/cedoc/ren2012482.pdf&amp;lt,/span&amp;gt,&amp;lt,/a&amp;gt,) e na Se&amp;amp,ccedil,&amp;amp,atilde,o 3.7 do M&amp;amp,oacute,dulo 3 do PRODIST (&amp;lt,a href=&amp;quot,http://www.aneel.gov.br/modulo-3&amp;quot,&amp;gt,&amp;lt,span style=&amp;quot,color: windowtext,&amp;quot,&amp;gt,http://www.aneel.gov.br/modulo-3&amp;lt,/span&amp;gt,&amp;lt,/a&amp;gt,). Em particular, esclarecemos que o Caderno Tem&amp;amp,aacute,tico de Micro e Minigera&amp;amp,ccedil,&amp;amp,atilde,o Distribu&amp;amp,iacute,da, dispon&amp;amp,iacute,vel em &amp;lt,a href=&amp;quot,http://www.aneel.gov.br/documents/656877/14913578/Caderno+tematico+Micro+e+Minigera%C3%A7%C3%A3o+Distribuida+-+2+edicao/716e8bb2-83b8-48e9-b4c8-a66d7f655161&amp;quot,&amp;gt,&amp;lt,span style=&amp;quot,color: windowtext,&amp;quot,&amp;gt,http://www.aneel.gov.br/documents/656877/14913578/Caderno+tematico+Micro+e+Minigera%C3%A7%C3%A3o+Distribuida+-+2+edicao/716e8bb2-83b8-48e9-b4c8-a66d7f655161&amp;lt,/span&amp;gt,&amp;lt,/a&amp;gt,, apresenta exemplos da forma como deve se dar o faturamento de unidades consumidoras participantes no Sistema de Compensa&amp;amp,ccedil,&amp;amp,atilde,o de Energia El&amp;amp,eacute,trica.&amp;lt,/span&amp;gt,&amp;lt,/p&amp;gt, &amp;lt,p class=&amp;quot,MsoNormal&amp;quot,&amp;gt,&amp;lt,span style=&amp;quot,font-family: &amp;#39,Arial Narrow&amp;#39,,sans-serif,&amp;quot,&amp;gt,Adicionalmente, informamos que diversas informa&amp;amp,ccedil,&amp;amp,otilde,es sobre o assunto podem ser encontradas nos documentos constantes no endere&amp;amp,ccedil,o eletr&amp;amp,ocirc,nico &amp;lt,a href=&amp;quot,http://www.aneel.gov.br/geracao-distribuida&amp;quot,&amp;gt,&amp;lt,span style=&amp;quot,color: windowtext,&amp;quot,&amp;gt,www.aneel.gov.br/geracao-distribuida&amp;lt,/span&amp;gt,&amp;lt,/a&amp;gt,, acess&amp;amp,iacute,vel tamb&amp;amp,eacute,m pelo caminho &amp;lt,a href=&amp;quot,http://www.aneel.gov.br/&amp;quot,&amp;gt,&amp;lt,span style=&amp;quot,color: windowtext,&amp;quot,&amp;gt,www.aneel.gov.br&amp;lt,/span&amp;gt,&amp;lt,/a&amp;gt, &amp;amp,gt,&amp;amp,gt, &amp;amp,nbsp,Informa&amp;amp,ccedil,&amp;amp,otilde,es T&amp;amp,eacute,cnicas &amp;amp,gt,&amp;amp,gt, Gera&amp;amp,ccedil,&amp;amp,atilde,o Distribu&amp;amp,iacute,da. Nessa p&amp;amp,aacute,gina, V.Sa. pode encontrar os seguintes documentos: &amp;lt,/span&amp;gt,&amp;lt,/p&amp;gt, &amp;lt,ul style=&amp;quot,margin-top: 0cm,&amp;quot, type=&amp;quot,disc&amp;quot,&amp;gt, &amp;lt,li class=&amp;quot,MsoNormal&amp;quot,&amp;gt,&amp;lt,span style=&amp;quot,font-family: &amp;#39,Arial Narrow&amp;#39,,sans-serif, mso-fareast-font-family: &amp;#39,Times New Roman&amp;#39,,&amp;quot,&amp;gt,Proje&amp;amp,ccedil,&amp;amp,otilde,es atualizadas de crescimento da quantidade e da pot&amp;amp,ecirc,ncia de micro e minigera&amp;amp,ccedil,&amp;amp,atilde,o no Brasil (Nota T&amp;amp,eacute,cnica n&amp;amp,ordm, 0056/2017-SRD/ANEEL),&amp;lt,/span&amp;gt,&amp;lt,/li&amp;gt, &amp;lt,li class=&amp;quot,MsoNormal&amp;quot,&amp;gt,&amp;lt,span style=&amp;quot,font-family: &amp;#39,Arial Narrow&amp;#39,,sans-serif, mso-fareast-font-family: &amp;#39,Times New Roman&amp;#39,,&amp;quot,&amp;gt,Of&amp;amp,iacute,cio Circular encaminhado &amp;amp,agrave,s distribuidoras contendo orienta&amp;amp,ccedil,&amp;amp,otilde,es sobre as principais quest&amp;amp,otilde,es relacionadas ao tema (Of&amp;amp,iacute,cio Circular n&amp;amp,ordm, 0010/2017-SRD/ANEEL),&amp;lt,/span&amp;gt,&amp;lt,/li&amp;gt, &amp;lt,li class=&amp;quot,MsoNormal&amp;quot,&amp;gt,&amp;lt,span style=&amp;quot,font-family: &amp;#39,Arial Narrow&amp;#39,,sans-serif, mso-fareast-font-family: &amp;#39,Times New Roman&amp;#39,,&amp;quot,&amp;gt,Caderno Tem&amp;amp,aacute,tico (2&amp;amp,ordf, Edi&amp;amp,ccedil,&amp;amp,atilde,o),&amp;lt,/span&amp;gt,&amp;lt,/li&amp;gt, &amp;lt,li class=&amp;quot,MsoNormal&amp;quot,&amp;gt,&amp;lt,span style=&amp;quot,font-family: &amp;#39,Arial Narrow&amp;#39,,sans-serif, mso-fareast-font-family: &amp;#39,Times New Roman&amp;#39,,&amp;quot,&amp;gt,Guias de microgeradores fotovoltaicos e e&amp;amp,oacute,licos,&amp;lt,/span&amp;gt,&amp;lt,/li&amp;gt, &amp;lt,li class=&amp;quot,MsoNormal&amp;quot,&amp;gt,&amp;lt,span style=&amp;quot,font-family: &amp;#39,Arial Narrow&amp;#39,,sans-serif, mso-fareast-font-family: &amp;#39,Times New Roman&amp;#39,,&amp;quot,&amp;gt,Guia de perguntas e respostas, esclarecendo as d&amp;amp,uacute,vidas mais recorrentes sobre micro e minigera&amp;amp,ccedil,&amp;amp,atilde,o distribu&amp;amp,iacute,da,&amp;lt,/span&amp;gt,&amp;lt,/li&amp;gt, &amp;lt,li class=&amp;quot,MsoNormal&amp;quot,&amp;gt,&amp;lt,span style=&amp;quot,font-family: &amp;#39,Arial Narrow&amp;#39,,sans-serif, mso-fareast-font-family: &amp;#39,Times New Roman&amp;#39,,&amp;quot,&amp;gt,Resolu&amp;amp,ccedil,&amp;amp,atilde,o Normativa n&amp;amp,ordm, 482/2012 e M&amp;amp,oacute,dulo 3 do PRODIST, e&amp;lt,/span&amp;gt,&amp;lt,/li&amp;gt, &amp;lt,li class=&amp;quot,MsoNormal&amp;quot,&amp;gt,&amp;lt,span style=&amp;quot,font-family: &amp;#39,Arial Narrow&amp;#39,,sans-serif, mso-fareast-font-family: &amp;#39,Times New Roman&amp;#39,,&amp;quot,&amp;gt,Atalho para relat&amp;amp,oacute,rios sobre as unidades consumidoras com gera&amp;amp,ccedil,&amp;amp,atilde,o distribu&amp;amp,iacute,da.&amp;lt,/span&amp;gt,&amp;lt,/li&amp;gt, &amp;lt,/ul&amp;gt, &amp;lt,p class=&amp;quot,MsoNormal&amp;quot,&amp;gt,&amp;lt,span style=&amp;quot,font-family: &amp;#39,Arial Narrow&amp;#39,,sans-serif, mso-bidi-font-family: &amp;#39,Arial Narrow&amp;#39,,&amp;quot,&amp;gt,Por fim, informamos que, conforme disposto no &amp;amp,sect, &amp;amp,Uacute,nico do art. 15 da Lei n&amp;amp,ordm, 12527/11, h&amp;amp,aacute, a possibilidade de&amp;amp,nbsp,&amp;lt,/span&amp;gt,&amp;lt,span style=&amp;quot,font-family: &amp;#39,Arial Narrow&amp;#39,,sans-serif, mso-bidi-font-family: &amp;#39,Arial Narrow&amp;#39,,&amp;quot,&amp;gt,interposi&amp;amp,ccedil,&amp;amp,atilde,o de recursos, por meio do sistema, no prazo de 10 (dez) dias.&amp;lt,/span&amp;gt,&amp;lt,span style=&amp;quot,font-family: &amp;#39,Arial Narrow&amp;#39,,sans-serif, mso-bidi-font-family: &amp;#39,Arial Narrow&amp;#39,,&amp;quot,&amp;gt,&amp;amp,nbsp,&amp;lt,/span&amp;gt,&amp;lt,/p&amp;gt, &amp;lt,p class=&amp;quot,MsoNormal&amp;quot,&amp;gt,&amp;lt,span style=&amp;quot,font-family: &amp;#39,Arial Narrow&amp;#39,,sans-serif, mso-bidi-font-family: &amp;#39,Arial Narrow&amp;#39,,&amp;quot,&amp;gt,Atenciosamente,&amp;lt,/span&amp;gt,&amp;lt,/p&amp;gt, &amp;lt,p class=&amp;quot,MsoNormal&amp;quot,&amp;gt,&amp;lt,strong&amp;gt,&amp;lt,span style=&amp;quot,font-family: &amp;#39,Arial Narrow&amp;#39,,sans-serif, mso-bidi-font-family: &amp;#39,Arial Narrow&amp;#39,,&amp;quot,&amp;gt,Superintend&amp;amp,ecirc,ncia de Regula&amp;amp,ccedil,&amp;amp,atilde,o dos Servi&amp;amp,ccedil,os de Distribui&amp;amp,ccedil,&amp;amp,atilde,o &amp;amp,ndash, SRD&amp;lt,/span&amp;gt,&amp;lt,/strong&amp;gt,&amp;lt,/p&amp;gt, &amp;lt,p class=&amp;quot,MsoNormal&amp;quot,&amp;gt,&amp;lt,strong&amp;gt,&amp;lt,span style=&amp;quot,font-family: &amp;#39,Arial Narrow&amp;#39,,sans-serif, mso-bidi-font-family: &amp;#39,Arial Narrow&amp;#39,,&amp;quot,&amp;gt,Servi&amp;amp,ccedil,o de Informa&amp;amp,ccedil,&amp;amp,atilde,o ao Cidad&amp;amp,atilde,o &amp;amp,ndash, SIC&amp;lt,/span&amp;gt,&amp;lt,/strong&amp;gt,&amp;lt,/p&amp;gt, &amp;lt,p class=&amp;quot,MsoNormal&amp;quot, style=&amp;quot,text-align: justify,&amp;quot,&amp;gt,&amp;lt,strong&amp;gt,&amp;lt,span style=&amp;quot,font-family: &amp;#39,Arial Narrow&amp;#39,,sans-serif, mso-bidi-font-family: &amp;#39,Arial Narrow&amp;#39,,&amp;quot,&amp;gt,Ag&amp;amp,ecirc,ncia Nacional de Energia El&amp;amp,eacute,trica &amp;amp,ndash, ANEEL&amp;lt,/span&amp;gt,&amp;lt,/strong&amp;gt,&amp;lt,strong&amp;gt,&amp;lt,span style=&amp;quot,font-size: 11.5pt, font-family: &amp;#39,Arial Narrow&amp;#39,,sans-serif, mso-bidi-font-family: &amp;#39,Arial Narrow&amp;#39,,&amp;quot,&amp;gt,&amp;amp,nbsp,&amp;lt,/span&amp;gt,&amp;lt,/strong&amp;gt,&amp;lt,/p&amp;gt,</t>
  </si>
  <si>
    <t>23/11/2017 17:32:13</t>
  </si>
  <si>
    <t>25820001194201794</t>
  </si>
  <si>
    <t>legislação</t>
  </si>
  <si>
    <t>Prezados, é permitida a adição de colágeno em preparado de frutas e demais produtos de frutas que seguem a RDC 272/2005?  Obrigada!</t>
  </si>
  <si>
    <t>14/03/2017 11:17:27</t>
  </si>
  <si>
    <t>Prezado(a) Senhor(a),    Com base nas informações fornecidas pela Gerência-Geral de Alimentos - GGALI, área técnica afeta ao assunto questionado, informamos que os produtos pertencentes às categorias dispensadas da obrigatoriedade de registro, conforme previsto no Anexo I da Resolução RDC nº. 278/2005, e que utilizem em sua formulação “novos ingredientes” relacionados no quadro 1 (http://portal.anvisa.gov.br/alimentos/quadro-1), estão dispensados da obrigatoriedade de registro e devem estar de acordo com a legislação vigente.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</si>
  <si>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17/03/2017 17:42:05</t>
  </si>
  <si>
    <t>2680000242201773</t>
  </si>
  <si>
    <t>48700001807201755</t>
  </si>
  <si>
    <t>Caros, solicito a gentileza do envio do documento nº 48542.001645/2017-00.</t>
  </si>
  <si>
    <t>10/05/2017 09:01:56</t>
  </si>
  <si>
    <t>Prezado(a)s,   Em relação à BR-163, considerando o trecho da Div. MT/PA até Santarém, solicito a seguir algumas informações:  1. Em consulta à página www.ibama.gov.br/licenciamento/index.php, verifica-se no conjunto de documentos relativos ao trecho Guarantã - Rurópolis, como a mais recente Licença de Instalação (LI), a de número 905/2012, vencida em fev/2015. Em assim sendo, gostaria de confirmar se não houve emissão de nova LI para o trecho em questão, aproveitando para solicitar, caso tenha havido, a cópia da LI ou RLI superveniente.  2. Da LI mais recente, gostaria de solicitar cópia do Parecer Técnico que analisa sua solicitação.  3. Em relação ao trecho em questão, e seus respectivos lotes, qual é o estado atual do Licenciamento Ambiental?  4. Em caso de inexistência de Licença de Instalação posterior à LI Nº 905/2012, datada de 25 de fevereiro de 2013, quais os procedimentos adotados pelo Órgão para acompanhamento da gestão ambiental da estrada desde o vencimento da licença, em fevereiro de 2015?  5. Existe processo de Licenciamento Ambiental em curso sobre eventual duplicação do referido trecho? Caso haja, solicitam-se cópias dos principais atos administrativos emitidos no contexto do Licenciamento (como Termo de Referência, Licenças, etc…).   Solicitam-se cópias dos mais recentes:  1. Parecer técnico sobre a implementação do PBA das obras de pavimentação da BR-163, correspondente à condicionante “2.12” da LI 905/2012, datada de 25 de fevereiro de 2013.  2. Parecer técnico sobre o atendimento das condicionantes da LI 905/2012.  3. Relatório de programas ambientais apresentado pelo empreendedor ao Ibama em atendimento à condicionante 2.13 da LI Nº 905/2012, datada de 25 de fevereiro de 2013.   Atenciosamente,</t>
  </si>
  <si>
    <t>10/02/2017 15:40:02</t>
  </si>
  <si>
    <t>Reportamo-nos à solicitação encaminhada a esta Agência nos termos da Lei de Acesso à Informação e informamos que o documento em questão trata de um processo administrativo com informações de acesso restrito às partes envolvidas, nos termos do art. 55 do Decreto nº 7.724, de 16 de maio de 2012.  Assim, se for o caso, solicitamos que V. Sa. abra nova solicitação neste Serviço de Atendimento ao Cidadão – e-SIC, anexando procuração, contrato ou outro documento equivalente que comprove seu vínculo com uma das partes envolvidas.  Por fim, informamos da possibilidade de interposição de recurso ao Superintendente de Mediação Administrativa, Ouvidoria Setorial e Participação Pública, no prazo de 10 (dez) dias, conforme disposto no parágrafo único do art. 15 da Lei nº 12.527/2011.    Sistema Eletrônico do Serviço de Informações ao Cidadão (e-SIC)  Agência Nacional de Energia Elétrica – ANEEL</t>
  </si>
  <si>
    <t>12/05/2017 16:16:48</t>
  </si>
  <si>
    <t>Em atenção ao pedido de informação remetido ao Sistema Eletrônico do Serviço de Informação ao Cidadão, e-SIC, protocolado com a numeração 02680000242201773  ,com entrada no dia 16/02/2017, encaminho cópia com os dados solicitados pelos correios.Qualquer duvida entre em contato conosco no telefone (61) 3316-1611</t>
  </si>
  <si>
    <t>10/04/2017 16:34:07</t>
  </si>
  <si>
    <t>25820004640201712</t>
  </si>
  <si>
    <t>Boa tarde, Tendo em vista os últimos 3 medicamentos, de cada categoria (categoria I, categoria II, categoria III, categoria IV, categoria V, categoria VI) que tiveram seus preços aprovados pela CMED, gostaria de ter acesso aos DIP/estudos/relatórios, finais, os quais foram encaminhados pelos detentores dos registros dos medicamentos. Também gostaria de saber se existe um modelo (base) de relatório, com requisitos mínimos que devem constar nos pedidos de preço de medicamentos encaminhados à CMED. Caso esse “modelo” não exista, seria possível vocês montarem um para mim? Deixando claro que gostaria de receber esses dados, para fins acadêmicos e profissionais. Agradeço antecipadamente.  Atenciosamente,</t>
  </si>
  <si>
    <t>31/08/2017 16:15:43</t>
  </si>
  <si>
    <t>Prezado(a) Senhor(a),    Com base nas informações fornecidas pela Secretaria Executiva da Câmara de Regulação do Mercado de Medicamentos - SCMED, área técnica afeta ao assunto questionado, informamos que todos os pedidos de preço deverão ser encaminhados a SCMED seguindo os ritos descritos na Resolução nº 02, de 05 de março de 2004, não existindo um modelo específico para este fim. Adicionalmente, informamos que os documentos informativos de preço (DIP), são documentos confidenciais só podendo ser consultados ou solicitados através dos seus respectivos representantes legais.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</si>
  <si>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28/09/2017 16:02:44</t>
  </si>
  <si>
    <t>25820003259201736</t>
  </si>
  <si>
    <t>Foi publico no Diário Oficial, a RESOLUÇÃO - RE 1645 DE 14/06/2017  por parte da Anvisa, proibindo a fabricação e vende dos produtos de minha empresa PRATINHO CHEIO (Razão Social: Silvia Henrique da Silva dos Santos - cnpj 21.725.941/0001-62), entretanto anteriormente a esta publicação no diário nada recebi da Anvisa quanto a irregularidades de minha empresa. Em contato no 0800 da Anvisa, solicitei maiores informações e numero do processo pois não tinha qualquer conhecimento da suposta irregularidade, entretanto nada foi encontrado. Assim venho requerer o NUMERO DO PROCESSO INTERNO, JUNTO A ANVISA CONTRA A MINHA EMPRESA, E TAMBÉM VISTAS DO PROCESSO, E INFORMAÇOES DO QUE CONSTA NESTE PROCESSO, para posterior ingresso de recurso administrativo.</t>
  </si>
  <si>
    <t>23/06/2017 17:38:38</t>
  </si>
  <si>
    <t>Prezado(a) Senhor(a),    Com base nas informações fornecidas pela Gerência de Inspeção e Fiscalização Sanitária de Alimentos - GIALI, área técnica afeta ao assunto questionado, informamos que a RE 1645/2017 resultou de investigação de interesse sanitário e sua motivação está devidamente descrita nos considerandos.  O processo correspondente é o nº 25351.298943/2017-42. A Gerência de Inspeção e Fiscalização de Alimentos (GIALI/GGFIS) providenciará cópia digitalizada do processo, conforme solicitado.  Para envio das orientações sobre custos de reprografia e procedimentos de entrega da cópia do processo, a GIALI/GGFIS entrará em contato com a empresa pelo email contato@pratinhocheio.com.br.  Para a interposição do recurso, a documentação correspondente pode ser protocolada diretamente na sede da Anvisa em Brasília ou enviada por serviço postal. O endereço é:  Gerência de Inspeção e Fiscalização de Alimentos – GIALI/GGFIS/ANVISA  Setor de Indústrias e Abastecimento (SAI) Trecho 05, Área Especial 57, sala A TE 050, Brasília/DF – CEP: 71.205-050.  Assunto: Recurso Administrativo - Ações de Fiscalização de Alimentos  Referenciar no assunto o número do processo (nº 25351.298943/2017-42) e da Resolução-RE nº 1645, publicada no DOU de 19/06/2017.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</si>
  <si>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03/07/2017 17:20:18</t>
  </si>
  <si>
    <t>21900000063201749</t>
  </si>
  <si>
    <t>MAPA – Ministério da Agricultura, Pecuária e Abastecimento</t>
  </si>
  <si>
    <t>48700003516201700</t>
  </si>
  <si>
    <t>Prezados (as Senhores (as)   Investidor estrangeiro, fabricante de painéis com certificados de agencias internacionais que asseguram qualidade e eficiência, deseja trazer seus painéis para instalar, como investidor,  em projeto de 150 MW que conta com todas as aprovações e estará inscrito para o próximo de leilão.  PERGUNTA: Bastam os certificados internacionais ou, mesmo assim, precisam serem averbados em algum órgão ?  Agradecemos a atenção e a possível urgência em nos responderem, porque a negociação e o investimento dependem dessa informação.  Atenciosamente</t>
  </si>
  <si>
    <t>29/08/2017 14:55:35</t>
  </si>
  <si>
    <t>Estou num impasse entre plantar Mogno Brasileiro e os Outros Mognos exóticos. Gostaria de saber se após plantado com certificação das sementes compradas na Embrapa, poderei colher e vender  para mercados do exterior. Agradeço sua consideração. Abraço forte Francisco Ribas</t>
  </si>
  <si>
    <t>16/01/2017 15:56:35</t>
  </si>
  <si>
    <t>Prezado,          O Serviço de Informações ao Cidadão (SIC) da Agência Nacional de Energia Elétrica - ANEEL agradece o contato e, em atenção à solicitação nº 48700.003516/2017-00, informa que para fins de participação de leilões de geração, as centrais geradoras fotovoltaicas deverão observar, perante a ANEEL para fins de emissão de despacho de recebimento do requerimento de outorga, a documentação técnica estabelecida na Resolução Normativa n° 676, de 25 de agosto de 2015.  2.        Dentre essa documentação, o item 7 do Anexo I dessa Resolução Normativa trata da apresentação do Sumário de Certificação de medições solarimétricas e de estimativa da produção anual de energia elétrica associada ao empreendimento, emitida por certificador independente, com base em série de dados nos termos do item 6, em meio digital – conforme instruções no sítio oficial da ANEEL na internet. Esse certificado pode ser de uma empresa internacional, desde que emitido em língua portuguesa.  3.        Entretanto, para fins de documentação para fins de cadastramento e habilitação técnica dos empreendimentos nos leilões, devem ser observadas as diretrizes e Edital do leilão específico ao qual a empresa deseja participar. Quando houver Edital publicado, a ANEEL publica esse documento no endereço eletrônico http://www.aneel.gov.br/outorgas/geracao, na aba “Avisos e Comunicados. Para mais informações de critérios a serem observados para fins de cadastramento e habilitação técnica, a consulta deverá ser feita diretamente à Empresa de Pesquisa Energética.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  Atenciosamente,</t>
  </si>
  <si>
    <t>18/09/2017 12:20:40</t>
  </si>
  <si>
    <t>Prezado cidadão,  O IBAMA (Instituto Brasileiro do Meio Ambiente e dos Recursos Naturais Renováveis) regulamenta a exportação de produtos como o Mogno. O Brasil é signatário da Convenção sobre o Comércio Internacional das Espécies da Flora e Fauna Selvagens em Perigo de Extinção - CITES e portanto deve seguir as diretrizes de tal acordo que regem a comercialização de produtos tais como o mogno. Sugiro ao senhor acessar o sítio do IBAMA www.ibama.gov.br e usar  o canal fornecido por eles para atendimento ao cidadão.  Atenciosamente,  Flávio Costa Analista de Comércio Exterior Secretaria de Relações Internacionais - MAPA</t>
  </si>
  <si>
    <t>1390000503201758</t>
  </si>
  <si>
    <t>17/02/2017 11:07:45</t>
  </si>
  <si>
    <t>Fomos notificados através do ofício 208/2017-SMA/ANEEL que a empresa Eletropaulo Metropolitana Eletricidade de São Paulo S.A. ingressou com o pedido de instauração de resolução de conflito sobre compartilhamento de infraestrutura em face da empresa Tim Celular S.A., razão pela qual essa prestadora requer cópia integral desse processo.</t>
  </si>
  <si>
    <t>04/05/2017 16:42:09</t>
  </si>
  <si>
    <t>Reportamo-nos à solicitação encaminhada a esta Agência nos termos da Lei de Acesso à Informação e esclarecemos que as informações prestadas via e-SIC estão limitadas, pelo próprio sistema, a arquivos com no máximo 30Mb.   Considerando que os documentos solicitados excedem esse limite, informamos que os encaminhamos para o e-mail que consta no cadastro.  Por fim, informamos da possibilidade de interposição de recurso ao Superintendência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</si>
  <si>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08/05/2017 15:24:51</t>
  </si>
  <si>
    <t>25820004922201710</t>
  </si>
  <si>
    <t>21900000922201708</t>
  </si>
  <si>
    <t>uso de maquinas_ permissão</t>
  </si>
  <si>
    <t>Bom dia    É permitido usar extrato de alecrim como um coadjuvante de tecnologia em um lubrificante (a parte principal do lubrificante é óleo vegetal)? O extrato de alecrim tem propriedades antioxidantes no lubrificante. Qual é o regulamento que determina este uso? O lubrificante, por sua vez, será usado em máquinas que fazem o corte de massas para productos de padaria.    Desde já agradeço a atenção  Ariana</t>
  </si>
  <si>
    <t>15/09/2017 12:23:55</t>
  </si>
  <si>
    <t>Bom dia  Gostaria de pedir o comprovante de regularidade perante ao Ministério da Agricultura das seguintes Vacinas da marca Zoetis, abaixo citadas: DEFENSOR N° de inscrição: 4.601 em 15/04/1994 FELOCELL CVR-C N° de inscrição: 5.674 em 14/10/1996 VANGUARD HTLP 5/CV-L N° de inscrição: 9.316 em 14/06/2007. Aguardo uma breve resposta Atenciosamente</t>
  </si>
  <si>
    <t>Prezado(a) Senhor(a),    Com base nas informações fornecidas pela Gerência de Avaliação de Riscos e Eficácia – GEARE, área técnica afeta ao assunto questionado, informamos que primeiramente, somente estão autorizadas as seguintes substâncias com a função de lubrificante em alimentos: ácido esteárico, carboximetilcelulose sódica, cera de carnaúba, estearato de magnésio, lecitina, óleo mineral, sais de amônio, cálcio, magnésio e potássio do ácido esteárico e talco. Segundo a RDC n. 27/2009, somente a cera de carnaúba está prevista para uso como coadjuvante de tecnologia, com as funções de lubrificante ou agente de moldagem e desmoldagem, em massas. Portanto, o único lubrificante que poderia ser usado no caso em questão seria a cera de carnaúba.  Em segundo lugar, a RDC n. 270/2005, que aprova o regulamento técnico para óleos vegetais, gorduras vegetais e creme vegetal, estabelece que a identidade de óleos vegetais deve atender aos requisitos de composição estabelecidos em normas do Codex Alimentarius (FAO/OMS). O Codex Standard 19/1981 (codex standard for edible fats and oils not covered by individual standards), por sua vez, em seus itens 3.4 e 3.5, não prevê o uso do extrato de alecrim como antioxidante em óleos vegetais.  Desta forma, o extrato de alecrim não pode ser usado como antioxidante no óleo vegetal (cera de carnaúba), usada como agente lubrificante em massas.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</si>
  <si>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19/09/2017 15:22:57</t>
  </si>
  <si>
    <t>20/06/2017 12:15:23</t>
  </si>
  <si>
    <t>Os  referidos produtos estão regulares junto ao MAPA. Caso necessite de alguma declaração, favor protocolar solicitação na SFA do seu Estado via Sistema Eletrônico de Informação - SEI.  Att Marcelo Claudio Pereira  SDA::DFIP - CPV - COORDENACAO DE PRODUTOS VETERINARIOS</t>
  </si>
  <si>
    <t>21/08/2017 11:30:54</t>
  </si>
  <si>
    <t>48700004023201789</t>
  </si>
  <si>
    <t>lista_empresa</t>
  </si>
  <si>
    <t>Gostaria de saber em qual endereço operou (entre 1997 e 2006) o posto de gasolina \"Posto de Serviço 307 LTDA\", CNPJ 00.044.347/0012-99  e quando se deu a autorização de funcionamento pela ANP ou DNC.</t>
  </si>
  <si>
    <t>02/10/2017 09:27:51</t>
  </si>
  <si>
    <t>Prezado senhor, Em resposta ao seu e-mail esclarecemos que o endereço sic@anp.gov.br deve ser utilizado apenas para dúvidas a respeito do e-SIC. O canal adequado para enviar perguntas, denúncias, reclamações, sugestões e elogios é o formulário Fale Conosco, disponível em nosso site no endereço http://www.anp.gov.br/wwwanp/fale-conosco ou pelo telefone 0800 - 970 - 0267.   Atenciosamente,  Serviço de Informações ao Cidadão - SIC/ANP</t>
  </si>
  <si>
    <t>02/10/2017 11:10:37</t>
  </si>
  <si>
    <t>Entendo que tal quesionamento poderia ser atendido pelo e-SIC. Sendo assim, gostaria de saber em qual endereço operou (entre 1997 e 2006) o posto de gasolina \"Posto de Serviço 307 LTDA\", CNPJ 00.044.347/0012-99  e quando se deu a autorização de funcionamento pela ANP ou DNC.</t>
  </si>
  <si>
    <t>2017-10-02</t>
  </si>
  <si>
    <t>Prezado solicitante,   O canal específico para obtenção da informação solicitada não é o SIC. Este deve ser utilizado apenas para dúvidas a respeito do e-SIC. Reiteramos que o canal adequado para enviar esta solicitação é o formulário Fale Conosco, disponível em nosso site no endereço http://www.anp.gov.br/wwwanp/fale-conosco ou pelo telefone 0800 - 970 - 0267. O prazo de resposta destes canais também é de 20 dias.     Acrescentamos que tal procedimento é orientado pela CGU. Segue transcrição da súmula, presente no \"Manual de Aplicação da Lei de Acesso À Informação\":   \"Caso exista canal ou procedimento específico efetivo para obtenção da informação solicitada, o órgão ou a entidade deve orientar o interessado a buscar a informação por intermédio desse canal ou procedimento, indicando os prazo e as condições para utilização, sendo o pedido considerado atendido.\"  Atenciosamente,  Serviço de Informações ao cidadão - SIC/ANP</t>
  </si>
  <si>
    <t>53850000864201733</t>
  </si>
  <si>
    <t>Meu aparelho de celular caiu de uma altura de 50 cm aproximadamente, sobre um piso de madeira, e quando o peguei percebi que o conector de seu carregador havia entortado mais de 30 º (Graus), dificultando inclusive que o conector pudesse ser retirado. A partir daí, o aparelho deixou de carregar adequadamente. Como estava na garantia, levei-o na assistência técnica, a qual me informou que tal garantia não cobria mal uso do aparelho.</t>
  </si>
  <si>
    <t>04/09/2017 12:06:35</t>
  </si>
  <si>
    <t>Prezado(a) Senhor(a),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Convém mencionar, também,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De acordo com a Lei Geral de Telecomunicações - LGT (L. 9472/97), art. 1°, compete à Anatel, entre outros aspectos, organizar a exploração dos serviços de telecomunicações, disciplinando e fiscalizando a execução, comercialização e uso dos serviços e da implantação e funcionamento de redes de telecomunicações, bem como da utilização dos recursos de órbita e espectro de radiofrequências. Dessa forma, não compete a esta Agência fiscalizar os serviços de fabricação e comercialização de aparelhos e, consequentemente os defeitos advindos dessas atividades. Por causa disso, a Anatel não tem como responder dúvidas sobre a garantia do aparelho. Ainda assim, o (a) Senhor(a) poderá buscar orientações  dos órgãos de defesa do consumidor.  Nesse sentido, esclareço que os endereços do Procon podem ser consultados no sítio eletrônico www.anatel.gov.br, acessando o quadro \"Consumidor\", clicando no link \"Anatel, Procon ou Juizados Especiais\", localizado no lado esquerdo da página e, posteriormente, clicando no link “Acesse o portal do Procon de seu Estado” em “PROCONS”. No Procon, todas as reclamações dos consumidores são recebidas e analisadas individualmente e, muito comumente, os Procons exercem, ainda, a função de mediadores, buscando solucionar os conflitos individuais entre consumidor e empresa por meio de acordos que satisfaçam ambas as partes.  Ademais, informo que o (a) Senhor(a) tem o direito de recorrer desta decisão no prazo de 10 (dez) dias, a contar de sua ciência. A autoridade competente para apreciação de seu recurso é a titular da Superintendência de Relações com os Consumidores, Elisa Leonel.  Atenciosamente,  Gerente de Tratamento de Solicitações de Consumidores</t>
  </si>
  <si>
    <t>13/09/2017 09:54:43</t>
  </si>
  <si>
    <t>99902001656201708</t>
  </si>
  <si>
    <t>Prezados Técnicos,  A pergunta que fiz é muito clara e, absolutamente, não se enquadra no padrão de resposta que me foi dado.  Perguntei: 'Desejo saber se ANATEL estabelece normas de especificações técnicas para os conectores dos aparelhos de celulares comercializados no Brasil?   A resposta, absurda, foi de que a ANATEL não é órgão de proteção do consumidor e por esse motivo não é competente para receber reclamações ????  Com a devida vênia, peço reanálise da resposta à minha pergunta que é absolutamente técnica.  Att</t>
  </si>
  <si>
    <t>MCIDADES – Ministério das Cidades</t>
  </si>
  <si>
    <t>2017-09-15</t>
  </si>
  <si>
    <t>Prezado Sr.  Trata-se da análise de recurso apresentado por Vossa Senhoria em face de Solicitação de Informação protocolada no Sistema Eletrônico do Serviço de Informação ao Cidadão – E-SIC sob o n.º 53850000864201733, no qual Vossa Senhoria consulta quanto à existência de normas de especificações técnicas para conectores, recurso transcrito a seguir:  “Prezados Técnicos, A pergunta que fiz é muito clara e, absolutamente, não se enquadra no padrão de resposta que me foi dado. Perguntei: 'Desejo saber se ANATEL estabelece normas de especificações técnicas para os conectores dos aparelhos de celulares comercializados no Brasil?  A resposta, absurda, foi de que a ANATEL não é órgão de proteção do consumidor e por esse motivo não é competente para receber reclamações ???? Com a devida vênia, peço reanálise da resposta à minha pergunta que é absolutamente técnica.”  Em resposta ao questionamento objeto do recurso, informo que a Anatel “não estabelece normas de especificações técnicas para conectores dos aparelhos celulares comercializados no Brasil”. São passíveis de certificação e homologação cabos e equipamentos necessários à implantação de redes de telecomunicações, bem como os dispositivos que de alguma forma se conectam às redes, tais como celulares, equipamentos Wifi, etc.  Especificamente quanto ao cabo Universal Serial Bus (USB) e conectores, estes não são contemplados na regulamentação de certificação e homologação expedida pela Anatel, conforme pode ser verificado nas normas abaixo relacionadas:   1 ) Norma para Certificação e Homologação de Cabos para Fibras Ópticas, aprovada pela Resolução nº 299, de 20 de junho de 2002. 2.4.  2) Norma para Certificação e Homologação de Cabos Pára-Raios com Fibras Ópticas para Linhas Aéreas de Transmissão (OPGW), aprovada pela Resolução nº 348, de 02 de setembro de 2003. 2.5.   3) Norma para Certificação e Homologação de Cabos Telefônicos Metálicos, aprovada pela Resolução nº 300, de 20 de junho de 2002. 2.6. Norma para Certificação e Homologação de Cabos Coaxiais Flexíveis de 75 Ohms com Trança de Fios de Alumínio, aprovada pela Resolução nº 467, de 08 de junho de 2007. 2.7.  4) Norma para Certificação e Homologação de Cabos Coaxiais Flexíveis de 50 Ohms ou 75 Ohms, aprovada pela Resolução nº 470, de 04 de julho de 2007. 2.8. Norma para Certificação e Homologação de Cabos Coaxiais Semi-Rígidos de 50 Ohms, aprovada pela Resolução nº 472, de 11 de julho de 2007. 2.9.   5) Norma para Certificação e Homologação de Cabos Coaxiais Rígidos de 75 Ohms, aprovada pela Resolução nº 468, de 08 de junho de 2007  definição de suas características de funcionamento, padronização, qualidade e resistência dos conectores são definidas pela indústria.  Outras informações poderão ser obtidas no Portal da Anatel, endereço www.anatel.gov.br/setorregulado/orientações.  Por fim, informo que nos termos da Lei nº 12.527/2011, no caso de indeferimento de acesso a informação ou da não apresentação das razões da negativa, Vossa Senhoria tem o direito de recorrer desta decisão no prazo de 10 (dez) dias, a contar de sua ciência. A autoridade competente para apreciação de seu recurso será o Conselho Diretor, autoridade máxima desta Agência.   Atenciosamente,    Elisa Leonel Superintende de Relações com Consumidores</t>
  </si>
  <si>
    <t>Boa tarde!  Venho através do presente, solicitar que nos ajudem a solucionar o problema do número do protocolo dá entidade, pois tentei refazer o cadastro, concorrer à outra categoria e as mensagens que nos aparecem são essas em anexo... Visto que realmente não foi possível gerar o número se protocolo se cadastramento no ministério das cidades conforme nos foi solicitado por essa gihab-pvh para que a Entidade APARO possa ser habilitada no PNHR.  Aguardo retorno urgente!  Sebastiana Gomes Babilon Coordenadora-APARO</t>
  </si>
  <si>
    <t>03/05/2017 11:55:29</t>
  </si>
  <si>
    <t>25820005333201759</t>
  </si>
  <si>
    <t>Prezados,  sua solicitação deve ser encaminhada diretamente para a Secretaria Nacional de Habitação, visto que, necessita de interação entre o cidadão e a área técnica. Segue os contatos da Secretaria: snh-dhab@cidades.gov.br snh@cidades.gov.br  fones do PNHR: 61 2108 1652/1705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</si>
  <si>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12:59:21</t>
  </si>
  <si>
    <t>Solicito a gentileza de informar os dados bibliográficos do teste toxicológico DL50 oral em ratos (PF), usado para o registro do produto HUMOGRAN, reg. IBAMA 3879. Atenciosamente!</t>
  </si>
  <si>
    <t>03/10/2017 22:10:44</t>
  </si>
  <si>
    <t>Prezado(a) Senhor(a),    Com base nas informações fornecidas pela Gerência de Avaliação de Segurança Toxicológica - GEAST, área técnica afeta ao assunto questionado, informamos que, conforme solicitado, segue a informação bibliográfica do teste toxicológico DL50 oral em ratos (PF), usado para o registro do produto HUMOGRAN:  Acute Oral Toxicity (DL50) Study in Rats. International Research and Development Corporation. Dean, WP, Jessup, DC, Thompson, G, Romig, G, Powell D. 1978.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</si>
  <si>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18/10/2017 16:00:39</t>
  </si>
  <si>
    <t>50650001641201751</t>
  </si>
  <si>
    <t>BOA TARDE  Venho através deste, solicitar informações sobre GT - GRATIFICAÇÃO TEMPORÁRIA, ou FG FUNÇÃO GRATIFICADA, NO ORGÃO ANTT  - PORTO VELHO -RONDONIA, si esta tendo cargos vagos nesta unidade da Agencia Nacional dos transportes terretres-PORTO  VELHO-RONDÔNIA, pois tenho enterece em ocupar hum cargo deste no orgão, sou servidor publico da união, nivel intermediário Técnico, com graduação em contabilidade e pos graduação em direito tributário e contabilidade governamental.</t>
  </si>
  <si>
    <t>12/05/2017 17:24:10</t>
  </si>
  <si>
    <t>Prezado Senhor José Aparecido,  Em atenção a manifestação, segue resposta da Gerência de Gestão de Pessoas, através do Despacho 193/2017/GEPES/SUDEG:  Trata-se de pedido formulado pelo Sr. José Aparecido da Silva, que, por meio da Ouvidoria da ANTT, em 18 de maio de 2017, solicita informações sobre Gratificação Temporária ou Função Gratificada vagas na ANTT na cidade de Porto Velho/RO. Informa que tem interesse em ocupar cargo na Agência e que é servidor público da União, nível intermediário técnico, com graduação em contabilidade e pós-graduação em direito tributário e contabilidade governamental.  Inicialmente, cabe informar que a única unidade da ANTT em Porto Velho/RO é o Posto de Fiscalização/Atendimento no Terminal Rodoviário daquela cidade, em que são desempenhadas atividades de fiscalização do transporte rodoviário interestadual e internacional de passageiros, as quais são de competência exclusiva dos servidores do quadro de pessoal desta Autarquia.  Esclarecemos que não há função ou cargo comissionado disponível naquele Posto, assim como não existe Gratificação Temporária na estrutura na ANTT. Assim, não é possível atender ao interesse do Sr. José Aparecido da Silva.  CLÉBER DIAS DA SILVA JÚNIOR – Gerente de Gestão de Pessoas  Por fim, esclarecemos que o cidadão poderá interpor Recurso a Superintendência de Gestão - SUDEG, no prazo de até 10 (dez) dias.   Agência Nacional de Transportes Terrestres - ANTT SCE Sul:: Polo 8:: Projeto Orla Trecho 03:: Lote 10 Brasília – DF:: CEP: 70200-003 Fone: 166 www.antt.gov.br</t>
  </si>
  <si>
    <t>23/05/2017 11:17:37</t>
  </si>
  <si>
    <t>3950003084201749</t>
  </si>
  <si>
    <t>MF – Ministério da Fazenda</t>
  </si>
  <si>
    <t>48700000290201787</t>
  </si>
  <si>
    <t>copia do documento  48526.000305/2017-00 Oficio</t>
  </si>
  <si>
    <t>20/01/2017 09:48:51</t>
  </si>
  <si>
    <t>Prezados  Bom dia!!  Alguns municípios de Roraima estão com os dados incompletos no relatório FINBRA, apartir de 2011( coincidentemente com a mudança do plano de contas). Poderia me informar o que ocorreu? Seguem abaixo os municípios:   2011      Uiramutã 2012      Uiramutã 2013      Uiramutã 2014      Normandia 2014      São Luiz 2015      Alto Alegre 2015      Iracema 2015      São Luiz 2016      Cantá 2016      Caracaraí 2016      Iracema</t>
  </si>
  <si>
    <t>09/10/2017 09:27:02</t>
  </si>
  <si>
    <t>Prezado Cidadão,    O Serviço de Informações ao Cidadão (SIC) da Agência Nacional de Energia Elétrica - ANEEL agradece o seu contato e, em atendimento à sua solicitação, informa que segue anexa cópia do documento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</si>
  <si>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25/01/2017 19:12:41</t>
  </si>
  <si>
    <t>CGU/48700000290201787</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</si>
  <si>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</si>
  <si>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13/10/2017 16:58:09</t>
  </si>
  <si>
    <t>48700001485201744</t>
  </si>
  <si>
    <t>Gostaria de solicitar cópia da planilha de cálculos do reajuste da Cemig. Solicitei este documento, juntamente com outras informações no protocolo 48700.001456/2017-82, mas a parte referente à planilha de reajuste não foi atendida e este detalhamento não está disponível  no processo 48500.005147/2016-57.  Alternativamente ao envio, as informações lançadas no SAMP são disponíveis à consulta pública? Como consigo acessar o programa?  Atenciosamente,  Letícia</t>
  </si>
  <si>
    <t>17/04/2017 16:51:35</t>
  </si>
  <si>
    <t>Prezada, para acesso à informação solicitada, basta acessar o seguinte link: http://www.aneel.gov.br/resultado-dos-processos-tarifarios-de-distribuicao E preencer as colunas de acordo com o anexo. As informações do samp disponíveis para o público em geral estão no seguinte link: http://www.aneel.gov.br/relatorios-de-consumo-e-receita e em cada uma das opções disponíveis em azul, abaixo de FORNECIMENTO.</t>
  </si>
  <si>
    <t>18/04/2017 10:04:41</t>
  </si>
  <si>
    <t>CGU/48700001485201744</t>
  </si>
  <si>
    <t>48700000357201783</t>
  </si>
  <si>
    <t>Prezados,  gentileza encaminhar (se houver) resposta do COTEPE/ICMS à consulta feita pela Superintendência de Regulação dos Serviços de Distribuição (SRD/ANEEL) por meio do Ofício nº 0353/2016-SRD/ANEEL (48554.002066/2016-00), datado de 26/08/2016.  Obrigada!</t>
  </si>
  <si>
    <t>25820004197201780</t>
  </si>
  <si>
    <t>26/01/2017 14:49:49</t>
  </si>
  <si>
    <t>MS – Ministério da Saúde</t>
  </si>
  <si>
    <t>Prezada Senhora,  O Serviço de Informações ao Cidadão (SIC) da Agência Nacional de Energia Elétrica – ANEEL agradece o seu contato e esclarece que a resposta ao Ofício nº 0353/2016-SRD/ANEEL ainda não foi recebida pela Agência.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</si>
  <si>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30/01/2017 11:25:31</t>
  </si>
  <si>
    <t>48700004185201717</t>
  </si>
  <si>
    <t>Olá, fiz o seguinte questionamento a ouvidoria: Se farmácias que participam do programa Farmácia Popular, precisariam do CNES?  i)  A PORTARIA Nº 1.646, DE 2 DE OUTUBRO DE 2015, QUE INSTITUI O CADASTRO NACIONAL DE ESTABELECIMENTOS DE SAÚDE (CNES), DISPÕE QUE O CNES SE CONSTITUI COMO DOCUMENTO PÚBLICO E SISTEMA DE INFORMAÇÃO OFICIAL DE CADASTRAMENTO DE INFORMAÇÕES DE TODOS OS ESTABELECIMENTOS DE SAÚDE NO PAÍS, INDEPENDENTEMENTE DA NATUREZA JURÍDICA OU DE INTEGRAREM O SISTEMA ÚNICO DE SAÚDE (SUS) E QUE O CADASTRAMENTO E A MANUTENÇÃO DOS DADOS CADASTRAIS NO CNES SÃO DE RESPONSABILIDADE DE CADA ESTABELECIMENTO DE SAÚDE, ATRAVÉS DE SEUS RESPONSÁVEIS TÉCNICOS OU RESPONSÁVEIS ADMINISTRATIVOS. ADEMAIS, A LEI Nº 13.021, DE 8 DE AGOSTO DE 2014, DISPÕE QUE ENTENDE-SE POR ASSISTÊNCIA FARMACÊUTICA O CONJUNTO DE AÇÕES E DE SERVIÇOS QUE VISEM A ASSEGURAR A ASSISTÊNCIA TERAPÊUTICA INTEGRAL E A PROMOÇÃO, A PROTEÇÃO E A RECUPERAÇÃO DA SAÚDE NOS ESTABELECIMENTOS PÚBLICOS E PRIVADOS QUE DESEMPENHEM ATIVIDADES FARMACÊUTICAS E QUE FARMÁCIA É UMA UNIDADE DE PRESTAÇÃO DE SERVIÇOS DESTINADA A PRESTAR ASSISTÊNCIA FARMACÊUTICA. LOGO, BASEADO NA LEGISLAÇÃO CITADA, DEPREENDE-SE QUE AS FARMÁCIAS E DROGARIAS DEVEM POSSUIR CADASTRO NO CNES.   ii) A PORTARIA Nº 111/2016, QUE REGULAMENTA O PROGRAMA FARMÁCIA POPULAR DO BRASIL, INFORMAMOS QUE PARA O CREDENCIAMENTO DE UMA FARMÁCIA NO PROGRAMA “AQUI TEM FARMÁCIA POPULAR” NÃO É OBRIGATÓRIO ESTAR CADASTRADO NO CADASTRO NACIONAL DE ESTABELECIMENTO DE SAÚDE (CNES).  ii)  No site http://tabnet.datasus.gov.br/cgi/cnes/tipo_estabelecimento.htm  conceitura farmacia como Farmácia: Estabelecimento de saúde isolado em que é feita a dispensação de medicamentos básicos/essenciais (Programa Farmácia Popular)  E agora, como devo proceder? Tenho que fazer o CNES ou não?</t>
  </si>
  <si>
    <t>Prezados,  Solicito, por gentileza, a disponibilização de documento elencando todos os Pareceres emitidos pela Procuradoria da ANEEL emitidos do início de junho de 2017 até a data de processamento deste pedido.  Desde já agradeço a gentileza e a atenção dispensada.  Cordialmente, Pedro Morlino.</t>
  </si>
  <si>
    <t>11/08/2017 15:23:47</t>
  </si>
  <si>
    <t>10/10/2017 17:05:27</t>
  </si>
  <si>
    <t>Prezado(a) Senhor(a),  O Serviço de Informações ao Cidadão (SIC) da Agência Nacional de Energia Elétrica - ANEEL agradece o seu contato e, em atenção à sua solicitação, encaminhamos a relação solicitada, conforme anexo.  Esclarecemos que o sistema não permite o filtro por data. O relatório só apresenta os pareceres expedidos por ano.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</si>
  <si>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11/10/2017 17:56:20</t>
  </si>
  <si>
    <t>EM ATENÇÃO A SOLICITAÇÃO DO SENHOR, O PROGRAMA FARMÁCIA POPULAR  COMUNICA  QUE CONFORME INFORMADO NA DEMANDA “A PORTARIA Nº 111/2016, QUE REGULAMENTA O PROGRAMA FARMÁCIA POPULAR DO BRASIL, PARA O CREDENCIAMENTO DE UMA FARMÁCIA NO PROGRAMA “AQUI TEM FARMÁCIA POPULAR” NÃO É OBRIGATÓRIO ESTAR CADASTRADO NO CADASTRO NACIONAL DE ESTABELECIMENTO DE SAÚDE (CNES).”, NÃO É OBRIGATÓRIO INCRIÇÃO NO CADASTRO NACIONAL DE ESTABELECIMENTOS DE SAÚDE.RESSALTAMOS QUE A QUALQUER TEMPO AS REGRAS QUE ATUALMENTE REGULAMENTA O PROGRAMA FARMÁCIA POPULAR DO BRASIL PODEM SER ALTERADAS EM CONSONÂNCIA COM AS LEGISLAÇÕES VIGENTES.</t>
  </si>
  <si>
    <t>30/08/2017 11:31:24</t>
  </si>
  <si>
    <t>Bom Dia!!!   Tudo bem, de acordo com a Portaria 111 não diz que é necessário que a farmácia esteja cadastrado no CNES para que possa participar do programa Farmácia Popular.   Mas, e em relação as regras do CNES, pelo que me parece é um estabelecimento de saúde?   Agradeço.</t>
  </si>
  <si>
    <t>25820002617201793</t>
  </si>
  <si>
    <t>2017-09-08</t>
  </si>
  <si>
    <t>problema site</t>
  </si>
  <si>
    <t>CONFORME INFORMADO NA SOLICITAÇÃO ORIGINAL, O CADASTRO NO CNES NÃO É OBRIGATÓRIO. PARA MAIORES ESCLARECIMENTO QUANTOS AS REGRAS DO PRÓPRIO CNES, GENTILEZA CONSULTAR O ÓRGÃO RESPONSÁVEL POR ESTE SISTEMA, O DEPARTAMENTO DE INFORMÁTICA DO SUS – DATASUS.</t>
  </si>
  <si>
    <t>(Produtos afeitos à GGTOX-GEAST) Prezados, há 3 meses estamos tentando finalizar um fluxo não-concluído no peticionamento eletrônico cujo assunto é 5025 - Registro de Componentes. fizemos 2 peticionamentos, que estão parados, pois o sistema sempre trava em uma ou outra etapa, sem chegar à conclusão. Tentamos um terceiro mas temos o mesmo problema. A empresa está aguardando para que possamos gerar o boleto e efetuar o protocolo, e a seguir fazer o protocolo do Produto Formulado.Há previsão de que o sistema volte a funcionar adequadamente? A Empresa pode fazer o protocolo com o pedido de registro do produto formulado justificando a não-protocolização dos componentes devido a problemas no sistema? Grata. Lucila Kloth</t>
  </si>
  <si>
    <t>19/05/2017 09:04:17</t>
  </si>
  <si>
    <t>Prezado(a) Senhor(a),    Com base nas informações fornecidas pela Gerência-Geral de Toxicologia - GGTOX, área técnica afeta ao assunto questionado, esclarecemos que utilizamos as informações fornecidas para subsidiar a área de informática da Anvisa para buscar a solução do problema apontado e o mesmo já está sendo tratado.  Agradecemos o contato e nos desculpamos pelos transtornos gerados.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</si>
  <si>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22/05/2017 15:14:34</t>
  </si>
  <si>
    <t>12632000242201701</t>
  </si>
  <si>
    <t>CVM – Comissão de Valores Mobiliários</t>
  </si>
  <si>
    <t>Sou autor de um livro Manual do Contabilista para Sistemas Informatizados, já na 2ª Edição e preparativos para lançamento da 3ª Edição.  Gostaria de receber um Plano de Contas sugerido pela CVM, com as últimas alterações feitas pelo CPC e IRFS, para atualização de meu livro. O resumo deste livro pode ser visto no meu site www.telcons.com.br Agradeço antecipadamente pela atenção.</t>
  </si>
  <si>
    <t>23/08/2017 09:47:45</t>
  </si>
  <si>
    <t>Senhor Mituo,    Inicialmente, informamos que este Serviço de Informações ao Cidadão (e-SIC), destina-se a pedidos de acesso a informações detidas pela Administração Pública, aí abrangidos o acesso à documentação governamental, aos registros administrativos e atos de governo, desde que a informação seja de interesse particular, ou de interesse coletivo ou geral, tudo conforme o inciso XXXIII do art. 5o, o inciso II do §3º do art. 37, e o §2º do art. 216 da Constituição Federal.  Caso o senhor queira encaminhar consultas, denúncias ou reclamações, a CVM disponibiliza o Serviço de Atendimento ao Cidadão (SAC), o qual dispõe de formulário próprio para permitir que o cidadão requeira providências ou orientações da Comissão de Valores Mobiliários. O senhor cadastrará uma senha pessoal que permitirá o acesso seguro ao Sistema, possibilitando obter um número de protocolo de seu atendimento, encaminhar informações ou questões complementares e acessar seu histórico de consultas, denúncias e reclamações com as respectivas respostas.   O SAC pode ser acessado no endereço eletrônico de internet www.cvm.gov.br.   Alternativamente, o senhor poderá enviar correspondência, com sua identificação completa (nome, CPF, endereço, etc.) para a Superintendência de Proteção e Orientação aos Investidores da CVM, localizada em um dos seguintes endereços: Rio de Janeiro: Rua Sete de Setembro, 111, 5° andar – Centro, CEP 20050-901, Rio de Janeiro – RJ – Brasil. São Paulo: Rua Cincinato Braga, 340 – 2º andar – Edifício Delta Plaza, CEP 01333-010, São Paulo – SP – Brasil. Brasília: SCN Quadra 02 Bloco A – Ed. Corporate Financial Center – 4° Andar – Módulo 404, CEP 70712-900. Brasília – DF – Brasil.     No que concerne especificamente à sua consulta, a Superintendência de Normas Contábeis e de Auditoria desta Autarquia esclarece que a CVM não determina, tampouco sugere a adoção de qualquer plano de contas para as Companhias abertas.  A elaboração de um plano de contas para companhia aberta está a cargo de cada um desses regulados, que deve fazê-lo de forma a atender às suas necessidades e, obviamente, conforme aos Pronunciamentos Contábeis emitidos pelo CPC e aprovadas pela CVM, que são convergentes com as normas internacionais de contabilidade emitidas pelo IASB.    Todavia, para os Fundos de Investimento sob a égide da Instrução CVM 438/06, a CVM determina a adoção de plano contábil específico, o COFI - Plano Contábil dos Fundos de Investimento.  O COFI encontra-se anexo à própria Instrução CVM 438/06, norma cujo conteúdo está substancialmente alinhado ao Pronunciamentos Contábeis emitidos pelo CPC e aprovados pela CVM, que são convergentes com as normas internacionais de contabilidade emitidas pelo IASB.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</si>
  <si>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12/09/2017 11:10:03</t>
  </si>
  <si>
    <t>99944000051201703</t>
  </si>
  <si>
    <t>MTPA – Ministério dos Transportes, Portos e Aviação Civil</t>
  </si>
  <si>
    <t>99908000237201791</t>
  </si>
  <si>
    <t>Saber da ANEEl numro das resoluções das tarifas d energia eletric DO RIO DE JANEIRO DE 2010 A 2017</t>
  </si>
  <si>
    <t>Prezados senhores:   Solicito o seguinte documento OBSERVAÇÕES SOBRE O RELATÓRIO FINAL DA FERROVIA TRANSCONTINENTAL BRASIL – PERU. Intuio que existe tal documento porque existe um relatório de observacoes do relatório intermediário (anexo 1) e de acordo a uma exposicao de CREEC (página 4 do anexo 2) ante o senado brasileiro, se sabe que a Valec realizou seu comentarios sobre o relatório final do estudo de viabilidade.   Aguardo atentamente. Leolino</t>
  </si>
  <si>
    <t>19/03/2017 10:56:55</t>
  </si>
  <si>
    <t>12/05/2017 16:36:14</t>
  </si>
  <si>
    <t>Prezado, para saber o número das resoluções, , basta acessar o link http://biblioteca.aneel.gov.br/, no lado superior esquerdo existem três abas: BUSCA RÁPIDA, BUSCA COMBINADA e LEGISLAÇÃO. Escolher a aba LEGISLAÇÃO, no campo TODOS OS CAMPOS preencher com o nome da distribuidora de energia, no campo NORMA escolher a opção RESOLUÇÃO HOMOLOGATÓRIA e depois colocar o ano que pretende consultar. O retorno da pesquisa lhe mostrará a resolução que homologa o reajuste da distribuidora com todos os dados do processo, inclusive o valor de energia para a região de cobertura, além do número da resolução. Para visualizar o documento basta clicar no link ao lado da opção TEXTO INTEGRAL.</t>
  </si>
  <si>
    <t>20/03/2017 11:41:06</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</si>
  <si>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</si>
  <si>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22/05/2017 10:26:53</t>
  </si>
  <si>
    <t>48700002862201762</t>
  </si>
  <si>
    <t>Prezados.  Segue em anexo solicitação.  Atte.</t>
  </si>
  <si>
    <t>17/07/2017 11:48:30</t>
  </si>
  <si>
    <t>Prezado,  	O Serviço de Informações ao Cidadão (SIC) da Agência Nacional de Energia Elétrica - ANEEL agradece o contato e, em atenção à solicitação nº 48700.002862/2017-62, informa que, conforme a Lei de Acesso à Informação, não são pedidos de informação: “consultas sobre a aplicação de legislação”, que “devem ser encaminhadas ao canal adequado”. Observe essa questão por meio do endereço eletrônico: http://www.acessoainformacao.gov.br/central-de-conteudo/infograficos/arquivos/entenda-a-lai/noticias.  2.	Em maio de 2017, o Ministério da Transparência, Fiscalização e Controladoria-Geral da União (CGU) lançou um guia com diversas orientações sobre a Lei de Acesso à Informação (LAI), cujo conteúdo é destinado, principalmente, aos servidores dos Serviços de Informação ao Cidadão (SIC) que atuam na tramitação dos pedidos e inserção das respostas no Sistema Eletrônico do Serviço de Informação ao Cidadão (e-SIC).  3.	Esse documento determina que ao receber uma demanda embasada na LAI, o SIC deve verificar se o requerimento se trata de um pedido de informação, a qual, segundo o citado Guia deve obedecer ao seguinte critério: “considera-se solicitação de informação qualquer pedido de acesso a informações produzidas ou acumuladas pela administração (seja uma informação pública ou privada)”.  4.	O Guia ainda orienta que: “caso o órgão ou entidade receba solicitações de providências administrativas, análise de casos concretos, consultas, reclamações, dúvidas e sugestões, dentre outros tipos de demandas que não se enquadram na LAI, ele deve informar ao cidadão que a demanda não se trata de solicitação de informação e indicar o canal adequado para seu atendimento”.  5.	Assim, por considerar que o pedido em questão não se trata, nos termos da LAI, de pedido de informação, solicita-se que o requerimento seja encaminhado ao Protocolo Geral da Agência, o que pode ser feito via correspondência ou ainda por meio do protocolo digital. As orientações para o protocolo das informações podem ser obtidas nos seguintes endereços: http://www.aneel.gov.br/servicos-de-protocolo e http://www.aneel.gov.br/protocolo-digital.  6.	Destaca-se que o citado guia está disponível em http://www.acessoainformacao.gov.br/lai-para-sic/sic-apoio-orientacoes/guias-e-orientacoes.  7.	Assim, para melhores esclarecimentos acerca da legislação, o canal adequado é por meio do protocolo geral da ANEEL, e que a ANEEL apenas pode fazer qualquer avaliação com base em algum caso concreto. Qualquer manifestação acerca de legislação poderia traduzir-se em mera especulação ou serviço de consultoria, que não é a razão da existência da Lei de Acesso à Informação.  8.	Por fim, informamos que há a possibilidade de interposição de recurso ao Superintendente de Concessões e Autorizações de Geração por meio do sistema no prazo de 10 (dez) dias, conforme disposto no parágrafo único do art. 15 da Lei nº 12.527/2011.  9.	Para mais informações relacionadas à geração, visite nosso endereço eletrônico http://www.aneel.gov.br/outorgas/geracao.  Atenciosamente,</t>
  </si>
  <si>
    <t>31/07/2017 09:16:39</t>
  </si>
  <si>
    <t>Prezados.  Obviamente o solicitado na inicial deste e-SIC é sim uma solicitação de informação, pois fora solicitado a ANEEL, um documento que já deveria ter sido produzido pela ANEEL, sendo este o Memorando 778_2017_SCG ANEEL.pdf.   Sem mais delongas, favor ter maior atenção ao que se está sendo solicitado.   Atenciosamente.</t>
  </si>
  <si>
    <t>2017-08-08</t>
  </si>
  <si>
    <t>Prezado,  1.	O Serviço de Informações ao Cidadão (SIC) da Agência Nacional de Energia Elétrica - ANEEL agradece o contato e, em atenção ao recurso apresentado referente à solicitação nº 48700.002862/2017-62, informa que não existe o Memorando nº 778/2017-SCG/ANEEL, assim considerando tratar-se de uma desatenção, depreende-se que se está solicitando o Ofício nº 778/2017-SCG/ANEEL, de 6 de julho de 2017, (protocolo SIC: 48524.007405/2017-00) o qual segue em anexo.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t>
  </si>
  <si>
    <t>Prezados.  O documento, oficio 778_2017 SCG.pdf enviado é o solicitado.  Favor ver o anexo B e explicar porque ANEEL registra resposta ao recurso em primeira instancia em 08/08/2017 as 14:22, uma vez que o interessado recebera, ver anexo A, uma mensagem do sistema, afirmando que o prazo de resposta da ANEEL, ao referido recurso findou um 07/08/2017.  Sem mais.</t>
  </si>
  <si>
    <t>2017-08-14</t>
  </si>
  <si>
    <t>Prezado cidadão,    O Serviço de Informações ao Cidadão (SIC) da Agência Nacional de Energia Elétrica – ANEEL agradece o seu contato e, em atenção ao recurso em 2ª instância interposto por V.Sª. em face da solicitação nº 48700.002862/2017-62, ratifico que o documento encaminhado pela Superintendência de Concessões e Autorizações de Geração - SCG no recurso em primeira instância atende ao pleito inicial e consequentemente encerra a demanda. Assim, não se verifica interesse de agir no recurso de segunda instância.    Verifica-se, ainda, inovação recursal no pleito que ora se apresenta, e de acordo com a Súmula nº 2/2015, emitida pela Comissão Mista de Reavaliação de Informações (CMRI), vinculada ao Ministério da Transparência e Controladoria-Geral da União (CGU),   a alteração de objeto ao longo do recurso, com a inovação em fase recursal, é passível de não atendimento.    Por fim, informo que há a possibilidade de interposição de recurso ao Ministério de Transparência e Controladoria-Geral da União (CGU), no prazo de 10 (dez) dias, por meio do sistema, conforme disposto no parágrafo único do art. 15 da Lei nº 12.527/2011.    Para mais informações relacionadas ao setor elétrico e a ANEEL, visite nosso endereço eletrônico abaixo e acesse os diversos serviços prestados pela Agência.  http://www.aneel.gov.br    Atenciosamente,    Romeu Donizete Rufino  Diretor-Geral da ANEEL</t>
  </si>
  <si>
    <t>12649000598201757</t>
  </si>
  <si>
    <t>48700003153201702</t>
  </si>
  <si>
    <t>copia digitalizada do parecer 39/2014-PF</t>
  </si>
  <si>
    <t>07/08/2017 15:37:58</t>
  </si>
  <si>
    <t>Boa tarde. O auxílio funeral complementar é devido à quem comprovar a despesa ou a todos os beneficiários do seguro vida? Pois obtive da corretora a informação de que o valor será pago a todos os beneficiários, apesar de eu ter assumido sozinha toda a despesa do funeral. Estou achando isso estranho pois não há como garantir que os meus irmãos vão me repassar o valor, até porque estamos iniciando um processo litigioso pelos bens. O que posso fazer a respeito? A informação da corretora está correta?</t>
  </si>
  <si>
    <t>17/04/2017 12:08:54</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</si>
  <si>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</si>
  <si>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07/08/2017 17:11:21</t>
  </si>
  <si>
    <t>Prezada senhora,  sobre o assunto de sua demanda, deve ser observado o disposto no contrato de seguro firmado.  Atenciosamente, SIC Susep</t>
  </si>
  <si>
    <t>18/04/2017 09:55:19</t>
  </si>
  <si>
    <t>86000204201702</t>
  </si>
  <si>
    <t>Alteração da Resolução nº 355, de 17 de março de 2015.Processo: 00058.500830/2017-23</t>
  </si>
  <si>
    <t>17/04/2017 10:34:28</t>
  </si>
  <si>
    <t>Prezado Senhor,  Em referência à demanda apresentada, informamos que segue anexo, por e-mail, o arquivo contendo a minuta da resolução que altera a Resolução nº 355, de 17 de março de 2015.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t>
  </si>
  <si>
    <t>08/05/2017 16:16:13</t>
  </si>
  <si>
    <t>25820002629201718</t>
  </si>
  <si>
    <t>99.2 Atas de reuniões</t>
  </si>
  <si>
    <t>Prezada equipe da Anvisa,  Faço parte da ADJ Diabetes Brasil. Gostaria de ter a ata da reunião, ocorrida no dia 3 de maio, com os fabricantes e distribuidores dos glicosímetros.  Agradeço desde já a atenção,  Vanessa Pirolo</t>
  </si>
  <si>
    <t>19/05/2017 20:09:10</t>
  </si>
  <si>
    <t>Prezado(a) Senhor(a),    Com base nas informações fornecidas pela Gerência–Geral de Tecnologia de Produtos para Saúde - GGTPS, área técnica afeta ao assunto questionado, informamos que a ata desta reunião será enviada por e-mail para os mesmos emails que foram enviados os convites da reunião.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</si>
  <si>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15:48:10</t>
  </si>
  <si>
    <t>23480014299201786</t>
  </si>
  <si>
    <t>universidades</t>
  </si>
  <si>
    <t>UFAC – Fundação Universidade Federal do Acre</t>
  </si>
  <si>
    <t>50650001543201714</t>
  </si>
  <si>
    <t>PREZADOS, PELA SEGUNDA VEZ, VENHO PEDIR O PROJETO POLÍTICO PEDAGÓGICO DO COLÉGIO DE APLICAÇÃO. RECEBI UM DOCUMENTO DIZENDO QUE O MESMO JÁ FOI APROVADO EM 2016, E PRECISO DESSE DOCUMENTO PARA FINALIZAR MINHA TESE DE DOUTORADO. NO ENTANTO, O DOCUMENTO NÃO FOI ENVIADO. AGUARDO PROVIDENCIAS.</t>
  </si>
  <si>
    <t>Gostaria de saber informações sobre a movimentação mensal de cargas no porto de Santos através de ferrovias, desde o ano de 2006 até a data mais atual. Se possível, a partir de 2015, essa movimentação detalhada semanalmente. As informações requisitadas são: - Quantidade e tipos de carga movimentada no porto de Santos, tanto para importação quanto para exportação, que passaram exclusivamente por ferrovias controladas portofer. - Movimentação da quantidade e tipo de carga ferroviária, que não trafegaram pela malha controlada pela portofer, tanto para importação quanto exportação. - Origem da carga com destino a exportação: Se tiver como origem Santos, detalhar em tipo de estoque, armazem, tradings... Caso contrário, apenas UF e estação. - Origem (importação): terminal portuário de origem da carga - Destino (exportação): para cargas de origem externa a Santos especificar o estoque, armazém, tradings, ou terminal de exportação como destino. Para cargas com origem interna de santos (estoques, armazéns...), especificar o terminal portuário de destino. - Destino (importação): estação e UF de destino da carga. - Como é feito o cálculo do frete pela utilização da malha ferroviária da portofer. - Fretes segundo a classificação de origem e destino detalhados acima. - Tempo total e tempo útil de viagem (excluindo o tempo de parada). - Trecho percorrido por cada carga.</t>
  </si>
  <si>
    <t>13/06/2017 19:20:23</t>
  </si>
  <si>
    <t>04/05/2017 15:23:26</t>
  </si>
  <si>
    <t>Prezada,  Ao cumprimentá-la cordialmente, informamos que conforme consta em anexo na resposta do recurso sob o protocolo 23480011086201701, o Projeto Político Pedagógico do Colégio Aplicação foi aprovado pelo conselho escolar, porém encontra-se em fase de revisão ortográfica com a comissão responsável pela elaboração. Assim que estiver pronto estaremos disponibilizando no endereço eletrônico http://ufacaplicacao.blogspot.com.br/  Caso tenha interesse de entrar em contato diretamente com o Colégio Aplicação, segue abaixo o contato:  (68) 3224-2826 email adelia-melo@hotmail.com.br  Agradecemos sua participação e continuamos ao seu dispor para atendê-la no âmbito desta IES.</t>
  </si>
  <si>
    <t>Prezado Senhor João Victor,  Em atenção a manifestação, segue resposta da Gerência de Regulação e Outorgas Ferroviárias, através do Despacho 205/2017/GEROF/SUFER/ANTT:  Sirvo-me do presente para comunicar que em 25 de abril de 2017, por meio do Despacho no 182/2017/GEROF/SUFER/ANTT, referente ao processo no 50650.001282/2017-32, foi encaminhado a essa Ouvidoria, em resposta ao interessado, um CD-ROM contendo os arquivos em Excel referentes a produção de transporte ferroviário de cargas no Brasil, para o período compreendido entre o mês de janeiro de 2006 até o mês de março de 2017.  Salienta-se, nesse sentido, que as estações de Santos, Conceiçãozinha e Barnabé estão localizadas na área portuária de Santos e constituem os terminais ferroviários de destino das cargas direcionadas ao Porto, no âmbito das concessões ferroviárias reguladas pela ANTT.  As informações sobre o transporte mensal de carga e sobre a movimentação realizada fora da malha ferroviária federal concedida - em especial aquelas relativas ao tráfego na malha da Portofer - não estão a cargo desta Agência. O interessado poderá entrar em contato com a Antaq para obter as informações.  Informo ainda que o Sistema SAFF não dispõe das informações referentes aos operadores portuários (tipo de estoque, armazém, tradings, terminal de exportação), bem como dados de transporte desagregados em nível semanal.  Por outro lado, reitero que as informações relacionadas ao cálculo das tarifas ferroviárias para cada Concessionária podem ser consultadas no sítio da ANTT, por meio do link http://www.antt.gov.br/ferrovias/index.html.  Por fim, encaminho cópia do Despacho no 182/2017/GEROF/SUFER/ANTT e arquivo Excel contendo as informações solicitadas pelo interessado, contidas no Sistema SAFF.  MARCELO AMORELLI – Gerente de Regulação e Outorgas Ferroviárias  Por fim, esclarecemos que o cidadão poderá interpor Recurso a Superintendência de Infraestrutura e Serviços de transporte Ferroviário de Cargas - SUFER, no prazo de até 10 (dez) dias.   Agência Nacional de Transportes Terrestres - ANTT SCE Sul:: Polo 8:: Projeto Orla Trecho 03:: Lote 10 Brasília – DF:: CEP: 70200-003 Fone: 166 www.antt.gov.br</t>
  </si>
  <si>
    <t>23/05/2017 09:59:14</t>
  </si>
  <si>
    <t>20/06/2017 12:42:38</t>
  </si>
  <si>
    <t>rezados, solicitei o Projeto Político Pedagógico do Colégio de Aplicação vigente, e foi informado que o mesmo está sendo revisado. Preciso portanto, do projeto que está sendo utilizado pela escola no momento, ou que foi criado para fundação da escola, ou até mesmo do documento que foi aprovado sem a revisão,  para finalização da minha pesquisa de doutorado que possui prazo para seu término (agosto/2017). Desse modo, conto com vossa colaboração. Já enviei e-mail para a Professora Adélia e não obtive retorno. Para maiores esclarecimentos, minha pesquisa não pretende avaliar a qualidade dos PPPs apenas analisarei se existe alguma menção à biblioteca escolar nestes documentos. Além disso, as escolas não serão identificadas na pesquisa. Desde já agradeço a compreensão e apoio. Att.  Niliane Aguiar</t>
  </si>
  <si>
    <t>48700002064201731</t>
  </si>
  <si>
    <t>2017-07-10</t>
  </si>
  <si>
    <t>Bom dia,  Em resposta a sua solicitação , informamos que entramos em contato novamente com a direção do Colégio Aplicação, e obtivemos nova resposta, conforme segue anexo.  Agradecemos sua participação e continuamos ao seu dispor para atendê-lo no âmbito desta IES.  Att  Equipe SIC/UFAC</t>
  </si>
  <si>
    <t>Na qualidade de assessora jurídica da ANACE, preciso de cópia integral dos seguintes documentos: 48542.001412/2017-00, 48542.000882/2017-00  e 48513.000498/2017-00, todos relacionados ao Processo de Mediação nº 48513.000498/2017-00 em face da AES ELETROPAULO. Anexo o Estatuto da Anace.</t>
  </si>
  <si>
    <t>25/05/2017 13:53:59</t>
  </si>
  <si>
    <t>29/05/2017 11:35:35</t>
  </si>
  <si>
    <t>48700000109201732</t>
  </si>
  <si>
    <t>À SCG/ANEEL - Prezados Senhores !  Boa tarde.  Pretendemos solicitar a DRI-PCH (requerimento de intenção à outorga de autorização) de uma PCH que será extinta e, para tanto, solicitamos prestar os seguintes esclarecimentos:  1 - A solicitação da DRI-PCH poderá ser protocolada na ANEEL no MESMO DIA em que for publicada no DOU a Resolução Autorizativa que extinguir a concessão da usina. Está Correto o nosso entendimento?  2 - As datas dos documentos (carta para protocolo, requerimento de DRI-PCH, comprovante de aporte da garantia de registro e formulário de registro)  podem ser com datas ANTERIORES à publicação no DOU da extinção da referida usina, uma vez que o que vale é a data do efetivo protocolo. Está correto o nosso entendimento?  3 - No item 7 do Formulário para Solicitação de Registro, no caso de CAUÇÃO EM DINHEIRO, como devemos preencher o Prazo de Validade: Indeterminado ou     (deixar em branco)?  Certos de vossa atenção e retorno com os esclarecimentos acima solicitados desde já agradecemos a atenção dispensada.  Atenciosamente,   Ronaldo Hümmelgen</t>
  </si>
  <si>
    <t>12/01/2017 16:21:24</t>
  </si>
  <si>
    <t>Agência Nacional de Energia Elétrica – ANEEL Serviço de Informações ao Cidadão    	Prezado,  1.	O Serviço de Informações ao Cidadão (SIC) da Agência Nacional de Energia Elétrica - ANEEL agradece o contato e, em atenção à solicitação nº 48700.000109/2017-32, informa o que segue:  “1 - A solicitação da DRI-PCH poderá ser protocolada na ANEEL no MESMO DIA em que for publicada no DOU a Resolução Autorizativa que extinguir a concessão da usina. Está Correto o nosso entendimento? ”  2.	Sim, a solicitação poderá ser protocolada no mesmo dia da publicação no DOU.  “2 - As datas dos documentos (carta para protocolo, requerimento de DRI-PCH, comprovante de aporte da garantia de registro e formulário de registro) podem ser com datas ANTERIORES à publicação no DOU da extinção da referida usina, uma vez que o que vale é a data do efetivo protocolo. Está correto o nosso entendimento? ”  3.	É considerada a data de protocolo do pedido na ANEEL.  “3 - No item 7 do Formulário para Solicitação de Registro, no caso de CAUÇÃO EM DINHEIRO, como devemos preencher o Prazo de Validade: Indeterminado ou     (deixar em branco)? “  4.	Ambos os preenchimentos serão aceitos.  5.	Por fim, informamos que há a possibilidade de interposição de recurso ao Superintendente de Concessões e Autorizações de Geração por meio do sistema no prazo de 10 (dez) dias, conforme disposto no parágrafo único do art. 15 da Lei nº 12.527/2011.  6.	Para mais informações relacionadas à geração visite nosso endereço eletrônico www.aneel.gov.br/outorgas/geracao.  Atenciosamente,  Superintendência de Concessões e Autorizações de Geração – SCG/ANEEL   Serviço de Informações ao Cidadão Agência Nacional de Energia Elétrica – ANEEL e-sic@aneel.gov.br</t>
  </si>
  <si>
    <t>17/01/2017 10:40:06</t>
  </si>
  <si>
    <t>25820003744201718</t>
  </si>
  <si>
    <t>99902001530201725</t>
  </si>
  <si>
    <t>CEF – Caixa Econômica Federal</t>
  </si>
  <si>
    <t>Descrição dos programas de prevenção de riscos e agravos relacionados à Hipertensão Arterial Sistêmica nas operadoras de saúde de Belo Horizonte incluindo resultados obtidos após implementação dos mesmos.</t>
  </si>
  <si>
    <t>20/07/2017 08:27:46</t>
  </si>
  <si>
    <t>Prezada,  Segue em anexo a resposta à demanda em referência.</t>
  </si>
  <si>
    <t>08/08/2017 16:33:38</t>
  </si>
  <si>
    <t>Venho por meio desta solicitar o envio de dados a respeito da aquisição de Certificados de Potencial Adicional de Construção (Cepacs) da região do Porto Maravilha, no Rio de Janeiro.   Informações a serem requeridas:   - Quantidade e valor das Cepacs que foram adquiridas da prefeitura do Rio para o fundo FII Porto Maravilha da Caixa.   - Detalhamento das Cepacs já repassadas a construtoras com o valor desses repasses ou, em caso de permuta, detalhamento da permuta.   Desde já, agradeço.</t>
  </si>
  <si>
    <t>20/04/2017 13:44:04</t>
  </si>
  <si>
    <t>25820000251201718</t>
  </si>
  <si>
    <t>Resposta Anexa</t>
  </si>
  <si>
    <t>15/05/2017 15:48:10</t>
  </si>
  <si>
    <t>CGU/99902001530201725</t>
  </si>
  <si>
    <t>Nos termos da Portaria 963/2013, arts. 3º e ss, venho requerer cópia de processos administrativos instaurados em face da empresa T&amp;T Produtos Alimentícios Ltda, inscrita nos seguintes CNPJs: 13.273.740/0001-43 13.273.740/0002-24 13.273.740/0003-05 13.273.740/0004-96 13.273.740/0005-77 13.273.740/0006-58 13.273.740/0007-39 13.273.740/0008-10 13.273.740/0009-09 13.273.740/0010-34 13.273.740/0012-04 13.273.740/0013-87 13.273.740/0014-68 13.273.740/0015-49 13.273.740/0016-20 13.273.740/0017-00 13.273.740/0018-81 13.273.740/0019-72 13.273.740/0020-06</t>
  </si>
  <si>
    <t>18/01/2017 15:40:58</t>
  </si>
  <si>
    <t>Prezado(a) Senhor(a),    Com base nas informações fornecidas pela Gerência-Geral de Portos, Aeroportos, Fronteiras e Recintos Alfandegados - GGPAF, área técnica afeta ao assunto questionado, informamos que indeferimos o presente pedido de acesso à informação, com base no art. 6º da Portaria 963/13, o qual estabelece que deverá ser formulado um requerimento específico para cada processo de que se deseje obter cópia ou vista.   Ao individualizar a solicitação, busca-se garantir que a agilidade de atendimento de acesso a um documento não fique comprometida em razão de um maior grau de dificuldade para concessão de acesso a documentos constantes em outro processo, o que poderia aumentar o prazo para disponibilização de ambos. Cabe esclarecer que, via de regra, os processos se constituem de mais de um volume, possuindo 200 páginas cada, além de que, cada processo poderá estar em análise ou sob a guarda e áreas distas da instituição.   Diante do exposto, solicitamos que seja protocolado separadamente um requerimento específico para cada processo (ou produto sujeito à vigilância sanitária) ao qual se pretende acesso à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</si>
  <si>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27/01/2017 14:09:46</t>
  </si>
  <si>
    <t>48700001155201759</t>
  </si>
  <si>
    <t>Prezados,  Fui contemplada pelas informações disponibilizadas nos dois últimos pedidos que solicitei ao DNPM. Entretanto, após análise e espacialização dos dados surgiu uma dúvida. A área onde está situada a Mina S11 (Assim, como o bloco D. Local que se desenvolverá o Projeto Ferro S11D) está com concessão de lavra. Entretanto, no cruzamento dos dados para os sites de geotecnologias e no próprio sigmine o que é informado para nós é que a substância mineral é cobre. Gostaria de saber se há um erro, ou se não há concessão para a extração do minério de ferro, ou se a Vale, portanto, está fazendo isso de forma irregular, ou se a concessão para extração do ferro naquela região remete a outro processo e qual seria este processo.  Obrigada. Bom dia.</t>
  </si>
  <si>
    <t>24/03/2017 10:48:27</t>
  </si>
  <si>
    <t>Prezada Senhora Livia, O meu objetivo aqui é responder-lhe da melhor maneira possível para que Vossa Senhoria não tenha dúvida, porém, da forma que solicita fica impossível responder-lhe. Solicito que mande outro Pedido de Informação colocando as coordenadas geográficas em graus minutos e segundos nos pontos que Vossa Senhoria tem dúvida, pois da forma que solicitou fica impossível responder-lhe. Estou aguardando, mande suas dúvidas, isto é os pontos que estão com dúvidas em coordenadas (graus, minutos e segundos) para que eu possa identificar e que possa lhe responder da melhora forma. tudo isso porque nós não trabalhamos com projetos e sim com áreas georreferenciadas. Atenciosamente, SIC/DNPM</t>
  </si>
  <si>
    <t>24/03/2017 11:03:23</t>
  </si>
  <si>
    <t>Lizandra</t>
  </si>
  <si>
    <t>2680000901201771</t>
  </si>
  <si>
    <t>16853004174201705</t>
  </si>
  <si>
    <t>Hoje fui surpreendido com um funcionário da sanasa cortando o fornecimento de água da minha residência. Muito estranho, uma vez que a conta está em débito automático. Vou verificar o que ocorreu com meu banco. Estou escrevendo pois nunca recebi qualquer notificação da Sanasa referente ao débito e hoje ao ligar para a central de atendimento, fui informado que o aviso está na minha conta. O texto que aparece na conta é muito ambiguo e com margem a várias interpretações:  Debito sujeito a corte. Se quitado desconsidere aviso.  E logo abaixo: Nao receber - Debito automatico  CONSIDERAR QUITADO, SE EFETUADO DEBITO EM SUA CONTA CORRENTE.   Por fim, a funcionária que me atendeu insinuou que eu não sabia gramática.  Solictio a sua atuação para restabelecimento imediato do fornecimento de água na minha residência e que a Sanasa inclua políticas de notificação melhores do que a atual.   grato,</t>
  </si>
  <si>
    <t>01/06/2017 12:18:43</t>
  </si>
  <si>
    <t>SOLICITO CERTIDÃO DE NEGATIVA DE DEBITOS DA ESTANCIA RECREATIVA BANESPA DE TUPI PAULISTA - CNPJ 49.850.076/0001-03</t>
  </si>
  <si>
    <t>26/05/2017 18:22:01</t>
  </si>
  <si>
    <t>A ANA não fiscaliza os serviços de fornecimento de água ou saneamento. As atribuições da Agência Nacional de Águas – ANA, não dizem respeito diretamente aos serviços de fornecimento de água ou saneamento (esgotos).  Isso porque tais serviços não são regulados em nível federal - diferentemente do que ocorre, por exemplo, com a energia elétrica ou as telecomunicações. O fornecimento de água ou saneamento normalmente se dá no âmbito dos Municípios, com relação aos quais a legislação não concede à ANA (que é uma autarquia da União) competência para fiscalizar, aplicar penalidades ou editar ato de regulação do serviço, visto que a Constituição Federal assegura a autonomia política e administrativa às entidades federativas (União, Estados, Distrito Federal e Municípios), na esfera das suas respectivas atribuições ou competências. Os pedidos de informação ou as reclamações que tenham por objeto a qualidade ou regularidade do serviço de fornecimento de água tratada (quanto ao efetivo fornecimento da água ou eventuais interrupções ou racionamento), assim como os questionamentos que digam respeito ao  valor cobrado nas contas de água, deverão ser encaminhados às próprias empresas concessionárias – que na maioria das vezes tem uma ouvidoria para cuidar desses assuntos (cujo telefone ou via de contato geralmente é informado no formulário da própria conta de água).   Também poderão ser dirigidos aos órgãos municipais ou estaduais (pelos canais de contato normalmente disponibilizados nas páginas oficiais dessas entidades federativas na internet).    Por fim, em casos de não atendimentos das demandas, caberá ainda o encaminhamento de reclamação ao exame das entidades locais de defesa do consumidor.  Atribuições da ANA. As competências desta Agência Nacional de Águas - ANA, nos termos da Lei nº 9.984, de 17 de julho de 2000, dizem respeito à implementação da Política Nacional de Recursos Hídricos, e envolvem, entre outros, a outorga de uso de recursos hídricos de domínio da União – ou seja, dos “lagos, rios e quaisquer correntes de água em terrenos de seu domínio, ou que banhem mais de um Estado, sirvam de limites com outros países, ou se estendam a território estrangeiro ou dele provenham, bem como os terrenos marginais e as praias fluviais”, conforme o art. 20, inciso III, da Constituição Federal.  Carta de Serviços ao Cidadão Uma melhor exposição sobre as competências e a estrutura da ANA poderá ser encontrada na nossa “Carta de Serviços ao Cidadão”, também disponível na página desta Agência na internet: http://www.ana.gov.br/bibliotecavirtual/arquivos/20120510104907_Carta_de_Servicos_da_ANA.pdf Atenciosamente,  Serviço de Informações ao Cidadão – SIC Agência Nacional de Águas – ANA</t>
  </si>
  <si>
    <t>01/06/2017 14:20:10</t>
  </si>
  <si>
    <t>Prezados (a) Senhores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</si>
  <si>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29/05/2017 11:25:49</t>
  </si>
  <si>
    <t>48700002764201725</t>
  </si>
  <si>
    <t>Prezados, por gentileza solicito disponibilizar acesso aos documentos que integram o processo registrado sob número 48500.002459/2013-66, ou alternativamente, enviar uma cópia do mesmo</t>
  </si>
  <si>
    <t>10/07/2017 10:54:40</t>
  </si>
  <si>
    <t>Prezado Cidadão,      O Serviço de Informações ao Cidadão (SIC) da Agência Nacional de Energia Elétrica - ANEEL agradece o seu contato e, em atendimento à sua solicitação, informa que seque anexo a cópia solicitada.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</si>
  <si>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17/07/2017 09:12:19</t>
  </si>
  <si>
    <t>25820003258201791</t>
  </si>
  <si>
    <t>48700002134201751</t>
  </si>
  <si>
    <t>Solicito que sejam disponibilizados no site da Aneel, na consulta processual, os documentos associados ao processo de número 48500.000145/2013-29.</t>
  </si>
  <si>
    <t>29/05/2017 16:36:15</t>
  </si>
  <si>
    <t>Prezados,   Nos termos da RDC 102/2016, no caso de operação societária, a AFE poderá ser atualizada se o estabelecimento que emergir da operação já detiver uma AFE. Assim gostaria de saber: 1 - Qual seria o momento de solicitar essa atualização da AFE: antes de solicitar a transferência dos registros de produtos ou concomitantemente com o pedido de transferência de produtos?  2 - Qual prazo médio para a atualização da AFE se tivermos que solicitar antes do pedido de transferência do registro do produto? 3 - Qual prazo médio para transferência de produto e atualização da AFE se os pedidos forem apresentados concomitantemente?</t>
  </si>
  <si>
    <t>Prezada Renata Ribeiro Silva,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processo solicitado pela Sra. encontra-se disponível em    ?	www.aneel.gov.br, Página Inicial &gt; Serviços &gt; Protocolo Geral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t>
  </si>
  <si>
    <t>31/05/2017 16:24:48</t>
  </si>
  <si>
    <t>23/06/2017 17:12:43</t>
  </si>
  <si>
    <t>Prezado(a) Senhor(a),    Com base nas informações fornecidas pela Coordenação de Autorização de Funcionamento de Empresas - COAFE, área técnica afeta ao assunto questionado, esclarecemos que a sua formulação não permite identificar o objeto de seu pedido. Com fundamento no Art. 13, do Decreto 7.724/12, o qual estabelece que não serão atendidos pedidos de acesso à informação genéricos, desproporcionais ou desarrazoados, ou que exijam trabalhos adicionais de análise, interpretação ou consolidação de dados e informações, ou serviço de produção ou tratamento de dados que não seja de competência do órgão ou entidade, orientamos o registro de um novo pedido, especificando a informação a qual se pretende alcançar, além de informar qual tipo de operação societária será realizada.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</si>
  <si>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48700002543201757</t>
  </si>
  <si>
    <t>27/06/2017 19:06:13</t>
  </si>
  <si>
    <t>Por favor uma tabela de valor cobrado nas contas de energia de 2012 até 2017 dos encargos e tust,nas contas originais eles veem discriminados, mas na segunda via, não, preciso extrair do valor total da mesma. EDP-ES.OBGDO.</t>
  </si>
  <si>
    <t>23/06/2017 06:31:38</t>
  </si>
  <si>
    <t>O Serviço de Informações ao Cidadão (SIC) da Agência Nacional de Energia Elétrica – ANEEL agradece o contato e informa que não temos os dados solicitados. Orientamos V.S.ª entrar em contato com a distribuidora da sua região.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</si>
  <si>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04/07/2017 14:08:42</t>
  </si>
  <si>
    <t>48700004525201718</t>
  </si>
  <si>
    <t>legislação?</t>
  </si>
  <si>
    <t>AO DNPM  1. Qual autorização é necessária para se utilizar um detector de metal? Ou este é de uso livre, desde que seja retirado os metais a nível superficial do solo?  2. Qual autorização é necessária para se utilizar, luz ultravioleta, para detectar pedras preciosas, a superficial do solo, ou seja, sem que acha qualquer escavação? Ou esta é de uso livre a nível superficial?  Atenciosamente.</t>
  </si>
  <si>
    <t>03/11/2017 12:52:59</t>
  </si>
  <si>
    <t>Prezado Senhor Jonathan,  1.        Qual autorização é necessária para se utilizar um detector de metal? Ou este é de uso livre, desde que seja retirado os metais a nível superficial do solo? Resposta: Somente Geólogo ou Engº de Minas podem realizar pesquisa mineral no Brasil, não existe tal autorização para o que solicita. O que existe no Brasil é uma legislação que estabelece que a pesquisa mineral só pode ser realizada por profissional habilitado e esse profissional é o Geólogo ou Engº de Minas, somente esses profissionais podem realizar pesquisa mineral no Brasil. Vossa Senhoria precisa contratar um Geólogo ou Engº de Minas para requerer uma área em seu nome e o DNPM autorizar esse profissional a realizar a pesquisa n a área requerida, isto é, se a mesma estiver livre.   2.        Qual autorização é necessária para se utilizar, luz ultravioleta, para detectar pedras preciosas, a superficial do solo, ou seja, sem que acha qualquer escavação? Ou esta é de uso livre a nível superficial?  Resposta: Somente Geólogo ou Engº de Minas podem realizar pesquisa mineral no Brasil, não existe tal autorização para o que solicita. O que existe no Brasil é uma legislação que estabelece que a pesquisa mineral só pode ser realizada por profissional habilitado e esse profissional é o Geólogo ou Engº de Minas, somente esses profissionais podem realizar pesquisa mineral no Brasil. Vossa Senhoria precisa contratar um Geólogo ou Engº de Minas para requerer uma área em seu nome e o DNPM autorizar esse profissional a realizar a pesquisa n a área requerida, isto é, se a mesma estiver livre. Não importa onde o bem mineral se encontra, o mesmo pode ocorrer na superfície e no subsolo e é da União Federal. Somente pode pesquisar quem for autorizado pelo DNPM, tanto faz na superfície como no subsolo.  Atenciosamente, SIC/DNPM</t>
  </si>
  <si>
    <t>03/11/2017 13:56:58</t>
  </si>
  <si>
    <t>Prezados. Segue recurso em anexo. Atte.</t>
  </si>
  <si>
    <t>2017-11-06</t>
  </si>
  <si>
    <t>Prezado Senhor Jonatan, 1. Qual autorização é necessária para se utilizar um detector de metal? Ou este é de uso livre, desde que seja retirado os metais a nível superficial do solo?  Resposta: No Regime de Permissão de Lavra Garimpeira, qualquer permissionário pode usar equipamento que desejar. Os bens minerais, no Regime de Permissão de Lavra Garimpeira, podem ser retirados também do subsolo, não só da superfície, desde que os trabalhos sejam executados com segurança.  2. Qual autorização é necessária para se utilizar, luz ultravioleta, para detectar pedras preciosas, a superficial do solo, ou seja, sem que acha qualquer escavação? Ou esta é de uso livre a nível superficial? Resposta: No Regime de Permissão de Lavra Garimpeira, qualquer permissionário pode usar equipamento que desejar. Os bens minerais, no Regime de Permissão de Lavra Garimpeira, podem ser retirados também do subsolo, não só da superfície. O uso de qualquer equipamento independe da profundidade, desde que usado com segurança. O que o cidadão ou cooperativa precisa é da Permissão de Lavra Garimpeira para executar seu trabalho de garimpagem, essa é a autorização que o DNPM fornece. Atenciosamente Ouvidor do DNPM</t>
  </si>
  <si>
    <t>18600002013201776</t>
  </si>
  <si>
    <t>BACEN – Banco Central do Brasil</t>
  </si>
  <si>
    <t>25820003993201703</t>
  </si>
  <si>
    <t>Prezado(a), Boa tarde. Tudo bem?   Eu gostaria de fazer uma consulta a fim de saber se a agência de viagens e turismo Top Tour (CNPJ 05.783.081/0001-67), localizada em Juiz de Fora (MG) possui autorização do Banco Central para operar com câmbio.   Desde já, agradeço. Cordialmente, Mariana</t>
  </si>
  <si>
    <t>17/07/2017 13:26:06</t>
  </si>
  <si>
    <t>Prezado(a) Senhor(a),         Não localizamos em nossos registros instituição financeira autorizada a funcionar pelo Banco Central do Brasil (BCB) ou correspondente bancário com o nome e/ou CNPJ informados.         Ressaltamos que as instituições financeiras autorizadas a funcionar pelo BCB não exigem qualquer tipo de pagamento antecipado como condição para a liberação de empréstimo. Essa exigência é indício de golpe, cuja apuração compete à Polícia e ao Ministério Público.         Preventivamente, o BCB recomenda à população que:    a)  nunca faça nenhum depósito inicial para obter empréstimos, principalmente se for em contas de pessoas físicas,    b)  evite fazer empréstimos com empresas desconhecidas que veiculam anúncios em jornais, internet ou outros meios de comunicação e que não possuam uma sede,    c)  desconfie de ofertas de créditos muito vantajosas ou facilitadas que dispensem avalista ou que não façam consultas a cadastros restritivos (SPC e Serasa, por exemplo),    d)  procure sempre uma instituição financeira ou administradora de consórcios autorizada pelo BCB e certifique-se de estar tratando, de fato, com a instituição em questão.         Em nossa página na internet, seguindo o caminho Perfis &gt; Cidadão &gt; Encontre uma instituição”, é possível consultar se uma instituição é fiscalizada pelo BCB. Caso seja fiscalizada, ao clicar no nome da instituição, são fornecidas diversas informações, incluindo dados para contato.         A referida consulta visa encontrar uma instituição ou uma relação reduzida de instituições. Caso deseje obter a relação de todas as instituições autorizadas a funcionar pelo BCB, acesse, em nossa página, Sistema Financeiro Nacional &gt; Informações cadastrais e sobre contabilidade &gt; Informações cadastrais &gt; Relação de instituições em funcionamento no país (transferência de arquivos).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</si>
  <si>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18/07/2017 18:10:50</t>
  </si>
  <si>
    <t>Bom dia! Gostaria de saber da ANS, qual o valor máximo indicado para reajuste dos planos de saúde em 2017, pois recebi da Aliança Administradora de planos de saúde, um reajuste de 30,66%. Agradeço antecipadamente e aguardo retorno. Atenciosamente Ruy de Aguiar</t>
  </si>
  <si>
    <t>02/08/2017 11:53:32</t>
  </si>
  <si>
    <t>Prezada Senhor,          O presente Serviço de Informação ao Cidadão, e-SIC, possui, dentre outros, o objetivo de atender e orientar o público quanto ao acesso à informação, conforme o disposto no art. 9°, I do Decreto n° 7.724/2012.  As informações sobre reajuste de planos de saúde podem ser obtidas junto um canal desta ANS denominado Central de Atendimento ao Consumidor, no qual podem ser esclarecidas eventuais dúvidas referentes à legislação do setor de saúde suplementar, bem como registrar reclamações e/ou efetuar consultas sobre as operadoras de planos privados de assistência à saúde. Para acessar a Central de Atendimento ao Consumidor, V.Sª. pode utilizar as seguintes opções:  - Acessar o site da ANS (http://www.ans.gov.br), clicar no link CENTRAL DE ATENDIMENTO AO CONSUMIDOR e, em seguida, em Formulário de Atendimento, promovendo neste sua reclamação ou consulta, - Ligar para o Disque ANS, através do n° 0800 701 9656 (ligação gratuita), - Encaminhar correspondência via Correios para o endereço: Av. Augusto Severo, 84 - Glória - Rio de Janeiro - RJ - CEP: 20.021-040, e - Dirigir-se a um dos Núcleos de Fiscalização da ANS, localizados em diversos Estados brasileiros, cujos endereços podem ser consultados em http://www.ans.gov.br/aans/nossos-enderecos.  Por fim, cumpre ressaltar que a Lei de Acesso a Informação, Lei 12.527/2011, regulamentada pelo Decreto nº 7.724/2012, estabelece, em seu Art. 17, que, caso a informação esteja disponível ao público em formato impresso, eletrônico ou em outro meio de acesso universal, o órgão ou entidade deverá orientar o requerente quanto ao local e modo para consultar, obter ou reproduzir a informação.   Atenciosamente, Serviço de Informação ao Cidadão da ANS (SIC/ANS)</t>
  </si>
  <si>
    <t>07/08/2017 12:09:44</t>
  </si>
  <si>
    <t>77000686201700</t>
  </si>
  <si>
    <t>Arquivos do Memorando n.49/2017-SFG/Aneel -  Penalidade por falha no suprimento de combustível de usinas termelétricas a óleo.</t>
  </si>
  <si>
    <t>30/05/2017 14:22:47</t>
  </si>
  <si>
    <t>Prezada Cidadã,    O Serviço de Informações ao Cidadão - SIC da Agência Nacional de Energia Elétrica - ANEEL agradece o seu contato.    Em atenção à solicitação 000770.006862/2017-00, estamos encaminhando a cópia do documento solicitado.   Adicionalmente, comunicamos que em atendimento à política de transparência ativa do setor público, a ANEEL, desde 2015, permite acessar os processos/documentos públicos pela internet (exceto os protegidos por sigilo conforme previsto no art. 23 da Lei 12.527, de 18 de novembro de 2011). Para tanto, basta fazer um simples cadastro e digitar o número de protocolo ou informar um campo de texto livre, como: nome do interessado, data de abertura ou assunto do processo, acesse o link http://www.aneel.gov.br/consulta-processual e faça a sua consulta.   Para mais informações relacionadas ao setor elétrico e a ANEEL, visite nosso endereço eletrônico abaixo e acesse os serviços prestados pela Agência:  http://www.aneel.gov.br   Por fim, informamos que há a possibilidade de interposição de recurso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   Autoridade competente para responder ao recurso em 1ª instância: Superintendente da SFG</t>
  </si>
  <si>
    <t>01/06/2017 14:14:34</t>
  </si>
  <si>
    <t>50650004434201759</t>
  </si>
  <si>
    <t>2680000264201733</t>
  </si>
  <si>
    <t>Solicitamos, por gentileza, cópia do processo de n. 50300.007611/2016-48 Desde já agradecemos a atenção.  Atenciosamente,  Rafaela Berkenbroch Capella (47) 2104-3357</t>
  </si>
  <si>
    <t>20/11/2017 09:29:52</t>
  </si>
  <si>
    <t>&amp;lt,p&amp;gt,Prezada,&amp;lt,/p&amp;gt, &amp;lt,p class=&amp;quot,western&amp;quot, style=&amp;quot,margin-bottom: 0cm, font-weight: normal,&amp;quot, align=&amp;quot,JUSTIFY&amp;quot,&amp;gt,&amp;lt,span style=&amp;quot,color: #000000,&amp;quot,&amp;gt,Informamos que foi encaminhado para o e-mail cadastrado no presente pedido, link para acesso ao processo solicitado. A disponibiliza&amp;amp,ccedil,&amp;amp,atilde,o de acesso externo no Sistema Eletr&amp;amp,ocirc,nico de Informa&amp;amp,ccedil,&amp;amp,otilde,es - SEI ficar&amp;amp,aacute, ativa por 90 dias, per&amp;amp,iacute,odo em que V.S.&amp;amp,ordf, poder&amp;amp,aacute, acompanhar a tramita&amp;amp,ccedil,&amp;amp,atilde,o, bem como a produ&amp;amp,ccedil,&amp;amp,atilde,o de novos documentos, podendo-se, inclusive, acess&amp;amp,aacute,-los e copi&amp;amp,aacute,-los. Findo o prazo, para ter novo acesso &amp;amp,agrave, referida documenta&amp;amp,ccedil,&amp;amp,atilde,o, ser&amp;amp,aacute, necess&amp;amp,aacute,ria nova solicita&amp;amp,ccedil,&amp;amp,atilde,o via e-SIC.&amp;lt,/span&amp;gt,&amp;lt,/p&amp;gt, &amp;lt,p class=&amp;quot,western&amp;quot, style=&amp;quot,margin-bottom: 0cm, font-weight: normal,&amp;quot, align=&amp;quot,JUSTIFY&amp;quot,&amp;gt,&amp;lt,span style=&amp;quot,color: #000000,&amp;quot,&amp;gt,Nos termos do art. 10, &amp;amp,sect, 4&amp;amp,ordm,, da Portaria n&amp;amp,ordm, 189/ANTAQ, a revoga&amp;amp,ccedil,&amp;amp,atilde,o do acesso ao processo dever&amp;amp,aacute, ser imediatamente comunicada &amp;amp,agrave, ANTAQ, que desativar&amp;amp,aacute, a disponibiliza&amp;amp,ccedil,&amp;amp,atilde,o de acesso externo no prazo de 24 horas, in verbis: &amp;amp,ldquo,Art. 10. &amp;amp,sect, 4&amp;amp,ordm,. Havendo ren&amp;amp,uacute,ncia do procurador ou revoga&amp;amp,ccedil,&amp;amp,atilde,o do instrumento de outorga de poderes, a revoga&amp;amp,ccedil,&amp;amp,atilde,o do acesso ao processo dever&amp;amp,aacute, ser formal e imediatamente comunicada pelo renunciante ou parte interessada, mediante peti&amp;amp,ccedil,&amp;amp,atilde,o espec&amp;amp,iacute,fica, &amp;amp,agrave, CGD/SGE&amp;amp,rdquo,.&amp;lt,/span&amp;gt,&amp;lt,/p&amp;gt, &amp;lt,p class=&amp;quot,western&amp;quot, style=&amp;quot,margin-bottom: 0cm, font-weight: normal,&amp;quot,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seguintes canais de atendimento: Sistema e-SIC: www.acessoainformacao.gov.br,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font-weight: normal,&amp;quot, align=&amp;quot,JUSTIFY&amp;quot,&amp;gt,&amp;lt,span style=&amp;quot,color: #000000,&amp;quot,&amp;gt,SIC-ANTAQ&amp;lt,/span&amp;gt,&amp;lt,/p&amp;gt, &amp;lt,p class=&amp;quot,western&amp;quot, style=&amp;quot,margin-bottom: 0cm, font-weight: normal,&amp;quot, align=&amp;quot,JUSTIFY&amp;quot,&amp;gt,&amp;lt,span style=&amp;quot,color: #000000,&amp;quot,&amp;gt,(061) 2029-6602/6594&amp;lt,/span&amp;gt,&amp;lt,/p&amp;gt, &amp;lt,p&amp;gt,&amp;amp,nbsp,&amp;lt,/p&amp;gt,</t>
  </si>
  <si>
    <t>11/12/2017 09:42:28</t>
  </si>
  <si>
    <t>Por favor,    Solicito informações sobre o Certificado de Registro da regularização do Pesque Pague: Pesqueiro Cantareira Av Luiz Carlos Gentileeiro  de Laete n.2500 - Fone 2974 775 - www.pesqueirocantareira.com.br  em conformidade com a PORTARIA Nº 136/98, de 14 de OUTUBRO de 1998.    Aguardo os dados da regularização desse local e se o mesmo atende a legislação vigente:    PORTARIA Nº 136/98, de 14 de OUTUBRO de 1998.    O PRESIDENTE DO INSTITUTO BRASILEIRO DO MEIO AMBIENTE E DOS RECURSOS NATURAIS RENOVÁVEIS – IBAMA, no uso das atribuições previstas no Art. 24 da Estrutura Regimental aprovada pelo Decreto n.º 78, de 05 de abril de 1991, e Art. 83 inciso XIV do Regimento Interno aprovado pela Portaria GM/MINTER nº 445, de 16 de agosto de 1989, e tendo vista as disposições do Decreto-Lei nº 221, de 28 de fevereiro de 1967, da Lei nº 9.605, de 12 de fevereiro de 1998.    R E S O L V E :    Art. 1º - Estabelecer normas para registro de Aqüicultor e Pesque-pague no Instituto Brasileiro do Meio Ambiente e dos Recursos Naturais Renováveis - IBAMA. Locais e épocas de coleta,    Art. 2º - Para os efeitos desta Portaria entende-se como:  I.Aqüicultor – a pessoa física ou jurídica que se dedique ao cultivo ou a criação de organismos cujo ciclo de vida ocorre inteiramente em meio aquático.   II.Pesque-pague – a pessoa física ou jurídica que mantém estabelecimento constituído de tanques ou viveiros com peixes para exploração comercial da pesca amadora.</t>
  </si>
  <si>
    <t>15/02/2017 10:35:00</t>
  </si>
  <si>
    <t>50650004498201750</t>
  </si>
  <si>
    <t>Prezado usuário,  Para regularização de pesque-pague, se faz necessária a emissão da Licença de Aquicultor. Para tanto, o proprietário deve entrar no site:http://sistemas.agricultura.gov.br/sisrgp/, na aba Aquicultor -&gt; Inscrição, e realizar a emissão online ou via formulário impresso. A Coordenação de Pesca e Aquicultura de seu Estado irá analisar o pedido e emitir um Registro prévio. Posteriormente, no mesmo site, o proprietário pode solicitar a emissão da Licença de Aquicultor, que exige alguns documentos comprobatórios. Os documentos podem ser encaminhados via correios para a Coordenação, que os analisará e em caso de conformidade, emitirá a Licença, que é o documento oficial de regularidade para realizar a atividade de pesque-pague. Para mais informações, entre em contato com a Coordenação de Pesca e Aquicultura de seu Estado.  Atenciosamente,</t>
  </si>
  <si>
    <t>26/05/2017 10:32:02</t>
  </si>
  <si>
    <t>Precisamos de vista dos autos de n.º 50300.003590/2017-72 cujo auto de infração n.º 2370-1 foi recebido pela empresa solicitante em 22/11/2017 com prazo de 30 (trinta) dias para resposta/defesa da autuada.</t>
  </si>
  <si>
    <t>24/11/2017 12:16:56</t>
  </si>
  <si>
    <t>&amp;lt,p&amp;gt,Prezado,&amp;lt,/p&amp;gt, &amp;lt,p&amp;gt,&amp;amp,nbsp,&amp;lt,span style=&amp;quot,color: #000000,&amp;quot,&amp;gt,Informamos que foi encaminhado para o e-mail cadastrado no presente pedido, link para acesso ao processo solicitado. A disponibiliza&amp;amp,ccedil,&amp;amp,atilde,o de acesso externo no Sistema Eletr&amp;amp,ocirc,nico de Informa&amp;amp,ccedil,&amp;amp,otilde,es - SEI ficar&amp;amp,aacute, ativa por 90 dias, per&amp;amp,iacute,odo em que V.S.&amp;amp,ordf, poder&amp;amp,aacute, acompanhar a tramita&amp;amp,ccedil,&amp;amp,atilde,o, bem como a produ&amp;amp,ccedil,&amp;amp,atilde,o de novos documentos, podendo-se, inclusive, acess&amp;amp,aacute,-los e copi&amp;amp,aacute,-los. Findo o prazo, para ter novo acesso &amp;amp,agrave, referida documenta&amp;amp,ccedil,&amp;amp,atilde,o, ser&amp;amp,aacute, necess&amp;amp,aacute,ria nova solicita&amp;amp,ccedil,&amp;amp,atilde,o via e-SIC.&amp;lt,/span&amp;gt,&amp;lt,/p&amp;gt, &amp;lt,p&amp;gt,&amp;amp,nbsp,&amp;lt,span style=&amp;quot,color: #000000,&amp;quot,&amp;gt,Nos termos do art. 10, &amp;amp,sect, 4&amp;amp,ordm,, da Portaria n&amp;amp,ordm, 189/ANTAQ, a revoga&amp;amp,ccedil,&amp;amp,atilde,o do acesso ao processo dever&amp;amp,aacute, ser imediatamente comunicada &amp;amp,agrave, ANTAQ, que desativar&amp;amp,aacute, a disponibiliza&amp;amp,ccedil,&amp;amp,atilde,o de acesso externo no prazo de 24 horas, in verbis: &amp;amp,ldquo,Art. 10. &amp;amp,sect, 4&amp;amp,ordm,. Havendo ren&amp;amp,uacute,ncia do procurador ou revoga&amp;amp,ccedil,&amp;amp,atilde,o do instrumento de outorga de poderes, a revoga&amp;amp,ccedil,&amp;amp,atilde,o do acesso ao processo dever&amp;amp,aacute, ser formal e imediatamente comunicada pelo renunciante ou parte interessada, mediante peti&amp;amp,ccedil,&amp;amp,atilde,o espec&amp;amp,iacute,fica, &amp;amp,agrave, CGD/SGE&amp;amp,rdquo,.&amp;lt,/span&amp;gt,&amp;lt,/p&amp;gt, &amp;lt,p&amp;gt,&amp;amp,nbsp,&amp;lt,span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seguintes canais de atendimento: Sistema e-SIC: www.acessoainformacao.gov.br,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&amp;lt,p&amp;gt,&amp;amp,nbsp,&amp;lt,span style=&amp;quot,color: #000000,&amp;quot,&amp;gt,SIC-ANTAQ&amp;lt,/span&amp;gt,&amp;lt,/p&amp;gt, &amp;lt,p&amp;gt,&amp;amp,nbsp,&amp;lt,span style=&amp;quot,color: #000000,&amp;quot,&amp;gt,(061) 2029-6602/6594&amp;lt,/span&amp;gt,&amp;lt,/p&amp;gt, &amp;lt,p&amp;gt,&amp;amp,nbsp,&amp;lt,/p&amp;gt,</t>
  </si>
  <si>
    <t>27/11/2017 08:49:46</t>
  </si>
  <si>
    <t>1390000384201733</t>
  </si>
  <si>
    <t>AEB – Agência Espacial Brasileira</t>
  </si>
  <si>
    <t>2.4 Estrutura administrativa</t>
  </si>
  <si>
    <t>A AEB possui algum estudo, nota técnica, parecer ou documento equivalente que avalie a relação de custo-benefício entre a escolha por software livre e software proprietário? Ele(a) está disponibilizado na internet? Caso contrário, gostaria de ter acesso a ele(a).</t>
  </si>
  <si>
    <t>07/04/2017 07:47:09</t>
  </si>
  <si>
    <t>Prezado Jairo,  Em atendimento a sua solicitação nº e-SIC de nº 01390000384/2017-47 de 07/04/2017/2017,  Informamos que a DINF/ Coordenação de Planejamento e Mobilização  não possui nenhum tipo de documento que trata do assunto em questão.     Atenciosamente,    Serviço de Informação ao Cidadão  Agência Espacial Brasileira</t>
  </si>
  <si>
    <t>17/04/2017 15:53:45</t>
  </si>
  <si>
    <t>2680000273201724</t>
  </si>
  <si>
    <t>25820006036201721</t>
  </si>
  <si>
    <t>estastistica</t>
  </si>
  <si>
    <t>Quero tomar alguns remédios fitoterapicos tipo: canela de velho, oleo de copaiba, óleo de sucupira, etc Preciso se for possivel, em qual laboratório confiar ou seja quais estão inscritos na Anvisa. Será que consigo essa ajuda de vcs? Obrigada</t>
  </si>
  <si>
    <t>02/11/2017 21:30:22</t>
  </si>
  <si>
    <t>Prezado(a) Senhor(a),    Com base nas informações fornecidas pela Gerência de Laboratórios de Saúde Pública - GELAS, área técnica afeta ao assunto questionado, informamos que com o objetivo de garantir isonomia e igualdade entre as empresas no mercado, a Anvisa, por se tratar de uma agência reguladora e fazer parte da administração pública, não indica produtos ou prestadores de serviços que estão sob regulação.  A lista de laboratórios analíticos habilitados na Rede Brasileira de Laboratórios Analíticos em Saúde (Reblas) encontra-se disponível no portal Anvisa em: www.anvisa.gov.br &gt; assuntos &gt; laboratórios analíticos &gt; Reblas &gt; lista (confira aqui) &gt; Laboratórios Analíticos Habilitados na Reblas.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</si>
  <si>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08/11/2017 14:56:20</t>
  </si>
  <si>
    <t>Como se dá o procedimento de Licenciamento Ambiental? Qual a legislação vigente? Existe alguma cartilha que possa ser disponibilizada? Há algum estudo sobre os impactos da flexibilização?</t>
  </si>
  <si>
    <t>15/02/2017 23:48:47</t>
  </si>
  <si>
    <t>Prezado cidadão,  Temos a esclarecer que recebemos o retorno do seu pedido de informação via formulário de resposta, datado de 05/05/2017, encaminhado pela Diretoria de Licenciamento Ambiental - Dilic   Atenciosamente,  SIC – Serviço de Informação ao Cidadão do Ibama SCEN – Setor de Clubes Esportivos Norte – Trecho 02 Ed. Sede do Ibama Bloco: I CEP: 70.818-900 - Brasília -DF  sic@ibama.gov.br</t>
  </si>
  <si>
    <t>53850000868201711</t>
  </si>
  <si>
    <t>08/05/2017 09:39:45</t>
  </si>
  <si>
    <t>CGU/02680000273201724</t>
  </si>
  <si>
    <t>Obrigado pelas informações. O IBAMA alegou que não existe nenhum estudo sobre os impactos ambientais e econômicos da proposta de flexibilização. Gostaria de saber se o MMA possui algum estudo nesse sentido ou saber o porquê de defender as mudanças em tramitação. Obrigado.</t>
  </si>
  <si>
    <t>2017-05-11</t>
  </si>
  <si>
    <t>Boa noite, estou tentando fazer o meu cadastro no sistema FOCUS para registrar uma reclamação contra uma operadora de telefonia, porém, o sistema não deixa eu fazer o cadastro, o botão cadastrar fica apagado e a única vez que não ficou deu erro, e daí para frente sempre ficou apagado, já tentei trocar de navegador e trocar de computador e sem sucesso, preciso efetuar esse cadastro pois preciso reclamar de uma operadora o quanto antes, agradeço</t>
  </si>
  <si>
    <t>05/09/2017 20:02:40</t>
  </si>
  <si>
    <t>Conforme contato telefônico teve esclarecimento sobre seu pedido.  Atenciosamente,  SIC – Serviço de Informação ao Cidadão do Ibama SCEN – Setor de Clubes Esportivos Norte – Trecho 02 Ed. Sede do Ibama Bloco: I CEP: 70.818-900 - Brasília -DF  Horário de Atendimento: De segunda à Sexta Feira, das 08:00 às 12:00 - das 14:00 às 18:00 Horas</t>
  </si>
  <si>
    <t>Prezado Senhor,    Refiro-me ao SIC 53850000868201711 de 05/09/2017, no qual o senhor menciona dificuldades para realizar o cadastro no sistema Fale Conosco.    Inicialmente informamos que o sistema e-SIC é uma facilidade tecnológica de implementação da Lei de Acesso a Informação no âmbito do Poder Executivo Federal. A nova legislação enfatiza o acesso à informação pública (ex: gastos, atos administrativos, dados sobre políticas públicas, etc.), mas também prevê o pedido de informações pessoais que estejam na guarda de órgãos ou entidades públicas.    Conceitualmente a Lei não foi concebida para acolher reclamações ou denúncias, que são objeto típico do sistema de ouvidorias dos órgãos e entidades públicas e lá terão o tratamento adequado.    Esclarecemos que existem também outros canais institucionais da Anatel à disposição da sociedade para o acolhimento de reclamações, denúncias e sugestões são:     1) Central de Atendimento de nº 1331 e 1332, este último adaptado para deficientes auditivos que utilizem o Terminal de Telefonia para Surdos, de 2ª a 6ª feira, nos dias úteis, de 8 às 20 horas,   2)  Aplicativo “Anatel Consumidor” disponível nas plataformas para sistema Android, iOS e Windows Phone.  3) Correspondências para o endereço: SAUS Quadra 6 – Bloco F – Ed. Ministro Sérgio Motta – Brasília/DF – CEP: 70.070-940.    Primeiramente, a reclamação será encaminhada à área competente, para que esta preste os devidos esclarecimentos e tome providências, reportando-se ao usuário.     Solicitamos que sejam utilizados os referidos canais para que a demanda seja registrada e tratada de forma adequada.    Ademais, informo que o senhor tem o direito de recorrer desta decisão no prazo de 10 (dez) dias, a contar de sua ciência.     A autoridade competente para apreciação de seu recurso são os titulares da Superintendência de Gestão da Informação, Raphael Garcia de Souza.    Atenciosamente,     Gerência dos Canais de Relacionamento com os Consumidores  Agência Nacional de Telecomunicações</t>
  </si>
  <si>
    <t>06/09/2017 12:14:45</t>
  </si>
  <si>
    <t>48700001474201764</t>
  </si>
  <si>
    <t>solicito cópia do Parecer nº 521/2014/PFANEEL/PGF/AGU que se encontra no Processo nº 48500.004726/2014-11.</t>
  </si>
  <si>
    <t>17/04/2017 11:33:43</t>
  </si>
  <si>
    <t>18/04/2017 15:28:51</t>
  </si>
  <si>
    <t>CGU/48700001474201764</t>
  </si>
  <si>
    <t>700000273201713</t>
  </si>
  <si>
    <t>AGU – Advocacia-Geral da União</t>
  </si>
  <si>
    <t>8850002159201716</t>
  </si>
  <si>
    <t>Gostaria de saber a quantidade de servidores aposentados a partir de 01 de janeiro de 2015 ate a data de hoje (24/03/2017)..  A quantidade de aposentadorias voluntárias, por invalidez e compulsória</t>
  </si>
  <si>
    <t>24/03/2017 21:51:00</t>
  </si>
  <si>
    <t>Prezado(a) Senhor(a),    A Advocacia-Geral da União (AGU) agradece o envio da sua mensagem.  Segue, em anexo, as informações solicitadas.  Atenciosamente,   Serviço de Informações ao Cidadão  Advocacia-Geral da União</t>
  </si>
  <si>
    <t>04/04/2017 15:29:35</t>
  </si>
  <si>
    <t>CGU/00700000273201713</t>
  </si>
  <si>
    <t>boa tarde  sou portuguesa estou no brasil faz três anos, sendo que estou irregular, e estou a tratar da minha regularização, sendo que tenho uma união estável com uma cidadã brasileira, tratasse de um documento particular com as assinaturas reconhecidas em cartório. mas pelo que andei vendo e questionando é se esse documento é suficiente para o caso, se esse documento tem que se tornar um documento publico via cartório ou se teremos que fazer outro tipo de documento. agradecia informação concreta e certa para poder apresentar toda a doc exigida e em ordem para o pedido. agradecendo desde já a atenção e aguardando uma resposta me despeço atenciosamente</t>
  </si>
  <si>
    <t>24/05/2017 20:01:59</t>
  </si>
  <si>
    <t>Prezada Senhora,  Segue a resposta ao questionamento apresentado.  Att,  SIC/DIREX</t>
  </si>
  <si>
    <t>12/06/2017 17:34:41</t>
  </si>
  <si>
    <t>700000158201749</t>
  </si>
  <si>
    <t>pareceres</t>
  </si>
  <si>
    <t>Solicito informações sobre se o Parecer 347/2011/DEPCONSU/PGF/AGU é válido e se contém efetivamente as orientações da AGU sobre a flexibilização da Jornada de Trabalho dos Técnicos Administrativos de Instituições Federais de Ensino tais como Institutos Federais e Universidades Federais. O parecer encontra-se disponível online no endereço: www.agu.gov.br/page/download/index/id/25049674</t>
  </si>
  <si>
    <t>20/02/2017 15:03:35</t>
  </si>
  <si>
    <t>Prezado(a) Senhor(a),    A Advocacia-Geral da União (AGU) agradece o envio da sua mensagem.  Em resposta a sua solicitação à Procuradoria-Geral Federal, nos informou o seguinte:  “O entendimento adotado no Parecer 347/2011/DEPCONSU/PGF/AGU continua vigente no âmbito deste Departamento.  Acrescento que os autos do NUP: 00407.005857/2013-76 contém manifestação a respeito do assunto por parte do Ministério do Planejamento, Desenvolvimento e Gestão.”  Sendo o que havia para o momento, colocamo-nos ao seu dispor.  Atenciosamente,  Serviço de Informações ao Cidadão  Advocacia-Geral da União</t>
  </si>
  <si>
    <t>CGU/00700000158201749</t>
  </si>
  <si>
    <t>700000325201751</t>
  </si>
  <si>
    <t>48700002978201700</t>
  </si>
  <si>
    <t>CONTATO:CLODOMIRO  (22)997152848 O SR CLAUDOMIRO VAI LEVAR NO LOCAL,ELE ESTÁ COM MEDO POR CAUSA DE AMEAÇA,DAR GARANTIA DE PROTEÇÃO.   terras dos índios coroados cavernas com caracteres,cemitérios e outros.  o caso foi para o ministério público do estado do rio de janeiro e a corregedoria do tribunal do estado do rio de janeiro e o inea        CONTATO :VANDRÉ FILHO DE ZÉ PRETINHO IRMÃ DE ADRIANA</t>
  </si>
  <si>
    <t>08/04/2017 15:33:19</t>
  </si>
  <si>
    <t>Prezado(a) Senhor(a),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Sendo o que havia para o momento, colocamo-nos ao seu dispor para apresentação de futuras demandas.     Atenciosamente,     Serviço de Informações ao Cidadão  Advocacia-Geral da União</t>
  </si>
  <si>
    <t>10/04/2017 16:23:32</t>
  </si>
  <si>
    <t>Maravilhoso... Excelentíssimo Sr. Ouvidor, boa tarde! E no que possa nos ajudar, eu pergunto: PLG - Sai acompanhado da licença ambiental e ou não precisa? Grata.</t>
  </si>
  <si>
    <t>24/07/2017 16:25:23</t>
  </si>
  <si>
    <t>700000356201711</t>
  </si>
  <si>
    <t>Prezada Senhora Odila, Precisa sim de no mínimo Licença de Instalação. Isto é, o DNPM só fornece a PLG se apresentar a Licença de instalação. Atenciosamente, SIC/DNPM</t>
  </si>
  <si>
    <t>2.2 Verba servidores</t>
  </si>
  <si>
    <t>24/07/2017 16:44:56</t>
  </si>
  <si>
    <t>Ao acessar o site do Portal da Transparência, percebi que o Sr. CAIO ALEXANDRE WOLFF, Advogado da União, recebe todos os meses em que a consulta se mostrou disponíveis verbas indenizatórias no valor de, pelo menos, R$ 1520,23 (setembro, outubro, novembro e dezembro de 2016 e fevereiro de 2017, janeiro/2017 o valor superou os R$ 6500,00). Gostaria de saber o que justificou os pagamentos dos valores nos meses que informei (entre setembro/2016 a fevereiro/2017).</t>
  </si>
  <si>
    <t>17/04/2017 11:20:56</t>
  </si>
  <si>
    <t>Prezado Senhor,    A Advocacia-Geral da União (AGU) agradece o envio da sua mensagem.  Em resposta a sua solicitação à Diretoria de Gestão de Pessoas, nos informou o seguinte:  “Informamos que todos os valores pagos ao servidor estão de acordo com a legislação vigente, sendo que o servidor recebeu nos meses solicitados, de setembro/2016 a fevereiro/2017, o subsidio mensal, os valores que ultrapassam ao subsidio, tratam-se de verbas indenizatórias. ”  Sendo o que havia para o momento, colocamo-nos ao seu dispor.  Atenciosamente,  Serviço de Informações ao Cidadão  Advocacia-Geral da União</t>
  </si>
  <si>
    <t>02/05/2017 10:04:35</t>
  </si>
  <si>
    <t>700000315201716</t>
  </si>
  <si>
    <t>2.5 Convênios e licitações</t>
  </si>
  <si>
    <t>Prezados, a fim de melhorar nossos próprios processos de contratação, solicito os contratos assinados (e respectivos aditivos) nos últimos 5 anos com a empresa ORACLE DO BRASIL SISTEMAS LTDA.  Necessitamos de contratos que englobem um ou mais dos seguintes serviços:  (1) Manutenção de licenças de software (direito de atualização),  (2) Suporte online aos softwares licenciados,  (3) Suporte avançado (ACS – Advanced Customer Support), incluindo support activity review, suporte onsite contínuo, suporte 24x7 AM&amp;R (Advanced Monitoring and Resolution).  Favor nos enviar os contratos assinados para que possamos utilizá-los como estudo de mercado em novas contratações, incluindo os valores praticados e informações sobre o processo de contratação (Forma de contratação e modus operandi do Serviço).</t>
  </si>
  <si>
    <t>04/04/2017 17:26:48</t>
  </si>
  <si>
    <t>Prezado(a) Senhor(a),    A Advocacia-Geral da União (AGU) agradece o envio da sua mensagem.  Em resposta a sua solicitação à Diretoria de Tecnologia da Informação, nos informou o seguinte:  Esta Diretoria de Tecnologia da Informação esclarece que o Contrato Nº 029/2012, o qual segue anexo, firmado entre a União, por intermédio da Advocacia Geral da União, e a empresa Oracle do Brasil Sistemas LTDA, teve vigência até 19/03/2014, não tendo sido prorrogado nem havido contratação posterior. A forma de contratação e o modus operandi do serviço constam do respectivo contrato, sendo seguidas todas as determinações da lei 8.666/93 e da Instrução Normativa n.º 04/2014.  Sendo o que havia para o momento, colocamo-nos ao seu dispor.   Atenciosamente,  Serviço de Informações ao Cidadão  Advocacia-Geral da União</t>
  </si>
  <si>
    <t>13/04/2017 10:56:49</t>
  </si>
  <si>
    <t>CGU/00700000315201716</t>
  </si>
  <si>
    <t>700000373201740</t>
  </si>
  <si>
    <t>48700000931201701</t>
  </si>
  <si>
    <t>ofício</t>
  </si>
  <si>
    <t>sobre a lei periculosidade para moto frentistas.que Uza sua moto como meio de transportes.</t>
  </si>
  <si>
    <t>23/04/2017 11:39:27</t>
  </si>
  <si>
    <t>Prezado(a) Senhor(a),     A Advocacia-Geral da União (AGU) agradece o envio da sua mensagem.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Inicialmente verificamos que a consulta não versa propriamente sobre acesso à informação, pois o que o consulente busca é sanar dúvida jurídica.  A Advocacia-Geral da União (AGU) é instituição que representa a União judicial e extrajudicialmente.  Assim está escrito na Constituição Federal:   Art. 131. A Advocacia-Geral da União é a instituição que, diretamente ou através de órgão vinculado, representa a União, judicial e extrajudicialmente, cabendo-lhe, nos termos da lei complementar que dispuser sobre sua organização e funcionamento, as atividades de consultoria e assessoramento jurídico do Poder Executivo.  A Lei Complementar 73/93 é no mesmo sentido:     Art. 1º - A Advocacia-Geral da União é a instituição que representa a União judicial e extrajudicialmente.          Parágrafo único. À Advocacia-Geral da União cabem as atividades de consultoria e assessoramento jurídicos ao Poder Executivo, nos termos desta Lei Complementar.  Logo, a AGU só presta assessoramento jurídico a órgãos federais, ou seja, não presta assessoramento jurídico a particulares nem a órgãos distritais, estaduais ou municipais.    Sendo o que havia para o momento, colocamo-nos ao seu dispor para apresentação de futuras demandas.     Atenciosamente,   Serviço de Informações ao Cidadão  Advocacia-Geral da União</t>
  </si>
  <si>
    <t>28/04/2017 14:06:05</t>
  </si>
  <si>
    <t>Cópia do Ofício nº 679/2016-SFF/ANEEL, de 21 de dezembro de  2016, protocolo sic 48536.007360/2016-00.</t>
  </si>
  <si>
    <t>09/03/2017 10:15:07</t>
  </si>
  <si>
    <t>Boa tarde,  Segue em anexo arquivo do protocolo sic nº48536.007360/16-00, conforme solicitado. Obrigado.</t>
  </si>
  <si>
    <t>700000204201718</t>
  </si>
  <si>
    <t>09/03/2017 12:55:24</t>
  </si>
  <si>
    <t>CGU/48700000931201701</t>
  </si>
  <si>
    <t>Boa Tarde!  Gostaria de saber, se o entendimento da AGU com relação a Parceria Agrícola com estrangeiro continua o mesmo do constante no Parecer nº 005/2012/GBA/CGU/AGU, ou se houve algum outro desdobramento ou andamento com relação à referido parecer.</t>
  </si>
  <si>
    <t>08/03/2017 17:11:18</t>
  </si>
  <si>
    <t>31/03/2017 10:35:55</t>
  </si>
  <si>
    <t>8850004203201722</t>
  </si>
  <si>
    <t>AN – Arquivo Nacional</t>
  </si>
  <si>
    <t>informações históricas</t>
  </si>
  <si>
    <t>relatório do Governador do Amapá- território Janary Gentil  Nunes /1944 (Rio de janeiro-1946)  e outros, relatório do Governador do Pará - Augusto Montenegro, planos urbanísticos do território do Amapá: plano urbanístico da cidade de Macapá (Grunbilf  do Brasil/1960), plano de desenvolvimento urbano de Macapá/desenvolvimento urbano nos territórios federais ( Fundação João Pinheiro/1973), planejamento urbano, turismo e arquitetura (H.J.Cole + Associados S.A/1979). imagem satélite ou fotografia da cidade ou parte dele, documento que possa contribuir para a pesquisa</t>
  </si>
  <si>
    <t>21/09/2017 11:51:46</t>
  </si>
  <si>
    <t>Prezada Senhora,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informamos que pesquisas ao acervo sob guarda do Arquivo Nacional podem ser iniciadas através de consultas às bases de dados disponíveis no portal do Arquivo Nacional através do link http://sian.an.gov.br/sianex/consulta/login.asp .  Aqui a Sra. poderá consultar, através da base de dados SIAN, a relação geral de fundos documentais sob guarda do Arquivo Nacional, a fim de preparar sua pesquisa para atendimento presencial ou a distância.   Para atendimento e orientação à sua pesquisa, a Sra. poderá se valer das seguintes opções:   - Atendimento presencial: Praça da República, 173. Centro – RJ, de segunda a sexta-feira, no horário de 07h30min às 18h30min. Para maiores informações sobre o atendimento, entrar em contato pelo telefone 21 2179-1235 .  - Atendimento à distância (para residentes fora da cidade do Rio de Janeiro): entrar em contato através do e-mail consultas@arquivonacional.gov.br.   Reiteramos ainda que pesquisas ao acervo demandam critérios avaliativos do pesquisador que, em contato com os documentos disponíveis, poderá obter as informações desejadas.   O acesso ao acervo do Arquivo Nacional está absolutamente franqueado a consulta através dos diversos canais de atendimento.  Desejamos sucesso na sua busca e mantemo-nos à disposição para eventuais esclarecimentos.  Atenciosamente, SIC-AN</t>
  </si>
  <si>
    <t>21/09/2017 14:25:26</t>
  </si>
  <si>
    <t>8850004178201787</t>
  </si>
  <si>
    <t>18600002155201733</t>
  </si>
  <si>
    <t>Bom dia!  Solicitamos informar qual a natureza jurídica da Comissão Permanente de Avaliação de Documentos (CPAD) criadas pelas Órgãos Seccionais do SIGA. Se possível, solicitamos nos enviar um modelo de regimento interno de uma CPAD ou indicar uma CPAD que sirva de referência.  Solicito, ainda, informar o seguinte:  a) Qual o instrumento legal para criar a CPAD no órgão seccional? b) É possível criar grupos ou comissões de apoio para auxiliar a CPAD na eliminação de documentos? c) Como o Arquivo Nacional pode apoiar a CPAD?  Muito obrigado.</t>
  </si>
  <si>
    <t>20/09/2017 11:28:25</t>
  </si>
  <si>
    <t>Prezado,   Em atendimento a sua solicitação encaminhamos as orientações fornecidas pela Coordenação-Geral de Gestão de Documentos do Arquivo Nacional:   Solicitamos que os questionamentos de natureza essencialmente técnica sejam encaminhados diretamente para as áreas do Arquivo Nacional que têm competência para respondê-los.  Caso o Sr. seja servidor de um órgão ou entidade do Poder Executivo Federal suas dúvidas poderão ser enviadas para a Coordenação-Geral de Gestão de Documentos (COGED), no endereço de correio eletrônico coged.gestao@arquivonacional.gov.br, que o orientará não só a respeito das questões relativas à instituição de comissões permanentes de avaliação de documentos, mas também em outros assuntos referentes à gestão de documentos.  Cabe mencionar que Coordenação Regional do Arquivo Nacional, em Brasília, também poderá prestar orientação sobre as demandas relativas à gestão de documentos. Este contato poderá ser realizado através do     e-mail: gabin.coreg@arquivonacional.gov.br .   Sugerimos, ainda, que consulte o Portal do Arquivo Nacional, http://www.arquivonacional.gov.br/ , na seção Serviços ao Governo, onde obterá informações que poderão auxiliá-lo no esclarecimento de seus questionamentos.    Atenciosamente, SIC AN</t>
  </si>
  <si>
    <t>06/10/2017 09:57:23</t>
  </si>
  <si>
    <t>Averiguação da autorização da empresa acima citada para operação de empréstimo</t>
  </si>
  <si>
    <t>28/07/2017 15:52:27</t>
  </si>
  <si>
    <t>77000831201744</t>
  </si>
  <si>
    <t>Prezado(a) Senhor(a),         O CNPJ 37.140.720 é da SERVCRED SERVICOS LTDA, correspondente bancário SEM vínculo vigente com instituição financeira.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A relação das instituições autorizadas está disponível em nossa página em Sistema Financeiro Nacional &gt; Informações cadastrais e contábeis &gt; Informações cadastrais, consultando a opção Relação de instituições em funcionamento no país (transferência de arquivos) ou a opção Cadastro de instituições (endereço, diretores, redes de agência, dados do conglomerado, carteiras, tarifas, etc).)”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</si>
  <si>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28/07/2017 19:40:05</t>
  </si>
  <si>
    <t>Boa tarde,  venho solicitar acesso a TODA documentação produzida pelo GRUPO DE TRABALHO criado pelo DECRETO presidencial de 13 de janeiro de 2010 (http://www.memoriasreveladas.gov.br/administrator/components/com_simplefilemanager/uploads/582f57049c84c1.00503490/Decreto%2013%20jan.pdf) para elaborar anteprojeto de lei que institua a Comissão Nacional da Verdade.  Desejo ter acesso especialmente às atas de reuniões, e, caso haja, às gravações e/ou transcrições das reuniões. Além disso, caso o GT tenha produzido relatórios, enviado ofícios, etc, desejo ter acesso a eles.  Atenciosamente,</t>
  </si>
  <si>
    <t>26/06/2017 18:02:58</t>
  </si>
  <si>
    <t>Pergunta já respondida em acionamento idêntico.</t>
  </si>
  <si>
    <t>12/07/2017 11:33:38</t>
  </si>
  <si>
    <t>99902002112201755</t>
  </si>
  <si>
    <t>Gostaria de saber o número de desligamentos de funcionários concursados da Caixa Econômica Federal no período de 01/07/2014 até a presente data.coisa coisa cocoisa coisa coisa coisa coisa coisa coisaisa</t>
  </si>
  <si>
    <t>12/06/2017 14:16:48</t>
  </si>
  <si>
    <t>Prezado (a) Cidadão (ã),     1.Conforme solicitação através do E-SIC, site CGU, informamos que:     1.1. O número de desligamentos de empregados da CAIXA, em todo o Brasil, no período de 01/07/2014 a 31/05/2017, foi de 12.616, com posição do dia 06/06/2017. Esclarecemos que ainda não temos dados de junho/2017.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</si>
  <si>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03/07/2017 08:51:57</t>
  </si>
  <si>
    <t>99902001453201711</t>
  </si>
  <si>
    <t>2.8 Impostos e patrimônio</t>
  </si>
  <si>
    <t>Gostaria de obter as seguintes informações devidamente detalhadas acerca da inscrição ou não na dívida ativa da União: 1) a inscrição de CDA e/ou ajuizamento de execução fiscal contra as 200 mil empresas devedoras do FGTS, 2) número da CDA e/ou processo de execução fiscal contra cada uma, 3) localização de cada processo de execução fiscal.É uma uma ,,,,,uma coisa coisa coisa coisa coisa coisa</t>
  </si>
  <si>
    <t>13/04/2017 12:46:53</t>
  </si>
  <si>
    <t>Prezado (a) Cidadão (ã),     1.Conforme solicitação através do E-SIC, site CGU, informamos que:     1.1. informamos que os subsídios solicitados relativos as inscrições em Dívida Ativa da União deverão ser encaminhados à Procuradoria Geral da Fazenda Nacional – PGFN – uma vez que compete à tal instituição a inscrição em Dívida Ativa dos débitos para com o Fundo de Garantia do Tempo de serviço, conforme art. 2º da Lei nº 8.844, de 20 de janeiro de 1994.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</si>
  <si>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21900000557201723</t>
  </si>
  <si>
    <t>05/05/2017 18:02:26</t>
  </si>
  <si>
    <t>18600002741201788</t>
  </si>
  <si>
    <t>execução/estatistica</t>
  </si>
  <si>
    <t>Bom dia!  Estou representando uma exportadora que, no momento, está para exportar Castanha de Baru (Dipteryx alata Vogel) para a Coreia. Entrei em contato com a ANVISA também, e estou aguardando resposta. Na Coreia, eles solicitam um documento dizendo que o produto é seguro para o consumo humano e que pode ser exportado.  Esse produto, é regulamentado pelo MAPA? Se sim, vocês emitem esse tipo de carta?  Antecipadamente agradeço a atenção dispensada.  Karin</t>
  </si>
  <si>
    <t>20/04/2017 11:16:42</t>
  </si>
  <si>
    <t>gostaria de fazer levantamento dos cheques devolvidos em meu cpf, junto ao banco do brasil, para que eu possa localizar e estar liquidando meus debitos junto aos credores. Se possivel me enviar as microfilmagem por email. Agradeço.</t>
  </si>
  <si>
    <t>21/09/2017 10:21:10</t>
  </si>
  <si>
    <t>Prezado,  Fundamentado no disposto no art. 7º da Lei nº 12.527, DE 18 DE NOVEMBRO DE 2011, informamos sobre a inexistência de padrão para a classificação de Baru.  Consultas sobre a legislação da classificação podem ser obtidas na página de internet do MAPA, em:  Legislação : http://www.agricultura.gov.br/assuntos/inspecao/produtos-vegetal/legislacao  Att</t>
  </si>
  <si>
    <t>25/04/2017 15:51:43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</si>
  <si>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Adicionalmente, esclarecemos que o item 14 da Circular 1.528, de 1989, alterado pela Circular 2.989, de 2000, estabelece que a instituição financeira sacada deve manter cópia de cheque devolvido por motivo que enseje a inclusão no Cadastro de Emitentes de Cheques Sem Fundo (CCF) à disposição do correntista, pelo prazo em que a ocorrência figurar naquele cadastro, com vistas à comprovação da documentação a ser apresentada pelo mesmo para a respectiva exclusão.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</si>
  <si>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21/09/2017 14:06:20</t>
  </si>
  <si>
    <t>18600002403201746</t>
  </si>
  <si>
    <t>Banco com cobrança de juros abusivo</t>
  </si>
  <si>
    <t>18/08/2017 13:33:15</t>
  </si>
  <si>
    <t>Prezado(a) Senhor(a),  Informamos que o Banco Central do Brasil não possui a informação solicitada. Sugerimos entrar em contato com sua instituição financeira para esclarecimentos.         A título de contribuição, destacamos que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</si>
  <si>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18/08/2017 18:24:33</t>
  </si>
  <si>
    <t>18600001879201760</t>
  </si>
  <si>
    <t>Comprovante do adimplemento do Município de Santa Helena/PR CNPJ 76.206.457/0001-19 mediante consulta ao sistema de registro de operações de crédito com o setor público(CADIP).</t>
  </si>
  <si>
    <t>03/07/2017 16:04:54</t>
  </si>
  <si>
    <t>Prezado(a) Senhor(a),         Informamos que na presente data o Município de Santa Helena/PR, CNPJ 76.206.457/0001-19, não possui registro de inadimplência no Cadip - Sistema de Registro de Operações de Crédito com o Setor Público.         Conforme prevê o artigo 15 da Lei 12.527, de 2011, no caso de indeferimento de acesso a informação ou às razões da negativa do acesso, poderá o interessado registrar recurso contra a decisão no prazo de 10 (dez) dias perante o Chefe do Departamento de Monitoramento do Sistema Financeiro.           Atenciosamente.</t>
  </si>
  <si>
    <t>04/07/2017 17:40:02</t>
  </si>
  <si>
    <t>23480021828201706</t>
  </si>
  <si>
    <t>MEC – Ministério da Educação</t>
  </si>
  <si>
    <t>18600002033201747</t>
  </si>
  <si>
    <t>3.99 Outros</t>
  </si>
  <si>
    <t>A instituição funciona como entidade de qualificação/habilitação dos profissionais corretores de seguros, autorizado pela SUSEP - Superintendência de Seguros Privados. Nesse contexto, acredito que seja necessária, pelo menos, a inscrição/autorização/licença/cadastro ou qualquer outra forma de controle do Ministério, razão pela qual, solicito a informação sobre a instituição/entidade mencionada.</t>
  </si>
  <si>
    <t>Solicito a consulta da existência ou não de débitos, pendencias,e/ou dividas junto ao Banco Central do Brasil.</t>
  </si>
  <si>
    <t>20/09/2017 01:19:12</t>
  </si>
  <si>
    <t>18/07/2017 21:55:27</t>
  </si>
  <si>
    <t>Prezado Senhor, Cumprimentando-o cordialmente, informamos, preliminarmente, que para ofertar regularmente cursos de nível superior (bacharelado, licenciatura, superior tecnológico, sequencial ou pós-graduação) a instituição deve ser previamente credenciada e possuir ato de credenciamento ou recredenciamento válido expedido pelo sistema de ensino ao qual está subordinada, quais são: federal, estadual ou do Distrito Federal. Note-se que o Sistema Federal de Ensino (SFE) compreende as instituições criadas ou mantidas pela União, bem como as instituições de ensino superior privadas. Já os demais sistemas compreendem as instituições criadas ou mantidas pelos respectivos poderes públicos. Note-se, ainda, que os atos autorizativos relativos às instituições subordinadas ao SFE e aos cursos por elas ministrados são expedidos pelo Ministério da Educação (MEC), publicados no Diário Oficial da União (DOU) e disponibilizados no Cadastro e-MEC de Instituições e Cursos de Educação Superior (Cadastro e-MEC), que pode ser acessado no endereço http://emec.mec.gov.br/ (ver roteiro de pesquisa, anexo). Note-se, também, que as universidades e centros universitários possuem autonomia para criar seus próprios cursos, que devem ser reconhecidos pelo MEC antes da primeira expedição de diplomas. Já as faculdades precisam de autorização prévia do MEC para iniciar a oferta de um curso. Todos os atos autorizativos possuem prazo de validade e são renovados periodicamente de acordo com a legislação em vigor, na qual está também previsto que o protocolo de pedido de recredenciamento de instituição de educação superior, de reconhecimento e de renovação de reconhecimento de curso superior prorroga a validade do ato autorizativo anterior até a conclusão do processo. (Cf.: §8º do art. 10, do Decreto nº 5.773, de 2006). Esclarecemos, ainda, que as informações a respeito da regularidade de Instituições de Ensino Superior e dos cursos por elas ministrados podem ser obtidas por intermédio do referido Cadastro e-MEC, no qual pode-se obter informações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Note-se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Por fim, informamos que a consulta ao Cadastro e-MEC mostra que a ESCOLA SUPERIOR NACIONAL DE SEGUROS - ESNS, código e-MEC nº 3710, está credenciada pelo MEC para ofertar cursos superiores de graduação e de pós-graduação presenciais, bem como cursos de pós-graduação a distância, os quais podem ser também pesquisados no mesmo cadastro. Atenciosamente, Assessoria da Secretaria de Regulação e Supervisão da Educação Superior do Ministério da Educação</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</si>
  <si>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</si>
  <si>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19/07/2017 08:09:19</t>
  </si>
  <si>
    <t>18600001443201771</t>
  </si>
  <si>
    <t>10/10/2017 12:09:22</t>
  </si>
  <si>
    <t>Consulta ao CADIN referente ao CNPJ 08.841.535/0001-05</t>
  </si>
  <si>
    <t>19/05/2017 12:54:24</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</si>
  <si>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</si>
  <si>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19/05/2017 18:54:47</t>
  </si>
  <si>
    <t>16853002196201722</t>
  </si>
  <si>
    <t>3.3 INSS, previdência e seguros</t>
  </si>
  <si>
    <t>envio do numero do pis</t>
  </si>
  <si>
    <t>25/03/2017 19:52:02</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</si>
  <si>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consulte a informação em sua Carteira de Trabalho, na empresa onde trabalha, em seu cartão do PIS, Cartão do Cidadão ou em um extrato de conta do FGTS,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</si>
  <si>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27/03/2017 14:16:07</t>
  </si>
  <si>
    <t>18600001920201706</t>
  </si>
  <si>
    <t>12649001307201748</t>
  </si>
  <si>
    <t>PROPOSTA 160616618, DATA 16/11/2016, VALOR r$383,32, NESTA DATA ADIQUIRI UMA COTA DE CONSORCIO NA AGENCIA 1262 DO BRADESCO, A QUAL ATÉ O PRESENTE MOMENTO NÃO EFETUOU O ESTORNO DO VALOR SOLICITADO, POIS POR ALGUM MOTIVO NÃO CADASTRARAM A MINHA COTA, DESDE ENTÃO SOLICITEI O ESTORNO DO VALOR EM MINHA CONTA.</t>
  </si>
  <si>
    <t>06/07/2017 10:19:24</t>
  </si>
  <si>
    <t>Prezado(a) Senhor(a),         O Serviço de Informações ao Cidadão - SIC, instituído pela Lei 12.527, de 2011, tem por objetivo:    I - atender e orientar o público quanto ao acesso à informação,    II - informar sobre a tramitação de documentos nas unidades, e    III - receber e registrar pedidos de acesso à informação.         O SIC não se destina a receber registros de reclamação contra instituições supervisionadas pelo Banco Central do Brasil.         Para registrar reclamação contra instituição supervisionada pelo Banco Central do Brasil, é necessário acessar o canal específico de reclamação em nossa página na internet, seguindo “Perfis &gt; Cidadão &gt; Atendimento ao público &gt; Reclamações contra instituições financeiras e administradoras de consórcio”.         Conforme prevê o artigo 15 da Lei 12.527, de 2011, no caso de indeferimento de acesso a informação ou às razões da negativa do acesso, poderá o interessado registrar recurso contra a decisão no prazo de 10 (dez) dias perante o Chefe do Departamento de Atendimento ao Cidadão.         A legislação federal pode ser consultada na página da Presidência da República na internet.           Atenciosamente.</t>
  </si>
  <si>
    <t>06/07/2017 16:22:40</t>
  </si>
  <si>
    <t>QUANDO SERÁ A EMISSÃO DAS CARTEIRAS DE CORRETOR?</t>
  </si>
  <si>
    <t>09/08/2017 13:19:44</t>
  </si>
  <si>
    <t>Senhor,    De acordo com o parágrafo único do art. 2º da Circular SUSEP 429/2012, o registro de corretor de seguros, pessoa física ou jurídica, será comprovado por meio de certidão extraída do sítio eletrônico da Susep na rede mundial de computadores, endereço: http://www.susep.gov.br/menu/servicos-ao-cidadao/emissao-de-certidoes    Para outros esclarecimentos entre em contato com a Divisão de Registro de Corretores pelo e-mail corretores@susep.gov.br.    Atenciosamente,  SIC Susep</t>
  </si>
  <si>
    <t>99902002988201700</t>
  </si>
  <si>
    <t>10/08/2017 14:24:37</t>
  </si>
  <si>
    <t>BOM DIA!!! SOLICITO POR MEIO DESTE, UMA VERIFICAÇÃO PELO BANCO DE DADOS, QUANTO A QUANTIDADE DE PONTOS QUE POSSUO EM MEU CPF. AGRADEÇO A ATENÇÃO DE VÓS.</t>
  </si>
  <si>
    <t>11/09/2017 09:17:40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</si>
  <si>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seu gerente de relacionamento, uma vez que o SIC não tem acesso a informações privadas do clientes, apenas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</si>
  <si>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11/09/2017 10:45:55</t>
  </si>
  <si>
    <t>99902001914201748</t>
  </si>
  <si>
    <t>Solicito da CAIXA ECONÔMICA FEDERAL cópia do processo de aplicação de penalidade na empresa BBC Engenharia Ltda, CNPJ 07.827.022/0001-79. Aplicação de suspensão temporária para contratar com a Administração pública até 19/06/2018 aplicada pela Caixa Econômica Federal - UASG/Entidade 175018 Caixa/GI de Lic Contratos Belo Horizonte.</t>
  </si>
  <si>
    <t>24/05/2017 13:11:22</t>
  </si>
  <si>
    <t>Lucas</t>
  </si>
  <si>
    <t>Prezado (a) Cidadão (ã),     1.Conforme solicitação através do E-SIC, site CGU, informamos que:     1.1.  Em atenção ao pedido, esclarecemos que a CAIXA não instruiu qualquer processo de penalidade em desfavor da empresa BBC Engenharia Ltda, CNPJ 07.827.022-0001-79. Ao consultarmos o SICAF – Sistema de Cadastramento Unificado de Fornecedores, verificamos que consta uma ocorrência impeditiva indireta: a CAIXA penalizou a empresa Brise Arquitetura Ltda-ME e o SICAF vinculou a informação de penalidade aos sócios das duas empresas.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</si>
  <si>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13/06/2017 15:28:47</t>
  </si>
  <si>
    <t>1390001097201741</t>
  </si>
  <si>
    <t>INSA – Instituto Nacional do Semi-Árido</t>
  </si>
  <si>
    <t>99901001300201776</t>
  </si>
  <si>
    <t>Prezados,  O Site http://www.licitacoes-e.com.br é de responsabilidade do Banco do Brasil ,todavia, preciso localizar a licitação \"MODALIDADE: PREGÃO ELETRÔNICO  - Nº Licitação BB:  578250\", todavia não encontro nada para ver todos os seus detalhes.  1- Existe algum sigilo sobre licitações? 2- E possível fornecer o link para acessar todos os detalhes da licitação como ganhadores, valores, empresa ganhadora? 3- Caso não seja possível favor encaminhar internamente ao responsável.  Link de Referência da licitação. http://www.bbtecno.com.br/images/licitacoes/pe-28-2015-03-06.pdf</t>
  </si>
  <si>
    <t>carta de concessão</t>
  </si>
  <si>
    <t>27/07/2017 16:36:38</t>
  </si>
  <si>
    <t>15/10/2017 18:19:42</t>
  </si>
  <si>
    <t>Prezado Cidadão,  Em resposta a sua solicitação SIC NUP 99901001300201776, informamos que:  Item 1: Os editais de licitações da BBTS são publicados no site da BBTS e no portal “Licitações-e” do Banco do Brasil, local onde acontece a disputa pública de lances.   Item 2: Os extratos das contratações realizadas pela BBTS são publicados no Diário Oficial da União.   Item 3: Informações inerentes ao portal Licitações-e devem ser requisitadas à equipe de suporte técnico do referido site por meio dos seguintes contatos: 3003-0500 (regiões metropolitanas) e 0800 729 0500 (demais regiões).   Atenciosamente</t>
  </si>
  <si>
    <t>21/08/2017 17:54:26</t>
  </si>
  <si>
    <t>Prezado, solicito que reformule a questão de forma mais clara. Somente o termo Carta de Concessão é insuficiente para respondermos.  Att.,  SIC do Insa</t>
  </si>
  <si>
    <t>Prezado Servidor, Nenhum dos questionamentos foi esclarecido nem pela Bbts tão pouco pelo Banco do Brasil responsável pelo e-licitações, estas informações devem ser prestadas aqui, pois, devem ser de conhecimento de ambas isso sem falarmos no princípio da publicidade dos atos da administração pública. Favor esclarecer todos os questionamentos pertinentes indagados no primeiro chamado em aberto.</t>
  </si>
  <si>
    <t>23/10/2017 17:54:02</t>
  </si>
  <si>
    <t>2017-08-25</t>
  </si>
  <si>
    <t>Prezado Cidadão,  Em resposta ao recurso da sua solicitação SIC NUP 99901001300201776, informamos que os questionamentos foram esclarecidos pela BBTS em nosso posicionamento inicial. Entretanto, pode ter ocorrido dificuldades em localizar a publicação no Diário Oficial da União (DOU) referente à contratação objeto de pesquisa.  Portanto, encaminhamos, em anexo, o DOU que traz as informações solicitadas.  Atenciosamente</t>
  </si>
  <si>
    <t>37400002025201700</t>
  </si>
  <si>
    <t>Bom dia!necessito da regularização cadastral do meu PIS, para apresentar a minha empresa onde trabalho.consta na firma PIS não atualizado. meu numero PIS é: 12524026509.Obrigado!</t>
  </si>
  <si>
    <t>31/03/2017 11:33:49</t>
  </si>
  <si>
    <t>02/05/2017 17:15:54</t>
  </si>
  <si>
    <t>18600000698201716</t>
  </si>
  <si>
    <t>PEDRAS PRECIOSAS</t>
  </si>
  <si>
    <t>14/03/2017 09:11:36</t>
  </si>
  <si>
    <t>16853000252201794</t>
  </si>
  <si>
    <t>“Prezado Senhor,    Inicialmente informamos que em virtude de seu pedido não possuir o nº do CPF, houve uma falha na importação do pedido em nosso sistema, o que impediu o adequado processamento gerando atraso para o envio da resposta.     Ademais, informamos que não foi possível compreender o seu pedido. Caso seja do seu interesse, o(a) senhor(a) poderá registrar uma nova demanda, se possível indicando o nº do CPF e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Institucional.”</t>
  </si>
  <si>
    <t>10/04/2017 10:11:02</t>
  </si>
  <si>
    <t>Para fins de aposentadoria comprovante de existência da Gráfica São Bento Ltda CPJ 46934014000183</t>
  </si>
  <si>
    <t>18600003242201716</t>
  </si>
  <si>
    <t>12/01/2017 16:33:44</t>
  </si>
  <si>
    <t>consulta informações bancarias</t>
  </si>
  <si>
    <t>Prezado (a) Senhor (a),  Informamos que o serviço de emissão do Comprovante de Inscrição e de Situação Cadastral de Pessoa Jurídica é disponibilizado por meio do sítio eletrônico da Secretaria da Receita Federal do Brasil, em consonância com a Instrução Normativa RFB nº 1.634, de 6 de maio de 2016.   Para consulta à situação cadastral de empresa, orientamos que acesse o seguinte link: http://www.receita.fazenda.gov.br/PessoaJuridica/CNPJ/cnpjreva/Cnpjreva_Solicitacao.asp Atenciosamente,   Serviço de Informação ao Cidadão Ministério da Fazenda</t>
  </si>
  <si>
    <t>22/11/2017 19:39:06</t>
  </si>
  <si>
    <t>13/01/2017 16:27:20</t>
  </si>
  <si>
    <t>&amp;lt,div align=&amp;quot,justify&amp;quot,&amp;gt,Prezado(a) Senhor(a),&amp;lt,br /&amp;gt,&amp;lt,br /&amp;gt, 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Informa&amp;amp,ccedil,&amp;amp,otilde,es sobre seu CPF ou CNPJ podem ficar registradas em cadastros &amp;lt,strong&amp;gt,administrados&amp;lt,/strong&amp;gt, pelo Banco Central, dentre os quais os mais comumente consultados s&amp;amp,atilde,o:&amp;lt,br /&amp;gt,&amp;lt,br /&amp;gt, a) Sistema de Informa&amp;amp,ccedil,&amp;amp,otilde,es de Cr&amp;amp,eacute,dito (SCR): possui&amp;amp,nbsp,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href=&amp;quot,http://www.bcb.gov.br/?registrato&amp;quot,&amp;gt,Registrato - Extrato do Registro de Informa&amp;amp,ccedil,&amp;amp,otilde,es no Banco Central&amp;lt,/a&amp;gt,&amp;quot,,&amp;lt,br /&amp;gt,&amp;lt,br /&amp;gt, b) Cadastro de Emitentes de Cheques sem Fundos (CCF): cont&amp;amp,eacute,m informa&amp;amp,ccedil,&amp;amp,otilde,es sobre os emitentes de cheque que tenham sido devolvidos pelos motivos 12 (&amp;quot,Cheque sem Fundos - 2&amp;amp,ordf, Apresenta&amp;amp,ccedil,&amp;amp,atilde,o&amp;quot,), 13 (&amp;quot,Conta Encerrada&amp;quot,) e 14 (&amp;quot,Pr&amp;amp,aacute,tica Esp&amp;amp,uacute,ria&amp;quot,). Esse relat&amp;amp,oacute,rio pode ser obtido pessoalmente, pelo titular da conta corrente ou por procurador devidamente autorizado, em qualquer institui&amp;amp,ccedil,&amp;amp,atilde,o banc&amp;amp,aacute,ria, como, por exemplo, na ag&amp;amp,ecirc,ncia do correntista (sendo vedada a cobran&amp;amp,ccedil,a de qualquer tarifa para essa pesquisa), ou em &amp;lt,a href=&amp;quot,http://www.bcb.gov.br/pre/bc_atende/port/centaten.asp?idPai=PORTALBCB&amp;quot,&amp;gt,nossa Sede ou em nossas Ger&amp;amp,ecirc,ncias Regionais&amp;lt,/a&amp;gt,,&amp;lt,br /&amp;gt,&amp;lt,br /&amp;gt, c) Cadastro Informativo de cr&amp;amp,eacute,ditos n&amp;amp,atilde,o quitados com o setor p&amp;amp,uacute,blico federal (Cadin):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Cidad&amp;amp,atilde,o&amp;amp,gt, &amp;lt,a href=&amp;quot,http://www.bcb.gov.br/?registrato&amp;quot,&amp;gt,Registrato - Extrato do Registro de Informa&amp;amp,ccedil,&amp;amp,otilde,es no Banco Central&amp;lt,/a&amp;gt,&amp;quot,. Com a senha gerada no Registrato, voc&amp;amp,ecirc, consulta as suas informa&amp;amp,ccedil,&amp;amp,otilde,es no Cadin, na transa&amp;amp,ccedil,&amp;amp,atilde,o PISP650 do Sisbacen. O Sisbacen pode ser acessado em nossa p&amp;amp,aacute,gina na internet, seguindo &amp;quot,Sisbacen&amp;amp,gt, Acesso e credenciamento &amp;amp,gt, Acesso via Internet (SisbacenWeb)&amp;quot,, utilizando&amp;amp,nbsp, a op&amp;amp,ccedil,&amp;amp,atilde,o de acesso &amp;quot,CPF&amp;quot,. Recomenda-se a utiliza&amp;amp,ccedil,&amp;amp,atilde,o de navegador Internet Explorer ou Mozilla Firefox, com suporte a Java,&amp;lt,br /&amp;gt,&amp;lt,br /&amp;gt, d) Cadastro de Clientes do Sistema Financeiro (CCS): cont&amp;amp,eacute,m o registro de informa&amp;amp,ccedil,&amp;amp,otilde,es relativas a correntistas e clientes de institui&amp;amp,ccedil,&amp;amp,otilde,es financeiras, bem como a seus representantes legais ou convencionais. Para acessar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href=&amp;quot,http://www.bcb.gov.br/?registrato&amp;quot,&amp;gt,Registrato - Extrato do Registro de Informa&amp;amp,ccedil,&amp;amp,otilde,es no Banco Central&amp;lt,/a&amp;gt,&amp;quot,.&amp;lt,br /&amp;gt,&amp;lt,br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&amp;lt,a href=&amp;quot,http://www.bcb.gov.br/pt-br/#!/n/SOLICITACADASTRO&amp;quot,&amp;gt,Formul&amp;amp,aacute,rios e orienta&amp;amp,ccedil,&amp;amp,otilde,es para acesso aos relat&amp;amp,oacute,rios individuais no Banco Central&amp;lt,/a&amp;gt,&amp;quot,.&amp;lt,br /&amp;gt,&amp;lt,br /&amp;gt, Outras informa&amp;amp,ccedil,&amp;amp,otilde,es podem ser consultadas em nossa p&amp;amp,aacute,gina na internet, seguindo &amp;quot,Perfis &amp;amp,gt, Cidad&amp;amp,atilde,o&amp;amp,gt, Perguntas frequentes e cartilhas &amp;amp,gt, &amp;lt,a href=&amp;quot,http://www.bcb.gov.br/Pre/bc_atende/port/pergCidadao.asp&amp;quot,&amp;gt,Perguntas frequentes&amp;lt,/a&amp;gt,&amp;quot,.&amp;lt,br /&amp;gt,&amp;lt,br /&amp;gt, Em caso de d&amp;amp,uacute,vidas, utilize o formul&amp;amp,aacute,rio do servi&amp;amp,ccedil,o &amp;quot,&amp;lt,a href=&amp;quot,http://www.bcb.gov.br/pre/portalCidadao/bcb/atendimento.asp&amp;quot,&amp;gt,Fale conosco&amp;lt,/a&amp;gt,&amp;quot,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horas.&amp;lt,br /&amp;gt,&amp;lt,br /&amp;gt, Conforme prev&amp;amp,ecirc, o artigo 15 da Lei 12.527, de 2011, no caso de indeferimento de acesso &amp;amp,agrave, informa&amp;amp,ccedil,&amp;amp,atilde,o ou &amp;amp,agrave,s raz&amp;amp,otilde,es da negativa do acesso, poder&amp;amp,aacute, o interessado registrar recurso contra a decis&amp;amp,atilde,o no prazo de 10 (dez) dias perante o Chefe do Departamento de Atendimento ao Cidad&amp;amp,atilde,o.&amp;lt,br /&amp;gt,&amp;lt,br /&amp;gt,&amp;lt,/div&amp;gt, &amp;lt,p&amp;gt,&amp;lt,br /&amp;gt, Atenciosamente,&amp;lt,br /&amp;gt,&amp;lt,br /&amp;gt,&amp;lt,img src=&amp;quot,https://was-p.bcnet.bcb.gov.br/rdrweb/imagensModelo.jpg?id=81&amp;quot, /&amp;gt,&amp;lt,br /&amp;gt,&amp;lt,span style=&amp;quot,font-size: medium,&amp;quot,&amp;gt,Departamento de Atendimento ao Cidad&amp;amp,atilde,o (DEATI)&amp;lt,/span&amp;gt,&amp;lt,br /&amp;gt, Divis&amp;amp,atilde,o de Atendimento ao Cidad&amp;amp,atilde,o (DIATE)&amp;lt,br /&amp;gt, Tel: 145&amp;lt,br /&amp;gt,&amp;lt,a href=&amp;quot,http://www.bcb.gov.br/?faleconosco&amp;quot,&amp;gt,www.bcb.gov.br/?faleconosco&amp;lt,/a&amp;gt,&amp;lt,/p&amp;gt,</t>
  </si>
  <si>
    <t>23/11/2017 11:29:15</t>
  </si>
  <si>
    <t>99902000318201741</t>
  </si>
  <si>
    <t>FGTS</t>
  </si>
  <si>
    <t>Olá boa noite gostaria de saber se tenho direito a sacar o meu fgts inativo pois consultei no sistema da caixa e consta que meu fgts está ativo sendo que sai da empresa Teles Pires Corretora de Seguros Ltda em janeiro de 2015, conforme li no site da caixa tenho direito de saca- lo devido ao fato de ter saído da empresa antes de dezembro de 2015. Preciso saber se houve algum erro no sistema da mesma estar aparecendo com ativa e não como inativa e como devo proceder para regularizar essa situação. Agradeço desde já.</t>
  </si>
  <si>
    <t>30/01/2017 22:45:45</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</si>
  <si>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</si>
  <si>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02/02/2017 16:02:21</t>
  </si>
  <si>
    <t>CGU/99902000318201741</t>
  </si>
  <si>
    <t>21900000298201731</t>
  </si>
  <si>
    <t>18600000623201735</t>
  </si>
  <si>
    <t>Prezados Senhores,  Uma empresa dos Estados Unidos tem interesse em solicitar a habilitação para exportar produtos lácteos ao Brasil. O sistema de inspeção sanitária já é reconhecido como equivalente ao brasileiro e esta empresa já tem outras plantas (situadas no mesmo país) já habilitadas a exportar ao Brasil.  Qual é o procedimento para solicitar a habilitação desta nova planta?</t>
  </si>
  <si>
    <t>14/03/2017 14:43:35</t>
  </si>
  <si>
    <t>Boa tarde, A empresa deve solicitar habilitação junto à autoridade sanitária nos EUA, como as outras empresas já o fizeram. Att</t>
  </si>
  <si>
    <t>A Operação AuMetal 27058 é uma operação financeira que se encontra na esfera administrativa do banco central. Que segundo informações movimentam em torno de 2.7 trilhoes de reais. que em negociação com o governo para esse valor ser desbloqueado deverá pagar imposto ou doar parte desse valor para pessoas diferentes. Então apartir dai os cabeças dessa operação decidiram vender contratos AD EXITUM, ou seja cobram um valor e te fornecem um contrato de exito que se a operação um dia for liberada voce terá alguns milhões a receber através de doação. Então alguns corretores foram escolhidos para vender esses contratos, em pouco tempo isso virou um mercado e muitos começaram a ganhar dinheiro com a venda desses contratos. Estima-se que o faturamento dos donos da operação com a venda dos contratos passam dos MILHOES. E para manter todos motivados e interessados em continuar entrando na operação soltam boatos que a operação esta sendo desbloqueada na próxima semana e isso se arrasta por anos.  POIS EU DESEJO SABER SE EXISTE ESSA OPERAÇÃO TRANMITANDO NO BC</t>
  </si>
  <si>
    <t>08/03/2017 08:43:27</t>
  </si>
  <si>
    <t>09/05/2017 10:16:28</t>
  </si>
  <si>
    <t>Prezado(a) Senhor(a),         O Banco Central do Brasil não realiza esse tipo de operação, sendo totalmente falso qualquer documento da espécie que contenha o nome desta Autarquia, devendo o caso ser levado ao conhecimento da autoridade policial, a quem compete investigar fatos criminosos.          Deve-se registrar, ainda, que, nos termos do art. 12 da Lei nº 4.595, de 31 de dezembro de 1965, ‘o Banco Central do Brasil operará exclusivamente com instituições financeiras públicas e privadas, vedadas operações bancárias de qualquer natureza com outras pessoas de direito público ou privado, salvo as expressamente autorizadas por lei’.         Por último, informamos que há notícias de que no Estado do Mato Grosso do Sul tem havido negociações de supostos direitos decorrentes da chamada ‘operação AU-METAL 27058’ que, por suas características, revela clara hipótese da prática do crime de estelionato na modalidade de antecipação de pagamento, em que o estelionatário promete ceder um determinado bem (obviamente inexistente) a troco da antecipação do pagamento, pela vítima, de parte do valor desse mesmo bem.           Caso queira, é possível interpor recurso perante o Chefe do Departamento de Atendimento Institucional, no prazo de 10 (dez) dias.          Atenciosamente.</t>
  </si>
  <si>
    <t>08/03/2017 15:27:24</t>
  </si>
  <si>
    <t>99903000044201780</t>
  </si>
  <si>
    <t>BNDES – Banco Nacional de Desenvolvimento Econômico e Social</t>
  </si>
  <si>
    <t>Gostaria de obter cópia integral dos contratos firmados entre este Banco Nacional de Desenvolvimento (BNDES) e a Holding Odebrecht S.A: na modalidade de financiamento de exportação pós-embarque – serviços de engenharia, conforme a especificação abaixo:   EXPORTAÇÃO DE BENS E SERVIÇOS PARA IMPLANTACAO DO PROJETO APROVEITAMENTO HIDRELETRICO DE LAUCA, COM POTENCIA INSTALADA DE 2.070 MW E PRODUCAO ESTIMADA DE 8.643 GWH/ANO. ANGOLA	5480262	  EXPORTAÇÃO DE BENS E SERVIÇOS DESTINADOS À CONSTRUÇÃO DA LINHA 2 DO METRÔ DE LOS TEQUES. VENEZUELA	5440840  EXPORTAÇÃO DE BENS E SERVIÇOS DESTINADOS À CONSTRUÇÃO DA LINHA 5 DO METRÔ DE CARACAS. VENEZUELA	5439380  EXPORTAÇÃO DE BENS E SERVIÇOS PARA CONSTRUÇÃO DA UHE LAÚCA. ANGOLA	5260999	  EXPORTAÇÃO DE BENS E SERVIÇOS PARA OBRAS DE PAVIMENTAÇÃO, DRENAGEM E ILUMINAÇÃO DESTINADAS AO PLANO DE DESENVOLVIMENTO DA PROVÍNCIA DE KWANZA SUL - FASE II.	 ANGOLA	5248978	  EXPORTAÇÃO DE BENS E SERVIÇOS PARA CONSTRUCAO DE UMA CENTRAL TERMELETRICA A CARVAO COM DUAS UNIDADES DE GERACAO. REPUBLICA DOMINICANA	5236229	  EXPORTAÇÃO DE BENS E SERVIÇOS PARA REALIZAÇÃO DAS OBRAS CIVIS DA CENTRAL 2 DO APROVEITAMENTO HIDROELETRICO DE CAMBAMBE - FASE II. ANGOLA	5187508	  EXPORTAÇÃO DE BENS E SERVIÇOS PARA CONSTRUÇÃO DO ALTEAMENTO DA BARRAGEM E VERTEDOURO LATERAL DO APROVEITAMENTO HIDROELETRICO DE CAMBAMBE. ANGOLA	5186092	  EXPORTAÇÃO DE BENS E SERVIÇOS DE PARA O PROJETO DE IRRIGACAO TRASVASE DAULE VINCES PARA OTIMIZAR O APROVEITAMENTO DOS RECURSOS HIDRICOS PROXIMOS AO RIO DAULE. EQUADOR	5135940	  EXPORTAÇÃO DE BENS E SERVIÇOS PARA A CONSTRUCAO DO CORREDOR ECOLOGICO PONTEZUELA, NA CIDADE DE SANTIAGO DE LOS CABALLEROS. REPUBLICA DOMINICANA	5099543	  EXPORTAÇÃO DE BENS E SERVIÇOS PARA CONSTRUCAO DE CASAS POPULARES.	ANGOLA	4834037  EXPORTAÇÃO DE BENS E SERVIÇOS PARA A 2ª FASE DO PROJETO INTEGRADO DAS INFRAESTRUTURAS DA PROVINCIA DE BENGUELA - 2ª ETAPA (4ª LINHA DE CRÉDITO). ANGOLA	4834021</t>
  </si>
  <si>
    <t>26/01/2017 19:47:38</t>
  </si>
  <si>
    <t>Prezada Paloma,  Em atenção aos pedidos de informação 99903000044201780, 99903000045201724, 99903000046201779, 99903000047201713, 99903000048201768, 99903000049201711. 99903000050201737, 99903000051201781, 99903000052201726, 99903000053201771, 99903000054201715, 99903000055201760 e 99903000056201712, e conforme explicações dadas por telefone, os contratos solicitados serão disponibilizados até o dia 13/03/2017.  Esclarecimentos adicionais relativos a estas demandas podem ser obtidos através do SIC/BNDES, pelo e-mail sic@bndes.gov.br.   Atenciosamente,  Serviço de Informação ao Cidadão BNDES</t>
  </si>
  <si>
    <t>02/03/2017 17:11:41</t>
  </si>
  <si>
    <t>18600002643201741</t>
  </si>
  <si>
    <t>ESTA EMPRESA NÃO FOI MAIS LOCALIZADA ERA NO ENDEREÇO À RUA MONSENHOR JERONIMO 423 ENGENHO DE DENTRO RIO DE JANEIRO RJ</t>
  </si>
  <si>
    <t>13/09/2017 09:48:20</t>
  </si>
  <si>
    <t>21900001554201715</t>
  </si>
  <si>
    <t>Prezado(a) Senhor(a),     O Banco Auxiliar S.A. (CNPJ 60.885.100) teve sua autorização cancelada pelo Banco Central por ter sido incorporado pela empresa Auxiliar S/A, CNPJ: 52.406.857/0001-00 em 13/04/1989.     Informamos que a empresa Auxiliar S.A não é uma instituição financeira e não pertence à alçada de supervisão do Banco Central.     Sugerimos que o senhor busque as informações diretamente na empresa sucessora, que detém o acervo documental.    Os dados atuais da empresa são:   Endereço: Rua Boa Vista, 186, 9º andar - Ala A (Parte)   Bairro: Centro - São Paulo - SP   CEP: 01014000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</si>
  <si>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13/09/2017 12:38:06</t>
  </si>
  <si>
    <t>18600002904201722</t>
  </si>
  <si>
    <t>Bom dia!!   Tenho urgência para fazer o registro no MAPA de uns estabelecimentos manipulador de produtos veterinários, acontece que estou com dúvidas na apresentação de certos documentos para realização do registro. Me informaram que teria que entrar em contato com o SFA de meu Estado, que caberia a ele a realização da solução de minhas dúvidas. Foram 8 e-mails que encaminhei  ao a SFA, gab-sp@agricultura.gov.br, o mais antigo hoje fazem 4 meses e o mais recente faz 1 mês, que encaminhei e nada.   Já entrei em contato com o telefone, (11) 3251-0400 / 3284-6544 ou o responsável não está, ou ficam transferindo a ligação  a um monte de gente.   Tenho até o final deste mês para realizar esse processo, se não entraremos com medidas judicias.   Então, mais uma vez, peço que me auxiliem.   Agradeço,   Segue anexo um dos email que mandei.</t>
  </si>
  <si>
    <t>05/10/2017 10:11:37</t>
  </si>
  <si>
    <t>O que foi solicitado  no Bloqueio judicial referente ao processo n.º  0001419-44.2015.403.6100</t>
  </si>
  <si>
    <t>07/10/2017 12:35:52</t>
  </si>
  <si>
    <t>Prezado Senhor Reginaldo,  Seguem as respostas solicitadas:   “Vou precisar realizar um Registro do Estabelecimento no MAPA (SIPEAGRO), e gostaria de saber, se é possível me mandar a forma padronizada dos seguintes documentos: - Relação de formas farmacêutica que pretende manipular. - Descrição do sistema de controle preventivo - Declaração de Responsabilidade Técnica. Para que eu preencha de forma correta.”   R: Não há formulários padronizados para o envio destas informações ao MAPA, basta que os mesmos atendam ao exigido pelo Artigo 6º do Decreto 5.053/04. Em anexo consta o procedimento para registro de estabelecimento no setor de produtos veterinários.     Atenciosamente,   Renata Jorge Anaruma Auditor Fiscal Federal Agropecuário Serviço de Fiscalização de Insumos Pecuários – SEFIP/DDA/SFA-SP Ministério da Agricultura, Pecuária e Abastecimento Tel: (11) 3284-6744 -ramal 1425</t>
  </si>
  <si>
    <t>Prezado(a) Senhor(a),   Esclarecemos que as informações constantes no Bacen Jud não dizem respeito a esta Autarquia, mas sim à relação processual na qual o Banco Central não é parte, razão pela qual não lhe é facultada a intromissão em tal fluxo de dados. Além disso, tais informações podem estar protegidas pelo segredo de justiça e a eventual verificação da incidência de tal sigilo, no caso concreto, demandaria a realização de trabalhos adicionais, não compreendidos nas atribuições do Banco Central.   Destacamos que Vossa Senhoria pode tentar obter a informação solicitada com o Poder Judiciário, no juízo que determinou o bloqueio, órgão competente para fornecê-la, se for o caso.   Informamos ainda que a instituição financeira deve manter uma relação transparente com seus clientes, comunicando-os sobre os eventos que atingem seus ativos, inclusive no que tange às determinações de bloqueio, sempre informando sobre de onde emana a ordem judicial. Cobre do seu banco as informações sobre Vara/Juízo, número do processo e do protocolo da ordem.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</si>
  <si>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05/10/2017 14:50:40</t>
  </si>
  <si>
    <t>09/10/2017 13:15:55</t>
  </si>
  <si>
    <t>18600003284201749</t>
  </si>
  <si>
    <t>Uma instituções me ofereceu um emprestimo, mesmo com nome negativado com taxa de juros e prazos atrativos, a mesma instituição me pede um adiantamento referente a registro cartorarios e envio de boletos no valor de +/- 350,00. Não localizei qualquer ligação ou autorização da instituição para trabalhar com empréstimos. anexei o cartao cnpj dos mesmo e o site deles é duocredemprestimo.com. o contato é feito exclusivo via telefone/whatsapp e ate momento me pediram copia de comprovantes de endereço, renda e documentos pessoais. Gostaria de uma consulta sobre idoneidade desta empresa.  Nome: DUO FINANCIAL PLANEJAMENTO E APOIO ADMINISTRATIVO LTDA cnpj: 18.706.759/0001-50</t>
  </si>
  <si>
    <t>28/11/2017 11:28:28</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</si>
  <si>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&amp;#39,Arial&amp;#39,,sans-serif,&amp;quot,&amp;gt,N&amp;amp,atilde,o encontramos registros de institui&amp;amp,ccedil,&amp;amp,otilde,es financeiras ou correspondentes banc&amp;amp,aacute,rios com o nome e o CNPJ indicados.&amp;lt,/span&amp;gt,&amp;lt,/p&amp;gt,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&amp;#39,Arial&amp;#39,,sans-serif,&amp;quot,&amp;gt,Alertamos que a exig&amp;amp,ecirc,ncia de qualquer tipo de pagamento antecipado como condi&amp;amp,ccedil,&amp;amp,atilde,o para a libera&amp;amp,ccedil,&amp;amp,atilde,o de empr&amp;amp,eacute,stimo &amp;amp,eacute, ind&amp;amp,iacute,cio de golpe, cuja apura&amp;amp,ccedil,&amp;amp,atilde,o compete &amp;amp,agrave, Pol&amp;amp,iacute,cia e ao Minist&amp;amp,eacute,rio P&amp;amp,uacute,blico. &amp;lt,/span&amp;gt,&amp;lt,/p&amp;gt,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&amp;#39,Arial&amp;#39,,sans-serif,&amp;quot,&amp;gt,Preventivamente, o Banco Central recomenda &amp;amp,agrave, popula&amp;amp,ccedil,&amp;amp,atilde,o que:&amp;lt,/span&amp;gt,&amp;lt,/p&amp;gt, &amp;lt,p style=&amp;quot,margin: 0cm 0cm 0pt,&amp;quot,&amp;gt,&amp;lt,span style=&amp;quot,color: #1f497d, font-family: &amp;#39,Arial&amp;#39,,sans-serif,&amp;quot,&amp;gt,a) nunca fa&amp;amp,ccedil,a nenhum dep&amp;amp,oacute,sito inicial para obter empr&amp;amp,eacute,stimos, principalmente se for em contas de pessoas f&amp;amp,iacute,sicas, &amp;lt,/span&amp;gt,&amp;lt,/p&amp;gt, &amp;lt,p style=&amp;quot,margin: 0cm 0cm 0pt,&amp;quot,&amp;gt,&amp;lt,span style=&amp;quot,color: #1f497d, font-family: &amp;#39,Arial&amp;#39,,sans-serif,&amp;quot,&amp;gt,b) evite fazer empr&amp;amp,eacute,stimos com empresas desconhecidas que veiculam an&amp;amp,uacute,ncios em jornais, internet ou outros meios de comunica&amp;amp,ccedil,&amp;amp,atilde,o e que n&amp;amp,atilde,o possuam uma sede, &amp;lt,/span&amp;gt,&amp;lt,/p&amp;gt, &amp;lt,p style=&amp;quot,margin: 0cm 0cm 0pt,&amp;quot,&amp;gt,&amp;lt,span style=&amp;quot,color: #1f497d, font-family: &amp;#39,Arial&amp;#39,,sans-serif,&amp;quot,&amp;gt,c) desconfie de ofertas de cr&amp;amp,eacute,ditos muito vantajosas ou facilitadas que dispensem avalista ou que n&amp;amp,atilde,o fa&amp;amp,ccedil,am consultas a cadastros restritivos (SPC e Serasa, por exemplo), &amp;lt,/span&amp;gt,&amp;lt,/p&amp;gt, &amp;lt,p style=&amp;quot,margin: 0cm 0cm 0pt,&amp;quot,&amp;gt,&amp;lt,span style=&amp;quot,color: #1f497d, font-family: &amp;#39,Arial&amp;#39,,sans-serif,&amp;quot,&amp;gt,d) procure sempre uma institui&amp;amp,ccedil,&amp;amp,atilde,o financeira ou administradora de cons&amp;amp,oacute,rcios autorizada pelo Banco Central e certifique-se de estar tratando, de fato, com a institui&amp;amp,ccedil,&amp;amp,atilde,o em quest&amp;amp,atilde,o.&amp;lt,/span&amp;gt,&amp;lt,/p&amp;gt,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&amp;#39,Arial&amp;#39,,sans-serif,&amp;quot,&amp;gt,Em nossa p&amp;amp,aacute,gina na internet, seguindo o caminho &amp;quot,Perfis&amp;amp,gt, Cidad&amp;amp,atilde,o &amp;amp,gt, &amp;lt,a href=&amp;quot,http://www4.bcb.gov.br/fis/cosif/rest/buscar-instituicoes.asp&amp;quot,&amp;gt,&amp;lt,span style=&amp;quot,color: #0563c1,&amp;quot,&amp;gt,Encontre uma institui&amp;amp,ccedil,&amp;amp,atilde,o&amp;lt,/span&amp;gt,&amp;lt,/a&amp;gt,&amp;lt,/span&amp;gt,&amp;lt,span lang=&amp;quot,PT&amp;quot, style=&amp;quot,color: #1f497d, font-family: &amp;#39,Arial&amp;#39,,sans-serif, mso-ansi-language: PT,&amp;quot,&amp;gt,&amp;amp,rdquo,, &amp;amp,eacute, poss&amp;amp,iacute,vel consultar se &amp;lt,/span&amp;gt,&amp;lt,span style=&amp;quot,color: #1f497d, font-family: &amp;#39,Arial&amp;#39,,sans-serif,&amp;quot,&amp;gt,uma institui&amp;amp,ccedil,&amp;amp,atilde,o &amp;amp,eacute, fiscalizada pelo BCB. Caso seja fiscalizada, ao clicar no nome da institui&amp;amp,ccedil,&amp;amp,atilde,o, s&amp;amp,atilde,o fornecidas diversas informa&amp;amp,ccedil,&amp;amp,otilde,es, incluindo dados para contato. &amp;amp,nbsp,&amp;lt,/span&amp;gt,&amp;lt,/p&amp;gt,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&amp;#39,Arial&amp;#39,,sans-serif,&amp;quot,&amp;gt,Caso deseje obter a rela&amp;amp,ccedil,&amp;amp,atilde,o de todas as institui&amp;amp,ccedil,&amp;amp,otilde,es autorizadas a funcionar pelo BCB, acesse, em nossa p&amp;amp,aacute,gina, &amp;quot,Sistema Financeiro Nacional &amp;amp,gt, Informa&amp;amp,ccedil,&amp;amp,otilde,es cadastrais e sobre contabilidade &amp;amp,gt, Informa&amp;amp,ccedil,&amp;amp,otilde,es cadastrais &amp;amp,gt, &amp;lt,a href=&amp;quot,http://www.bcb.gov.br/fis/info/instituicoes.asp&amp;quot,&amp;gt,&amp;lt,span style=&amp;quot,color: #0563c1,&amp;quot,&amp;gt,Rela&amp;amp,ccedil,&amp;amp,atilde,o de institui&amp;amp,ccedil,&amp;amp,otilde,es em funcionamento no pa&amp;amp,iacute,s (transfer&amp;amp,ecirc,ncia de arquivos)&amp;lt,/span&amp;gt,&amp;lt,/a&amp;gt,&amp;quot,. &amp;lt,/span&amp;gt,&amp;lt,/p&amp;gt,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mso-fareast-language: EN-US, mso-fareast-font-family: Calibri, mso-bidi-language: AR-SA, mso-fareast-theme-font: minor-latin, mso-bidi-theme-font: minor-bidi, mso-bidi-font-family: &amp;#39,Times New Roman&amp;#39,,&amp;quot,&amp;gt,Conforme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</si>
  <si>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29/11/2017 08:29:38</t>
  </si>
  <si>
    <t>23480000886201798</t>
  </si>
  <si>
    <t>CAPES – Coordenação de Aperfeiçoamento de Pessoal de Nível Superior</t>
  </si>
  <si>
    <t>18600002959201732</t>
  </si>
  <si>
    <t>O Banco Itaú me informou que estou sem créditos por ser devedor..</t>
  </si>
  <si>
    <t>16/10/2017 18:24:14</t>
  </si>
  <si>
    <t>Boa noite. Fiz normal. Fiz direito. Trabalho na área há mais de vinte anos. Desejo informação de qual o curso de complementação para lecionar no ensino médio, em cursinhos. Com o curso normal, atualmente estou apta para lecionar até que série. Obrigada.</t>
  </si>
  <si>
    <t>15/01/2017 03:10:29</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</si>
  <si>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Os dados constantes no SCR são de exclusiva responsabilidade das instituições remetentes, inclusive no que diz respeito às inclusões, às correções, às exclusões, às marcações sub judice e ao registro de medidas judiciais e de manifestações de discordância apresentadas pelos contratantes. Assim, somente a instituição responsável pela inclusão da informação no SCR pode alterá-la ou excluí-la.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</si>
  <si>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17/10/2017 09:22:12</t>
  </si>
  <si>
    <t>Prezada Senhora,  O curso normal permite que a Senhora atue como professora nos anos iniciais do Ensino Fundamental. Para atuar como professora no ensino médio torna-se necessário concluir um curso de licenciatura. Em relação ao cursinho, há uma omissão por parte da legislação. No artigo 21 da Lei n° 9.394, de 20 de dezembro de 1996, que estabelece as diretrizes e bases da educação nacional, estabelece a composição da educação escolar:  “(. . .)  Art. 21. A educação escolar compõe-se de: I - educação básica, formada pela educação infantil, ensino fundamental e ensino médio, II - educação superior.   (. . . )” Observar que  a instituição cursinho não existe. Na prática é uma etapa que fica após o ensino médio e antes do curso superior para os estudantes que concluíram o ensino médio e não tiveram sucesso no processo seletivo para ingresso na educação superior.  Se não há previsão legal, não se pode falar em exigências legais. No entanto, Sistemas de Ensino e escolas podem ter uma interpretação particular para essa situação.  Atenciosamente, Diretoria de Formação de Professores da Educação Básica (DEB)  Em até 10 dias é possível impetrar recurso para análise do Diretor de Formação de Professores da Educação Básica da Capes.</t>
  </si>
  <si>
    <t>31/01/2017 15:37:57</t>
  </si>
  <si>
    <t>99902003005201744</t>
  </si>
  <si>
    <t>Gostaria de saber se é possível acessar informação do saldo de FGTS de um município, ou saldo médio de FGTS per capta por município.</t>
  </si>
  <si>
    <t>12/09/2017 15:34:31</t>
  </si>
  <si>
    <t>Prezado (a) Cidadão (ã),   1.Conforme solicitação através do E-SIC, site CGU, informamos que:   1.1. Os dados do Fundo de Garantia, quanto ao saldo médio e saldo de FGTS individualizado por município, não encontram-se tabulados nos sistemas do Fundo de Garantia.   1.2. Por oportuno, informamos que as quantidades de saques e total de valores liberados estão disponíveis no site http://www.fgts.gov.br/, selecionando as opções/passos “Informações sobre o FGTS”, “Números”, “Passivo”, “Saques por Mês e Unidade da Federação, a partir de 1997”.   1.2.1 Na opção “Saques por Mês e Unidade da Federação, a partir de 1997”, é possível selecionar as unidades da federação, o período e o código/motivo do saque.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José Santana  Superintendência Nacional do Fundo de Garantia  CAIXA - Serviço de Informações ao Cidadão</t>
  </si>
  <si>
    <t>20/09/2017 13:06:41</t>
  </si>
  <si>
    <t>18600000983201737</t>
  </si>
  <si>
    <t>estatístca</t>
  </si>
  <si>
    <t>Qual o caminho no site onde posso conseguir a Taxa Média de Mercado, apurada pelo Bacen para cálculo do saldo devedor de Cheque Especial Pessoa Física desde Agosto/1995, de acordo com sentença proferida pelo Tribunal de Justiça de São Paulo. Até Março/2011 já tenho em arquivo, calculado em contratos anteriores. De Março/2011 para cá onde posso encontrar? Desde já agradeço e fico no aguardo da resposta.</t>
  </si>
  <si>
    <t>06/04/2017 09:18:33</t>
  </si>
  <si>
    <t>Prezado(a) Senhor(a),    As informações solicitadas estão disponíveis em nossa página na internet, seguindo Economia e finanças &gt; Séries temporais.    Para fazer a pesquisa, siga os seguintes passos:  -  À esquerda da tela, na opção de pesquisa por código, digite o código desejado e clique na seta à direita do quadrinho. A consulta também pode ser feita pela digitação do nome da série desejada, na opção pesquisa textual.  - Marque o quadradinho “Sel” para selecionar a série e clique embaixo Acrescentar séries selecionadas e depois consultar séries.  - Escolha o período desejado e clique em Visualizar valores.    Após a seleção da série, ela fica gravada e aparecerá sempre que consultar a seção “Busca nas Séries Temporais”.    A série 20741 corresponde à Taxa média de juros das operações de crédito com recursos livres - Pessoas físicas - Cheque especial (dados a partir de julho/1994).    Ressaltamos que a referida série histórica de taxas de juros da modalidade “Cheque especial” compreende taxas médias mensais efetivas em formato anualizado (%a.a.), acrescida dos encargos fiscais e operacionais incidentes sobre as operações.    Esclarecemos, ainda, que as “Séries desativadas” não são mais atualizadas devido à reformulação da estrutura de estatísticas de crédito do Sistema Financeiro Nacional, promovida em fevereiro de 2013 (com dados a partir de março/2011) pelo Banco Central do Brasil.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</si>
  <si>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10:32:10</t>
  </si>
  <si>
    <t>23480002318201721</t>
  </si>
  <si>
    <t>UFLA – Universidade Federal de Lavras</t>
  </si>
  <si>
    <t>18600001773201766</t>
  </si>
  <si>
    <t>Preciso de um Email que funcione para falar com o CCS do Banco Central. Pois o fale conosco não funciona nem o telefone 145.</t>
  </si>
  <si>
    <t>22/06/2017 12:04:37</t>
  </si>
  <si>
    <t>Ao Reitor da Universidade Federal de Lavras (UFLA),       Considerando que fui requerente de revalidação de diploma de pós graduação, nesta Universidade, que foi indeferido à época,      Assim, face ao exposto, solicito, gentilmente, saber o número de diplomas de pós graduação (quantidade de processos que foram abertos e efetivamente revalidados administrativamente pela UFLA), nos últimos 10 (DEZ) anos,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Na certeza de receber as informações solicitadas, desde já agradeço.   Cordialmente, o INTERESSADO</t>
  </si>
  <si>
    <t>29/01/2017 16:34:20</t>
  </si>
  <si>
    <t>Prezado(a) Senhor(a),  A demanda registrada sob o protocolo 2017/244919 pelo faleconosco foi encaminhada para a área técnica no dia 23/06/2017. Aguarde resposta em seu email. Informamos que o número 145 está ativo e observamos duas ligações no dia 22/06 entre 12h e 12:30 partindo do telefone informado na demanda. Orientamos a escolher a opção 9 para falar com o atendente e, caso a dificuldade persista, registre nova demanda por meio do faleconosco, relatando a dificuldade para entrar em contato com o 145. Em função do sigilo, informações pessoais não podem ser solicitadas por e-mail, nem por telefone, nem pelo e-Sic, pois, por esses meios, não é possível comprovar a identidade do requerente, conforme prevê o artigo 60 do Decreto 7.724, de 2012.  Informações sobre existência de contas, mesmo que em nome de pessoas falecidas, podem estar registradas no Cadastro de Clientes do Sistema Financeiro (CCS), que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Perfis&gt; Cidadão &gt; Cadastros, sistemas e certidão negativa &gt; Formulários e orientações para acesso aos relatórios individuais no Banco Central.  Outras informações podem ser consultadas em nossa página na internet, seguindo Perfis &gt;Cidadão&gt;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  Não responda a esta mensagem. Acompanhe o andamento de sua demanda em www.bcb.gov.br/?acompanhamento O conteúdo desta mensagem também está disponível em www.bcb.gov.br/?validacao. Para acessar, utilize o código AAEP0MFNRVRRJS526348 Caso seja necessário enviar alguma informação adicional, utilize o Fale Conosco ou ligue 145.  Cadastre-se no Registrato e acesse informações sobre seus empréstimos e outros relacionamentos com o Sistema Financeiro Nacional. Visite o site cidadaniafinanceira.bcb.gov.br, e conheça o Programa Cidadania Financeira.</t>
  </si>
  <si>
    <t>26/06/2017 10:09:14</t>
  </si>
  <si>
    <t>Boa tarde,  Enviando resposta ao pedido de informação solicitado.  Att.  Serviço de Informação ao Cidadão</t>
  </si>
  <si>
    <t>13/02/2017 13:30:12</t>
  </si>
  <si>
    <t>CGU/23480002318201721</t>
  </si>
  <si>
    <t>Prezada Autoridade Recursal,   Venho apresentar recurso, pois, o pedido segue de forma completamente diferente aos dados requeridos, basta uma simples comparação entre os 2 arquivos. O arquivo encaminhado por mim e recebido da UFLA, como resposta, são totalmente diferentes.  Reforço, dessa maneira, o que foi pedido, reintroduzindo o arquivo do pedidos dos dados.  Aguardo o atendimento da solicitação.</t>
  </si>
  <si>
    <t>99902000985201723</t>
  </si>
  <si>
    <t>2017-02-20</t>
  </si>
  <si>
    <t>Boa tarde,  Houve um pequeno problema no envio do anexo aqui,por isso a diferença no arquivo de resposta. Enviando reposta.  Att.  Serviço de Informação ao Cidadão</t>
  </si>
  <si>
    <t>Respeitosamente solicito acesso ao contrato de patrocínio ao projeto Futebol entre Caixa Econômica Federal e Clube Atlético Paranaense e atualmente em vigência.</t>
  </si>
  <si>
    <t>10/03/2017 15:08:05</t>
  </si>
  <si>
    <t>Prezado (a) Cidadão (ã),     1.Conforme solicitação através do E-SIC, site CGU, informamos que:     1.1. Conforme artigo art. 173, § 1º, inciso II da Constituição Federal - que dispões às empresas públicas à sujeição ao regime jurídico próprio das empresas privadas, inclusive quanto aos direitos e obrigações civis, comerciais, trabalhistas e tributários - informamos que os contratos de patrocínio são documentos sigilosos que revelam a estratégia comercial tanto da CAIXA quanto dos clubes patrocinados, por isso, não estão disponíveis para consulta. Cabe ressaltar que os patrocínios aos clubes de futebol seguem os trâmites normais dos processos CAIXA, que são regidos pela legislação pertinente e Manual Normativo Interno. Destacamos que a possibilidade de celebração de ações de patrocínio alinha-se a prerrogativa que a CAIXA detém para divulgação de sua imagem, marca, produtos e serviços, programas sociais e de bens culturais e históricos da CAIXA, junto a segmento de público identificado como de interesse mercadológico, financeiro/negocial ou institucional.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</si>
  <si>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11/04/2017 16:15:52</t>
  </si>
  <si>
    <t>Prezada Autoridade Recursal,   Venho recorrer da resposta recebida por não conter o número administrativo dos referidos processos bem como relação dos processos que foram indeferidos, nos últimos 10 anos.    Nestes termos, peço o atendimento da presente demanda. O INTERESSADO.</t>
  </si>
  <si>
    <t>2017-03-01</t>
  </si>
  <si>
    <t>Bom dia,  Enviando resposta ao recurso em segunda instância solicitado.  Att.  Serviço de I|nformação ao Cidadão</t>
  </si>
  <si>
    <t>Assunto: Acesso ao contrato de patrocínio firmado entre a Caixa Econômica Federal e Clube Atlético Paranaense   Raphael Roberto Ramos de Oliveira, na qualidade de jornalista, vem respeitosamente, apresentar recurso contra decisão denegatória ao pedido de acesso à informação, com base no Artigo 16, II e III da Lei 12.527/2011, pelas razões que abaixo seguem:   No dia 10.03.17, através do E-SIC foi registrada solicitação para acesso ao contrato de patrocínio firmado entre a Caixa Econômica Federal e o Clube Atlético Paranaense, ocorre que, no dia 11.04.17, a CEF – Caixa Econômica Federal negou acesso à informação solicitada. No entanto, referida decisão deve ser reformada, conforme se demonstrará adiante.  A justificativa para o indeferimento da solicitação é insatisfatória, uma vez que a Caixa Econômica Federal se pautou apenas no argumento de que a informação requerida trata-se de um “documento sigiloso que revela a estratégia comercial e negocial tanto da CAIXA quanto do clube”.  Primeiramente, acredita-se que não é possível determinar a priori as informações que são consideradas estratégicas e, para se alegar sigilo comercial para negativa ao acesso à informação se faz necessário uma fundamentação, avaliando-se caso a caso. Isto é, diante da resposta imprecisa remetida por este órgão, verificou-se que não restou configurado o critério específico que justificasse o sigilo e, tampouco, o seu grau. Isto é, uma notória afronta à Lei de Acesso à Informação.  De qualquer forma, levando-se em consideração o princípio da não divulgação das informações que possam acarretar prejuízos à competividade, a lei 12.527/2011 deixa claro que informações classificadas como “sigilosas\" são aquelas consideradas imprescindíveis à segurança da sociedade e do Estado.   Entrelinhas, a Lei de Acesso à informação, prevê em seus artigos 7º, §1 e Artigo 23, que são passíveis de classificação as informações cuja divulgação ou acesso irrestrito possam pôr em risco: à vida, segurança ou saúde da população. Senão, no que se refere à segurança do Estado em relação aos seguintes itens: soberania nacional, relações internacionais, atividades de inteligência. Portanto, o sigilo comercial não está contemplado na segurança da sociedade nem do Estado. Sendo assim, entende-se que é necessário o apontamento das razões acerca da negativa de disponibilização das informações, bem como possível grau de classificação do sigilo.  Ademais, tem-se que os contratos firmados pela CEF têm natureza administrativa e, por isso, são regidos pela Lei 8.666/93 e, diante disso, é sabido que esse normativo tem como um dos seus pilares o valor publicidade, assim, é preciso apurar no caso concreto quais informações seriam realmente públicas e sigilosas, a fim de seguir as diretrizes estabelecidas pela LAI, contudo sem expor a sua estratégia de negócios, conforme art. 7, § 2º da referida Lei, “quando não for autorizado acesso integral à informação por ser ela parcialmente sigilosa, é assegurado o acesso à parte não sigilosa por meio de certidão, extrato ou cópia com ocultação da parte sob sigilo”.  Salienta-se, ainda, que a própria CEF já disponibilizou parcialmente contratos de patrocínio esportivo em outros processos administrativos realizados via E-SIC, conforme se depreende do despacho nº 2081 de 11/03/2013, proferido nos autos do Processo nº 99902.000062/2013-48.   Por fim, no aguardo de maior transparência por parte da entidade e da correta leitura da Lei 12.527/2011, espera-se pelo provimento do recurso, acatando-se a disponibilização de cópia do contrato administrativo de patrocínio esportivo celebrado com Clube Atlético Paranaense, de acordo com os dispositivos supracitados da Lei de Acesso à Informação.</t>
  </si>
  <si>
    <t>2017-04-17</t>
  </si>
  <si>
    <t>Prezado (a) Cidadão (ã),     1.Conforme solicitação através do E-SIC, site CGU, informamos que:     1. Considerando os argumentos descritos pelo cidadão no documento em anexo, temos a esclarecer:     1.1. Os contratos de patrocínio aos Clubes de Futebol em 2017 estão regidos pela Lei das Estatais, 13.303/2016.     1.2. No que pertine às solicitações de informações com base na Lei de Acesso à Informação - LAI, estão amparadas por sigilo as informações consideradas estratégicas ou de caráter negocial que, em sendo tornados de conhecimento público, poderiam gerar riscos concorrenciais e comerciais para a CAIXA. É o que estabelece o Decreto 7.724/2012, que regulamentou a Lei de Acesso à Informação, nos seguintes termos: Art. 6º O acesso à informação disciplinado neste Decreto não se aplica: I - às hipóteses de sigilo previstas na legislação, como fiscal, bancário, de operações e serviços no mercado de capitais, comercial, profissional, industrial e segredo de justiça, (grifo nosso)   1.2.1 No mesmo sentido, afirma-se no Parecer da Controladoria-Geral da União, emitido no âmbito de recurso contra decisão denegatória ao pedido de acesso à informação, referente ao processo 99902.001202/2014-86:     1.3. Nesse contexto em que se alega o sigilo comercial e o caráter estratégico da informação, é importante verificar a abrangência do sigilo comercial sobre dados e informações produzidas ou custodiadas por empresas estatais. As sociedades de economia mista gozam das hipóteses de sigilo oferecidas pela Lei nº 6.404/1976. Em síntese, é possível extrair do §1º do art. 155 e do §5º do art. 157 da Lei das Sociedades Anônimas que informações que sejam de conhecimento exclusivo do nível estratégico da companhia, da área que as produziu e, ocasionalmente, da área que as custodia, e cuja publicidade possa acarretar variação ponderável na cotação de valores mobiliários, estarão resguardadas por este sigilo, assim como informações cuja revelação coloque em risco interesse legítimo da empresa.     1.4. Diante do interesse público na manutenção da saúde econômico-financeira das estatais, é razoável sustentar que também as empresas públicas não constituídas como sociedades anônimas, como a CAIXA, que exerçam atividade econômica em regime concorrencial, poderão lançar mão do sigilo comercial para fundamentar negativas de acesso à informação, desde que demonstrem a sensibilidade da informação negada. Para tanto, é necessário observar:   a) se a informação não é imprescindível ao controle social do uso dos recursos públicos,   b) se a empresa atua no mercado competitivo, não se relacionando a serviço público,   c) se a informação possui impacto na atividade comercial e nas relações de negócio, o que pode ser demonstrado a partir do nexo causal entre a sua disponibilização e o efeito danoso associado.     1.5. Na Lei 13.303/2016, menciona-se o dever de prestação, pelas empresas públicas, de informações a órgãos de fiscalização e controle. Estes, por sua vez devem guardar as informações sigilosas, assim definidas em regulamento. Vejamos: Art. 85. Os órgãos de controle externo e interno das 3 (três) esferas de governo fiscalizarão as empresas públicas e as sociedades de economia mista a elas relacionadas, inclusive aquelas domiciliadas no exterior, quanto à legitimidade, à economicidade e à eficácia da aplicação de seus recursos, sob o ponto de vista contábil, financeiro, operacional e patrimonial. (...) § 4º As informações que sejam revestidas de sigilo bancário, estratégico, comercial ou industrial serão assim identificadas, respondendo o servidor administrativa, civil e penalmente pelos danos causados à empresa pública ou à sociedade de economia mista e a seus acionistas em razão de eventual divulgação indevida. § 5º Os critérios para a definição do que deve ser considerado sigilo estratégico, comercial ou industrial serão estabelecidos em regulamento.     1.6. Já o Decreto nº 8.945/2016, que regulamenta a Lei 13.303/2016, também faz referência ao acesso às informações das empresas estatais pelos órgãos de controle, salientando também a necessidade de publicação de decreto para definir o que se deve entender por sigiloso e estratégico: Art. 46. As informações das empresas estatais relativas a licitações e contratos, inclusive aqueles referentes a bases de preços, constarão de bancos de dados eletrônicos atualizados e com acesso em tempo real aos órgãos de controle externo e interno da União. § 1º As demonstrações contábeis auditadas da empresa estatal serão disponibilizadas no sítio eletrônico da empresa na internet, inclusive em formato eletrônico editável. § 2º As atas e os demais expedientes oriundos de reuniões, ordinárias ou extraordinárias, dos Conselhos de Administração ou Fiscal das empresas estatais, inclusive gravações e filmagens, quando houver, deverão ser disponibilizados para os órgãos de controle sempre que solicitados, no âmbito dos trabalhos de auditoria. § 3º O acesso dos órgãos de controle às informações referidas neste Capítulo será restrito e individualizado. § 4º As informações que sejam revestidas de sigilo bancário, estratégico, comercial ou industrial serão assim identificadas, respondendo o servidor responsável pela atividade fiscalizatória administrativa, civil e penalmente pelos danos causados à empresa estatal e a seus acionistas em razão de eventual divulgação indevida.     1.7. Sendo assim, considerando-se o disposto nas normas acima citadas e o entendimento de que as informações solicitadas possuem caráter estratégico e comprometedor da segurança dos negócios da CAIXA, mantemos o posicionamento de que contratos de patrocínio não estão disponíveis para consulta.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Mário Ferreira Neto   Diretor Executivo   Marketing e Comunicação     CAIXA - Serviço de Informações ao Cidadão</t>
  </si>
  <si>
    <t>Raphael Roberto Ramos de Oliveira, na qualidade de jornalista, vem respeitosamente, apresentar recurso pelas razões que abaixo seguem:   Rejeito a negativa de acesso e solicito que seja respeitada a Lei de Acesso à Informação (LAI), Lei nº 12.527/2011, e seu decreto regulamentador, afinal o pedido está dentro do escopo da LAI. Por isso, reitero meu pedido inicial, por entender que houve descumprimento da LAI já que a resposta da entidade é “arbitrária” e “desrespeitosa” com a LAI.  A decisão da entidade desrespeita a Lei de Acesso à Informação, conforme sua interpretação dos artigos 1º, 3º, 7º e 30. Os documentos solicitados contêm informações de caráter público.  Cabe ressaltar ainda que o art. 3° da Lei nº 12.527/2011 assegura que o direito de acesso à informação seja executado em conformidade com os princípios básicos da administração pública e estabelece, como diretriz, em seu inciso II, que as informações a serem divulgadas devem ser de interesse público. Assim, a LAI tem como fundamento o fornecimento de informações de caráter público e de interesse geral.  As justificativas do banco para negar totalmente o acesso à cópia do contrato de patrocínio são “desrespeitosas” com a LAI, pois, no mínimo, a LAI prevê a disponibilização parcial desses documentos.  O contrato administrativo como regra é público, seguindo normas de direito público, onde um dos princípios norteadores seria a Publicidade. Informar que a entrega desta informação ao cidadão poderia acarretar dano à competitividade, seria o mesmo, que colocar uma pá de cal no acesso à informação de todo e qualquer contrato administrativo.  Frise-se que a CGU já permitiu a disponibilização parcial de contratos de patrocínio esportivo em outros processos administrativos realizados via E-SIC, conforme despacho nº 2081 de 11/03/2013, proferido nos autos do Processo nº 99902.000062/2013-48.   Mesmo após o recurso apresentado, o banco não detalhou o critério específico que justificasse o sigilo e, tampouco, o seu grau. Isto é, uma notória afronta à Lei de Acesso à Informação.  As informações classificadas como “sigilosas\" são aquelas consideradas imprescindíveis à segurança da sociedade e do Estado. Portanto, o sigilo comercial não está contemplado na segurança da sociedade nem do Estado.  Ademais, tem-se que os contratos firmados pelo banco têm natureza administrativa e, por isso, são regidos pela Lei 8.666/93 e, diante disso, é sabido que esse normativo tem como um dos seus pilares o valor publicidade.</t>
  </si>
  <si>
    <t>2017-04-18</t>
  </si>
  <si>
    <t>Prezado (a) Cidadão (ã),     1.Conforme solicitação através do E-SIC, site CGU, informamos que:     1.1. As informações solicitadas por Vossa Senhoria se encontram protegidas pelo sigilo bancário, cujo fornecimento encontra óbice no art. 6º, inc. I, do Decreto 7.724/2012 e no art. 5º, inciso X da Constituição Federal.     1.2. Lembramos ainda que a CAIXA disponibiliza as informações corporativas em atendimento à Lei 12.527/2011 na página http://www.caixa.gov.br/acesso-a-informacao/Paginas/default.aspx.     2. Conforme o disposto no parágrafo único do art.23 do decreto 7.724, de 2012, informa-se que poderá ser apresentado recurso no prazo de 10 dias contado da ciência da decisão, à Controladoria Geral da União.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CAIXA - Serviço de Informações ao Cidadão</t>
  </si>
  <si>
    <t>23480004583201744</t>
  </si>
  <si>
    <t>UFAL – Universidade Federal de Alagoas</t>
  </si>
  <si>
    <t>18600003252201743</t>
  </si>
  <si>
    <t>Olá, boa tarde! Venho aqui solicitar informação sobre minha comprovação de descendente indígena, pois estou precisando dessa comprovação para participar do PBP (progarma bolsa permanência), gostaria que me ajudassem, pois o site da Funai me encaminhou até aqui... Aguardando resposta, obrigado!</t>
  </si>
  <si>
    <t>Possuo um financiamento imobiliário junto ao Bradesco, agência 2705. Tenho uma outra operação aprovada junto a outro banco que utilizará o imóvel da operação com o Bradesco como garantia, e para tanto deverá quitar o saldo com uma parte do recurso da operação (não é portabilidade, é um novo financiamento). No entanto, o Banco Bradesco se recusa a fornecer um boleto para quitação, alegando ser política interna que esse procedimento seja apenas através de débito em conta. Como devo proceder? O banco pode ser recusar a fornecer um boleto? Estou tendo prejuízos com isso pois possuo dívidas que poderiam ser quitadas se essa operação já tivesse saído.</t>
  </si>
  <si>
    <t>23/11/2017 16:07:31</t>
  </si>
  <si>
    <t>21/02/2017 17:36:03</t>
  </si>
  <si>
    <t>Boa tarde.  Em resposta a solicitação de informação protocolada através do e-SIC, anexo, segue informações pertinentes do setor PROEST.  Att. Equipe SIC/UFAL.</t>
  </si>
  <si>
    <t>03/05/2017 17:46:54</t>
  </si>
  <si>
    <t>CGU/23480004583201744</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</si>
  <si>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Roman&amp;#39,,&amp;quot,&amp;gt,A forma de pagamento da opera&amp;amp,ccedil,&amp;amp,atilde,o de empr&amp;amp,eacute,stimo ou financiamento deve estar prevista no contrato. Do ponto de vista da regulamenta&amp;amp,ccedil,&amp;amp,atilde,o do Banco Central e do Conselho Monet&amp;amp,aacute,rio Nacional, n&amp;amp,atilde,o h&amp;amp,aacute, impedimento &amp;amp,agrave, previs&amp;amp,atilde,o contratual de d&amp;amp,eacute,bito em conta de dep&amp;amp,oacute,sitos como meio exclusivo de pagamento de parcelas de financiamento.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Roman&amp;#39,,&amp;quot,&amp;gt,Solicite de seu banco o saldo devedor para quita&amp;amp,ccedil,&amp;amp,atilde,o antecipada e negocie a forma de pagamento.&amp;lt,/span&amp;gt,&amp;lt,/p&amp;gt,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Roman&amp;#39,,&amp;quot,&amp;gt,Adicionalmente, esclarecemos que o art. 1&amp;amp,ordm, da &amp;lt,/span&amp;gt,&amp;lt,span lang=&amp;quot,EN-US&amp;quot, style=&amp;quot,color: #1f497d, font-family: &amp;#39,Arial&amp;#39,,sans-serif, mso-bidi-theme-font: minor-bidi, mso-bidi-font-family: &amp;#39,Times New Roman&amp;#39,, mso-ansi-language: EN-US,&amp;quot,&amp;gt,&amp;lt,a href=&amp;quot,http://www.bcb.gov.br/pre/normativos/busca/normativo.asp?numero=3694&amp;amp,amp,tipo=Resolu%C3%A7%C3%A3o&amp;amp,amp,data=26/3/2009&amp;quot,&amp;gt,&amp;lt,span lang=&amp;quot,PT-BR&amp;quot, style=&amp;quot,mso-ansi-language: PT-BR,&amp;quot,&amp;gt,&amp;lt,span style=&amp;quot,color: #0563c1,&amp;quot,&amp;gt,Resolu&amp;amp,ccedil,&amp;amp,atilde,o CMN 3.694&amp;lt,/span&amp;gt,&amp;lt,/span&amp;gt,&amp;lt,/a&amp;gt,&amp;lt,/span&amp;gt,&amp;lt,span style=&amp;quot,color: #1f497d, font-family: &amp;#39,Arial&amp;#39,,sans-serif, mso-bidi-theme-font: minor-bidi, mso-bidi-font-family: &amp;#39,Times New Roman&amp;#39,,&amp;quot,&amp;gt,, de 2009, com as altera&amp;amp,ccedil,&amp;amp,otilde,es promovidas pela &amp;lt,/span&amp;gt,&amp;lt,span lang=&amp;quot,EN-US&amp;quot, style=&amp;quot,color: #1f497d, font-family: &amp;#39,Arial&amp;#39,,sans-serif, mso-bidi-theme-font: minor-bidi, mso-bidi-font-family: &amp;#39,Times New Roman&amp;#39,, mso-ansi-language: EN-US,&amp;quot,&amp;gt,&amp;lt,a href=&amp;quot,https://www3.bcb.gov.br/normativo/detalharNormativo.do?method=detalharNormativo&amp;amp,amp,N=113059918&amp;quot,&amp;gt,&amp;lt,span lang=&amp;quot,PT-BR&amp;quot, style=&amp;quot,mso-ansi-language: PT-BR,&amp;quot,&amp;gt,&amp;lt,span style=&amp;quot,color: #0563c1,&amp;quot,&amp;gt,Resolu&amp;amp,ccedil,&amp;amp,atilde,o CMN 4.283&amp;lt,/span&amp;gt,&amp;lt,/span&amp;gt,&amp;lt,/a&amp;gt,&amp;lt,/span&amp;gt,&amp;lt,span style=&amp;quot,color: #1f497d, font-family: &amp;#39,Arial&amp;#39,,sans-serif, mso-bidi-theme-font: minor-bidi, mso-bidi-font-family: &amp;#39,Times New Roman&amp;#39,,&amp;quot,&amp;gt,, de 2013, estabelece que as institui&amp;amp,ccedil,&amp;amp,otilde,es financeiras e demais institui&amp;amp,ccedil,&amp;amp,otilde,es autorizadas a funcionar pelo Banco Central do Brasil, devem assegurar, entre outros aspectos, o fornecimento tempestivo ao cliente ou usu&amp;amp,aacute,rio de contratos, recibos, extratos, comprovantes e outros documentos relativos a opera&amp;amp,ccedil,&amp;amp,otilde,es e a servi&amp;amp,ccedil,os.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Roman&amp;#39,,&amp;quot,&amp;gt,Dessa forma, o n&amp;amp,atilde,o fornecimento do boleto ou de &amp;lt,strong style=&amp;quot,mso-bidi-font-weight: normal,&amp;quot,&amp;gt,outro instrumento para quita&amp;amp,ccedil,&amp;amp,atilde,o antecipada&amp;lt,/strong&amp;gt, pode configurar descumprimento da citada regulamenta&amp;amp,ccedil,&amp;amp,atilde,o.&amp;lt,/span&amp;gt,&amp;lt,/p&amp;gt,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Roman&amp;#39,,&amp;quot,&amp;gt,Caso a institui&amp;amp,ccedil,&amp;amp,atilde,o financeira insista em n&amp;amp,atilde,o fornecer o instrumento para quita&amp;amp,ccedil,&amp;amp,atilde,o antecipada, entre em contato com a Ouvidoria pelo telefone (0800) 7279933&amp;lt,/span&amp;gt,&amp;lt,span lang=&amp;quot,PT&amp;quot, style=&amp;quot,color: #1f497d, font-family: &amp;#39,Arial&amp;#39,,sans-serif, mso-bidi-theme-font: minor-bidi, mso-bidi-font-family: &amp;#39,Times New Roman&amp;#39,, mso-ansi-language: PT,&amp;quot,&amp;gt, ou, se desejar, registre uma reclama&amp;amp,ccedil,&amp;amp,atilde,o contra ela&amp;lt,/span&amp;gt, &amp;lt,span style=&amp;quot,color: #1f497d, font-family: &amp;#39,Arial&amp;#39,,sans-serif, mso-bidi-theme-font: minor-bidi, mso-bidi-font-family: &amp;#39,Times New Roman&amp;#39,,&amp;quot,&amp;gt,em nossa p&amp;amp,aacute,gina na internet, utilizando o caminho &amp;quot,Perfis &amp;amp,gt, Cidad&amp;amp,atilde,o &amp;amp,gt, Atendimento ao p&amp;amp,uacute,blico &amp;amp,gt, &amp;lt,a href=&amp;quot,http://www.bcb.gov.br/?RECLAMACAO&amp;quot,&amp;gt,&amp;lt,span style=&amp;quot,color: #0563c1,&amp;quot,&amp;gt,Reclama&amp;amp,ccedil,&amp;amp,otilde,es contra institui&amp;amp,ccedil,&amp;amp,otilde,es financeiras e administradoras de cons&amp;amp,oacute,rcio&amp;lt,/span&amp;gt,&amp;lt,/a&amp;gt,&amp;quot,.&amp;lt,/span&amp;gt,&amp;lt,/p&amp;gt,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Roman&amp;#39,,&amp;quot,&amp;gt,Em caso de d&amp;amp,uacute,vidas, utilize o formul&amp;amp,aacute,rio do servi&amp;amp,ccedil,o &amp;lt,/span&amp;gt,&amp;lt,span lang=&amp;quot,EN-US&amp;quot, style=&amp;quot,color: #1f497d, font-family: &amp;#39,Arial&amp;#39,,sans-serif, mso-bidi-theme-font: minor-bidi, mso-bidi-font-family: &amp;#39,Times New Roman&amp;#39,, mso-ansi-language: EN-US,&amp;quot,&amp;gt,&amp;lt,a href=&amp;quot,http://www.bcb.gov.br/pre/portalCidadao/bcb/atendimento.asp&amp;quot,&amp;gt,&amp;lt,span lang=&amp;quot,PT-BR&amp;quot, style=&amp;quot,mso-ansi-language: PT-BR,&amp;quot,&amp;gt,&amp;lt,span style=&amp;quot,color: #0563c1,&amp;quot,&amp;gt,&amp;quot,Fale conosco&amp;lt,/span&amp;gt,&amp;lt,/span&amp;gt,&amp;lt,/a&amp;gt,&amp;lt,/span&amp;gt,&amp;lt,span style=&amp;quot,color: #1f497d, font-family: &amp;#39,Arial&amp;#39,,sans-serif, mso-bidi-theme-font: minor-bidi, mso-bidi-font-family: &amp;#39,Times New Roman&amp;#39,,&amp;quot,&amp;gt,&amp;quot,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horas.&amp;lt,/span&amp;gt,&amp;lt,/p&amp;gt, &amp;lt,p style=&amp;quot,margin: 0cm 0cm 0pt,&amp;quot,&amp;gt,&amp;lt,span style=&amp;quot,color: #1f497d, font-family: &amp;#39,Arial&amp;#39,,sans-serif, mso-bidi-theme-font: minor-bidi, mso-bidi-font-family: &amp;#39,Times New Roman&amp;#39,,&amp;quot,&amp;gt,&amp;amp,nbsp,&amp;lt,/span&amp;gt,&amp;lt,/p&amp;gt, &amp;lt,span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minor-latin,&amp;quot,&amp;gt,As normas editadas pelo Conselho Monet&amp;amp,aacute,rio Nacional e pelo Banco Central do Brasil est&amp;amp,atilde,o dispon&amp;amp,iacute,veis em nosso site pelo caminho &amp;quot,Legisla&amp;amp,ccedil,&amp;amp,atilde,o e normas &amp;amp,gt, Normas do CMN e do BC&amp;amp,gt, &amp;lt,/span&amp;gt,&amp;lt,span lang=&amp;quot,EN-US&amp;quot, style=&amp;quot,color: #1f497d, font-family: &amp;#39,Arial&amp;#39,,sans-serif, font-size: 11pt, mso-bidi-theme-font: minor-bidi, mso-bidi-font-family: &amp;#39,Times New Roman&amp;#39,, mso-ansi-language: EN-US, mso-fareast-language: EN-US, mso-fareast-font-family: Calibri, mso-bidi-language: AR-SA, mso-fareast-theme-font: minor-latin,&amp;quot,&amp;gt,&amp;lt,a href=&amp;quot,http://www.bcb.gov.br/?BUSCANORMA&amp;quot, target=&amp;quot,_blank&amp;quot, rel=&amp;quot,noopener&amp;quot,&amp;gt,&amp;lt,span lang=&amp;quot,PT-BR&amp;quot, style=&amp;quot,mso-ansi-language: PT-BR,&amp;quot,&amp;gt,&amp;lt,span style=&amp;quot,color: #0563c1,&amp;quot,&amp;gt,Busca de normas&amp;lt,/span&amp;gt,&amp;lt,/span&amp;gt,&amp;lt,/a&amp;gt,&amp;lt,/span&amp;gt,&amp;lt,span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minor-latin,&amp;quot,&amp;gt,&amp;quot,.&amp;lt,/span&amp;gt,&amp;lt,/td&amp;gt,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</si>
  <si>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24/11/2017 09:04:30</t>
  </si>
  <si>
    <t>99902003580201747</t>
  </si>
  <si>
    <t>Caros,  muito agradeceria se me respondessem as seguintes dúvidas:  i) O Fundo Garantidor da Habitação Popular - FGHab, constituído ao amparo da Lei nº 11.977, de 07/07/2009, se aplica a perda de emprego e renda do mutuário de habitação popular?  ii) Quais fatos podem ser causas de o mutuário acionar o FGHAB?  iii) Qual o procedimento para o mutuário acionar o FGHAB?  iv) Caso concreto: o mutuário financiou uma casa que por ter sido mal construída desmoronou nos primeiros 3 meses de uso. O evento já ocorreu há 2 anos. O mutuário pode acionar o FGHAB para quitação das parcelas?   v) no caso do item iv acima, uma vez quitado o saldo, se este for o caso, o imóvel sinistrado permanece de propriedade do mutuário ou passa ao patrimônio do banco financiador? Neste caso, não promovendo o banco financiador o registro da consolidação, quais meios o mutuário teria para obrigar ao registro por parte do banco financiador? Ou o imóvel fica ainda em nome do mutuário mesmo que indenizado?  vi) no caso de dano estrutural do imóvel que condene a construção, o FGHAB quita totalmente o saldo? O mutuário então pode financiar outro imóvel?  vii) Como se dá o acionamento do FGHAB no caso de financiamentos bancários por outros bancos que não a Caixa Econômica Federal?  Desde já obrigado.</t>
  </si>
  <si>
    <t>15/12/2017 12:24:07</t>
  </si>
  <si>
    <t>&amp;lt,p&amp;gt,&amp;amp,nbsp,&amp;lt,/p&amp;gt,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Arial,&amp;quot,&amp;gt,&amp;lt,span style=&amp;quot,font-family: Arial,&amp;quot,&amp;gt,Prezado (a) Cidad&amp;amp,atilde,o (&amp;amp,atilde,), &amp;lt,br /&amp;gt, &amp;lt,br /&amp;gt, 1.Conforme solicita&amp;amp,ccedil,&amp;amp,atilde,o atrav&amp;amp,eacute,s do E-SIC, site CGU, informamos que: &amp;lt,br /&amp;gt, &amp;lt,br /&amp;gt, 1.1. Segue resposta em anexo por exceder o n&amp;amp,uacute,mero de caracteres.&amp;lt,/span&amp;gt,&amp;lt,/span&amp;gt,&amp;lt,/em&amp;gt,&amp;lt,/p&amp;gt, &amp;lt,p&amp;gt,&amp;amp,nbsp,&amp;lt,/p&amp;gt,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Arial,&amp;quot,&amp;gt,&amp;lt,br /&amp;gt,&amp;lt,span style=&amp;quot,font-family: Arial,&amp;quot,&amp;gt, 2. Por fim, agradecemos o contato e esclarecemos que a CAIXA, na p&amp;amp,aacute,gina www.caixa.gov.br/acessoainformacao, disponibiliza as informa&amp;amp,ccedil,&amp;amp,otilde,es corporativas em atendimento &amp;amp,agrave, Lei 12.527/2011. &amp;lt,br /&amp;gt, &amp;lt,br /&amp;gt, 3. Informamos que a CAIXA mant&amp;amp,eacute,m SAC para informa&amp;amp,ccedil,&amp;amp,otilde,es, reclama&amp;amp,ccedil,&amp;amp,otilde,es, cancelamentos, sugest&amp;amp,otilde,es, servi&amp;amp,ccedil,os e elogios, com atendimento 24 horas por dia 07 dias por semana, pelo DDG 0800 726 0101 e para reclama&amp;amp,ccedil,&amp;amp,otilde,es n&amp;amp,atilde,o solucionadas no SAC ou den&amp;amp,uacute,ncias, a CAIXA mant&amp;amp,eacute,m canal de Ouvidoria com atendimento de segunda a sexta-feira, das 08 &amp;amp,agrave,s 18 horas, pelo DDG 0800 725 7474.&amp;lt,br /&amp;gt, &amp;lt,br /&amp;gt, 4. A CAIXA coloca-se &amp;amp,agrave, disposi&amp;amp,ccedil,&amp;amp,atilde,o atrav&amp;amp,eacute,s de seus canais de atendimento. &amp;lt,br /&amp;gt, &amp;lt,br /&amp;gt, Atenciosamente,&amp;lt,br style=&amp;quot,mso-special-character: line-break,&amp;quot, /&amp;gt, &amp;lt,br style=&amp;quot,mso-special-character: line-break,&amp;quot, /&amp;gt, &amp;lt,/span&amp;gt,&amp;lt,/span&amp;gt,&amp;lt,/em&amp;gt,&amp;lt,/p&amp;gt, &amp;lt,p&amp;gt,&amp;amp,nbsp,&amp;lt,/p&amp;gt, &amp;lt,p style=&amp;quot,margin: 6pt 0cm 0pt 0.2pt, text-align: left, vertical-align: top,&amp;quot, align=&amp;quot,left&amp;quot,&amp;gt,&amp;lt,em style=&amp;quot,mso-bidi-font-style: normal,&amp;quot,&amp;gt,&amp;lt,span style=&amp;quot,color: #333399, font-size: 10pt, mso-bidi-font-family: Arial,&amp;quot,&amp;gt,&amp;lt,span style=&amp;quot,font-family: Arial,&amp;quot,&amp;gt,CAIXA - Servi&amp;amp,ccedil,o de Informa&amp;amp,ccedil,&amp;amp,otilde,es ao Cidad&amp;amp,atilde,o&amp;lt,span style=&amp;quot,mso-spacerun: yes,&amp;quot,&amp;gt,&amp;amp,nbsp,&amp;amp,nbsp, &amp;lt,/span&amp;gt,&amp;lt,/span&amp;gt,&amp;lt,/span&amp;gt,&amp;lt,/em&amp;gt,&amp;lt,/p&amp;gt, &amp;lt,p&amp;gt,&amp;amp,nbsp,&amp;lt,/p&amp;gt,</t>
  </si>
  <si>
    <t>27/12/2017 14:01:14</t>
  </si>
  <si>
    <t>18600002429201794</t>
  </si>
  <si>
    <t>solicitação de crédito_detalhamento da negativa</t>
  </si>
  <si>
    <t>Recebemos a negativa de uma solicitação de credito junto a uma instituição, como nunca tivemos problemas nos surpreendeu a recusa informando que a empresa tem apontamentos de vencidos e prejuizos, gostaria de ter o detalhamento pois não deve ser de nosso conhecimento tal informação  Foi feita um pesquisa da empresa junto ao Bacen, e consta que a empresa possui tais apontamentos e prejuízos. Você mesmo pode consultar junto ao site do banco central e verificar tais dados.</t>
  </si>
  <si>
    <t>21/08/2017 16:12:11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</si>
  <si>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</si>
  <si>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22/08/2017 09:24:07</t>
  </si>
  <si>
    <t>25820000933201721</t>
  </si>
  <si>
    <t>99902003075201701</t>
  </si>
  <si>
    <t>Prezados,   Sou pesquisadora na area de doencas infeccionas e parasitarias e gostaria de ter acesso a sistemas de informacao, como ex SINAN, etc, para fins de estudo epidemiologico na area da saúde.  Grata Monica</t>
  </si>
  <si>
    <t>Gostaria de receber informações e os projetos das casas populares de madeira mas que tenham o alicerce de alvenaria como essas casas pré-fabricadas de madeira deitada.</t>
  </si>
  <si>
    <t>27/02/2017 10:12:14</t>
  </si>
  <si>
    <t>25/09/2017 10:03:00</t>
  </si>
  <si>
    <t>Prezado (a) Cidadão (ã),   1.Conforme solicitação através do E-SIC, site CGU, informamos:   1.1. A impossibilidade do fornecimento dos dados solicitados, conforme art. 13 inciso III do Decreto n.º 7.724/12, que regulamenta a Lei n.º 12.527/11(Lei de Acesso à Informação – LAI), pois a referida solicitação exige trabalhos adicionais de análise e consolidação de dados e informações.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Daurim Goulart  Superintendência Nacional de Habitação de Mercado CAIXA - Serviço de Informações ao Cidadão</t>
  </si>
  <si>
    <t>11/10/2017 10:13:25</t>
  </si>
  <si>
    <t>Prezado Sr. Monica,                  RECEBEMOS SUA DEMANDA, PORÉM NÃO FICOU CLARA AS INFORMAÇÕES DE SEU INTERESSE (AGRAVO/DOENÇA, PERÍODO, NOMINAIS OU NÃO, ETC).                   CASO A SOLICITAÇÃO SEJA DE DADOS NOMINAIS, PAUTADO PELA LEI 12. 527/2011 (LAI), VOCÊ DEVERÁ ACESSAR O ENDEREÇO ELETRÔNICO: http://portalsaude.saude.gov.br/index.php/o-ministerio/principal/leia-mais-o-ministerio/197-secretaria-svs/13226-dados-informacoes-pessoais-lai E SEGUIR OS PASSOS PARA A SOLICITAÇÃO, E ENVIO DA DOCUMENTAÇÃO À SECRETARIA DE VIGILÂNCIA EM SAÚDE.                                   SE TRATANDO DE DADOS NÃO NOMINAIS, FAVOR CONSULTAR NOSSA PÁGINA http://portalsinan.saude.gov.br/  (EM INFORMAÇÕES DE SAÚDE - TABNET, DOENÇAS E AGRAVOS DE NOTIFICAÇÃO – DE 2007 EM DIANTE (SINAN) OU DOENÇAS E AGRAVOS DE NOTIFICAÇÃO – DE 2001 A 2006 (SINAN), SELECIONAR AGRAVO E ABRANGÊNCIA GEOGRÁFICA) PARA TER ACESSO A FERRAMENTA TABNET. SE OS DADOS DISPONIBILIZADOS NÃO FOREM SUFICIENTES, FAVOR DETALHAR A DEMANDA PARA PODERMOS ATENDÊ-LA.  NESSE SENTIDO, CASO POSSA DETALHAR ORIENTAMOS QUE ENTRE COM NOVO PEDIDO PARA TENHAMOS TEMPO HÁBIL DE ATENDIMENTO.  ESTAMOS À DISPOSIÇÃO, PARA MAIORES ESCLARECIMENTOS.</t>
  </si>
  <si>
    <t>21/03/2017 11:53:25</t>
  </si>
  <si>
    <t>99902000343201724</t>
  </si>
  <si>
    <t>Gostaria de solicitar valor a ser pago junto a caixa econômica. Uma conta ficou em aberto em meu nome e meu cpf gostaria de efetuar o pagamento desta divida.</t>
  </si>
  <si>
    <t>01/02/2017 11:09:18</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</si>
  <si>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</si>
  <si>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03/02/2017 14:02:18</t>
  </si>
  <si>
    <t>18600003251201707</t>
  </si>
  <si>
    <t>Boa Tarde gostaria de saber  todas as informações a respeito do meu CPF, dividas, cheques sem fundos, cadastro positivo, e etc. no aguardo</t>
  </si>
  <si>
    <t>23/11/2017 15:23:34</t>
  </si>
  <si>
    <t>25820004654201736</t>
  </si>
  <si>
    <t>23/11/2017 16:17:17</t>
  </si>
  <si>
    <t>18600002685201781</t>
  </si>
  <si>
    <t>estatistica</t>
  </si>
  <si>
    <t>Prezados, venho por meio deste indagar se uma empresa operadora de plano de saúde pode adquirir medicamentos para fornecer a hospitais conveniados e pacientes em atendimento domiciliar. Caso positivo, é necessária alguma autorização, registro ou licença? Qual a norma aplicável para esta atividade?</t>
  </si>
  <si>
    <t>01/09/2017 11:17:53</t>
  </si>
  <si>
    <t>Me falaram que o HSBC tinha em vários países e depois tive uma segunda informação de que esse banco não existe mais. Gostaria de saber da veracidade dessa informação. Também gostaria de saber quais seriam os banco que eu poderia abrir conta que tivesse em vários países para facilitar a negociação entre Brasil - Africa- Canadá - Dubai - EUA em especifico.</t>
  </si>
  <si>
    <t>15/09/2017 15:53:23</t>
  </si>
  <si>
    <t>Prezado(a) Senhor(a),  O HSBC Bank Brasil S.A. – Banco Múltiplo, CNPJ 01.701.201, teve o seu controle societário transferido para o Banco Bradesco S.A., CNPJ 60.746.948, conforme publicado no Diário Oficial da União de 12.07.2016. Continua em atividade normal, com o mesmo CNPJ, mas agora sob a denominação social de “Kirton Bank Brasil S.A. – Banco Múltiplo”, sediado na Travessa Oliveira Bello, 34, 4º andar, Centro, CEP 80020-030, em Curitiba (PR), telefones: (041) 3777 6161 e 0800 7013904 (Ouvidoria).         Adicionalmente, destacamos que diversas informações sobre o Sistema Financeiro Nacional, tais como autorizações e alterações societárias, estão disponíveis em nossa página na internet, seguindo o caminho: “Sistema Financeiro Nacional &gt; Composição, segmentos e evolução do SFN &gt; Evolução &gt;Atualização mensal de dados”.         Para consulta e visualização em tela dos dados relativos a cada mês, deve-se abrir a Atualização mensal de dados relativa ao mês desejado e selecionar o quadro com os dados desejados.         Essa seção apresenta os seguintes dados, atualizados mensalmente:         - quantitativo de instituições por segmento (tipo)    - quantitativo de instituições em cada Unidade da Federação, classificadas por segmento (tipo)    - quantitativo de cooperativas por tipo e ramo de atividade    - quantitativo de agências e postos de atendimento bancário em cada Unidade da Federação    - quantitativo de dependências bancárias, classificadas por tipo de dependência    - quantitativo de municípios no país com atendimento bancário    - instituições com maiores redes de agências    - quantidade de carteiras de bancos múltiplos    - autorizações e alterações societárias    - bancos com dependências no exterior    - cidades com dependências de bancos brasileiros no exterior    - participação estrangeira em instituições financeiras no País    - grupos estrangeiros no Sistema Financeiro Nacional         Além dessas opções, está também disponível relação completa de agências bancárias no País, organizada por banco, com os endereços de cada agência. Deve-se clicar na opção “Transferir arquivo (ZIP)” para download da lista relativa ao mês desejado.         Por fim, para facilitar a pesquisa e entender os conceitos de cada tipo de instituição, sugerimos consultar o glossário constante em nossa página na internet, seguindo o caminho Início » Glossário.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</si>
  <si>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15/09/2017 19:37:50</t>
  </si>
  <si>
    <t>Prezado Cidadão, Em atenção ao pedido de acesso à informação encaminhado por V. Sª a este SIC/ANS, registrado sob o n° SIC 25820004654/2017-36, vimos informar o seguinte: As operadoras de planos de saúde devem ter como objeto social exclusivo a operação de planos de saúde, nos termos da legislação vigente. Porém, atividades acessórias, como o fornecimento de serviços acessórios aos planos, são questões relacionadas à assistência aos beneficiários e devem fazer parte de cláusulas contratuais, regulamentos ou programas assistenciais das operadoras.    No que se refere especificamente à cobertura de medicamentos para atendimento, esclarecemos que:   O parecer técnico 27/2016 consolida o entendimento sobre a cobertura de medicamentos para tratamento domiciliar e está disponível em http://www.ans.gov.br/images/stories/parecer_tecnico/uploads/parecer_tecnico/_parecer_2016_27.pdf   Já o parecer nº 28/2016 consolida a obrigatoriedade de cobertura a medicamentos no geral e está disponível em http://www.ans.gov.br/images/stories/parecer_tecnico/uploads/parecer_tecnico/_parecer_2016_28.pdf   Por outro lado, a operadora poderá oferecer, por liberalidade, os medicamentos para tratamento domiciliar que não são de cobertura obrigatória. Poderá, também, oferecer contrato acessório de medicação para uso domiciliar. Neste caso, o contrato deverá atender ao regramento estabelecido na RN310/2012, disponível em http://www.ans.gov.br/component/legislacao/?view=legislacao&amp;task=TextoLei&amp;format=raw&amp;id=MjI4Mw==   No que diz respeito à internação domiciliar e a obrigatoriedade de cobertura, temos disponível o parecer nº 04/2016 http://www.ans.gov.br/images/stories/parecer_tecnico/uploads/parecer_tecnico/_parecer_2016_04.pdf   Os pareceres acima respondem ao questionamento relativo à possibilidade da operadora de fornecer medicamentos a beneficiários em atendimento domiciliar de uma maneira geral, uma vez que a descrição da modalidade de atendimento referida pela Sra.. não ficou muito clara para nós, precisando ser melhor especificada. O Atendimento domiciliar pode ser interpretado como “Home-care”, internação domiciliar em substituição à internação hospitalar ou alguma outra modalidade de atendimento e cada uma terá sua especificidade em relação à obrigatoriedade de cobertura.  Por este motivo, para responder especificamente à questão mencionada pela Sra. Solicitante, será necessário abrir novo pedido inicial com a complementação da pergunta e, se possível, apresentando um caso prático para que possamos avaliar, considerando os regimentos vigentes. A abertura de novo pedido Inicial se deve ao fato da instância recursal não poder contemplar temas ou perguntas que não tenha sido levantados no objeto de seu respectivo Pedido Inicial.   No que diz respeito à atividade comercial de compra de medicamentos seja por Operadora ou qualquer Pessoa Jurídica para fornecimento a prestadores não é tema, de competência regimental desta ANS. Neste caso, sugerimos que a Senhora abre novo Pedido Inicial de SIC junto à Agência Nacional de Vigilância Sanitária – ANVISA que é o Órgão competente para tratar do referido tema.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Atenciosamente,  Equipe do Sistema de Informação ao Cidadão da ANS (SIC/ANS)</t>
  </si>
  <si>
    <t>04/10/2017 16:02:27</t>
  </si>
  <si>
    <t>99902003176201773</t>
  </si>
  <si>
    <t>-Quanto em valores já somam as apostas feitas neste ano em Santa Rosa de Viterbo-SP? -Quantas apostas foram premiadas nesta cidade e de quais loterias? -Qual a loteria que mais pagou em aposta nesta cidade? -Quantas apostas são feitas semanalmente nesta cidade? -Qual e quando foi a maior prêmio que já saiu pra esta cidade? -Qual loteria é a mais preferida pelos santa-rosenses?</t>
  </si>
  <si>
    <t>07/10/2017 20:54:28</t>
  </si>
  <si>
    <t>Prezado (a) Cidadão (ã),   1.Conforme solicitação através do E-SIC, site CGU, informamos que:   1.1. A CAIXA administra e executa as Loterias Federais em todo o território nacional, cumprindo dispositivo legal baseado em princípios de ética e de solidariedade, cujos recursos arrecadados são destinados a beneficiários legais, previamente definidos em lei. Quanto ao requerido, tecemos nossas considerações:  - Primeiramente salientamos que muitas informações só encontram disponibilizadas a partir de 2017, a série histórica não encontra-se disponível tendo em vista que o sistema anterior de captura das informações foi descontinuado.  - Quanto em valores já somam as apostas feitas neste ano em Santa Rosa de Viterbo-SP?  Até 10/out/2017 os valores somados de todas as modalidades lotéricas na cidade de Santa Rosa de Viterbo totalizam: R$ 1.104.915,50  -Quantas apostas foram premiadas nesta cidade e de quais loterias?   Comunicamos que as informações anexa se referem do ano de 2013 até 2017 relativo aos prêmios acima de R$10.000,00. Informações anteriores e de valores menores não se encontram disponíveis tendo em vista que o sistema para captura dessas informações se encontra descontinuado.  - Qual a loteria que mais pagou em aposta nesta cidade?  A modalidade lotérica que mais pagou prêmios na cidade de Santa Rosa de Viterbo foi a Lotofácil.  - Quantas apostas são feitas semanalmente nesta cidade?  Em média são realizadas 5.000 apostas   - Qual e quando foi a maior prêmio que já saiu pra esta cidade?  Megasena - Concurso: 1775 - Data: 31/12/2015 - valor: R$ 43.913,49	- acertos: 5 - Lotérica: Eduardo Moimaz Loterias Ltda  -Qual loteria é a mais preferida pelos santa-rosenses?  A lotérica que mais efetuou apostas de loterias durante o ano de 2017 até 10/10/2017 foi a Eduardo Moimaz Loterias Ltda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Maria Thereza S.M. Assunção Gerência Nacional de Produtos Lotéricos - GELOT    CAIXA - Serviço de Informações ao Cidadão</t>
  </si>
  <si>
    <t>25/10/2017 11:44:54</t>
  </si>
  <si>
    <t>18600000295201777</t>
  </si>
  <si>
    <t>Na empresa que trabalho tem uma conta corrente nos Estados Unidos acima de US$ 100 mil, como posso delcarar no CBE ano 2016???</t>
  </si>
  <si>
    <t>13/02/2017 09:11:53</t>
  </si>
  <si>
    <t>Prezado(a) Senhor(a),    Conforme disposto na Resolução CMN 3.854, de 2010, as pessoas físicas ou jurídicas residentes, domiciliadas ou com sede no País, assim conceituadas na legislação tributária, devem prestar ao Banco Central do Brasil (BCB), declaração de bens e valores que possuírem fora do território nacional.     A declaração deve ser prestada anualmente, por meio eletrônico, na data-base de 31 de dezembro de cada ano, quando os bens e valores do declarante no exterior totalizarem, nessa data, quantia igual ou superior a US$100.000,00 (cem mil dólares dos Estados Unidos da América), ou seu equivalente em outras moedas.     Além disso, também é obrigatória a declaração nas datas-base de 31 de março, 30 de junho e 30 de setembro de cada ano, quando os bens e valores do declarante no exterior totalizarem, nessas datas, quantia igual ou superior a US$100.000.000,00 (cem milhões de dólares dos Estados Unidos da América), ou seu equivalente em outras moedas.     Estão dispensadas de prestar a declaração as pessoas que, nas datas-base referidas, possuírem bens e valores em montantes inferiores aos ali indicados.     Conforme disposto na Circular 3.624, de 2013, as declarações devem ser prestadas ao Banco Central, em cada ano, por meio do formulário de declaração de Capitais Brasileiros no Exterior (CBE) disponível em nossa página na internet em Câmbio e capitais internacionais &gt; CBE - Capitais brasileiros no exterior.     Esclarecemos que a declaração CBE é exigida desde 2002, relativa à data-base 31.12.2001. Entretanto, encontram-se abertas para registro de declarações apenas as referentes às datas-base de 31.12.2007 em diante.     Para o registro de declarações CBE de datas-bases anteriores a 31.12.2012, deve-se seguir o caminho Câmbio e Capitais Internacionais &gt; CBE - Capitais brasileiros no exterior &gt; Anos anteriores.     Ressaltamos, ainda, que as declarações referentes a cada data-base são independentes, devendo ser prestadas sempre que a pessoa física, ou jurídica, preencher as condições dispostas na regulamentação.     Outras informações sobre CBE, e orientações para o preenchimento da declaração, podem ser encontradas nos itens Ajuda rápida para fazer a declaração, Legislação e Manual do Declarante disponíveis em nossa página na internet, seguindo Câmbio e Capitais Internacionais &gt; CBE - Capitais brasileiros no exterior e acessando o tipo de declaração desejado (anual ou trimestral).    Caso queira, é possível interpor recurso perante o Chefe do Departamento de Atendimento Institucional, no prazo de 10 (dez) dias.    Atenciosamente,       Departamento de Atendimento Institucional (Deati)   Divisão de Atendimento ao Cidadão (Diate)  Tel: 145  www.bcb.gov.br/?FALECONOSCO</t>
  </si>
  <si>
    <t>16/02/2017 10:55:27</t>
  </si>
  <si>
    <t>18600000106201766</t>
  </si>
  <si>
    <t>Conforme Lei de acesso a informação, solicito relatório dos dados bancários relativos ao meu CPF, pois estou com problemas em adquirir financiamentos, pois alegam que meu cadastro está negativo. Por esse motivo quero cumprir minhas obrigações como cidadã para não estar em débito com nenhuma instituição financeira.</t>
  </si>
  <si>
    <t>18/01/2017 23:31:16</t>
  </si>
  <si>
    <t>37400000430201785</t>
  </si>
  <si>
    <t>Prezado(a) Senhor(a),    Em função do sigilo, essas informações não são fornecidas por e-mail, nem por telefone, nem pelo e-Sic.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 Em função do sigilo, essas informações não são fornecidas por e-mail, nem por telefone, nem pelo e-Sic.     Outras informações podem ser consultadas em nossa página na internet, seguindo Perfis &gt; Cidadão &gt; Perguntas frequentes e cartilhas &gt; Perguntas frequentes .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</si>
  <si>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19/01/2017 10:09:49</t>
  </si>
  <si>
    <t>INSS – Instituto Nacional do Seguro Social</t>
  </si>
  <si>
    <t>18600002771201794</t>
  </si>
  <si>
    <t>Prezado BACEN,  Estou desenvolvendo uma pesquisa acadêmica sobre o mercado imobiliário e o SFH e desejo verificar as seguintes informações:  1 - Caso algum banco (comercial ou múltiplo) que opere com crédito imobiliário queira trabalhar com o Minha Casa, Minha Vida, ele poderia atualmente atuar em cidades acima de 50 mil habitantes? 2 - A operação de crédito imobiliário via FGTS é exclusiva da CEF e BB? Ele estaria autorizado a trabalhar com quais taxas mínimas de juros? 3 - Um banco ou instituição financeira habilitada a operar no SFH via SBPE estaria autorizado a trabalhar com quais taxas mínimas de juros? 4 - Desde o lançamento do MCMV, o Bacen possui registro/conhecimento/tratativas de outras instituições financeiras interessadas em atuar operações semelhantes ao MCMV-FGTS? 5 - Além da CEF e BB, quais outras instituições financeiras estão operando atualmente com crédito imobiliário para o FGTS/MCMV?  Estas perguntas fazem parte de um estudo que estou conduzindo sobre os desafios e perspectivas do crédito imobiliário brasileiro. Desde já agradeço pela atenção e retorno.  Att,  Kaiodê Biague</t>
  </si>
  <si>
    <t>PRECISO DE UM RELATÓRIO DOS ANOS QUE CONTRIBUÍ COM O RGPS</t>
  </si>
  <si>
    <t>24/09/2017 18:11:24</t>
  </si>
  <si>
    <t>20/01/2017 17:30:14</t>
  </si>
  <si>
    <t>Prezado(a) Senhor(a),   A solicitação em questão não está amparada pelos termos da Lei n° 12.527, de 18 de novembro de 2011 (Lei de Acesso a Informação - LAI), uma vez que não tem por objeto acesso a informação, assim entendida como dados, processados ou não, que podem ser utilizados para produção e transmissão de conhecimento, contidos em qualquer meio, suporte ou formato (art. 4º, I, da referida lei). Ainda que tal pedido estivesse amparado pela Lei de Acesso a Informação, o atendimento só seria possível mediante trabalho adicional de análise, interpretação ou consolidação de dados e informações, o que, nos termos do art. 13, III, do Decreto n° 7.724, de 16 de maio de 2012, afasta a incidência da LAI.   Ademais, trata-se de consulta de natureza interpretativa e não de solicitação de dados/documentos, conforme Decreto nº 7.724, de 16.5.2012, art. 13, inciso III, que estabelece que não serão atendidos os pedidos de acesso a informação que exijam trabalhos adicionais de análise, interpretação ou consolidação de dados e informações, ou serviço de produção ou tratamento de dados, o que é o caso.   Não obstante, em obediência ao parágrafo único do art. 13 do decreto antes mencionado e ao art. 11, § 3º, da Lei nº 12.527, de 18 de novembro de 2011, registro que esta Autarquia disponibiliza, no endereço eletrônico http://www.bcb.gov.br/?legislacao da internet, acesso à legislação pertinente ao exercício de suas atribuições, possibilitando que Vossa Senhoria realize a pesquisa necessária.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Regulação do Sistema Financeiro.  Atenciosamente,  Departamento de Atendimento ao Cidadão (Deati)  Divisão de Atendimento ao Cidadão (Diate) Tel: 145 www.bcb.gov.br/?FALECONOSCO</t>
  </si>
  <si>
    <t>11/10/2017 14:33:55</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</si>
  <si>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</si>
  <si>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18600003416201732</t>
  </si>
  <si>
    <t>20/01/2017 18:41:01</t>
  </si>
  <si>
    <t>1-Descrição sumária das atividades da atual função, 2- Funções exercidas desde o dia 01/05/2013 no âmbito do cargo de Analista do BACEN, 3- Verbas indenizatórias no valor de R$ 779,00, 4 - Formações Acadêmicas, e 5- Participações com ônus ao erário, de eventos ou cursos de aperfeiçoamento.</t>
  </si>
  <si>
    <t>13/12/2017 18:02:09</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</si>
  <si>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lang=&amp;quot,PT&amp;quot, style=&amp;quot,color: #1f497d, font-family: &amp;#39,Arial&amp;#39,,sans-serif, mso-ansi-language: PT, mso-bidi-theme-font: minor-bidi, mso-bidi-font-family: &amp;#39,Times New Roman&amp;#39,,&amp;quot,&amp;gt,Inicialmente, no tocante &amp;amp,agrave, descri&amp;amp,ccedil,&amp;amp,atilde,o sum&amp;amp,aacute,ria das atividades da atual fun&amp;amp,ccedil,&amp;amp,atilde,o do servidor BRENO DE SANTA CRUZ FREITAS, informamos que as atividades de Assessor Pleno do Banco Central s&amp;amp,atilde,o: &amp;lt,br /&amp;gt, - representar a unidade internamente ou externamente, &amp;lt,br /&amp;gt,- fornecer insumos para as inst&amp;amp,acirc,ncias superiores em reuni&amp;amp,otilde,es, eventos e f&amp;amp,oacute,runs, &amp;lt,br /&amp;gt,- elaborar textos para comunica&amp;amp,ccedil,&amp;amp,atilde,o do Banco Central com o p&amp;amp,uacute,blico externo, &amp;lt,br /&amp;gt, - participar de grupos de trabalho externos ao Banco Central, &amp;lt,br /&amp;gt,- promover articula&amp;amp,ccedil,&amp;amp,atilde,o e sinergia entre equipes, &amp;lt,br /&amp;gt,- gerenciar programas, projetos, iniciativas matriciais ou conv&amp;amp,ecirc,nios, &amp;lt,br /&amp;gt,- atuar em demandas transversais &amp;amp,agrave,s unidades, &amp;lt,br /&amp;gt, - aprimorar produtos ou processos de trabalho, &amp;lt,br /&amp;gt,- propor solu&amp;amp,ccedil,&amp;amp,otilde,es t&amp;amp,eacute,cnicas inovadoras, &amp;lt,br /&amp;gt,- analisar pedidos de informa&amp;amp,ccedil,&amp;amp,atilde,o recebidos pela unidade, &amp;lt,br /&amp;gt,- atender tempestivamente a demandas n&amp;amp,atilde,o rotineiras, &amp;lt,br /&amp;gt,- monitorar informa&amp;amp,ccedil,&amp;amp,otilde,es para subsidiar o processo decis&amp;amp,oacute,rio das inst&amp;amp,acirc,ncias superiores, &amp;lt,br /&amp;gt,- atuar como respons&amp;amp,aacute,vel t&amp;amp,eacute,cnico pela qualidade dos trabalhos, &amp;lt,br /&amp;gt,- realizar pesquisas ou an&amp;amp,aacute,lise de dados, &amp;lt,br /&amp;gt,- elaborar diagn&amp;amp,oacute,sticos e pareceres t&amp;amp,eacute,cnicos.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Roman&amp;#39,,&amp;quot,&amp;gt,Sobre as fun&amp;amp,ccedil,&amp;amp,otilde,es exercidas pelo servidor desde o dia 01/05/2013, no &amp;amp,acirc,mbito do cargo de Analista do BACEN, anexamos arquivo com as informa&amp;amp,ccedil,&amp;amp,otilde,es solicitadas constantes em nossos sistemas.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Roman&amp;#39,,&amp;quot,&amp;gt,Quanto ao questionamento sobre verbas indenizat&amp;amp,oacute,rias, embora n&amp;amp,atilde,o traga a identifica&amp;amp,ccedil,&amp;amp,atilde,o das folhas de pagamentos a que se refere, informamos que as verbas indenizat&amp;amp,oacute,rias no valor de R$779,00 pagas nas folhas de maio a outubro de 2017 do servidor correspondem a aux&amp;amp,iacute,lio-alimenta&amp;amp,ccedil,&amp;amp,atilde,o e aux&amp;amp,iacute,lio pr&amp;amp,eacute,-escolar. &amp;lt,br style=&amp;quot,mso-special-character: line-break,&amp;quot, /&amp;gt,&amp;lt,br style=&amp;quot,mso-special-character: line-break,&amp;quot, /&amp;gt,&amp;lt,/span&amp;gt,&amp;lt,/p&amp;gt, &amp;lt,p style=&amp;quot,margin: 0cm 0cm 0pt,&amp;quot,&amp;gt,&amp;lt,span lang=&amp;quot,PT&amp;quot, style=&amp;quot,color: #1f497d, font-family: &amp;#39,Arial&amp;#39,,sans-serif, mso-ansi-language: PT, mso-bidi-theme-font: minor-bidi, mso-bidi-font-family: &amp;#39,Times New Roman&amp;#39,,&amp;quot,&amp;gt,A respeito da forma&amp;amp,ccedil,&amp;amp,atilde,o acad&amp;amp,ecirc,mica, informamos que o servidor &amp;amp,eacute, Bacharel em Administra&amp;amp,ccedil,&amp;amp,atilde,o, pelas Faculdades Integradas Candido Mendes &amp;amp,ndash, Ipanema. Acrescentamos que os dados sobre forma&amp;amp,ccedil,&amp;amp,atilde,o acad&amp;amp,ecirc,mica de que o Banco Central disp&amp;amp,otilde,e podem n&amp;amp,atilde,o estar atualizados, j&amp;amp,aacute, que n&amp;amp,atilde,o h&amp;amp,aacute, obrigatoriedade de os servidores manterem esses dados completos ou atualizados na Autarquia.&amp;amp,rdquo,&amp;lt,/span&amp;gt,&amp;lt,/p&amp;gt, &amp;lt,p style=&amp;quot,margin: 0cm 0cm 0pt,&amp;quot,&amp;gt,&amp;lt,span lang=&amp;quot,PT&amp;quot, style=&amp;quot,color: #1f497d, font-family: &amp;#39,Arial&amp;#39,,sans-serif, mso-ansi-language: PT, mso-bidi-theme-font: minor-bidi, mso-bidi-font-family: &amp;#39,Times New Roman&amp;#39,,&amp;quot,&amp;gt,&amp;amp,nbsp,&amp;lt,/span&amp;gt,&amp;lt,/p&amp;gt, &amp;lt,span lang=&amp;quot,PT&amp;quot, style=&amp;quot,color: #1f497d, font-family: &amp;#39,Arial&amp;#39,,sans-serif, font-size: 11pt, mso-ansi-language: PT, mso-bidi-theme-font: minor-bidi, mso-bidi-font-family: &amp;#39,Times New Roman&amp;#39,, mso-fareast-language: EN-US, mso-fareast-font-family: Calibri, mso-bidi-language: AR-SA, mso-fareast-theme-font: minor-latin,&amp;quot,&amp;gt,Por fim, anexamos arquivo contendo as participa&amp;amp,ccedil,&amp;amp,otilde,es do servidor, com &amp;amp,ocirc,nus ao er&amp;amp,aacute,rio, em eventos ou cursos de aperfei&amp;amp,ccedil,oamento.&amp;lt,/span&amp;gt,&amp;lt,/td&amp;gt,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mso-bidi-theme-font: minor-bidi, mso-bidi-font-family: &amp;#39,Times New Roman&amp;#39,,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</si>
  <si>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26/12/2017 13:38:44</t>
  </si>
  <si>
    <t>18600002942201785</t>
  </si>
  <si>
    <t>Exibição de restrições interna no bacen no meu cpf</t>
  </si>
  <si>
    <t>13/10/2017 07:24:47</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</si>
  <si>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</si>
  <si>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13/10/2017 09:55:50</t>
  </si>
  <si>
    <t>18600002591201711</t>
  </si>
  <si>
    <t>37400001642201780</t>
  </si>
  <si>
    <t>Informação do registro no Bacen(empresa)</t>
  </si>
  <si>
    <t>07/09/2017 02:03:07</t>
  </si>
  <si>
    <t>08/09/2017 09:04:44</t>
  </si>
  <si>
    <t>99902002092201712</t>
  </si>
  <si>
    <t>Preciso com URGÊNCIA do comprovante de Rendimentos Ano 2016 para efetuar a Declaraçao IR</t>
  </si>
  <si>
    <t>17/03/2017 01:17:36</t>
  </si>
  <si>
    <t>Boa tarde, gostaria de saber: - Qual o índice utilizado para a remuneração / correção monetária de contas judiciais e eventuais rendimentos? - Onde posso acessar a tabela com os percentuais destes valores de 2016 a 2017? - Qual o tempo de espera de atendimento em agência bancária para que não haja violação do direito do consumidor / usuário? - O favorecido deve ser informado em caso de estorno de valores depositados em seu nome?</t>
  </si>
  <si>
    <t>08/06/2017 17:43:12</t>
  </si>
  <si>
    <t>Prezado Senhor,  Conforme previsto no art. 13, III, § único do Decreto nº 7.724/12, segue planilha contendo informações de vacâncias atualizadas até fev/17 - referente à folha de pagamento de março.  Atenciosamente, Serviço de Informações ao Cidadão – INSS  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que no endereço eletrônico abaixo informado é possível verificar o seu extrato de imposto de renda,   http://www.previdencia.gov.br/servicos-ao-cidadao/todos-os-servicos/demonstrativo-de-imposto-de-renda/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</si>
  <si>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06/04/2017 18:30:00</t>
  </si>
  <si>
    <t>Prezado (a) Cidadão (ã),     1.Conforme solicitação através do E-SIC, site CGU, informamos que:     1.1. Seguem respostas abaixo:    - Qual o índice utilizado para a remuneração / correção monetária de contas judiciais e eventuais rendimentos? Os depósitos judiciais da Justiça Comum e do Trabalho obedecem às mesmas regras estabelecidas para as Cadernetas de Poupança, no que se refere a remuneração básica, sendo “pro rata dia”. 1.1 Informamos que há dois tipos de remuneração para depósitos judicias federais: 1.1.1 Os depósitos judiciais federais enquadrados na Lei 9.289/96, de 04 JUL 96, tem sua remuneração definida no Art. 11, obedecendo às mesmas regras estabelecidas para as Cadernetas de Poupança, no que se refere à remuneração básica (TR) e ao prazo, e em cumprimento ao Decreto - Lei 1.737/79, não vencerão juros: Art. 11. Os depósitos de pedras e metais preciosos e de quantias em dinheiro e a amortização ou liquidação de dívida ativa serão recolhidos, sob responsabilidade da parte, diretamente na Caixa Econômica Federal, ou, na sua inexistência no local, em outro banco oficial, os quais manterão guias próprias para tal finalidade. § 1° Os depósitos efetuados em dinheiro observarão as mesmas regras das cadernetas de poupança, no que se refere à remuneração básica e ao prazo. 1.2 Conforme Art. 3º da Lei 12.099/09: Aos depósitos judiciais e extrajudiciais não tributários relativos à União e os tributários e não tributários relativos a fundos públicos, autarquias, fundações públicas e demais entidades federais integrantes dos orçamentos fiscal e da seguridade social, de que trata o Decreto-Lei nº 1.737, de 20 de dezembro de 1979, aplica-se o disposto na Lei nº 9.703, de 17 de novembro de 1998. 1.2.1 Esses recursos ficam sob a responsabilidade do Tesouro Nacional e sua remuneração é calculada com base na taxa SELIC, caso a decisão judicial seja pela sua devolução ao depositante (Lei 9.703/98 - Art. 1º, parágrafo3º, inciso I): § 3o Mediante ordem da autoridade judicial ou, no caso de depósito extrajudicial, da autoridade administrativa competente, o valor do depósito, após o encerramento da lide ou do processo litigioso, será: I - devolvido ao depositante pela Caixa Econômica Federal, no prazo máximo de vinte e quatro horas, quando a sentença lhe for favorável ou na proporção em que o for, acrescido de juros, na forma estabelecida pelo § 4º do art. 39 da Lei nº 9.250, de 26 de dezembro de 1995 ( e alterações posteriores, ou 1.2.1.1 A Lei 9.250/95 diz: § 4º A partir de 1º de janeiro de 1996, a compensação ou restituição será acrescida de juros equivalentes à taxa referencial do Sistema Especial de Liquidação e de Custódia - SELIC para títulos federais, acumulada mensalmente, calculados a partir da data do pagamento indevido ou a maior até o mês anterior ao da compensação ou restituição e de 1% relativamente ao mês em que estiver sendo efetuada.    - Onde posso acessar a tabela com os percentuais destes valores de 2016 a 2017? A TR disponibilizada nos sistemas internos da CAIXA, tem como fonte o Banco Central cuja consulta pode ser obtida por meio www.bcb.gobv.br &gt; Legislação e Normas &gt; Busca Normas CMN e BC &gt; Tipo de Documento: selecione Comunicado e em Conteúdo coloque TR http://www.bcb.gov.br/pre/normativos/busca/buscaNormativo.asp 2.1 Quanto a remuneração SELIC, cumpre-nos esclarecer que as remunerações de Depósitos Judiciais referentes a Lei 9.703/98 seguem as disposições contidas na IN/SRF 421/2004 ( juros simples) e não as atualizações fixadas pelo BACEN que se referem a juros compostos, a taxa Selic mensal utilizada é obtida no site da Receita Federal: http://idg.receita.fazenda.gov.br/orientacao/tributaria/pagamentos-e-parcelamentos/taxa-de-juros-selic    - Qual o tempo de espera de atendimento em agência bancária para que não haja violação do direito do consumidor / usuário? O tempo máximo de espera nas agências bancárias é disciplinado por legislações municipais ou estaduais. Coexistindo os dois tipos de legislação em um mesmo município, aplica-se a regra mais benéfica aos clientes. Nas localidades que não possuem legislação municipal e estadual sobre o tema, aplica-se o tempo máximo de espera estabelecido no Normativo Febraban SARB 004 – Atendimento em Agências Bancárias.    - O favorecido deve ser informado em caso de estorno de valores depositados em seu nome?  Nas contas de livre movimentação, o débito de transações efetivadas somente será possível com a autorização do titular da conta destino ou mediante determinação judicial, conforme: 3. À Resolução 3695/2009 do Banco Central que dispõe acerca de procedimentos relativos à movimentação e à manutenção de contas de depósitos, determina que: Art. 3º É vedada às instituições financeiras a realização de débitos em contas de depósitos sem prévia autorização do cliente. § 1º A autorização referida no caput deve ser fornecida por escrito ou por meio eletrônico, com estipulação de prazo de validade, que poderá ser indeterminado, admitida a sua previsão no próprio instrumento contratual de abertura da conta de depósitos. § 2º O cancelamento da autorização referida no caput deve surtir efeito a partir da data definida pelo cliente ou, na sua falta, a partir da data do recebimento pela instituição financeira do pedido pertinente.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</si>
  <si>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26/06/2017 09:25:19</t>
  </si>
  <si>
    <t>18600002845201792</t>
  </si>
  <si>
    <t>inadimplencia</t>
  </si>
  <si>
    <t>boa tarde, vem através desse canal , informar o uso indevido do meu CPF na cidade São Paulo, sou residente na cidade de juiz de fora MG ,e não tenho nenhuma residência e ou qualquer tipo de prestação de serviços e solicitações de empréstimo  na cidade de São Paulo , gostaria , de solicitar uma consulta no Banco de dados do BACEN , e verificar a possibilidade de algum tipo de aviso ou bloqueio neste estado de São Paulo,  obrigado.</t>
  </si>
  <si>
    <t>02/10/2017 13:11:49</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</si>
  <si>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Quanto ao alerta de fraude, esclarecemos que o Banco Central do Brasil não dispõe desse tipo de serviço. Se for do seu interesse, sugerimos consultar serviços antifraude prestado por empresas particulares.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</si>
  <si>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02/10/2017 15:06:14</t>
  </si>
  <si>
    <t>18600001700201774</t>
  </si>
  <si>
    <t>gostaria de saber quem colocou meu nome no cadin eu estou com uma ação judicial conta a cef por terem feito emprestimos em meu  nome por ordem judicial tiraram meu nome da dividas mais continua em protestos no cartorio 1,2,5 em Fortaleza e tambem no cadim ja proximo dia 25 de julho ja tenho audiencia na justiça federal pra receber indenização quero que retire meu nome do cadin e digam quem foi que colocou essa dividas podem consultar meu dados ou açoes judiciais  vai ser no bloco z no bairro edson de queiros na facudade fanor em Fortaleza</t>
  </si>
  <si>
    <t>14/06/2017 19:47:13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</si>
  <si>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Institucional (Deati)   Divisão de Atendimento ao Cidadão (Diate)  Tel: 145  www.bcb.gov.br/?FALECONOSCO</t>
  </si>
  <si>
    <t>16/06/2017 16:27:37</t>
  </si>
  <si>
    <t>99901001730201798</t>
  </si>
  <si>
    <t>37400005117201733</t>
  </si>
  <si>
    <t>Solicito que seja informado a quantidade atual e total de todos Funcionários concursados, nível médio, (Técnico Administrativo e Técnico de Operações - Todos os perfis) que foram nomeados com a Função de Analista Especialista.</t>
  </si>
  <si>
    <t>27/11/2017 19:45:52</t>
  </si>
  <si>
    <t>&amp;lt,p&amp;gt,&amp;lt,span style=&amp;quot,font-size: 12pt, font-family: arial, helvetica, sans-serif,&amp;quot,&amp;gt,Prezado Cidad&amp;amp,atilde,o, &amp;lt,/span&amp;gt,&amp;lt,/p&amp;gt, &amp;lt,p&amp;gt,&amp;lt,span style=&amp;quot,font-size: 12pt, font-family: arial, helvetica, sans-serif,&amp;quot,&amp;gt,Em resposta ao seu pedido de acesso &amp;amp,agrave, informa&amp;amp,ccedil,&amp;amp,atilde,o n&amp;amp,ordm,&amp;amp,nbsp,99901001730201798, informamos que atualmente somam 45 funcion&amp;amp,aacute,rios concursados no cargo de t&amp;amp,eacute,cnico administrativo e operacional que foram nomeados na fun&amp;amp,ccedil,&amp;amp,atilde,o gratificada de analista especialista. Registramos que o requisito para&amp;amp,nbsp,a fun&amp;amp,ccedil,&amp;amp,atilde,o de analista especialista &amp;amp,eacute, possuir n&amp;amp,iacute,vel superior, independentemente do cargo ser de t&amp;amp,eacute,cnico ou analista.&amp;amp,nbsp,&amp;lt,/span&amp;gt,&amp;lt,/p&amp;gt, &amp;lt,p&amp;gt,&amp;lt,span style=&amp;quot,font-size: 12pt, font-family: arial, helvetica, sans-serif,&amp;quot,&amp;gt,Atenciosamente,&amp;amp,nbsp,&amp;lt,/span&amp;gt,&amp;lt,/p&amp;gt, &amp;lt,p&amp;gt,&amp;lt,span style=&amp;quot,font-size: 12pt, font-family: arial, helvetica, sans-serif,&amp;quot,&amp;gt,Equipe SIC/BBTS&amp;lt,/span&amp;gt,&amp;lt,/p&amp;gt,</t>
  </si>
  <si>
    <t>22/12/2017 15:58:03</t>
  </si>
  <si>
    <t>99902001924201783</t>
  </si>
  <si>
    <t>Gostaria de saber se uma familia com 6 integrantes pode ter direito ao BPC, mesmo tendo uma aposentadoria em casa.</t>
  </si>
  <si>
    <t>somente a guia como imprimir.Grata</t>
  </si>
  <si>
    <t>24/05/2017 22:59:37</t>
  </si>
  <si>
    <t>18/09/2017 11:21:46</t>
  </si>
  <si>
    <t>Prezado(a) Cidadão(ã),     1. Em atenção ao pedido de acesso à informação feito por Vossa Senhoria, por meio do E-SIC, informamos que a solicitação apresentada não está compreendida entre aquelas estabelecidas pelo artigo 7º da Lei 12.527/2011, para ser atendido como pedido de solicitação de informações no âmbito da referida Lei.    2. Nesse sentido, esclarecemos que a CAIXA mantém SAC para informações, reclamações, cancelamentos, sugestões, serviços e elogios, com atendimento 24 horas, 07 dias por semana, pelo DDG 0800 726 0101 e para reclamações não solucionadas no SAC ou denúncias, a CAIXA mantém canal de Ouvidoria com atendimento de segunda a sexta-feira, das 08 às 18 horas, pelo DDG 0800 725 7474.     3. Agradecemos seu contato e colocamo-nos à disposição.     Atenciosamente,     CAIXA - Serviço de Informação ao Cidadão</t>
  </si>
  <si>
    <t>25/05/2017 17:26:35</t>
  </si>
  <si>
    <t>Prezado(a) Senhor(a). Inicialmente, corroboramos que a informação sobre benefícios está disponível no endereço abaixo:  http://www.previdencia.gov.br/servicos-ao-cidadao/todos-os-servicos/beneficio-assistencial-bpc-loas/    Anotamos que a Lei de Acesso à Informação não abrange o atendimento de questionamentos que exijam análises e interpretação de legislação aplicada a casos concretos.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Agradecemos o seu contato. Atenciosamente, Serviço de Informação ao Cidadão – INSS</t>
  </si>
  <si>
    <t>18600002849201771</t>
  </si>
  <si>
    <t>18/09/2017 13:44:08</t>
  </si>
  <si>
    <t>1- Descrição sumária das atividades do cargo, 2 -Cargos exercidos anteriormente na Autarquia, desde 01/10/2013, 3- Recebimento de verbas indenizatórias no valor de R$458, 00, Recebimento de remunerações eventuais de R$ 139, 61, em maio de 2017, 4-Formação acadêmica, 5-Participação com ônus ao erário, de curso de aperfeiçoamento.</t>
  </si>
  <si>
    <t>02/10/2017 16:44:57</t>
  </si>
  <si>
    <t>Prezado(a) Senhor(a),  No tocante à descrição sumária das atividades do cargo ocupado por Alexandre Cortez Pedroza, informamos que as atividades gerais a cargo de servidores do Banco Central estão listadas nos arts. 3º, 4º e 5º da Lei nº 9.650, de 27 de maio de 1998.   Adicionalmente, a descrição das competências atribuídas aos titulares das principais funções comissionadas de direção em cada área ou unidade do Banco Central podem ser consultadas no Regimento Interno do Banco Central, disponível na página www.bcb.gov.br/?regimento. A propósito, o servidor em questão exerce as suas atribuições no Departamento de Estatísticas, que tem a incumbência de compilar, manter, aperfeiçoar e disseminar estatísticas econômicas nas áreas externa, monetária, de crédito, fiscal, de contas nacionais financeiras e de expectativas econômicas, bem como de realizar a gestão dos sistemas de registro de capitais internacionais.   Desde seu ingresso no Banco Central, em 29.6.1998, o servidor ocupa o cargo de Analista do Banco Central do Brasil.   Quanto ao recebimento de verbas indenizatórias no valor de R$458,00, esclarecemos que esses valores correspondem ao auxílio-alimentação, pago mensalmente, por dia trabalhado, aos servidores públicos federais civis ativos da Administração Pública Federal direta, autárquica e fundacional, de acordo com a Lei nº 8.460, de 17.9.1992.   Sobre o valor de R$139,61, constante da folha do servidor de maio de 2017 e registrado no Portal da Transparência como outras remunerações eventuais, informamos que se refere ao pagamento pelo exercício da função comissionada FDT-1 CHEFE DE SUBUNIDADE, em caráter de substituição, no período de 26 a 30 de abril de 2017.   A respeito da formação acadêmica, informamos que o servidor é bacharel em ciências econômicas pela Universidade de Brasília. Acrescentamos que os dados sobre formação acadêmica de que o Banco Central dispõe podem não estar atualizados, já que não há obrigatoriedade de os servidores manterem esses dados atualizados na Autarquia.  Por fim, seguem abaixo os cursos de aperfeiçoamento do servidor cuja participação gerou ônus ao erário: 1) Formação de Especialista do Banco Central do Brasil, em Nível Pleno, Habilitação a GQ15 120 horas 2008   2) Formação para Gestão do Banco Central do Brasil, Nível Tático 30 horas 2008   3) Seminário Manual de La Balanza de Pagos e La Posición de Inversión Internacional 40 horas 2008   4) Treinamento em Especificação de Requisitos na Visão do Cliente 12 horas 2008   5) X-12-Arima 40 horas 2008   6) Data Warehouse Desktop 32 horas 2011   7) Gerenciamento de Projetos: Comunicação e Recursos - Módulo II 24 horas 2013   8) External Vulnerabilities 40 horas 2014   9) Legislação e Normatização Aplicáveis ao Mercado de Câmbio - Básico 20 horas 2014   10) Cross-Border Position Statistics 60 horas 2016   11) Securities Statistics 30 horas 2017.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</si>
  <si>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23/10/2017 13:51:15</t>
  </si>
  <si>
    <t>A resposta, em parte foi insatisfatória. Passo a esclarecer possíveis ambiguidades que incorri ao redigir o texto: Foi solicitado quais funções o servidor exerceu, no âmbito do Cargo de Analista do Banco Central do Brasil, desde 01/10/2013. Contudo, o marco temporal estabelecido sequer foi mencionado, sendo que foi informado apenas a data de ingresso do servidor no órgão que já encontra-se expresso no Portal da Transparência. Feitas essas considerações, entendo que o recurso não está inovando no pedido, e sim esclarecendo pontos não considerados pelo responsável pelo atendimento da demanda. Portanto, com o objetivo de esclarecer especificamente as funções exercidas pelo servidor desde a data supra mencionada. Ademais, a resposta gerou dúvida. O Servidor, desde 1998, exerce a mesma função, lotado no Departamento de Estatísticas?</t>
  </si>
  <si>
    <t>2017-10-30</t>
  </si>
  <si>
    <t>Prezado(a) Senhor(a),  Em resposta ao recurso de primeira instância registrado, inicialmente ressalvamos que a demanda original continha solicitação de “cargos exercidos anteriormente na Autarquia, desde 01/10/2013”. Em resposta, foi informado que o servidor ocupa o cargo de Analista do Banco Central do Brasil desde 29.6.1998. Assim, restou claro que o período da questão está incluso no da resposta e que a informação fornecida respondeu completamente a pergunta formulada.   No entanto, acrescentamos que o servidor, no período de 1.10.2013 até a presente data, exerceu a função comissionada FDO-1 COORDENADOR, no Departamento Econômico, até 3.8.2015, FCA-4 ASSESSOR PLENO, no Departamento Econômico, até 12.9.2017, e exerce atualmente, desde 13.9.2017, a função comissionada FCA-4 ASSESSOR PLENO, no Departamento de Estatísticas. 	 Conforme prevê o artigo 15 da Lei 12.527, de 2011, no caso de indeferimento de acesso à informação ou às razões da negativa do acesso, poderá o interessado registrar recurso contra a decisão no prazo de 10 (dez) dias perante o Presidente do Banco Central do Brasil  Atenciosamente,  Marcelo Foresti de Matheus Cota Departamento de Gestão de Pessoas.</t>
  </si>
  <si>
    <t>18600003350201781</t>
  </si>
  <si>
    <t>37400005290201731</t>
  </si>
  <si>
    <t>Modelo de declaração para comprovar que trabalhei por determinado tempo em uma empresa</t>
  </si>
  <si>
    <t>27/09/2017 13:04:40</t>
  </si>
  <si>
    <t>Prezado(a) Senhor(a).  Inicialmente, informamos que o INSS não dispões te tal declaração. Essa declaração deve ser emitida pela empresa a qual a senhora trabalhava.   Contudo, caso o interesse seja em observar de forma global o seu  histórico de contribuíram, informado pelas empresas em que a senhora tabalhou/trabalha, orientamos o aceso ao serviço de extrato previdenciário no portal do Meu INSS:  https://meu.inss.gov.br/central/index.html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</si>
  <si>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27/09/2017 14:05:49</t>
  </si>
  <si>
    <t>consta em meu nome uma restrição pelo banco central ! Gostaria de saber de onde vem essa restrição para q eu possa resolver essa pendência !</t>
  </si>
  <si>
    <t>05/12/2017 15:15:16</t>
  </si>
  <si>
    <t>46800000505201714</t>
  </si>
  <si>
    <t>MT – Ministério do Trabalho</t>
  </si>
  <si>
    <t>Prezados, boa tarde Solicito gentilmente a Comprovação de não inscrição em atividade escravas ou análogas.</t>
  </si>
  <si>
    <t>09/03/2017 14:55:44</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</si>
  <si>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</si>
  <si>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21/03/2017 18:20:13</t>
  </si>
  <si>
    <t>CGU/46800000505201714</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</si>
  <si>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yes,&amp;quot,&amp;gt,Inicialmente cabe informar que n&amp;amp,atilde,o h&amp;amp,aacute, normas do Banco Central ou do Conselho Monet&amp;amp,aacute,rio Nacional que determinem em que situa&amp;amp,ccedil,&amp;amp,otilde,es uma institui&amp;amp,ccedil,&amp;amp,atilde,o financeira deve conceder empr&amp;amp,eacute,stimos, financiamentos ou cart&amp;amp,otilde,es.&amp;lt,/span&amp;gt,&amp;lt,/span&amp;gt,&amp;lt,/p&amp;gt,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 contrata&amp;amp,ccedil,&amp;amp,atilde,o desses produtos depende do m&amp;amp,uacute,tuo interesse da institui&amp;amp,ccedil,&amp;amp,atilde,o financeira e do cliente. Assim, obedecida a regulamenta&amp;amp,ccedil,&amp;amp,atilde,o, a institui&amp;amp,ccedil,&amp;amp,atilde,o financeira pode estabelecer seus crit&amp;amp,eacute,rios para a concess&amp;amp,atilde,o, podendo se decidir pela contrata&amp;amp,ccedil,&amp;amp,atilde,o ou n&amp;amp,atilde,o da opera&amp;amp,ccedil,&amp;amp,atilde,o com o cliente.&amp;lt,/span&amp;gt,&amp;lt,/span&amp;gt,&amp;lt,/p&amp;gt,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PT,&amp;quot,&amp;gt,No &amp;amp,acirc,mbito desta Autarquia, podem ser consultados alguns cadastros que s&amp;amp,atilde,o geralmente utilizados pelas institui&amp;amp,ccedil,&amp;amp,otilde,es financeiras como crit&amp;amp,eacute,rio para a concess&amp;amp,atilde,o de cr&amp;amp,eacute,dito, sendo os mais comumente procurados o SCR, o CCF e o Cadin, com as seguintes caracter&amp;amp,iacute,sticas:&amp;lt,/span&amp;gt,&amp;lt,/span&amp;gt,&amp;lt,/p&amp;gt,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PT,&amp;quot,&amp;gt,&amp;amp,nbsp,&amp;lt,/span&amp;gt,&amp;lt,/span&amp;gt,&amp;lt,/p&amp;gt,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yes,&amp;quot,&amp;gt,Sistema de Informa&amp;amp,ccedil,&amp;amp,otilde,es de Cr&amp;amp,eacute,dito do Banco Central (SCR): &amp;amp,eacute, um banco de dados sobre opera&amp;amp,ccedil,&amp;amp,otilde,es e t&amp;amp,iacute,tulos com caracter&amp;amp,iacute,sticas de cr&amp;amp,eacute,dito e respectivas garantias contratados por pessoas f&amp;amp,iacute,sicas e jur&amp;amp,iacute,dicas perante institui&amp;amp,ccedil,&amp;amp,otilde,es financeiras no Pa&amp;amp,iacute,s.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style=&amp;quot,font-style: normal, font-weight: normal,&amp;quot,&amp;gt, &amp;lt,p style=&amp;quot,font-style: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sistema Registrato, conforme orienta&amp;amp,ccedil,&amp;amp,otilde,es dispon&amp;amp,iacute,veis em nossa p&amp;amp,aacute,gina na internet, em &amp;amp,ldquo,Perfis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Central&amp;amp,rdquo,,&amp;lt,/span&amp;gt,&amp;lt,/span&amp;gt,&amp;lt,/span&amp;gt,&amp;lt,/a&amp;gt,&amp;lt,/p&amp;gt, &amp;lt,/li&amp;gt, &amp;lt,li style=&amp;quot,font-family: &amp;#39,Arial&amp;#39,,&amp;#39,sans-serif&amp;#39,, font-size: 11pt, font-style: normal, font-weight: normal,&amp;quot,&amp;gt, &amp;lt,p style=&amp;quot,font-family: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 as quais mantenha relacionamento (informa&amp;amp,ccedil,&amp;amp,otilde,es dos saldos de opera&amp;amp,ccedil,&amp;amp,otilde,es contratadas).&amp;lt,/span&amp;gt,&amp;lt,/span&amp;gt,&amp;lt,/p&amp;gt,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SCR, sugerimos consultar nossa p&amp;amp,aacute,gina na internet, seguindo:&amp;lt,/span&amp;gt,&amp;lt,/span&amp;gt,&amp;lt,/p&amp;gt,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&amp;amp,ldquo,Perfis &amp;amp,gt, Cidad&amp;amp,atilde,o &amp;amp,gt, Perguntas frequentes e cartilhas &amp;amp,gt, Perguntas frequentes &amp;amp,gt, &amp;lt,/span&amp;gt,&amp;lt,/span&amp;gt,&amp;lt,a href=&amp;quot,http://www.bcb.gov.br/pre/bc_atende/port/scr.asp?idpai=portalbcb&amp;quot,&amp;gt,&amp;lt,span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#0000ff,&amp;quot,&amp;gt,Sistema de Informa&amp;amp,ccedil,&amp;amp,otilde,es de Cr&amp;amp,eacute,dito (SCR)&amp;lt,/span&amp;gt,&amp;lt,/span&amp;gt,&amp;lt,/span&amp;gt,&amp;lt,/a&amp;gt,&amp;lt,span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 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&amp;amp,ldquo,Sistema Financeiro Nacional &amp;amp,gt, &amp;lt,/span&amp;gt,&amp;lt,/span&amp;gt,&amp;lt,a href=&amp;quot,http://www.bcb.gov.br/?SCR&amp;quot,&amp;gt,&amp;lt,span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#0000ff,&amp;quot,&amp;gt,SCR - Sistema de Informa&amp;amp,ccedil,&amp;amp,otilde,es de Cr&amp;amp,eacute,dito&amp;lt,/span&amp;gt,&amp;lt,/span&amp;gt,&amp;lt,/span&amp;gt,&amp;lt,/a&amp;gt,&amp;lt,span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de Emitentes de Cheques sem Fundos (CCF): &amp;amp,eacute, um banco de dados que inclui emitentes de cheques devolvidos por motivo 12, 13 e 14.&amp;lt,/span&amp;gt,&amp;lt,/span&amp;gt,&amp;lt,/p&amp;gt,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 &amp;lt,/span&amp;gt,&amp;lt,/span&amp;gt,&amp;lt,/p&amp;gt,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como, por exemplo, na ag&amp;amp,ecirc,ncia do correntista, sendo vedada a cobran&amp;amp,ccedil,a de qualquer tarifa por esta pesquisa.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CCF, sugerimos consultar nossa p&amp;amp,aacute,gina na internet, seguindo &amp;amp,ldquo,Perfis &amp;amp,gt, Cidad&amp;amp,atilde,o &amp;amp,gt, Perguntas frequentes, cartilhas e not&amp;amp,iacute,cias &amp;amp,gt, Perguntas frequentes &amp;amp,gt, &amp;lt,/span&amp;gt,&amp;lt,/span&amp;gt,&amp;lt,a href=&amp;quot,http://www.bcb.gov.br/?CCFFAQ&amp;quot,&amp;gt,&amp;lt,span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#0000ff,&amp;quot,&amp;gt,Cadastro de Emitentes de Cheques sem Fundos&amp;lt,/span&amp;gt,&amp;lt,/span&amp;gt,&amp;lt,/span&amp;gt,&amp;lt,/a&amp;gt,&amp;lt,span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Informativo de cr&amp;amp,eacute,ditos n&amp;amp,atilde,o quitados com o setor p&amp;amp,uacute,blico federal (Cadin): &amp;amp,eacute, um banco de dados que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qualquer &amp;amp,oacute,rg&amp;amp,atilde,o ou entidade com acesso ao Cadin,&amp;lt,/span&amp;gt,&amp;lt,/span&amp;gt,&amp;lt,/p&amp;gt,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Sisbacen, transa&amp;amp,ccedil,&amp;amp,atilde,o PISP650, ap&amp;amp,oacute,s cadastramento no sistema e obten&amp;amp,ccedil,&amp;amp,atilde,o de senha, da seguinte forma:&amp;lt,/span&amp;gt,&amp;lt,/span&amp;gt,&amp;lt,/p&amp;gt, &amp;lt,/li&amp;gt, &amp;lt,/ul&amp;gt,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f&amp;amp,iacute,sica: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Central&amp;amp,gt, Sou pessoa f&amp;amp,iacute,sica&amp;amp,rdquo,, &amp;lt,/span&amp;gt,&amp;lt,/span&amp;gt,&amp;lt,/p&amp;gt, &amp;lt,/li&amp;gt, &amp;lt,li style=&amp;quot,font-family: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jur&amp;amp,iacute,dica: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 &amp;amp,gt, Sou pessoa jur&amp;amp,iacute,dica&amp;amp,rdquo,,&amp;lt,/span&amp;gt,&amp;lt,/span&amp;gt,&amp;lt,/p&amp;gt,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yes,&amp;quot,&amp;gt,As orienta&amp;amp,ccedil,&amp;amp,otilde,es para acesso ao Sisbacen est&amp;amp,atilde,o dispon&amp;amp,iacute,veis em nossa p&amp;amp,aacute,gina na internet, seguindo &amp;quot,Sisbacen &amp;amp,gt, Acesso e credenciamento &amp;amp,gt, Acesso via Internet&amp;quot,.&amp;lt,/span&amp;gt,&amp;lt,/span&amp;gt,&amp;lt,/p&amp;gt,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Cadin, sugerimos consultar nossa p&amp;amp,aacute,gina na internet, seguindo &amp;amp,ldquo,Perfis &amp;amp,gt, Cidad&amp;amp,atilde,o &amp;amp,gt, Perguntas frequentes e cartilhas &amp;amp,gt, Perguntas frequentes &amp;amp,gt, &amp;lt,/span&amp;gt,&amp;lt,/span&amp;gt,&amp;lt,a href=&amp;quot,http://www.bcb.gov.br/pre/bc_atende/port/cadin.asp?idpai=portalbcb&amp;quot,&amp;gt,&amp;lt,span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#0000ff,&amp;quot,&amp;gt,Cadin&amp;lt,/span&amp;gt,&amp;lt,/span&amp;gt,&amp;lt,/span&amp;gt,&amp;lt,/a&amp;gt,&amp;lt,span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de sigilo, a solicita&amp;amp,ccedil,&amp;amp,atilde,o de consulta a esses relat&amp;amp,oacute,rios n&amp;amp,atilde,o pode ser realizada por e-mail, nem por telefone.&amp;lt,/span&amp;gt,&amp;lt,/span&amp;gt,&amp;lt,/p&amp;gt,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&amp;lt,/li&amp;gt, &amp;lt,/ul&amp;gt, &amp;lt,p&amp;gt,&amp;amp,nbsp,&amp;lt,/p&amp;gt,</t>
  </si>
  <si>
    <t>06/12/2017 09:25:35</t>
  </si>
  <si>
    <t>18600000538201777</t>
  </si>
  <si>
    <t>tarifas</t>
  </si>
  <si>
    <t>Olá gostaria de informações sobre as tarifas de cobrança bancária Pessoa Jurídica e Física (tarifa de registro, tarifa de inclusão título, tarifa de baixa de título, tarifa de liquidação de título etc) são permitidas, se sim que norma ou órgão regula essa modalidade de despesa bancária?   Obrigado desde já.</t>
  </si>
  <si>
    <t>01/03/2017 12:41:13</t>
  </si>
  <si>
    <t>Prezado(a) Senhor(a),    As normas relativas à cobrança de tarifas para contas de depósitos constam da Resolução CMN 3.919, de 2010. A maioria das suas disposições refere-se somente a pessoas físicas.     No entanto, o artigo 1º da referida Resolução se aplica tanto a pessoas físicas quanto jurídicas e define que a cobrança de remuneração pela prestação de serviços por parte das instituições financeiras e demais instituições autorizadas a funcionar pelo Banco Central do Brasil, conceituada como tarifa, deve estar prevista no contrato firmado entre a instituição e o cliente ou ter sido o respectivo serviço previamente autorizado ou solicitado pelo cliente ou pelo usuário, devendo haver efetiva prestação do serviço.     Especificamente com relação às contas de pessoas jurídicas, as tarifas não foram padronizadas, sendo livremente cobradas pelas instituições financeiras, desde que dada a devida divulgação e transparência, devendo constar de tabela afixada em local e formato visível nas dependências da instituição financeira, bem como nas páginas da internet.     A referida Resolução pode ser consultada em nossa página na internet em Legislação e normas &gt; Normas do CMN e do BC &gt; Busca de normas.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</si>
  <si>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02/03/2017 09:09:30</t>
  </si>
  <si>
    <t>18600002620201736</t>
  </si>
  <si>
    <t>Solicito a gentileza de enviar cópia da versão original do Manual  de  Normas  e  Instruções  (MNI),  instituído  pela Resolução nº 469, de 7 de abril de 1978, bem como a versão extinta pela Resolução nº 4.187, de 19 de fevereiro de 2013.</t>
  </si>
  <si>
    <t>11/09/2017 15:59:00</t>
  </si>
  <si>
    <t>Prezado(a) Senhor(a),   O Voto 12/2013-CMN extinguiu o MNI.  Disponibilizamos a versão extinta e, adicionalmente, a versão atual (distribuída em 3 arquivos).   Devido ao tamanho do arquivo, não será possível enviá-lo por e-mail. Por essa razão, disponibilizamos os documentos no link abaixo.  O arquivo ficará disponível por 30 dias, mas por razões de segurança, poderá ser acessado apenas uma vez.  https://upload.bcb.gov.br/upload/download.php?ticket=fbe002ff1466fac16a97c50c1712e69dda180d32713e816517d1549bcec6485272a8269f184e6ec9cb2be9dc9c2205b41bf87b2c5f9bf730&amp;id=18908&amp;tipo=2  Conforme prevê o artigo 15 da Lei 12.527, de 2011, no caso de indeferimento de acesso à informação ou às razões da negativa do acesso, poderá o interessado registrar recurso contra a decisão no prazo de 10 (dez) dias perante o Secretário-Executivo do Banco Central.  Atenciosamente,   Departamento de Atendimento ao Cidadão (Deati)  Divisão de Atendimento ao Cidadão (Diate) Tel: 145 www.bcb.gov.br/?FALECONOSCO</t>
  </si>
  <si>
    <t>28/09/2017 14:04:41</t>
  </si>
  <si>
    <t>99902003388201751</t>
  </si>
  <si>
    <t>46800001532201704</t>
  </si>
  <si>
    <t>Prezados,. por favor preciso de cópia de possíveis contratos de engenharia ou de financiamento do programa minha casa minha vida firmados entre a CEF e as empresas INVERRIO ARAGUAIA EMPREENDIMENTOS IMOBILIARIOS LTDA - CNPJ: 09.453.593/0001-16 e INVERRIO MALLORCA 2006 INCORPORACOES IMOBILIARIAS LTDA - CNPJ: 08.374.973/0001-00. Essas empresas se encontram inadimplentes com dividas trabalhistas já reconhecidas judicialmente.</t>
  </si>
  <si>
    <t>10/11/2017 17:01:00</t>
  </si>
  <si>
    <t>Prezado (a) Cidad&amp;#227,o (&amp;#227,),     1.Conforme solicita&amp;#231,&amp;#227,o atrav&amp;#233,s do E-SIC, site CGU, informamos que:     1.1. Em consulta ao sistema COP n&amp;#227,o localizamos cadastro para as construtoras mencionadas. Considerando que na efetiva&amp;#231,&amp;#227,o das contrata&amp;#231,&amp;#245,es utilizamos a matr&amp;#237,cula gerada neste sistema, entendemos que as construtoras Inverrio Araguaia e Inverrio Mallorca n&amp;#227,o possuem contratos com a CAIXA.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Guilherme Antonio Correa Cunha  Superintend&amp;#234,ncia Nacional de Rede Negocial de Habita&amp;#231,&amp;#227,o   CAIXA - Servi&amp;#231,o de Informa&amp;#231,&amp;#245,es ao Cidad&amp;#227,o</t>
  </si>
  <si>
    <t>21/11/2017 14:53:18</t>
  </si>
  <si>
    <t>23480019024201739</t>
  </si>
  <si>
    <t>Prezados, boa tarde,  necessito obter a certidão de acidentes do trabalho, porém no MPT do Rio de Janeiro a certidão emitida não abrange. onde devo obter?  Em anexo o modelo da emitida no RJ</t>
  </si>
  <si>
    <t>10/08/2017 11:17:26</t>
  </si>
  <si>
    <t>Irei fazer um mestrado em Direito em Portugal. Gostaria de saber quais Universidades Portuguesas possuem os diplomas revalidados no Brasil. Obrigada.</t>
  </si>
  <si>
    <t>17/08/2017 09:26:27</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</si>
  <si>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</si>
  <si>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Prezada Stella,  Conforme normatização já transparecida e que já é de domínio público, a saber, a Portaria Normativa MEC nº 16 de 2017 (http://www.capes.gov.br/avaliacao/sobre-a-avaliacao/legislacao-especifica), já está cristalinamente discriminado que: Caberá  ao  MEC  gerenciar  o  Portal  e  a  Plataforma Carolina  Bori,  de  forma  a  organizar  e  tornar  acessíveis  a  todos  os interessados  as  informações  e  os  procedimentos  relativos  ao  processo de  revalidação  e  reconhecimento  de  diplomas,  bem  como  viabilizar  o controle  e  o  fluxo  dos  processos  de  revalidação  ou  reconhecimento. Portanto, recomendamos que informação seja perquirida junto a Plataforma Carolina Bori (http://carolinabori.mec.gov.br/?pagina=inicial) ou junto ao MEC (Lei nº 12.527 de 2011, Art. 11 §1º III).  Atenciosamente, SIC/Capes</t>
  </si>
  <si>
    <t>21/08/2017 10:20:15</t>
  </si>
  <si>
    <t>11/09/2017 17:37:43</t>
  </si>
  <si>
    <t>23480020835201782</t>
  </si>
  <si>
    <t>Solicito estatísticas referentes a orientação de bolsistas do programa Ciência Sem Fronteiras quanto ao país de destino: quantidade de bolsistas por país ou sua proporção dentro do total de bolsas concedidas. Caso seja possível solicita-se estas informações em série histórica, ou seja, desde o início do programa até seu último concurso. At. Tenha um bom dia e bom trabalho.</t>
  </si>
  <si>
    <t>09/09/2017 13:20:34</t>
  </si>
  <si>
    <t>Prezado,   Em atenção à sua solicitação, informamos que, na página do Programa Ciência sem Fronteiras, na seção “Painel de Controle” (http://www.cienciasemfronteiras.gov.br/web/csf/painel-de-controle) é possível consultar as bolsas implementadas do CsF por país de destino, modalidade, área prioritária e gênero dos bolsistas.   Atenciosamente, SIC/Capes  Em até 10 dias é possível impetrar recurso para análise da Diretora de Relações Internacionais</t>
  </si>
  <si>
    <t>13/09/2017 10:22:18</t>
  </si>
  <si>
    <t>23480024624201719</t>
  </si>
  <si>
    <t>Gostaria de saber qual o link que está sendo disponibilizada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No caso desta ouvidoria ser responsável por prestar informações de mais de uma UASG, requer-se que seja informado o link de cada uma delas. Para acessar a instrução normativa: https://www.comprasgovernamentais.gov.br/index.php/legislacao/instrucoes-normativas/291-instrucao-normativa-n-2-de-6-de-dezembro-de-2016</t>
  </si>
  <si>
    <t>27/10/2017 14:39:43</t>
  </si>
  <si>
    <t>&amp;lt,p&amp;gt,Prezada Bruna,&amp;lt,/p&amp;gt, &amp;lt,p&amp;gt,A CAPES n&amp;amp,atilde,o disp&amp;amp,otilde,e do link solicitado.&amp;lt,/p&amp;gt, &amp;lt,p&amp;gt,Atenciosamente,&amp;lt,/p&amp;gt, &amp;lt,p&amp;gt,SIC/CAPES&amp;lt,/p&amp;gt, &amp;lt,p&amp;gt,Em at&amp;amp,eacute, 10 dias &amp;amp,eacute, poss&amp;amp,iacute,vel impetrar recurso para an&amp;amp,aacute,lise do Coordenador de Comunica&amp;amp,ccedil,&amp;amp,atilde,o social da CAPES&amp;lt,/p&amp;gt,</t>
  </si>
  <si>
    <t>28/12/2017 08:38:00</t>
  </si>
  <si>
    <t>23480002728201772</t>
  </si>
  <si>
    <t>PREZADO,   1) GOSTARIA DE SABER A LISTA DE MESTRADOS EM DIREITO RECONHECIDOS PELO MEC.  2) EXISTE MESTRADO À DISTÂNCIA RECONHECIDO PELO MEC? 3) SE A RESPOSTA FOR SIM, POR FAVOR INFORMAR OS CURSOS, ESPECIFICAMENTE, NA ÁREA JURÍDICA.  OBRIGADA</t>
  </si>
  <si>
    <t>02/02/2017 09:52:01</t>
  </si>
  <si>
    <t>Prezada Stella Maria,  A Capes disponibiliza uma ferramenta de consulta a todos os cursos de pós-graduação stricto sensu, mestrado e doutorado, recomendados pela Capes e reconhecidos pelo Ministério da Educação (MEC).Essa pesquisa pode ser feita pela Plataforma Sucupira pelo link: http://capes.gov.br/cursos-recomendados  Informamos que os únicos cursos de pós-graduação stricto sensu na modalidade semipresencial autorizados a funcionar no Brasil são os mestrados profissionais em rede nacional. Veja a relação desses cursos na página: http://capes.gov.br/educacao-a-distancia  Atenciosamente, SIC/CAPES  Em até 10 dias é possível impetrar recurso para análise da Coordenadora de Comunicação Social da Capes.</t>
  </si>
  <si>
    <t>08/02/2017 12:51:25</t>
  </si>
  <si>
    <t>53850000580201747</t>
  </si>
  <si>
    <t>77000061201730</t>
  </si>
  <si>
    <t>CC-PR – Casa Civil da Presidência da República</t>
  </si>
  <si>
    <t>Prezados,  Poderiam, por gentileza, disponibilizar a Exposição de Motivos do Decreto 8.950 de 29/12/2016, que aprovou a nova Tabela de Incidência do Imposto sobre Produtos Industrializados - TIPI?  Ela deveria ter sido publicada juntamento com o Decreto, mas por algum motivo não foi.  Ressalto o caráter URGENTE dessa solicitação!  Muito obrigado.</t>
  </si>
  <si>
    <t>12/01/2017 14:10:19</t>
  </si>
  <si>
    <t>Gostaria de saber se meu cnpj 10.739.739.0001-73 já possui um cnae vinculado para tirar scm, gostaria de saber se preciso fazer alguma modificação em meu cnpj para solicitar licença scm junto a anatel.  CNPJ 10.739.739/0001-73</t>
  </si>
  <si>
    <t>09/06/2017 10:07:32</t>
  </si>
  <si>
    <t>Prezado Senhor, Em atenção ao pedido de informação registrado NUP nº 00077.000061/2017-30, encaminhamos, anexo, a Exposição de Motivos do Decreto 8.950 de 29/12/2016. Esclarecemos que, de acordo com o art. 15 da Lei de Acesso à Informação (Lei nº 12.527/12) e com o art. 21 do Decreto 7.724/2012, há possibilidade de recurso no prazo de 10 (dez) dias, que será dirigido a Subchefia de Assuntos Jurídicos da Casa Civil da Presidência da República. Com informações da Casa Civil da Presidência da República - Atenciosamente, Serviço de Informações ao Cidadão Palácio do Planalto - www.planalto.gov.br/acessoainformacao</t>
  </si>
  <si>
    <t>06/02/2017 19:15:59</t>
  </si>
  <si>
    <t>CGU/00077000061201730</t>
  </si>
  <si>
    <t>Senhor(a),  Informamos que será necessário adequar, devendo constar o CNAE do Serviço de Comunicação Multimidia (61.10-8-03). Demais orientações sobre a outorga do SCM estão disponíveis no site da Anatel em http://www.anatel.gov.br/setorregulado/comunicacao-multimidia-outorga.  Permanecemos à disposição por meio do e-mail orle@anatel.gov.br.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</si>
  <si>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26/06/2017 10:21:05</t>
  </si>
  <si>
    <t>77001169201740</t>
  </si>
  <si>
    <t>legislação_direito comercial</t>
  </si>
  <si>
    <t>Gostaria de solicitar a relação das normas que compõe a legislação no âmbito da União que trata sobre direito comercial, conforme prevê o art. 22, I, da Constituição Federal.</t>
  </si>
  <si>
    <t>10/09/2017 15:50:39</t>
  </si>
  <si>
    <t>Prezado Senhor, em atenção ao pedido de informação registrado sob o NUP 00077.001169/2017-40, informamos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</si>
  <si>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02/10/2017 19:31:01</t>
  </si>
  <si>
    <t>A consulta avançada disponibilizada pelo link: https://legislacao.planalto.gov.br/legisla/legislacao.nsf/fraWeb?OpenFrameSet&amp;Frame=frmWeb2&amp;Src=/legisla/legislacao.nsf%2FFrmConsultaWeb1%3FOpenForm%26AutoFramed , do portal da legislação, ainda não consegue substituir a inteligência humana. Nesse sentido, gostaria que a Casa Civil por meio de um servidor público especializado me fornecesse a informação que solicito no pedido inicial. Vale dizer que o link sugerido para busca relaciona todas a legislação que tem o termo \"direito comercial\", ao invés de relacionar apenas a legislação sobre a matéria direito comercial prevista no art. 22, I.</t>
  </si>
  <si>
    <t>2017-10-20</t>
  </si>
  <si>
    <t>Prezado Senhor, Em atenção ao Recurso em 1ª Instância registrado sob o NUP nº 00077.001169/2017-40, reiteramos os termos da resposta inicial, informando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Ministro de Estado Chefe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</si>
  <si>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77001662201760</t>
  </si>
  <si>
    <t>48700001274201710</t>
  </si>
  <si>
    <t>VER RECURSO1</t>
  </si>
  <si>
    <t>Solicito informação sobre onde posso acessar as legislações vigentes do DNPM. Exemplo: Portaria Nº 70.590, em 25/07/2017 do Diretor-Geral do DNPM, não encontrei lugar algum que cite se foi ou não revogada.</t>
  </si>
  <si>
    <t>24/12/2017 19:34:05</t>
  </si>
  <si>
    <t>&amp;lt,p class=&amp;quot,MsoNormal&amp;quot, style=&amp;quot,margin-right: -7.1pt, text-align: justify, line-height: normal,&amp;quot,&amp;gt,&amp;lt,span style=&amp;quot,font-size: 12.0pt, font-family: &amp;#39,Arial&amp;#39,,&amp;#39,sans-serif&amp;#39,,&amp;quot,&amp;gt,Prezado Senhor, em aten&amp;amp,ccedil,&amp;amp,atilde,o ao pedido de informa&amp;amp,ccedil,&amp;amp,atilde,o registrado sob o NUP 00077.001662/2017-60, informamos que a legisla&amp;amp,ccedil,&amp;amp,atilde,o do Departamento Nacional de Produ&amp;amp,ccedil,&amp;amp,atilde,o Mineral - DNPM encontra-se em transpar&amp;amp,ecirc,ncia ativa, podendo ser acessada atrav&amp;amp,eacute,s do link: &amp;lt,/span&amp;gt,&amp;lt,a href=&amp;quot,http://www.dnpm.gov.br/acesso-a-informacao/legislacao/portarias-do-diretor-geral-do-dnpm&amp;quot,&amp;gt,&amp;lt,span style=&amp;quot,font-size: 12.0pt, font-family: &amp;#39,Arial&amp;#39,,&amp;#39,sans-serif&amp;#39,,&amp;quot,&amp;gt,http://www.dnpm.gov.br/acesso-a-informacao/legislacao/portarias-do-diretor-geral-do-dnpm&amp;lt,/span&amp;gt,&amp;lt,/a&amp;gt,&amp;lt,/p&amp;gt, &amp;lt,p class=&amp;quot,MsoNormal&amp;quot, style=&amp;quot,margin-right: -7.1pt, text-align: justify, line-height: normal,&amp;quot,&amp;gt,&amp;lt,span style=&amp;quot,font-size: 12.0pt, font-family: &amp;#39,Arial&amp;#39,,&amp;#39,sans-serif&amp;#39,,&amp;quot,&amp;gt,Esclarecemos que, de acordo com o art. 15 da Lei de Acesso &amp;amp,agrave, Informa&amp;amp,ccedil,&amp;amp,atilde,o (Lei n&amp;amp,ordm, 12.527/11) e com o art. 21 do Decreto n&amp;amp,ordm, 7.724/2012, h&amp;amp,aacute, possibilidade de recurso no prazo de 10 (dez) dias, que ser&amp;amp,aacute, dirigido ao Subchefe para Assuntos Jur&amp;amp,iacute,dicos da Casa Civil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Assessoria da Subchefia para Assuntos Jur&amp;amp,iacute,dicos da Casa Civil da Presid&amp;amp,ecirc,ncia da Rep&amp;amp,uacute,blica&amp;lt,/span&amp;gt,&amp;lt,/p&amp;gt,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</si>
  <si>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Proprietários da empresa ABC Ltda. e também proprietários da atual área de lavra da empresa ABC, devem autorizar por escrito a permissão para lavrar em sua área por esta  empresa ABC Ltda. ?</t>
  </si>
  <si>
    <t>15/01/2018 14:41:37</t>
  </si>
  <si>
    <t>03/04/2017 12:09:43</t>
  </si>
  <si>
    <t>Com base nas informações disponibilizadas, não foi possível ter acesso a informação solicitada na inicial, se a Portaria Nº 70.590, em 25/07/2017 do Diretor-Geral do DNPM, está ou não revogada, visto que os links informados não fornecem tal informação.</t>
  </si>
  <si>
    <t>2018-01-22</t>
  </si>
  <si>
    <t>Prezado Senhor Ricardo, Não precisa, basta informar no requerimento ser o titular do processo minerário o superfiário. Tem um campo no requerimento que é para ser informada essa condição. Atenciosamente, SIC/DNPM</t>
  </si>
  <si>
    <t>03/04/2017 14:43:31</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</si>
  <si>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em 1&amp;amp,ordf, inst&amp;amp,acirc,ncia registrado sob o NUP 00077.001662/2017-60, sugerimos que novo pedido de acesso &amp;amp,agrave, informa&amp;amp,ccedil,&amp;amp,atilde,o seja formulado ao &amp;amp,oacute,rg&amp;amp,atilde,o respons&amp;amp,aacute,vel pela elabora&amp;amp,ccedil,&amp;amp,atilde,o da Portaria n&amp;amp,ordm, 70.590 de 2017. &amp;lt,/span&amp;gt,&amp;lt,/p&amp;gt, &amp;lt,p class=&amp;quot,MsoNormal&amp;quot, style=&amp;quot,text-align: justify, line-height: normal, margin: 0cm -7.1pt 10.0pt -7.1pt,&amp;quot,&amp;gt,&amp;lt,span style=&amp;quot,font-size: 12.0pt, font-family: &amp;#39,Arial&amp;#39,,&amp;#39,sans-serif&amp;#39,,&amp;quot,&amp;gt,Esclarecemos que, de acordo com o art. 15 da Lei de Acesso &amp;amp,agrave, Informa&amp;amp,ccedil,&amp;amp,atilde,o (Lei n&amp;amp,ordm, 12.527/11) e com o art. 21 do Decreto 7.724/2012, h&amp;amp,aacute, possibilidade de recurso no prazo de 10 (dez) dias, que ser&amp;amp,aacute, dirigido ao Ministro de Estado Chefe da Casa Civil da Presid&amp;amp,ecirc,ncia da Rep&amp;amp,uacute,blica. &amp;lt,/span&amp;gt,&amp;lt,/p&amp;gt, &amp;lt,p class=&amp;quot,MsoNormal&amp;quot, style=&amp;quot,text-align: justify, line-height: normal, margin: 0cm -7.1pt 10.0pt -7.1pt,&amp;quot,&amp;gt,&amp;lt,span style=&amp;quot,font-size: 12.0pt, font-family: &amp;#39,Arial&amp;#39,,&amp;#39,sans-serif&amp;#39,,&amp;quot,&amp;gt,As informa&amp;amp,ccedil,&amp;amp,otilde,es acima foram disponibilizadas pelo Subchefe para Assuntos Jur&amp;amp,iacute,dicos da Casa Civil da Presid&amp;amp,ecirc,ncia da Rep&amp;amp,uacute,blica.&amp;lt,/span&amp;gt,&amp;lt,/p&amp;gt, &amp;lt,p&amp;gt,&amp;lt,span style=&amp;quot,font-size: 12.0pt, line-height: 115%, font-family: &amp;#39,Arial&amp;#39,,&amp;#39,sans-serif&amp;#39,, mso-fareast-font-family: Calibri, mso-fareast-theme-font: minor-latin, mso-ansi-language: PT-BR, mso-fareast-language: EN-US, mso-bidi-language: AR-SA,&amp;quot,&amp;gt,Atenciosamente, Servi&amp;amp,ccedil,o de Informa&amp;amp,ccedil,&amp;amp,otilde,es ao Cidad&amp;amp,atilde,o Pal&amp;amp,aacute,cio do Planalto - &amp;lt,/span&amp;gt,&amp;lt,span style=&amp;quot,font-size: 11.0pt, line-height: 115%, font-family: &amp;#39,Calibri&amp;#39,,&amp;#39,sans-serif&amp;#39,, mso-ascii-theme-font: minor-latin, mso-fareast-font-family: Calibri, mso-fareast-theme-font: minor-latin, mso-hansi-theme-font: minor-latin, mso-bidi-font-family: &amp;#39,Times New Roman&amp;#39,, mso-bidi-theme-font: minor-bidi, mso-ansi-language: PT-BR, mso-fareast-language: EN-US, mso-bidi-language: AR-SA,&amp;quot,&amp;gt,&amp;lt,a href=&amp;quot,http://www.planalto.gov.br/acessoainformacao&amp;quot,&amp;gt,&amp;lt,span style=&amp;quot,font-size: 12.0pt, line-height: 115%, font-family: &amp;#39,Arial&amp;#39,,&amp;#39,sans-serif&amp;#39,,&amp;quot,&amp;gt,www.planalto.gov.br/acessoainformacao&amp;lt,/span&amp;gt,&amp;lt,/a&amp;gt,&amp;lt,/span&amp;gt,&amp;lt,/p&amp;gt,</t>
  </si>
  <si>
    <t>75001177201714</t>
  </si>
  <si>
    <t>CGU – Ministério da Transparência e Controladoria-Geral da União</t>
  </si>
  <si>
    <t>Relatório da auditoria feita dos anos 2015 e 2016, na Secretaria de Educação do município de Palmeira dos Índios</t>
  </si>
  <si>
    <t>18/09/2017 12:47:55</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</si>
  <si>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</si>
  <si>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02/10/2017 15:02:01</t>
  </si>
  <si>
    <t>8850002531201794</t>
  </si>
  <si>
    <t>Solicito informações e/ou orientações da CGU quanto ao período máximo que um servidor pode ser convocado para prestar serviços em outra unidade da Federação, diversa de sua origem, com vistas à remoção ex-oficio.</t>
  </si>
  <si>
    <t>20/06/2017 16:56:00</t>
  </si>
  <si>
    <t>Encaminhamos, na caixa “Anexos”, informação fornecida pela área responsável pelo assunto.</t>
  </si>
  <si>
    <t>10/07/2017 12:36:16</t>
  </si>
  <si>
    <t>75000993201701</t>
  </si>
  <si>
    <t>Gostaria de solicitar que me seja encaminhada cópia integral do Relatório nº 201413166, da CGU, tendo em vista a necessidade de acompanhamento do mesmo para fins de aplicação do resultado em processo judicial trabalhista dependente do resultado de tal relatório em conjunto com o Processo Administrativo em trâmite junto à UFJF.</t>
  </si>
  <si>
    <t>08/08/2017 10:49:26</t>
  </si>
  <si>
    <t>Encaminhamos, na caixa Anexos, a resposta para o seu pedido de informação.</t>
  </si>
  <si>
    <t>23/08/2017 14:22:48</t>
  </si>
  <si>
    <t>75000538201705</t>
  </si>
  <si>
    <t>1) Gostaria de Saber quem é responsável por classificar a informação que será disponibilizada na Consulta Busca de Pedidos e Respostas? http://www.acessoainformacao.gov.br/assuntos/busca-de-pedidos-e-respostas   2) Existe alguma prévia autorização do cidadão?  3)Como é realizada a triagem das informações pessoais, reservadas ou classificadas?  4)Qual o procedimento operacional adotado para a divulgação das informações busca de pedidos e respostas?</t>
  </si>
  <si>
    <t>02/05/2017 15:29:24</t>
  </si>
  <si>
    <t>22/05/2017 11:59:35</t>
  </si>
  <si>
    <t>75001586201711</t>
  </si>
  <si>
    <t>Olá, há poucos dias fiz o pedido de informação via E-sic (nº de protocolo 00075001361201756)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 Obrigada.</t>
  </si>
  <si>
    <t>29/12/2017 14:42:41</t>
  </si>
  <si>
    <t>&amp;lt,p style=&amp;quot,text-align: justify,&amp;quot,&amp;gt,RESPOSTA A PEDIDO DE INFORMA&amp;amp,Ccedil,&amp;amp,Atilde,O &amp;amp,ndash, LEI 12.527/2011&amp;lt,/p&amp;gt, &amp;lt,p style=&amp;quot,text-align: justify,&amp;quot,&amp;gt,PROCESSO N&amp;amp,ordm, 00075.001586/2017-11&amp;lt,/p&amp;gt, &amp;lt,p style=&amp;quot,text-align: justify,&amp;quot,&amp;gt,&amp;amp,nbsp,&amp;lt,/p&amp;gt, &amp;lt,p style=&amp;quot,text-align: justify,&amp;quot,&amp;gt,&amp;amp,nbsp, &amp;amp,nbsp, &amp;amp,nbsp, &amp;amp,nbsp, Prezada Cidad&amp;amp,atilde,,&amp;lt,/p&amp;gt, &amp;lt,p style=&amp;quot,text-align: justify,&amp;quot,&amp;gt,&amp;amp,nbsp, &amp;amp,nbsp, Refiro-me ao pedido de informa&amp;amp,ccedil,&amp;amp,atilde,o protocolada por V. S.&amp;amp,ordf,, por interm&amp;amp,eacute,dio do Servi&amp;amp,ccedil,o de Informa&amp;amp,ccedil,&amp;amp,otilde,es ao Cidad&amp;amp,atilde,o da CGU - SIC/CGU sob o n&amp;amp,ordm, 00075.001586/2017-11, a qual solicita acesso &amp;amp,agrave, listagem de pagamentos por ordem cronol&amp;amp,oacute,gica deste Minist&amp;amp,eacute,rio.&amp;lt,/p&amp;gt, &amp;lt,p style=&amp;quot,text-align: justify,&amp;quot,&amp;gt,&amp;amp,nbsp, &amp;amp,nbsp, Inicialmente, cabe esclarecer que a Coordena&amp;amp,ccedil,&amp;amp,atilde,o de Execu&amp;amp,ccedil,&amp;amp,atilde,o Or&amp;amp,ccedil,ament&amp;amp,aacute,ria e Financeira (CEOFI), &amp;amp,aacute,rea respons&amp;amp,aacute,vel pelo empenho, liquida&amp;amp,ccedil,&amp;amp,atilde,o e pagamento de despesas da CGU, adotou o modelo sugerido pelo Minist&amp;amp,eacute,rio do Planejamento, Desenvolvimento e Gest&amp;amp,atilde,o, a qual se adequa aos moldes da Instru&amp;amp,ccedil,&amp;amp,atilde,o Normativa no 02/2017, de 06 de dezembro de 2016.&amp;lt,/p&amp;gt, &amp;lt,p style=&amp;quot,text-align: justify,&amp;quot,&amp;gt,&amp;amp,nbsp, &amp;amp,nbsp, Acrescente-se que os problemas operacionais que impediam a divulga&amp;amp,ccedil,&amp;amp,atilde,o em nosso site foram solucionados, assim informo que os dados requeridos est&amp;amp,atilde,o disponibilizados na pasta intitulada como &amp;amp,ldquo,Ordem Cronol&amp;amp,oacute,gica de Pagamento da CGU&amp;amp,rdquo, e podem ser obtidos por meio do endere&amp;amp,ccedil,o http://www.cgu.gov.br/sobre/despesas.&amp;lt,/p&amp;gt, &amp;lt,p style=&amp;quot,text-align: justify,&amp;quot,&amp;gt,&amp;amp,nbsp,&amp;lt,/p&amp;gt, &amp;lt,p style=&amp;quot,text-align: justify,&amp;quot,&amp;gt,Atenciosamente,&amp;lt,/p&amp;gt, &amp;lt,p style=&amp;quot,text-align: center,&amp;quot,&amp;gt,DIRETORIA DE GEST&amp;amp,Atilde,O INTERNA SECRETARIA-EXECUTIVA&amp;lt,/p&amp;gt, &amp;lt,p style=&amp;quot,text-align: center,&amp;quot,&amp;gt,MINIST&amp;amp,Eacute,RIO DA TRANSPAR&amp;amp,Ecirc,NCIA E CONTROLADORIA-GERAL DA UNI&amp;amp,Atilde,O&amp;lt,/p&amp;gt, &amp;lt,p style=&amp;quot,text-align: justify,&amp;quot,&amp;gt,&amp;amp,Aacute,rea respons&amp;amp,aacute,vel pela resposta: Diretoria de Gest&amp;amp,atilde,o Interna&amp;lt,/p&amp;gt, &amp;lt,p style=&amp;quot,text-align: justify,&amp;quot,&amp;gt,Autoridade a ser direcionado eventual recurso de 1&amp;amp,ordf, inst&amp;amp,acirc,ncia: Secret&amp;amp,aacute,rio-Executivo do Minist&amp;amp,eacute,rio da Transpar&amp;amp,ecirc,ncia e Controladoria-Geral da Uni&amp;amp,atilde,o (CGU).&amp;lt,/p&amp;gt, &amp;lt,p style=&amp;quot,text-align: justify,&amp;quot,&amp;gt,Prazo para interposi&amp;amp,ccedil,&amp;amp,atilde,o do recurso de 1&amp;amp,ordf, inst&amp;amp,acirc,ncia: 10 dias.&amp;lt,/p&amp;gt,</t>
  </si>
  <si>
    <t>09/01/2018 15:56:14</t>
  </si>
  <si>
    <t>75000177201799</t>
  </si>
  <si>
    <t>Relatórios da CGU relativos à Universidade Federal do Rio Grande do Sul  Relatório nº 201505046 - Sobre Programa Nacional de Assistência Estudantil (PNAES) Relatório nº 201505770 - Sobre contratos/convênios e Fundações</t>
  </si>
  <si>
    <t>20/02/2017 09:21:14</t>
  </si>
  <si>
    <t>Prezado Senhor,  1. Referimo-nos à sua solicitação acerca dos Relatórios de Avaliação da Gestão nº 201505046 e 201505770, ambos relativos à Universidade Federal do Rio Grande do Sul (UFRS), para informar, abaixo, os caminhos onde os mesmos podem ser consultados:  http://auditoria.cgu.gov.br/public/relatorio/consultar.jsf?rel=8617  http://auditoria.cgu.gov.br/public/relatorio/consultar.jsf?rel=8618  2. Os respectivos relatórios e outros podem ser consultados na internet no seguinte endereço: http://auditoria.cgu.gov.br/  3. Orientação para preenchimento dos campos para pesquisa dos relatórios: • Título do Relatório: “Universidade Federal do Rio Grande do Sul” • Linha de Atuação: “Todas”, • Estado: “Rio Grande do Sul”.   Atenciosamente, SECRETARIA FEDERAL DE CONTROLE INTERNO Ministério da Transparência, Fiscalização e Controladoria-Geral da União</t>
  </si>
  <si>
    <t>03/03/2017 16:57:38</t>
  </si>
  <si>
    <t>75000093201755</t>
  </si>
  <si>
    <t>Boa Tarde, Sou servidora pública federal e trabalho em uma Ouvidoria que foi implantada há pouco tempo. Gostaria de informações quanto aos relatórios que deverão ser encaminhados a OGU, bem como a periodicidade do mesmo, tendo em vista que nossa unidade ainda está em fase inicial e ainda realizaremos cursos para devida capacitação.</t>
  </si>
  <si>
    <t>25/01/2017 17:08:47</t>
  </si>
  <si>
    <t>06/02/2017 14:07:02</t>
  </si>
  <si>
    <t>CGU/00075000093201755</t>
  </si>
  <si>
    <t>75000255201755</t>
  </si>
  <si>
    <t>Bom dia prezados, Vossa Excelencia, meu nome é Maisa e sou estudante de serviço social e gostaria que meu pedido fosse atendido pois se trata da realizacao de um sonho, eu me formo em julho e como nao tenho condiçoes para pagar a minha formatura gostaria que Vossa excelencia me concedece essa satisfação, tenho dois filhos sou separada e nao tenho ajuda do pai das crianças, por favor Vossa Excelencia realize esse pedido pois só DEUS sabe o que passo para poder estudar, pense com carinho esse pedido muito obrigada pela atenção.</t>
  </si>
  <si>
    <t>08/03/2017 05:06:16</t>
  </si>
  <si>
    <t>13/03/2017 18:43:54</t>
  </si>
  <si>
    <t>CGU/00075000255201755</t>
  </si>
  <si>
    <t>77001532201727</t>
  </si>
  <si>
    <t>As questões enviadas visam de forma objetiva refletir e contribuir para a aplicabilidade da Lei de Acesso à Informação. São 10 questões de respostas Sim ou Não. Agradeço a contribuição.</t>
  </si>
  <si>
    <t>28/11/2017 21:45:13</t>
  </si>
  <si>
    <t>&amp;lt,p style=&amp;quot,text-align: justify,&amp;quot,&amp;gt,Prezada cidad&amp;amp,atilde,,&amp;lt,/p&amp;gt, &amp;lt,p style=&amp;quot,text-align: justify,&amp;quot,&amp;gt,Identificamos que voc&amp;amp,ecirc, j&amp;amp,aacute, havia registrado a mesma solicita&amp;amp,ccedil,&amp;amp,atilde,o de pedido de informa&amp;amp,ccedil,&amp;amp,atilde,o de n&amp;amp,deg, 00075.0014782017-30.&amp;lt,/p&amp;gt, &amp;lt,p style=&amp;quot,text-align: justify,&amp;quot,&amp;gt,Diante disso, informamos que a resposta ao pedido ser&amp;amp,aacute, encaminhada para o pedido 00075.0014782017-30.&amp;lt,/p&amp;gt,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</si>
  <si>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19/12/2017 16:47:38</t>
  </si>
  <si>
    <t>60502000900201784</t>
  </si>
  <si>
    <t>CMAR – Comando da Marinha</t>
  </si>
  <si>
    <t>PREZADOS SENHORES, GOSTARIA DE SABER SE OS MARINHEIROS RECRUTAS E AS PRAÇAS TEMPORÁRIAS OCUPAM CARGOS MILITARES DURANTE SUA PERMANÊNCIA NAS FILEIRAS DA MARINHA, COM INDICAÇÃO DOS RESPECTIVOS FUNDAMENTOS DA RESPOSTA.  ATENCIOSAMENTE,  SURAMA CARMEM OLIVEIRA FERREIRA</t>
  </si>
  <si>
    <t>19/04/2017 18:03:58</t>
  </si>
  <si>
    <t>Prezada Senhora,  Participo que, de acordo com o §1º do art. 20 da Lei 6.880/1980 (Estatuto dos Militares), cargo militar é aquele que se encontra especificado nas Tabelas de Lotação das Organizações Militares (OM).   As obrigações pela generalidade, peculiaridade, duração, vulto ou natureza, não são catalogadas como posições tituladas em “Tabela de Lotação ou dispositivo legal, serão cumpridas como encargo, incumbência, comissão, serviço ou atividade, militar ou de natureza militar, conforme previsto no art. 26 do mesmo Estatuto.  O inciso 3.6.14 da Norma para Prestação do Serviço Militar pelos Militares da Reserva da Marinha - DGPM-308 (MOD.3), cópia anexa, que trata da alocação de vagas para praças temporárias (RM2), especifica que: “Por não fazerem parte dos limites de efetivos, os militares convocados não ocupam cargos em Tabelas de Lotação, no entanto, os mesmos são partes integrantes da força de trabalho das OM, fazendo-se constar das respectivas Tabelas Mestras.”.  Desse modo, os Marinheiros-Recrutas (MN-RC) e as Praças Temporárias (RM2), durante sua permanência na Marinha, não ocupam cargos militares e sim encargo, incumbência, comissão, serviço ou atividade, militar ou de natureza militar.  Cordialmente,  Serviço de Informação ao Cidadão da Marinha do Brasil</t>
  </si>
  <si>
    <t>08/05/2017 09:27:45</t>
  </si>
  <si>
    <t>CGU/60502000900201784</t>
  </si>
  <si>
    <t>60502002190201727</t>
  </si>
  <si>
    <t>Folhas de Alterações, ?	Atas de inspeção de saúde desde a incorporação (mesmo que estejam registradas nas alterações) ?	Sindicância (se houver) ?	Cópia do Boletim Interno que publicou o desligamento, ?	Processo de inspeção de saúde em grau de recurso (se houver) ?	Ficha médica do posto médico, ?	Fichas financeiras, ?	Declaração da OM informando o número de contribuições descontadas para a Pensão Militar</t>
  </si>
  <si>
    <t>29/10/2017 23:33:17</t>
  </si>
  <si>
    <t>Prezado Senhor,   Os pedidos de acesso à informação devem conter especificação, de forma clara e precisa, da informação requerida, com o fim de possibilitar a pesquisa em nossos arquivos. No caso, o pedido formulado não especifica a pessoa sobre quem os dados se referem nem indica  informações que facilitarão (Organização Militar em que serviu, NIP, Posto/Graduação, ...) a localização dos documentos solicitados.  Dessa forma, este Serviço sugere que sua solicitação seja reformulada em um novo Pedido de Acesso à Informação, de acordo com o art. 12, inciso III, do Decreto nº 7.724/2012.   Cordialmente,   Serviço de Informação ao Cidadão da Marinha do Brasil.   Extrato do Decreto nº 7.724/2012:  Art. 12. O pedido de acesso à informação deverá conter:  I - nome do requerente,  II - número de documento de identificação válido,  III - especificação, de forma clara e precisa, da informação requerida, e  IV - endereço físico ou eletrônico do requerente, para recebimento de comunicações ou da informação requerida.</t>
  </si>
  <si>
    <t>13/11/2017 09:56:05</t>
  </si>
  <si>
    <t>60502000555201789</t>
  </si>
  <si>
    <t>Solicito a Vossa Excelência a possibilidade de informar se a Marinha do Brasil ainda possui algum porta-aviões em operação. Se tiver, qual é o nome do equipamento? Muito obrigado.</t>
  </si>
  <si>
    <t>10/03/2017 14:53:23</t>
  </si>
  <si>
    <t>Prezado Senhor,  Em atenção ao pedido formulado, participo que o Navio-Aeródromo (NAe) “São Paulo” será desmobilizado a partir de julho deste ano. A decisão é resultado de um estudo que analisou a exequibilidade de um programa de modernização, tendo em vista a recondução do navio à plena capacidade operacional.  Após considerar diversos aspectos técnicos, operacionais e financeiros, a Alta Administração Naval concluiu que o programa de modernização exigiria elevado e continuado aporte de recursos orçamentários, conteria incertezas técnicas e sua consecução seria de longa duração.  Dentre os aspectos que influenciaram tal decisão, estão a obsolescência do sistema de aviação, particularmente em relação às catapultas de lançamento e ao aparelho de parada de aeronaves, a complexidade da substituição do atual sistema de propulsão a vapor e as possíveis dificuldades de encontrar aeronaves capazes de operar no navio ao término do período de modernização.  Ao longo dos 17 anos em que esteve incorporado à Armada, o NAe “São Paulo” cumpriu bem sua missão nos primeiros anos em atividade pela Esquadra brasileira, possibilitando à Marinha adquirir a capacidade de operar aeronaves de alta performance embarcadas.  A modernização do NAe “São Paulo” será substituída por um programa de obtenção de outro NAe, cujo investimento será substancialmente menor.  Até que a Marinha receba um novo Navio-Aeródromo, a capacidade de conduzir operações de guerra naval com emprego de aviação de asa fixa, em consonância com a Estratégia Nacional de Defesa, será mantida a partir da Base Aérea Naval e de outras instalações de terra, e também por meio de treinamentos com marinhas amigas.  Cordialmente,  Serviço de Informação ao Cidadão da Marinha do Brasil</t>
  </si>
  <si>
    <t>17/03/2017 10:59:49</t>
  </si>
  <si>
    <t>1390001000201708</t>
  </si>
  <si>
    <t>CNPQ – Conselho Nacional de Desenvolvimento Científico e Tecnológico</t>
  </si>
  <si>
    <t>Meu nome é Walton Pereira Coutinho e sou bolsista de doutorado no exterior (GDE) pelo CNPq (202241/2014-9).  Não estou conseguindo acessar os pareceres relativos aos seguintes processos na plataforma E-fomento.     1  - Relatório de acompanhamento e avaliação, Data de envio: 01/09/2016, Status: Deferida.     2  - Relatório de acompanhamento e avaliação, Data de envio: 25/08/2015, Status: Deferida.   Ainda, gostaria de receber alguma informação sobre o processo abaixo.     3 -  Solicitação Prorrogação, Data de envio: 09/08/2017, Status: Em Análise pelo CNPq.   Agradeço desde já pela informação.</t>
  </si>
  <si>
    <t>19/09/2017 13:18:54</t>
  </si>
  <si>
    <t>Bom dia.  Os investimentos do CNPq em bolsas e auxílios, ano a ano (a partir de 2000) estão disponíveis em nosso Portal de Investimentos.  Para acessá-lo, siga o link http://fomentonacional.cnpq.br/dmfomento/home/fmtmenu.jsp?op=1  Neste portal poderá efetuar filtros e cruzamentos, obtendo assim os dados desejados por área, instituição, ano, tipo de fomento (por exemplo Ciência sem Fronteiras) etc.  Para saber mais sobre esta ferramenta, há um tutorial em https://www.youtube.com/embed/1XXf_eis5uM  Informamos ainda que o CNPq disponibiliza um Portal de Dados Abertos, o qual pode ser acessado em http://cnpq.br/dados_abertos/  Neste portal, disponibilizamos os mesmos dados contidos nos painéis em formato CSV, que é próprio para armazenar grandes volumes de dados. O Data Mart Demanda e Atendimento evidencia o quantitativo bolsas e auxílios demandados e atendidos por ano. Essas informações podem ser filtradas por: Instituição, Região, Área do Conhecimento e Chamada. Também estão separados por Bolsas no País, Bolsas no Exterior, Projetos de Pesquisa, Eventos e Editoração. As informações estão disponíveis desde do ano de 2006, os painéis são atualizados trimestralmente.  Os arquivos de Histórico Bolsas/Ano permitem o acesso a listagem anual completa de dos pagamentos em bolsas efetuados pelo CNPq. Os dados sobre os pagamentos encontram-se detalhados identificando o beneficiário da bolsa, a instituição e curso de vínculo do beneficiário, a quantidade de mensalidades pagas no período, os valores pagos no período, a identificação do título e área do conhecimento da bolsa. Estes dados encontram-se no formato estruturado XML, voltado a disponibilização de grande volume de dados.  O CNPq disponibiliza também em seu site todas a base de projetos e bolsas vigentes, na qual poderá utilizar filtros específicos para encontrar as informações desejadas, tais como país, UF, instituição, grande área do conhecimento, área do conhecimento e, ainda, para os projetos de pesquisa, um campo livre para buscas, no qual poderá inserir os termos desejados.   Basta acessar, na página www.cnpq.br o link, à esquerda, chamado BOLSAS E AUXÍLIOS. Ao clicar nele aparecerá, como subitem, BOLSAS E AUXÍLIOS VIGENTES, cujos links colo abaixo:  http://cnpq.br/bolsistas-vigentes/  http://cnpq.br/projetos-pesquisa/  http://cnpq.br/eventos-cientificos/  http://cnpq.br/pesquisador-visitante/  http://cnpq.br/periodicos-cientificos/  http://cnpq.br/mapa-de-investimentos/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</si>
  <si>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25/09/2017 11:10:50</t>
  </si>
  <si>
    <t>23480010465201775</t>
  </si>
  <si>
    <t>Gostaria de saber se existem editais referentes a inovações tecnológicas voltadas para a educação.</t>
  </si>
  <si>
    <t>02/05/2017 10:31:01</t>
  </si>
  <si>
    <t>Prezado Gregston Marques Pereira:  Bom dia.  No site do CNPq, no item CHAMADAS, o Sr. poderá ver todas as chamadas abertas atualmente.  Não há uma chamada específica sobre inovação tecnológica para educação.  Acesse http://cnpq.br/web/guest/chamadas-publicas?p_p_id=resultadosportlet_WAR_resultadoscnpqportlet_INSTANCE_0ZaM&amp;filtro=abertas/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</si>
  <si>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16/05/2017 09:45:17</t>
  </si>
  <si>
    <t>1390000657201740</t>
  </si>
  <si>
    <t>Em complementação às informações solicitadas no processo de protocolo número 01390.000654/2017-14, venho indagar: * das propostas atendidas em minha área, quantas são referentes à realização de pós-doutoramento em instituições portuguesas e quais são essas instituições?</t>
  </si>
  <si>
    <t>08/06/2017 11:18:28</t>
  </si>
  <si>
    <t>Prezada Renata Menasche:  Em atenção à sua demanda, segue resposta da Coordenação do Programa de Pesquisa em Ciências Sociais Aplicadas e Educação - COSAE:  Sra. pesquisadora,  Em um cenário de forte restrição orçamentária, apenas duas bolsas PDE foram aprovadas para os 16 Programas Básicos associados a esta Coordenação. As bolsas não recebem pontuação, apenas prioridade. Sua proposta foi a terceira prioridade da Antropologia. Nenhuma proposta de PDE deste Comitê foi atendida. Despedimo-nos, colocando-nos à disposição para qualquer outro encaminhamento. Atenciosamente, Sandra Rodrigues Braga Coordenadora COSAE/CNPq E-mail: cosae@cnpq.br Telefone: (061)3211-9721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</si>
  <si>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08/06/2017 15:43:21</t>
  </si>
  <si>
    <t>60502002035201719</t>
  </si>
  <si>
    <t>COMAER – Comando da Aeronáutica</t>
  </si>
  <si>
    <t>Solicito informar as razões pelas quais as Comissões Aeronáuticas Brasileiras, sediadas atualmente em Washington e Londres, não estarem instaladas no território nacional.</t>
  </si>
  <si>
    <t>06/10/2017 11:10:57</t>
  </si>
  <si>
    <t>MINISTÉRIO DA DEFESA COMANDO DA AERONÁUTICA Centro de Comunicação Social da Aeronáutica  Prezado Cidadão,  Agradecemos seu contato com o Comando da Aeronáutica (COMAER) pelo sistema e-SIC. Sobre a solicitação em comento, cumpre-nos, preliminarmente, informar a V.Sa. que a Comissão Aeronáutica Brasileira em Washington – CABW, criada por meio do Decreto nº 19.477, de 21 de agosto de 1945, e a Comissão Aeronáutica Brasileira na Europa – CABE, criada por meio do Decreto nº 70.303, de 20 de março de 1972, organizações do Comando da Aeronáutica em território estrangeiro, têm por finalidade centralizar, dentro de sua área de atuação, as atividades logísticas de apoio e de serviços, a administração de acordos, ajustes e contratos, bem como outras que lhes forem determinadas, tudo de interesse e responsabilidade do COMAER.  Nesse escopo, compete a essas Comissões:  a)        executar as atividades gerenciais de obtenção de material e de serviços de emprego militar, no exterior, assim como aquelas atinentes ao tráfego de carga, efetuando a prévia pesquisa de mercado, de forma a assegurar as melhores condições de preço, qualidade e prazos de entrega e pagamento,  b)        administrar o reparo e a revisão de materiais no exterior,  c)        prestar apoio às Adidâncias, na área de responsabilidade da Comissão correspondente,  d)        contribuir para a execução, a coordenação e o controle das atividades relacionadas com a obtenção de informações técnico-científicas de interesse das Forças Armadas,  e)        acompanhar a evolução tecnológica dos materiais e equipamentos de interesse das Forças Armadas,  f)        divulgar a Base Industrial de Defesa brasileira no exterior, e  g)        apoiar os Fiscais de Contratos dos instrumentos contratuais celebrados com empresas estrangeiras com sede no exterior, bem como as Comissões de Recebimento de Material do COMAER, sob sua área de atuação.  Cabe-nos destacar que as competências acima listadas não teriam a mesma efetividade e celeridade, caso fossem coordenadas e executadas a partir do território nacional.   As indústrias aeronáuticas de defesa, em sua grande maioria, localizam-se nos Estados Unidos da América ou na Europa. Muitas delas não têm interesse em criar representações no Brasil, o que dificultaria aquisições de materiais aeronáuticos caso não houvesse comissões brasileiras nessas regiões.  Em função disso, contratos celebrados por essas comissões também apresentam menores custos por eliminarem a figura de representantes.  Destarte, compras de peças de aeronaves fora de linha de produção, também só se tornam viáveis por meio das comissões, considerando que as empresas que comercializam tais itens localizam-se fora do país.  Em complemento, tais aquisições são realizadas em moeda estrangeira, o que demanda a atuação de uma organização militar que execute licitações nessas moedas.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</si>
  <si>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09/11/2017 13:32:52</t>
  </si>
  <si>
    <t>?Pela resposta do Centro de Comunicação Social da Aeronáutica, ?vi que nada impede o funcionamento da Comissão Aeronáutica Brasileira em Washington – CABW e da Comissão Aeronáutica Brasileira na Europa – CABE, em solo nacional. As despesas com pessoal dessas comissões certamente seriam muito menores se estivessem sediadas no Brasil. Inúmeros representantes comerciais, vindos de outros países, chegam aos nossos aeroportos todos os dias, para fazer negócios, seja com empresas, seja com órgãos públicos. Os representantes comerciais que têm algum interesse em vender ao Governo Brasileiro têm todas as condições de vir ao Brasil. Isso até ajudaria a movimentar o turismo de negócios no Brasil.  A Guerra das Malvinas, em 1982, e outros casos históricos, ensinam-nos que não se deve importar material de guerra, ficando ao sabor da política externa de outras nações. Quanto menos importação de armas fizermos, melhor para a nossa defesa, melhor para a nossa indústria, melhor para a nossa universidade, enfim, melhor para o desenvolvimento global de nossa sociedade. O exemplo de Santos Dumont mostra claramente que o brasileiro é tão engenhoso e criativo quanto os povos mais adiantados do planeta.  Creio que já passou da hora de trazermos de volta essas comissões para o País.</t>
  </si>
  <si>
    <t>2017-11-14</t>
  </si>
  <si>
    <t>MINISTÉRIO DA DEFESA COMANDO DA AERONÁUTICA Estado-Maior da Aeronáutica  Prezado Cidadão,  O Chefe do Estado-Maior da Aeronáutica, no uso de suas atribuições previstas na Portaria n° 2.229/MD, de 23 de agosto de 2012, ratifica as informações já prestadas a V.Sa., ou seja, que a Comissão Aeronáutica Brasileira em Washington – CABW, criada por meio do Decreto nº 19.477, de 21 de agosto de 1945, e a Comissão Aeronáutica Brasileira na Europa – CABE, criada por meio do Decreto nº 70.303, de 20 de março de 1972, são organizações do Comando da Aeronáutica em território estrangeiro e que têm por finalidade centralizar, dentro de suas áreas de atuação, as atividades logísticas de apoio e de serviços a administração de acordos, ajustes e contratos, bem como outras que lhes forem determinadas, tudo de interesse e responsabilidade do COMAER.  Nesse escopo, compete a essas Comissões:  a)	executar as atividades gerenciais de obtenção de material e de serviços de emprego militar, no exterior, assim como aquelas atinentes ao tráfego de carga, efetuando a prévia pesquisa de mercado, de forma a assegurar as melhores condições de preço, qualidade e prazos de entrega e pagamento,  b)	administrar o reparo e a revisão de materiais no exterior,  c)	prestar apoio às Adidâncias, na área de responsabilidade da Comissão correspondente,  d)	contribuir para a execução, a coordenação e o controle das atividades relacionadas com a obtenção de informações técnico-científicas de interesse das Forças Armadas,  e)	acompanhar a evolução tecnológica dos materiais e equipamentos de interesse das Forças Armadas,  f)	divulgar a Base Industrial de Defesa brasileira no exterior, e  g)	apoiar os Fiscais de Contratos dos instrumentos contratuais celebrados com empresas estrangeiras com sede no exterior, bem como as Comissões de Recebimento de Material do COMAER, sob sua área de atuação.  Destaca, ainda, que as competências acima listadas não teriam a mesma efetividade e celeridade, caso fossem coordenadas e executadas a partir do território nacional.   As indústrias aeronáuticas de defesa, em sua grande maioria, localizam-se nos Estados Unidos da América ou na Europa. Muitas delas não têm interesse em criar representações no Brasil, o que dificultaria aquisições de materiais aeronáuticos caso não houvesse comissões brasileiras nessas regiões.  Em função disso, contratos celebrados por essas comissões também apresentam menores custos por eliminarem a figura de representantes.  Destarte, compras de peças de aeronaves fora de linha de produção, também só se tornam viáveis por meio das comissões, considerando que as empresas que comercializam tais itens localizam-se fora do país.  Em complemento, tais aquisições são realizadas em moeda estrangeira, o que demanda a atuação de uma organização militar que execute licitações nessas moedas.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</si>
  <si>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60502000291201763</t>
  </si>
  <si>
    <t>GOSTARIA DE TER A INFORMAÇÃO PORQUE A AERONÁUTICA LIMITA A IDADE DE 25 ANOS PARA MATRICULA NO CURSO CFS SE ELA MESMA CONTRATIDIS QUANDO NORMATIZA A IDADE PARA CONTRADOR DE VÔO TER ATÉ 42 ANOS CONFORME A ICA 37-54. DESDE JÁ AGRADEÇO.</t>
  </si>
  <si>
    <t>07/02/2017 23:10:58</t>
  </si>
  <si>
    <t>MINISTÉRIO DA DEFESA COMANDO DA AERONÁUTICA Centro de Comunicação Social da Aeronáutica  Prezado Senhor,  Agradecemos seu contato com o Comando da Aeronáutica (COMAER) pelo sistema e-SIC. Sobre a solicitação em comento cumpre-nos informar a V.Sa. que o tema esta previsto em Lei, no caso no artigo 20 – Inciso V – letra “h”, da Lei n.º 12.464, de 04 de agosto de 2011 - Lei de Ensino - Curso de Formação de Sargentos - não ter menos de 17 (dezessete) anos nem completar 25 (vinte e cinco) anos de idade,.  Não obstante, outros esclarecimentos a respeito do assunto, podem ser obtidos diretamente com a EEAR, por meio do telefone: (12) 2131-7595.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</si>
  <si>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13/03/2017 16:33:50</t>
  </si>
  <si>
    <t>CGU/60502000291201763</t>
  </si>
  <si>
    <t>60502001586201757</t>
  </si>
  <si>
    <t>Gostaria de entender o motivo da .Inha margem está -389,00 negativo,impossibilitando de fazer um refinanciamento,gostaria de esclarecimentos,e gostaria da regularização da minha margem o mais urgente possível.</t>
  </si>
  <si>
    <t>26/07/2017 16:10:13</t>
  </si>
  <si>
    <t>MINISTÉRIO DA DEFESA COMANDO DA AERONÁUTICA Centro de Comunicação Social da Aeronáutica  Prezada Cidadã,  Agradecemos seu contato com o Comando da Aeronáutica (COMAER) pelo sistema e-SIC. Sobre a solicitação em comento, informamos que V.Sa. poderá obter esclarecimentos sobre o assunto, diretamente, na Organização Militar onde se encontra vinculada.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</si>
  <si>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15/08/2017 09:46:04</t>
  </si>
  <si>
    <t>8850001188201761</t>
  </si>
  <si>
    <t>DEPEN – Departamento Penitenciário Nacional</t>
  </si>
  <si>
    <t>estatísticas</t>
  </si>
  <si>
    <t>Solicito com base na Lei de Acesso à Informação os dados mais atualizados sobre a quantidade de mulheres presas em cada unidade prisional do país, suas idades, raças (caso este dado esteja disponível) e quantas delas possuem filhos.</t>
  </si>
  <si>
    <t>20/03/2017 01:09:55</t>
  </si>
  <si>
    <t>À Senhora Natália.      Trata-se de solicitação de informações registrada no Sistema Eletrônico do Serviço de Informações ao Cidadão – E-SIC sob o n.º 08850001188201761, na qual a Sra. Natália Mazotte pugna por dados estatísticos atualizados relacionados à população carcerária de mulheres.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Cabe informar que o Departamento Penitenciário Nacional, por intermédio de uma consultoria especializada, está realizado o levantamento dos dados estatísticos relacionados aos anos de 2015 e 2016, e que em breve os mesmos estarão disponíveis para consulta.     Na oportunidade, informamos que Vossa Senhoria tem o direito de recorrer desta decisão no prazo de 10 (dez) dias, a contar de sua ciência. A autoridade competente para apreciação de seu recurso é a Sra Chefe de Gabinete deste Departamento.  Atenciosamente, SIC/DEPEN</t>
  </si>
  <si>
    <t>21/03/2017 17:00:26</t>
  </si>
  <si>
    <t>8850004632201708</t>
  </si>
  <si>
    <t>Dados brutos de 2014, 2015, 2016 e balanço de 2017 sobre população carcerária feminina, com foco no recorte de raça, para análise do encarceramento da mulher negra, observando faixa etária, localidade, escolaridade, natureza do crime, natureza da prisão e tipo de regime.</t>
  </si>
  <si>
    <t>17/10/2017 11:28:33</t>
  </si>
  <si>
    <t>Prezada Senhora Maira.      Trata-se de solicitação de informações registrada no Sistema Eletrônico do Serviço de Informações ao Cidadão – E-SIC sob o n.º 08850004632201708?, na qual se pugna por: *Dados brutos de 2014, 2015, 2016 e balanço de 2017 sobre população carcerária feminina, com foco no recorte de raça, para análise do encarceramento da mulher negra, observando faixa etária, localidade, escolaridade, natureza do crime, natureza da prisão e tipo de regime.     Em resposta, todos os dados estatísticos produzidos por este Departamento  entre os anos de 2005 e 2014 estão disponíveis para acesso público no sítio eletrônico do Departamento Penitenciário Nacional http://www.justica.gov.br/seus-direitos/politica-penal. Os dados referentes ao ano de 2015 estão em fase de validação e os relatórios sintético e analítico tem divulgação prevista para 31 de outubro de 2017.     Encaminhamos os últimos relatórios publicados, referentes ao ano de 2014, para auxiliar na busca pelas informações: *Relatório Estatístico - Analítico do Sistema Prisional Brasileiro em anexo, *Levantamento Nacional de Informações Penitenciárias - Dezembro de 2014 em anexo, *INFOPEN Mulheres - Relatório de junho de 2014 em anexo.     Na oportunidade, informamos que, desde fevereiro deste ano está em vigor o Sistema de Informações do Departamento Penitenciário Nacional (SISDEPEN). Esta é uma ferramenta de coleta de informações padronizadas para um eficaz mapeamento do sistema penitenciário do país. Portanto, em um futuro próximo, serão disponibilizadas informações mais detalhadas a respeito do panorama prisional brasileiro para: apoio a gestão penitenciária, elaboração de políticas públicas, acompanhamento do cumprimento da pena privativa de liberdade, da prisão cautelar e da medida de segurança.     Na oportunidade, informamos que Vossa Senhoria tem o direito de recorrer desta decisão no prazo de 10 (dez) dias, a contar de sua ciência. A autoridade competente para apreciação de seu recurso é o Senhor Chefe de Gabinete deste Departamento.  Atenciosamente, SIC/DEPEN</t>
  </si>
  <si>
    <t>20/10/2017 16:57:57</t>
  </si>
  <si>
    <t>8850001238201718</t>
  </si>
  <si>
    <t>Dados de prisões por trafico de drogas e posse de drogas e população carceraria que respondem por crimes da lei de drogas do ultimo ano que existir o levantamento</t>
  </si>
  <si>
    <t>22/03/2017 18:18:20</t>
  </si>
  <si>
    <t>Bom dia, Senhor Vicente.      Trata-se de solicitação de informações registrada no Sistema Eletrônico do Serviço de Informações ao Cidadão – E-SIC sob o n.º 08850001238201718, na qual o senhor Vicente pugna por dados estatísticos relacionados à prisões e população carcerária que respondam por crimes da lei sobre drogas do último levantamento realizado.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Cabe informar que os dados do sistema prisional relativos aos anos de 2015 e 2016, estão sendo levantados e consolidados por meio de uma consultoria especializada, e futuramente estarão disponíveis para consulta em um sítio eletrônico.     Na oportunidade, informamos que Vossa Senhoria tem o direito de recorrer desta decisão no prazo de 10 (dez) dias, a contar de sua ciência. A autoridade competente para apreciação de seu recurso é a Senhora Chefe de Gabinete deste Departamento.  Atenciosamente, SIC/DEPEN</t>
  </si>
  <si>
    <t>05/04/2017 09:40:39</t>
  </si>
  <si>
    <t>50650001726201730</t>
  </si>
  <si>
    <t>DNIT/MT – Departamento Nacional de Infraestrutura de Transportes</t>
  </si>
  <si>
    <t>BOM DIA, POSSUO UM  LOTE NA BR 101, E AGORA VÃO DUPLICAR A ESTRADA. QUAL É A DISTANCIA QUE PODEM ENTRAR EM MEU LOTE. 15 OU 45 MTS ?</t>
  </si>
  <si>
    <t>19/05/2017 11:06:49</t>
  </si>
  <si>
    <t>Prezado Senhor José,  Para esclarecimentos sobre faixa de domínio, orienta-se que busque as informações junto à Superintendência Regional do DNIT no seu estado. Os endereços e telefones podem ser consultados no link:  http://www.dnit.gov.br/acesso-a-informacao/insitucional/copy_of_quem-e-quem  Legislações a esse respeito podem ser encontradas no link: http://www.dnit.gov.br/rodovias/operacoes-rodoviarias/faixa-de-dominio Atenciosamente, Mary Rose de Oliveira  SIC/DNIT</t>
  </si>
  <si>
    <t>19/05/2017 15:44:16</t>
  </si>
  <si>
    <t>50650001531201790</t>
  </si>
  <si>
    <t>Gostaria de saber se é possível solicitar o projeto de pavimentação flexível do Rodoanel Mário Covas, para utilização em trabalho de conclusão de curso de Engenharia Civil. Se sim, poderia me dar as direções? Se não, quais as alternativas posso tentar?  Obrigada desde já.</t>
  </si>
  <si>
    <t>03/05/2017 23:57:18</t>
  </si>
  <si>
    <t>Prezada Senhora, esta obra é de responsabilidade do Governo do Estado de São Paulo.  Atenciosamente, Regina Ribeiro SIC/DNIT</t>
  </si>
  <si>
    <t>04/05/2017 08:30:49</t>
  </si>
  <si>
    <t>50650002590201785</t>
  </si>
  <si>
    <t>Prezados,  Possuo três infrações do DNIT referentes ao começo deste ano:  E031537905 E031511384 E031510365 Há mais de um mês cadastrei o meu veículo no SNE (sistema desenvolvido pelo SERPRO em parceria com o DENATRAN) no qual teoricamente eu poderia gerar boleto para pagar minhas infrações do DNIT com 40% de desconto. Porém, ao clicar no botão para gerar o boleto com desconto eu ia para uma tela com a mensagem de erro apresentada no anexo 3. Hoje ao acessar o SNE e clicar para ver as infrações do meu veículo o sistema nem está listando mais, já dá outro erro, apresentado no anexo 4. Ao ligar para a central de multas do DNIT a atendente me falou para entrar em contato com o DENATRAN, que é o gestor do SNE. Simplesmente não há telefone de atendimento ao público por parte do DENATRAN. Fui pessoalmente hoje no prédio no qual o DENATRAN se encontra (no setor de autarquias) e a secretaria na recepção me colocou em contato com uma pessoa do DENATRAN. Esta pessoa falou que o andar está em reforma e que não tem praticamente ninguém do DENATRAN no andar. Ele também não soube me responder sobre a questão do erro/inviabilidade atual de gerar o boleto para pagamento de infrações do DNIT no SNE. Falou para eu tentar entrar em contato com o SERPRO.  Enfim, sinto-me lesado e atualmente me encontro nesse limbo no qual um órgão joga a responsabilidade para o outro e ninguém me dá uma resposta. Faço essa reclamação então ao DNIT buscando esclarecimento, já que a infração foi aplicada originalmente por este órgão e, na minha opinião, ele deve saber me responder se poderei e como poderei pagar essas infrações com o desconto de 40% ou se não poderei e devo pagar com o desconto básico de 20% do DNIT somente mesmo.</t>
  </si>
  <si>
    <t>11/07/2017 13:21:50</t>
  </si>
  <si>
    <t>Prezado senhor, O site do SNE não é gerenciado pelo DNIT, portanto não há como ajudar-lhe nessa questão. Atenciosamente, Mary Rose de Oliveira SIC/DNIT</t>
  </si>
  <si>
    <t>12/07/2017 11:30:23</t>
  </si>
  <si>
    <t>Já que o DNIT não gerencia o SNE, mas visto que ele aderiu ao SNE eu espero que me informem pelo menos que órgão/instituição eu devo entrar em contato para resolver o meu problema.</t>
  </si>
  <si>
    <t>2017-07-12</t>
  </si>
  <si>
    <t>Prezado Senhor Guilherme, Conforme informado, procure o DENATRAN. Como o referido Órgão é ligado ao Ministério das Cidades, sugere-se procurar informações por meio do telefone: (61) 2108-1035. Atenciosamente, Rafael Vidal d Abreu Ouvidoria DNIT</t>
  </si>
  <si>
    <t>50650002816201748</t>
  </si>
  <si>
    <t>rodovias</t>
  </si>
  <si>
    <t>Gostaria de obter uma tabela, no formato de matriz, com as distâncias rodoviárias de todos os municípios do Estado da Bahia. Se fosse possível gostaria que a tabela fosse fornecida através de planilha eletrônica (Excel por exemplo)</t>
  </si>
  <si>
    <t>26/07/2017 16:58:41</t>
  </si>
  <si>
    <t>Prezado senhor,  Informa-se que esta Autarquia não dispõe das informações solicitadas. Orienta-se procurar o Ministério das Cidades.  Atenciosamente,  Mary Rose de Oliveira  SIC/DNIT</t>
  </si>
  <si>
    <t>04/08/2017 17:44:29</t>
  </si>
  <si>
    <t>Localizei outras planilhas na internet, aparentemente elaborados pelo DNIT com a mesma informação para outros estados. Ex: https://www.vlados.com.br%2Fwebapps%2Fimagefile%2Farquivos%2Fdistancias_cidades.pdf&amp;usg=AFQjCNFmG4sSlmbmyRZFPpEnehv7yaibsA</t>
  </si>
  <si>
    <t>2017-08-07</t>
  </si>
  <si>
    <t>Prezado Senhor Rogério, Reiteramos a resposta dada anteriormente informando que não faz parte das atribuições desta Autarquia, a tabela de cálculos de distância entre cidades. A tabela encontrada em nosso sítio eletrônico faz parte de uma assunto específico.  Sugerimos novamente que V.Sª procure a citada informação no Ministério das Cidades.  Atenciosamente,  Rafael Vidal de Abreu Ouvidoria DNIT</t>
  </si>
  <si>
    <t>50650001225201753</t>
  </si>
  <si>
    <t>Prezada equipe do SIC, boa tarde.  De acordo com o MPOG, de acordo com tabela do SIAPE de 21/02/2017, o DNIT possui vacância de 1 cargo de \"Técnico de Comunicação Social\".  Consulto qual a especialidade (jornalismo, publicidade, ou qualquer uma), e qual o Estado onde se destina tal cargo vago?  Obrigado.</t>
  </si>
  <si>
    <t>10/04/2017 14:17:09</t>
  </si>
  <si>
    <t>Prezado Senhor Fernando, em atendimento à Vossa demanda,informamos que consoante tabela do SIAPE teve, nesta Autarquia,  vacância de 01  cargo de Técnico Comunicação Social e que os cargos vagos não são divididos por Unidade da Federação visto que estes cargos serão supridos por concursos públicos, de acordo com as autorizações pelo Governo Federal, para a sua realização, considerando ainda a quantidade de vagas autorizadas observando a limitação de quantidade por unidade, bem como as diretrizes a serem definidas pela Direção da Autarquia, na ocasião da realização do concurso e não se destina a estado específico.  ?        Informa-se ainda que o cargo para o qual se solicita informações, dentre outros acaso existentes, é cargo antigo da Administração Pública, com ocupantes na iminência de se aposentarem, e são relativos a pessoal do extinto Departamento Nacional de Estradas de Rodagem – DNER, os quais foram redistribuídos a esta Autarquia e enquadrados no Plano de Cargos Especiais – PEC/DNIT e, quando vagos, serão transformados em cargos da carreira desta Autarquia, conforme disposto no art. 4º da Lei nº 11.171/2005, a saber:    “Art. 4o Os cargos de nível superior e intermediário do Quadro de Pessoal do DNIT referidos no art. 3o desta Lei que estejam vagos na data da publicação desta Lei e os que vierem a vagar serão transformados em cargos da carreira de Infra-Estrutura de Transportes, de nível superior, e da carreira de Suporte à Infra-Estrutura de Transportes, de nível intermediário, do Quadro de Pessoal do DNIT.”?                                                                                                                                                       Atenciosamente e a disposição, Wilma Assunção SIC/DNIT</t>
  </si>
  <si>
    <t>27/04/2017 16:38:20</t>
  </si>
  <si>
    <t>Prezada equipe, bom dia.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Jornalismo\"(*), cuja situação de aprovação foi publicada no Diário Oficial da União há pouco mais de um ano (ou seja, dentro do período de validade)?  Com isto o órgão aproveitaria jornalista qualificado, devidamente aprovado em concurso público, e aumentaria sua equipe de comunicação social, com um procedimento dentro da lei.  Obrigado.  * http://pesquisa.in.gov.br/imprensa/jsp/visualiza/index.jsp?jornal=3&amp;pagina=130&amp;data=21/03/2016</t>
  </si>
  <si>
    <t>2017-05-09</t>
  </si>
  <si>
    <t>Prezado Senhor Fernando, Retificamos a informação anterior, no sentido de que os cargos do Plano Especial de Cargos do DNIT, quando vagos, como é o caso do cargo de Técnico de Comunicação Social, são transformados em cargos da carreira da Autarquia os quais  somente serão providos por concurso público exclusivo das carreira do DNIT, após aprovação pelo Ministério do Planejamento, Desenvolvimento e Gestão.  Cabe Salientar que o último concurso do DNIT, objeto do Edital nº 66 de 05/11/2012 encontra-se com prazo expirado desde 22/05/2015.  Atenciosamente,  Rafael Vidal de Abreu Ouvidoria DNIT</t>
  </si>
  <si>
    <t>50650004304201716</t>
  </si>
  <si>
    <t>frota</t>
  </si>
  <si>
    <t>Estou trabalhando em uma pesquisa acadêmica e necessito de informações a respeito da frota dos municípios (de cada um dos municípios) do estado de Minas Gerais, dos anos de 2010 a 2015. Essas informações podem ser sobre o número total da frota por município, por ano.   Atenciosamente, Jéssica Tomaz de Paiva.</t>
  </si>
  <si>
    <t>09/11/2017 09:40:53</t>
  </si>
  <si>
    <t>Prezado Senhor,   Informa-se que esta Autarquia não dispõe da informação requerida, uma vez que o DNIT trata apenas de assuntos referentes à malha rodoviária federal.   Atenciosamente e à disposição,  Regina Ribeiro SIC/DNIT</t>
  </si>
  <si>
    <t>09/11/2017 10:05:19</t>
  </si>
  <si>
    <t>60502000781201760</t>
  </si>
  <si>
    <t>Prezada(o)  É público e notório, que a BR-465, conhecida como a Antiga Estrada Rio-São Paulo ou Rodovia Luiz Henrique Rezende Novaes, vem passando por grandes obras de melhorias e recapeamento asfáltico , fato que muito beneficiará a região.  Entretanto, gostaríamos de obter informações acerca da possibilidade da extensão dos serviços,  de melhorias e recapeamento asfáltico, à AVENIDA NOSSA SENHORA DAS GRAÇAS, situada de forma perpendicular à BR-465, no KM 32, Pq São Francisco.  A referida Avenida é uma das principais via de acesso à BR-465, com CIEP, escolas públicas e particulares, Posto de Saúde, Instituições Religiosas de várias denominações,  e que atende a uma vasta  e ampla comunidade, fato que pode ser corroborado, por simples consulta aos sites de monitoramento territorial por satélite.  A extensão dos serviços à AV. N. S. DAS GRAÇAS, iria beneficiar centenas \ou milhares de pessoas que hoje se encontram desprovidas,  destituídos, despojados de uma pavimentação hígida, devido ao tempo e ao desgaste.  Nesse diapasão, requeremos informação acerca da possibilidade da extensão de melhorias e recapeamento asfáltico.  E mais, caso seja viável, quais o procedimentos que devemos adotar? Há necessidade de requerimento, via pessoa jurídica? Qual o prazo para esse requerimento? Qual o setor que deveremos endereçar o requerimento? Existe a possibilidade de endereçamento eletrônico?   Sem mais, desejado que o presente requerimento seja exitoso, desde já, agradecemos à atenção e a cordialidade dos esclarecimentos</t>
  </si>
  <si>
    <t>04/04/2017 07:06:08</t>
  </si>
  <si>
    <t>Prezada Senhora Nivalde, Informa-se que o DNIT apenas pavimenta rodovias federais. Qualquer duvida, orienta-se que procure a Superintendência Regional do DNIT no seu estado. Os endereços e telefones podem ser consultados conforme o seguinte passo-a-passo: www.dnit.gov.br------Institucional------Quem é Quem-------DNIT nos Estados. Atenciosamente,  Mary Rose de Oliveira  SIC/DNIT</t>
  </si>
  <si>
    <t>10/04/2017 16:01:57</t>
  </si>
  <si>
    <t>50650001996201741</t>
  </si>
  <si>
    <t>Bom dia.  Sou pós-graduando do curso de Desenvolvimento Regional Sustentável do Centro Universitário para o Desenvolvimento do Alto Vale do Itajaí (UNIDAVI). Estou fazendo meu artigo sobre as enchentes na cidade de Taió.  Preciso de dados referente as enchentes ocorridas, como nível máximo da barragem, nível máximo no centro da cidade, índice pluviométrico, etc.   Como o DNIT controlava a barragem, vocês possuem esses dados?</t>
  </si>
  <si>
    <t>05/06/2017 10:42:38</t>
  </si>
  <si>
    <t>Prezado Senhor,  Informa-se que esta Autarquia não dispõe da informação requerida. Trata-se de assunto da CPRM.  Atenciosamente e à disposição,  Regina Ribeiro SIC/DNIT</t>
  </si>
  <si>
    <t>05/06/2017 10:52:29</t>
  </si>
  <si>
    <t>8850002067201736</t>
  </si>
  <si>
    <t>Rio de Janeiro, 18 de maio de 2017   Estimados servidores e servidoras do Departamento de Polícia Federal,    Eu, Mariana Gomes da Rocha, portadora do CPF sob o nº 021.996.011-96, endereço eletrônico mariana@igarape.org.br, residente e domiciliada à Rua Miguel Gustavo 26, Vila Isabel, Rio de Janeiro – RJ, através do que dispõem a Lei 12.527/2011 (Lei de Acesso a Informações Públicas), venho requerer o acesso e eventual cópia dos dados elencados a seguir em até 20 dias corridos (artigo 11, parágrafo 1º da Lei 12.527/11):   O número de Registros de Arma de Fogo efetuados junto à Polícia Federal no ano de 2016 e  a desagregação por gênero (registros efetuados por homens e registros efetuados por mulheres),        Solicito também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aguardo manifestação do órgão competente.</t>
  </si>
  <si>
    <t>18/05/2017 10:50:21</t>
  </si>
  <si>
    <t>08/06/2017 11:11:34</t>
  </si>
  <si>
    <t>8850002428201744</t>
  </si>
  <si>
    <t>Olá! Estive a alguns dias preenchendo uma solicitação de emissão de Passaporte Comum, e por algumas dificuldades, não consegui imprimir o boleto. Tentei efetuar o pagamento da taxa GRU através da linha digitável, entretanto essa não foi efetiva, de forma que os atendentes dos bancos no qual tentei fazer o pagamento disseram que só seria possível efetuar o pagamento através do boleto físico. Após isso, tentei verificar novamente o boleto, para dessa vez imprimir e fazer o pagamento. Porém, ao tentar consultar a solicitação, era pedido que se digitasse o número de protocolo, só que eu não me recordo de ter salvo tal número, e gostaria de saber se há alguma forma de recuperá-lo. Ficaria muito grato se fosse respondido com urgência. Obrigado!</t>
  </si>
  <si>
    <t>12/06/2017 22:53:05</t>
  </si>
  <si>
    <t>Prezado Senhor,  Segue a resposta ao questionamento apresentado.  Att,  SIC/DIREX</t>
  </si>
  <si>
    <t>13/06/2017 10:03:39</t>
  </si>
  <si>
    <t>8850004274201725</t>
  </si>
  <si>
    <t>Com base nos termos da Lei 12.527/11, solicito dados estatísticos referentes ao número de imigrantes e refugiados no Estado de São Paulo, nos anos de 2015, 2016 e 2017 (parcial), assim como os seus países de origem.  Cordialmente, Giulia Nardone</t>
  </si>
  <si>
    <t>27/09/2017 09:35:30</t>
  </si>
  <si>
    <t>24/10/2017 19:12:34</t>
  </si>
  <si>
    <t>8850001912201756</t>
  </si>
  <si>
    <t>Sou graduanda de HISTÓRIA da UFRR e estou fazendo minha monografia a qual trata da migração venezuelana e necessito de dados a qual constam a quantidade de imigrantes venezuelanos para Roraima no período de 2014 a 2016.</t>
  </si>
  <si>
    <t>09/05/2017 17:41:27</t>
  </si>
  <si>
    <t>15/05/2017 19:10:32</t>
  </si>
  <si>
    <t>8850000943201790</t>
  </si>
  <si>
    <t>tendo um diploma internacional,no caso Portugal. eu posso participar do concurso publico para delegado da policia federal do parana?</t>
  </si>
  <si>
    <t>01/03/2017 18:06:03</t>
  </si>
  <si>
    <t>Caro Requerente, Em resposta ao seu pedido de informações, segue anexo contendo a Mensagem Eletrônica n.º 062/2017-SIC/DGP/PF  Atenciosamente, Bruno de Carvalho Barros Equipe de Atendimento E-SIC/DGP/PF</t>
  </si>
  <si>
    <t>06/03/2017 11:37:39</t>
  </si>
  <si>
    <t>CGU/08850000943201790</t>
  </si>
  <si>
    <t>8850000485201799</t>
  </si>
  <si>
    <t>Cópia da portaria de nomeação dos membros da 1ª Comissão Processante que atuou, no âmbito da  Polícia Federal, no Processo Administrativo nº 002/95-1ª CPD/CCJ. A referida comissão foi constituída por:  Gilson Jose Ribeiro Campos- Delegado Maria das Graças Oliveira Mazo- delegada Ivan Batista Machado- Censor Federal. O PAD teve início em 10/05/95</t>
  </si>
  <si>
    <t>31/01/2017 15:13:22</t>
  </si>
  <si>
    <t>E-mail nº 004/2017-SIC/COGER/DPF   Brasília, 21 de fevereiro de 2017  Prezado Cidadão,   1.        Com relação aos requerimentos NUP e-SIC – 08850000466201762 e 08850000485201799 que, em repetição, solicitaram “Cópia da portaria de nomeação dos membros da 1ª Comissão Processante que atuou no Processo Administrativo nº 002/95-1ª CPD/CCJ”, encaminha-se em anexo as cópias em arquivo no formato “PDF”. 2.        Por fim, comunica-se que cabe recurso ao Senhor Diretor-Geral de Polícia Federal no prazo de 10 (dez) dias contados da ciência desta resposta, o qual pode ser apresentado, via internet, pelo e-SIC (www.acessoainformacao.gov.br/sistema).  Atenciosamente,</t>
  </si>
  <si>
    <t>22/02/2017 11:30:44</t>
  </si>
  <si>
    <t>CGU/08850000485201799</t>
  </si>
  <si>
    <t>8850000883201713</t>
  </si>
  <si>
    <t>Quantitativo de chineses no município de São Gonçalo (RJ) por ano, desde 1990.  Por gentileza, peço que possam atender meu pedido para minha pesquisa de mestrado.</t>
  </si>
  <si>
    <t>24/02/2017 05:38:27</t>
  </si>
  <si>
    <t>celular</t>
  </si>
  <si>
    <t>08/03/2017 17:24:34</t>
  </si>
  <si>
    <t>problema</t>
  </si>
  <si>
    <t>CGU/08850000883201713</t>
  </si>
  <si>
    <t>conteudo</t>
  </si>
  <si>
    <t>3232R</t>
  </si>
  <si>
    <t>aparentemente a célula está com a resposta de dois pedidos, sendo a resposta correspondente a esta célula a partir do segundo "Prezado Senhor"</t>
  </si>
  <si>
    <t>8850002221201770</t>
  </si>
  <si>
    <t>Estou realizando uma pesquisa científica e gostaria de solicitar os seguintes dados:  1.	Número de imigrantes bolivianos que registraram a sua entrada no Brasil a cada ano (2009 a 2016)  2.	Número de imigrantes bolivianos que registraram a sua saíram do Brasil a cada ano (2009 a 2016)  3.	Número de imigrantes bolivianos que registraram a sua entrada no Posto de Fiscalização de Corumbá-MS (2009 a 2016)  4.	Número de imigrantes bolivianos que registraram a sua saída no Posto de Fiscalização de Corumbá-MS (2009 a 2016)  5.	Número de imigrantes bolivianos que se registraram na cidade de São Paulo a cada ano (2009 a 2016)  6.	Número de imigrantes bolivianos que se registraram na cidade de São Paulo pelo Acordo de Residência do Mercosul a cada ano (2009 a 2016).  7.	Número de imigrantes bolivianos, paraguaios e peruanos por sexo que registraram a sua entrada no Brasil a cada ano (2009 a 2016).  8.	Número de imigrantes bolivianos, paraguaios e peruanos registrados em São Paulo por sexo a cada ano (2009 a 2016).  9.	Número de imigrantes bolivianos, paraguaios e peruanos registrados pelo Acordo de Residência do Mercosul em São Paulo por sexo a cada ano (2009 a 2016).   Agradeço a atenção.</t>
  </si>
  <si>
    <t>29/05/2017 12:32:49</t>
  </si>
  <si>
    <t>01/06/2017 18:20:11</t>
  </si>
  <si>
    <t>8850002095201753</t>
  </si>
  <si>
    <r>
      <rPr>
        <b/>
      </rPr>
      <t xml:space="preserve">Prezado Senhor, </t>
    </r>
    <r>
      <t xml:space="preserve">Conforme previsto no art. 13, III, § único do Decreto nº 7.724/12, segue planilha contendo informações de vacâncias atualizadas até fev/17 - referente à folha de pagamento de março. Atenciosamente, Serviço de Informações ao Cidadão – INSS </t>
    </r>
    <r>
      <rPr>
        <b/>
      </rPr>
      <t xml:space="preserve">Prezado Senhor, </t>
    </r>
    <r>
      <t>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que no endereço eletrônico abaixo informado é possível verificar o seu extrato de imposto de renda, http://www.previdencia.gov.br/servicos-ao-cidadao/todos-os-servicos/demonstrativo-de-imposto-de-renda/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r>
  </si>
  <si>
    <t>Boa noite,  A título de complementação da pesquisa que venho desenvolvendo desde 2014, quando ainda era estudante de direito, reitero os questionamentos abaixo, com base na lei de acesso à informação (nº 12.527/11) a ainda o dispositivo constitucional previsto no art. 37, VIII.   Informo que estes dados serão utilizados para fins de conclusão de pesquisa acadêmica/doutrinária/jurisprudencial e provavelmente para subsidiar a publicação de um livro específico sobre o tema: ‘acesso das pessoas com deficiência nas forças de segurança pública’.  Seguem as perguntas:  1 - Qual é o total do efetivo atual da Polícia Federal, considerando a soma dos cargos de delegado, escrivão, agente, perito e papiloscopista? (total destes profissionais que estão atualmente na ativa).  2 - Qual é o total previsto em lei para estes cargos (delegado, escrivão, agente, perito e papiloscopista)? (o objetivo desta pergunta e da anterior é descobrir o total de cargos previstos e o total efetivamente preenchido).  3 - Qual é o total de policiais federais da ativa (nos cargos de delegado, escrivão, agente, perito e papiloscopista) são portadores de alguma deficiência e que entraram na PF por meio de concurso público?  4 - Qual é o percentual mínimo previsto quando da realização de concursos da Polícia Federal das vagas reservadas aos portadores da alguma deficiência? (conforme previsto na CF/88, Art. 37, VIII).  5 - Quando foi realizado o primeiro concurso público da Polícia Federal com reserva de vagas para portadores de alguma deficiência?  Desde já agradeço e espero ser atendido nos termos da lei de acesso a informação, bem como do art. 5º, XXXII da Constituição Federal de 1988, entendendo que tais informações solicitadas não se caracterizam como sendo sigilosas, vez que frequentemente são publicadas na imprensa oficial.  Att,  Marcos Paulo Advogado – OAB/DF 50.318</t>
  </si>
  <si>
    <t>21/05/2017 22:11:27</t>
  </si>
  <si>
    <t>Caro Requerente,  Em resposta ao seu pedido de informações, segue anexo contendo a Mensagem Eletrônica n.º 149/2017-SIC/DGP/PF  Atenciosamente, Evelyn de Andrade Viana Campos Equipe de Atendimento E-SIC/DGP/PF</t>
  </si>
  <si>
    <t>01/06/2017 14:52:40</t>
  </si>
  <si>
    <t>8850004512201701</t>
  </si>
  <si>
    <t>desejo receber : 1 - todas as notas das matérias da academia nacional de policia federal , 2 - motivo do desligamento do certame.</t>
  </si>
  <si>
    <t>09/10/2017 15:57:06</t>
  </si>
  <si>
    <t>Caro Requerente,  Em resposta ao seu pedido de informações, segue anexo contendo a Mensagem Eletrônica n.º 266/2017-SIC/DGP/PF  Atenciosamente, Elton Barbosa da Silva Júnior Equipe de Atendimento E-SIC/DGP/PF</t>
  </si>
  <si>
    <t>19/10/2017 19:23:44</t>
  </si>
  <si>
    <t>8850005342201773</t>
  </si>
  <si>
    <t>DPRF – Departamento de Polícia Rodoviária Federal</t>
  </si>
  <si>
    <t>gostaria de ter o desconto de 40% do valor da multa. Como faço?</t>
  </si>
  <si>
    <t>30/11/2017 11:49:45</t>
  </si>
  <si>
    <t>&amp;lt,p class=&amp;quot, &amp;quot, style=&amp;quot,margin: 0px 0px 1em, padding: 0px, list-style: none, vertical-align: baseline, line-height: 1.8em, font-size: 13.728px, font-family: open_sansregular, Arial, Helvetica, sans-serif, text-align: justify,&amp;quot,&amp;gt,&amp;lt,span style=&amp;quot,margin: 0px, padding: 0px, list-style: none, vertical-align: baseline,&amp;quot,&amp;gt,Informamos que a Pol&amp;amp,iacute,cia Rodovi&amp;amp,aacute,ria Federal &amp;amp,ndash, PRF aderiu ao sistema de notifica&amp;amp,ccedil,&amp;amp,atilde,o eletr&amp;amp,ocirc,nica &amp;amp,ndash, SNE desde sua institui&amp;amp,ccedil,&amp;amp,atilde,o em 01 de novembro de 2016.&amp;lt,/span&amp;gt,&amp;lt,/p&amp;gt, &amp;lt,p style=&amp;quot,margin: 0px 0px 1em, padding: 0px, list-style: none, vertical-align: baseline, line-height: 1.8em, font-size: 13.728px, font-family: open_sansregular, Arial, Helvetica, sans-serif, text-align: justify,&amp;quot,&amp;gt,Entretanto, o Departamento Nacional de Tr&amp;amp,acirc,nsito &amp;amp,ndash, DENATRAN, coordenador do SNE, suspendeu o acesso da PRF ao referido sistema, desde o dia 12 de maio de 2017, devido a problemas de ordem contratual.&amp;lt,/p&amp;gt, &amp;lt,p style=&amp;quot,margin: 0px 0px 1em, padding: 0px, list-style: none, vertical-align: baseline, line-height: 1.8em, font-size: 13.728px, font-family: open_sansregular, Arial, Helvetica, sans-serif, text-align: justify,&amp;quot,&amp;gt,A PRF tem envidado esfor&amp;amp,ccedil,os objetivando reverter a suspens&amp;amp,atilde,o do acesso e, consequentemente, evitar maiores preju&amp;amp,iacute,zos aos cidad&amp;amp,atilde,os, desde que foi comunicada da decis&amp;amp,atilde,o do DENATRAN.&amp;lt,/p&amp;gt, &amp;lt,p style=&amp;quot,margin: 0px 0px 1em, padding: 0px, list-style: none, vertical-align: baseline, line-height: 1.8em, font-size: 13.728px, font-family: open_sansregular, Arial, Helvetica, sans-serif, text-align: justify,&amp;quot,&amp;gt,Lamentamos o ocorrido mas, at&amp;amp,eacute, o momento, n&amp;amp,atilde,o h&amp;amp,aacute, prazo definido para o retorno do servi&amp;amp,ccedil,o.&amp;lt,/p&amp;gt, &amp;lt,p style=&amp;quot,margin: 0px 0px 1em, padding: 0px, list-style: none, vertical-align: baseline, line-height: 1.8em, font-size: 13.728px, font-family: open_sansregular, Arial, Helvetica, sans-serif, text-align: justify,&amp;quot,&amp;gt,Diante do exposto, s&amp;amp,oacute, &amp;amp,eacute, possivel a concess&amp;amp,atilde,o de 20% de desconto caso o pagamento seja feito at&amp;amp,eacute, o vencimento da notifica&amp;amp,ccedil,&amp;amp,atilde,o da penalidade.&amp;lt,/p&amp;gt, &amp;lt,p style=&amp;quot,margin: 0px 0px 1em, padding: 0px, list-style: none, vertical-align: baseline, line-height: 1.8em, font-size: 13.728px, font-family: open_sansregular, Arial, Helvetica, sans-serif, text-align: justify,&amp;quot,&amp;gt,Atenciosamente,&amp;lt,/p&amp;gt, &amp;lt,p style=&amp;quot,margin: 0px 0px 1em, padding: 0px, list-style: none, vertical-align: baseline, line-height: 1.8em, font-size: 13.728px, font-family: open_sansregular, Arial, Helvetica, sans-serif, text-align: justify,&amp;quot,&amp;gt,SIC PRF&amp;lt,/p&amp;gt,</t>
  </si>
  <si>
    <t>30/11/2017 12:26:08</t>
  </si>
  <si>
    <t>8850004261201756</t>
  </si>
  <si>
    <t>Em 09/08/2017 realizamos protocolo de Defesa de Autuação junto a unidade da SRPRF-MT cujo código do protocolo corresponde a 08661.012153/2017-84. Ocorre que ao consultar a placa do veículo, ainda consta relacionada a multa recorrida e não menciona a interposição do recurso. A única opção que o site da DPRF me permite executar é a impressão do boleto. O site do Detran/MT apesar de informar a existência da infração recorrida, também não menciona a interposição do recurso, recurso para o qual inclusive, foi solicitado a concessão do efeito suspensivo. Gostaria de saber se há algum canal para acompanhamento do recurso de multa?  Att, Aline</t>
  </si>
  <si>
    <t>26/09/2017 09:48:43</t>
  </si>
  <si>
    <t>Bom dia! Sua defesa de Autuação aguarda julgamento perante a 2ª Comissão de Análise da Defesa da Autuação/MT. Foi atribuído efeito suspensivo a mesma no dia 11/08/2017. Para demais informações, favor encaminhar sua solicitação para o Núcleo de Multas e Penalidades da Superintendência do Estado do Mato Grosso através do seguinte E-mail: nmp.mt@prf.gov.br Atenciosamente, SIC PRF</t>
  </si>
  <si>
    <t>27/09/2017 11:26:28</t>
  </si>
  <si>
    <t>8850000182201776</t>
  </si>
  <si>
    <t>boa tarde,   comprei recententemente um veiculo equipado com a Luz Diurna em LED, gostaria de saber se esta Luz substitui o uso do Farol acesso exigido nas rodovias?  grato  Ricardo</t>
  </si>
  <si>
    <t>12/01/2017 14:57:44</t>
  </si>
  <si>
    <t>3535N</t>
  </si>
  <si>
    <t>Bom dia! Conforme Circular/Despacho 476/2016 do DENATRAN, o DRL (sigla em inglês para Daytime Running Light) é voltado para a dianteira do veículo a fim de torná-lo mais facilmente visível quando em circulação durante o período do dia. Seu objetivo é, portanto, exatamente a intenção da Lei nº 13.290/16. Assim sendo, conforme regulamento acima exposto, o uso da luz diurna em LED substitui o uso do farol baixo durante o dia. Cumpre esclarecer, no entanto, que os faróis de neblina, de milha ou faroletes não cumprem a função exigida pela lei. Atenciosamente, Equipe e-SIC PRF.</t>
  </si>
  <si>
    <t>13/01/2017 09:49:53</t>
  </si>
  <si>
    <t>por haver uma resposta do órgão, acho que o pedido está cortado</t>
  </si>
  <si>
    <t>Informações Previdenciarias</t>
  </si>
  <si>
    <t>2398R</t>
  </si>
  <si>
    <t>8850003095201771</t>
  </si>
  <si>
    <t>resposta está com codificação errada</t>
  </si>
  <si>
    <t>&amp;lt,p class=&amp;quot,MsoNormal&amp;quot, style=&amp;quot,line-height: 105%,&amp;quot,&amp;gt,&amp;lt,span style=&amp;quot,font-size: 10.0pt, line-height: 105%, font-family: &amp;#39,Verdana&amp;#39,,sans-serif, color: #1f497d,&amp;quot,&amp;gt,T&amp;amp,eacute,cnico de N&amp;amp,iacute,vel Superior&amp;lt,/span&amp;gt,&amp;lt,/p&amp;gt, &amp;lt,p&amp;gt,&amp;lt,span style=&amp;quot,font-size: 10.0pt, font-family: &amp;#39,Verdana&amp;#39,,sans-serif, mso-fareast-font-family: Calibri, mso-fareast-theme-font: minor-latin, mso-bidi-font-family: &amp;#39,Times New Roman&amp;#39,, color: #1f497d, mso-ansi-language: PT-BR, mso-fareast-language: PT-BR, mso-bidi-language: AR-SA,&amp;quot,&amp;gt,Coordena&amp;amp,ccedil,&amp;amp,atilde,o-Geral de Gest&amp;amp,atilde,o de Pessoas&amp;lt,/span&amp;gt,&amp;lt,/p&amp;gt,</t>
  </si>
  <si>
    <t>3393N</t>
  </si>
  <si>
    <t>Se possível poderiam me fornecer os dados.</t>
  </si>
  <si>
    <t>não fui informada de decisão sobre recurso interposto e identificação de condutor NIT/NAP 43412428</t>
  </si>
  <si>
    <t>22/07/2017 03:18:07</t>
  </si>
  <si>
    <t>Condutor Infrator já cadastrado. Cadastro Deferido. Número do Processo: 08656065402/2017-11 Nome do Condutor: JULIANA DE FREITAS G ABO GANEM COSTA Número do Auto: B157108988 Nome do Operador: SERGIO AKIRA SHIRAISHI MENDES Data da Inclusão: 06/07/2017 Cadastro: Deferido  O recurso interposto ainda aguarda julgamento.  Atenciosamente, SIC PRF</t>
  </si>
  <si>
    <t>24/07/2017 09:05:32</t>
  </si>
  <si>
    <t>8850004190201791</t>
  </si>
  <si>
    <t>Sou estudante de mestrado da UFV, e vou desenvolver a dissertação sobre agrotóxicos ilegais. Ao contatar o MAPA ( requerimento de n° 1016909) fui direcionado ao DPRF, pois as ações de combate a esse crime tem sido  realizadas por esta instituição. Gostaria de ter acesso a dados referentes às fiscalizações, como por exemplo, as quantidades de apreensões desses agrotóxicos, multas, volumes, identificação destes agrotóxicos e a região encontrada. O ideal para a minha pesquisa seria dados a partir de 2010. Muito obrigada.</t>
  </si>
  <si>
    <t>20/09/2017 20:53:09</t>
  </si>
  <si>
    <t>Assunto: Solicitação de Informações. Origem: e-SIC 08850004190201791      Em resposta ao e-SIC nº 08850004190201791, informo que nos dados disponibilizados ao NUEST não constam os nomes dos agrotóxicos apreendidos, apenas a sua quantificação. Os dados anteriores a setembro de 2014 eram registrados no sistema ROD, que não possui a variável agrotóxico.  Dessa forma, a planilha SEI nº 8423932 contém a quantidade de agrotóxicos apreendidos no período compreendido entre 01/09/2014 e 30/06/2017, categorizados por ano, UF da regional responsável pela apreensão e unidade de medida.  Atenciosamente,</t>
  </si>
  <si>
    <t>02/10/2017 08:56:53</t>
  </si>
  <si>
    <t>8850001346201782</t>
  </si>
  <si>
    <t>Solicito cópia integral dos processos 08650.001110/2017-01 e 08650.001109/2017-78</t>
  </si>
  <si>
    <t>29/03/2017 09:39:16</t>
  </si>
  <si>
    <t>Bom dia! Em anexo as informações solicitadas. Atenciosamente, Equipe SIC PRF.</t>
  </si>
  <si>
    <t>30/03/2017 08:57:58</t>
  </si>
  <si>
    <t>CGU/08850001346201782</t>
  </si>
  <si>
    <t>8850004428201789</t>
  </si>
  <si>
    <t>Estamos adquirindo mais um veiculo para a frota da empresa cuja atividade é fabricação de artigos pirotécnicos (ONU 0336). Todos os veículos que temos possuem os laudos de inspeção do Inmetro (CIV E CIPP). O Ministério do Exército sempre nos exigiu estes laudos, porem desde Julho/17 não é mais exigido. Então verificando na Resolução 3665/2011 ANTT seção VI art 28 que dispõe que somente veículos de carga a granel são obrigados a terem estes laudos, contudo a empresa transporta as mercadorias em embalagens apropriadas (caixas coletoras). Gostaríamos de saber como a PRF procede nas fiscalizações com estes veículos, se é cobrado ou não os laudos, pois contactamos a ANTT e foi nos respondido que vai de treinamento de cada agente do orgão fiscalizador nos deixando em duvida se pode ser ou não cobrado.</t>
  </si>
  <si>
    <t>04/10/2017 14:24:57</t>
  </si>
  <si>
    <t>Assunto: Solicitação de Informações. e-OUV 08198002411201738      Em atenção ao Memorando nº 2178/2017/CGO(8506721), informamos o que se segue.  Vejamos o teor da requisição:  Estamos adquirindo mais um veiculo para a frota da empresa cuja atividade é fabricação de artigos pirotécnicos (ONU 0336). Todos os veículos que temos possuem os laudos de inspeção do Inmetro (CIV E CIPP). O Ministério do Exército sempre nos exigiu estes laudos, porem desde Julho/17 não é mais exigido. Então verificando na Resolução 3665/2011 ANTT seção VI art 28 que dispõe que somente veículos de carga a granel são obrigados a terem estes laudos, contudo a empresa transporta as mercadorias em embalagens apropriadas (caixas coletoras). Gostaríamos de saber como a PRF procede nas fiscalizações com estes veículos, se é cobrado ou não os laudos, pois contactamos a ANTT e foi nos respondido que vai de treinamento de cada agente do orgão fiscalizador nos deixando em duvida se pode ser ou não cobrado. A dúvida do requerente tem relação com a exigência de CIV e CIPP (Certificado de Inspeção Veicular e do Certificado de Inspeção para o Transporte de Produtos Perigosos) para cargas que não sejam classificadas como  a granel .    A Resolução ANTT nº. 3.665/11, que atualiza o Regulamento para o Transporte Rodoviário de Produtos Perigosos (RTRPP), traz regulamentação sobre o assunto. O transporte rodoviário, por via pública, de produtos que sejam perigosos, por representarem risco para a saúde de pessoas, para a segurança pública ou para o meio ambiente, é submetido às regras e aos procedimentos estabelecidos por esta resolução, sem prejuízo do disposto nas normas específicas de cada produto. Prevê seu Art. 7º e 28:  Art. 7° Os veículos e equipamentos de transporte de produtos perigosos a granel devem ser inspecionados por organismos de inspeção acreditados, de acordo com o Instituto Nacional de Metrologia, Qualidade e Tecnologia - Inmetro, os quais realizarão inspeções periódicas e de construção para emissão do Certificado de Inspeção para o Transporte de Produtos Perigosos - CIPP e do Certificado de Inspeção Veicular - CIV, de acordo com regulamentos técnicos daquele Instituto, complementados com normas técnicas brasileiras ou internacionais aceitas.   Art. 28. Sem prejuízo do disposto na legislação fiscal, de transporte, de trânsito, relativa aos produtos transportados, e nas instruções complementares a este Regulamento, os veículos ou os equipamentos de transporte transportando produtos perigosos, somente podem circular pelas vias públicas quando acompanhados dos seguintes documentos: (Alterado pela Resolução nº 3.762, de 26.01.12) I - originais do CIPP e do CIV, no caso de transporte a granel, dentro da validade, emitidos pelo Inmetro ou entidade por este acreditada, Ainda, neste esteio, as Resoluções 420/04 e 5332/16, ambas da ANTT, determina que:  5.3.2 Outras informações e documentos 5.4.2.1 […] [...] b) Originais do Certificado de Inspeção para o Transporte de Produtos Perigosos - CIPP e do Certificado de Inspeção Veicular - CIV, dos veículos e equipamentos de transporte de produtos perigosos a granel, dentro da validade, emitidos pelo Inmetro ou entidade por este acreditada, Nota 1: No transporte de produtos perigosos a granel, é admitido o uso de veículos e equipamentos de transporte que possuam certificado de inspeção internacionalmente aceito e dentro do prazo de validade, observado o estabelecido nas Portarias do Inmetro que regulamentam o assunto. Nota 2: Veículos rodoviários originais de fábrica (0km) que não sofreram quaisquer modificações de suas características originais ficarão isentos da inspeção veicular inicial, bem como do porte obrigatório do CIV por um prazo de doze meses contados a partir da data de suas aquisições, evidenciada através do documento fiscal de compra, nos termos estabelecidos nas Portarias do Inmetro que regulamentam o assunto. Nesse sentido, a PRF na fiscalização de transporte de produtos perigosos se ampara nas normas supracitadas. Logo, com fundamento legal nos arts. 7º e 28 da Resolução nº 3665/2011 ANTT, a necessidade de CIPP e CIV é para os transporte de produtos perigosos a granel. Caso a carga não seja classificada como a granel não será exigido esses documentos, exceto se para determinado produto houver legislação diversa que disponha especificamente sobre essa exigência, como por exemplo por determinação do Exército Brasileiro.  Estamos à disposição para qualquer outro esclarecimento, caso necessário.     Atenciosamente,</t>
  </si>
  <si>
    <t>16/10/2017 11:14:17</t>
  </si>
  <si>
    <t>8850001932201727</t>
  </si>
  <si>
    <t>Tenho multa da Policia Rodoviária Federal. Ao tentar pagá-la pela Internet, pelo site NADA CONSTA da PRF, recebo a informação que o RENAVAM e a PLACA não conferem. O mesmo não acontece com multas do DETRAN-RJ, e os dados que utilizo são os que constam da licença do carro, cuja imagem anexo a presente. Solicito a correção do dados constantes na PRF. Atte., Ma.Elizabeth D de M. Flores</t>
  </si>
  <si>
    <t>11/05/2017 11:47:35</t>
  </si>
  <si>
    <t>Bom dia! Segue em anexo boleto para pagamento de multa. Atenciosamente, Equipe SIC PRF</t>
  </si>
  <si>
    <t>12/05/2017 11:37:39</t>
  </si>
  <si>
    <t>8850005015201711</t>
  </si>
  <si>
    <t>Colidiram em meu veículo, afetando para-choque traseiro. Vindo a quebrar a luz de placa sendo acionado seguro o mesmo mandou continuar rodando somente com o B.O . Sendo assim seria passível a multa no caso de uma abordagem de rotina na rodovias</t>
  </si>
  <si>
    <t>11/11/2017 12:20:24</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</si>
  <si>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https://sistema.ouvidorias.gov.br//publico/Manifestacao/DetalheManifestacao.aspx?id=lSnaTHffULE%3d&amp;sol=ma2XJUEVMjV%2fYczs55lRyqYOOaN3CWzy&gt;link&lt;/a&gt;.</t>
  </si>
  <si>
    <t>13/11/2017 09:38:10</t>
  </si>
  <si>
    <t>8850000038201730</t>
  </si>
  <si>
    <t>ATRAVES DO PROTOCOLO 0008657150271201678 DE 15/12/2016, REFERENTE A AUTO DE INFRAÇÃO E256693749 EXPEDIDA EM 28/11/2016 EM NOME DE FRANCISCO DOS SANTOS GURGITA FILHO, ATÉ A PRESENTE DATA NÃO OBTIVE INFORMAÇÕES DE VERACIDADE E O VENCIMENTO DA MESMA SERÁ DIA 12/01/2017</t>
  </si>
  <si>
    <t>04/01/2017 12:50:31</t>
  </si>
  <si>
    <t>Bom dia! Conforme consulta aos sistemas (SISCOM), informo que a autuação foi suspensa no dia 20/12/2016 e está aguardando julgamento do recurso.  Atenciosamente, Equipe e-SIC PRF.</t>
  </si>
  <si>
    <t>05/01/2017 10:19:35</t>
  </si>
  <si>
    <t>90513000173201797</t>
  </si>
  <si>
    <t>DPU – Defensoria Pública da União</t>
  </si>
  <si>
    <t>pensão alimentícia para Elan Pinheiro Eufrasio</t>
  </si>
  <si>
    <t>22/02/2017 12:24:59</t>
  </si>
  <si>
    <t>Prezada senhora,   Seu pedido teve o acesso negado pois não foi possível compreender sua solicitação. Solicitamos que, em NOVO PEDIDO, V.S.ª seja mais especifica.  Atenciosamente,  Serviço de Informação ao Cidadão SIC-DPU  SAUN – Quadra 5 – Lote C – Centro Empresarial CNC – Bloco C 2º Andar – Sala 202 – CEP 70.040-250 – Brasília / DF Telefone: +55 61-3319-0297 http://www.dpu.def.br/transparencia</t>
  </si>
  <si>
    <t>22/02/2017 16:19:20</t>
  </si>
  <si>
    <t>90513000226201770</t>
  </si>
  <si>
    <t>Bom dia! Sou Procurador de Maceió e mestrando em Direito pela Universidade Salvador. Meu tema trata acerca dos concursos públicos e as vagas reservadas para pessoas com deficiência (PCD). Para embasar minha dissertação, estou fazendo uma pesquisa simples, relativa ao perfil do PCD aprovado nos concursos das carreiras da AGU e da DPU, a partir do ano de 2000 até 2016. Fiz esse recorte, haja vista que tais concursos são feitos em todo o Brasil e aprovam um número considerado de pessoas. Enfim, creio que as informações sobre o perfil do PCD aprovado em tais concursos será o suficiente para minha pesquisa e comprovação da hipótese. Assim, necessito de uma informação simples: as deficiências das pessoas aprovadas nas vagas reservadas para deficientes, nos concursos da DPU, de 2000 até 2016, seguindo a ordem de classificação dos concursos. Com arrimo na Lei de Acesso à Informação, Lei Federal nº 12.527/2011, e pelo fato de as informações sobre concursos públicos, inclusive as vagas ocupadas pelos PCD serem de caráter público, solicito tais informações. Agradeço a atenção.</t>
  </si>
  <si>
    <t>14/03/2017 12:07:30</t>
  </si>
  <si>
    <t>Prezado Senhor,    Em resposta ao seu pedido de acesso à informação, informamos que as informações solicitadas ficam retidas com a Instituição organizadora do certame, visto que a  perícia médica é mais uma etapa do concurso público, de responsabilidade da empresa contratada para a realização do certame como um todo.    Os últimos concursos da DPU foram realizados pelo CESPE/CEBRASPE, de modo que propomos que o pedido seja feito diretamente a àquela empresa, visto que a Defensoria não tem acesso aos laudos médicos que contém o diagnóstico dos candidatos que se declararam deficientes.    Nesses termos e sendo o que cabia informar, encaminha-se esta Informação para análise e providências que se julgam pertinentes.    Atenciosamente,    Serviço de Informação ao Cidadão SIC-DPU   SAUN – Quadra 5 – Lote C – Centro Empresarial CNC – Bloco C  2º Andar – Sala 202 – CEP 70.040-250 – Brasília / DF  Telefone: +55 61-3318-0297  http://www.dpu.def.br/transparencia</t>
  </si>
  <si>
    <t>17/03/2017 19:15:38</t>
  </si>
  <si>
    <t>23480006588201710</t>
  </si>
  <si>
    <t>escolas técnicas e CPII</t>
  </si>
  <si>
    <t>CP II – Colégio Pedro II</t>
  </si>
  <si>
    <t>Bom dia.  Solicito o QRSTA - Quadro de Referência dos Servidores Técnico Administrativos, com relação de cargos vagos e ocupados do Colégio Pedro II.  Obrigado.</t>
  </si>
  <si>
    <t>17/03/2017 10:23:40</t>
  </si>
  <si>
    <t>Prezado Senhor, Encaminhamos em anexo a resposta da Pró-reitoria de Gestão de Pessoas ao seu pedido. Atenciosamente, SIC/CPII - RJ</t>
  </si>
  <si>
    <t>31/03/2017 13:55:07</t>
  </si>
  <si>
    <t>CGU/23480006588201710</t>
  </si>
  <si>
    <t>227000350201778</t>
  </si>
  <si>
    <t>Tenho um aparelho celular MOTO G3 e ele esta com defeito, já mandei pra garantia mais os problemas ainda insistem, gostaria de mandar novamente. Quais os procedimentos que devo faze?</t>
  </si>
  <si>
    <t>22/10/2017 14:46:57</t>
  </si>
  <si>
    <t>Prezada Aline,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Atenciosamente, ABGF</t>
  </si>
  <si>
    <t>25/10/2017 09:18:03</t>
  </si>
  <si>
    <t>99908000284201734</t>
  </si>
  <si>
    <t>ELETROBRÁS – Centrais Elétricas Brasileiras S.A.</t>
  </si>
  <si>
    <t>A área jurídica da Petrobras implementou um Grupo de Trabalho, coordenado pelo dr. Luciano Claudio Lage Guimarães Mendes, com o fim de dar maior efetividade, transparência e otimização de custos às contratações de escritórios de advocacia firmados pela Companhia.         No atual cenário do país, imaginamos que todas as empresas estatais, sejam elas empresas públicas ou sociedades de economia mista, enfrentam dificuldades similares. Neste contexto, comprometidos com o interesse público e os princípios que regem nossa atuação, visamos elaborar um banco de dados com parmetros de orçamentação úteis não só para a Petrobras, como para todas as empresas colaboradoras. â Tendo em vista a similaridade das normas que nos regem e a utilidade do resultado final deste trabalho, solicitamos gentilmente a cooperação de vossas senhorias.  Havendo algum arquivo que contenha informações acerca de contratos celebrados com escritórios de advocacia, gostaríamos muito que nos fosse enviado pela ELETROBRAS. Podemos, inclusive, existindo interesse e disponibilidade de vossa parte, marcar uma reunião para apresentarmos o trabalho que está sendo desenvolvido e nossos objetivos.  Agradecemos desde já pela gentileza, colaboração e aguardamos retorno.</t>
  </si>
  <si>
    <t>05/04/2017 10:49:08</t>
  </si>
  <si>
    <t>Prezada Senhora,  Segue a resposta da área responsável.  Atenciosamente,  SIC DA ELETROBRAS    Todos os dados dos contratos da Eletrobras estão disponíveis no site de transparência Pública do Governo Federal.     O acesso pode ser feito através do link abaixo:     http://www3.transparencia.gov.br/jsp/contratos/contratoPorUnidadeGestora.jsf?consulta2=5&amp;CodigoOrgao=910808    Gerente de Contratações - DJSC</t>
  </si>
  <si>
    <t>24/04/2017 14:15:25</t>
  </si>
  <si>
    <t>99935000100201717</t>
  </si>
  <si>
    <t>CPRM – Companhia de Pesquisa de Recursos Minerais</t>
  </si>
  <si>
    <t>Gostaria de solicitar, se assim for possível, o caminho no site ou uma relação das frentes de lavras em todo Brasil. O foco do trabalho a ser desenvolvido será em gemas brasileiras (todas).</t>
  </si>
  <si>
    <t>30/08/2017 23:29:01</t>
  </si>
  <si>
    <t>Prezado Sr. Italo Silva Martins:  Em resposta a sua solicitação, informamos que no portal http://www.cprm.gov.br/, há dados sobre áreas de exploração mineral de gemas e pedras preciosas nos endereços:  http://www.cprm.gov.br/publique/Recursos-Minerais/Recursos-Minerais-do-Brasil-32  http://www.cprm.gov.br/publique/Recursos-Minerais/Economia-Mineral-e-Geologia-Exploratoria-31  Informações sobre lavras podem ser obtidas diretamente no site do Departamento Nacional de Produção Mineral – DNPM, http://www.dnpm.gov.br/.  Continuamos a sua disposição.   Atenciosamente,  SIC - Serviço de Informação ao Cidadão Companhia de Pesquisa de Recursos Minerais - CPRM.  OBS.: Destacamos que se pode apresentar recurso ou reclamação, no prazo de 10 (dez) dias contados da ciência da decisão, às seguintes instâncias: 1. À autoridade hierarquicamente superior à que emitiu a resposta (1ª instância recursal), 2. À autoridade máxima do órgão ou entidade (2ª instância), 3. À Controladoria-Geral da União (3ª instância), 4. À Comissão Mista de Reavaliação de Informações (4ª instância). É importante também destacar que o recurso somente poderá ser dirigido à CGU depois de ser apreciado pelas autoridades competentes no próprio órgão ou entidade.</t>
  </si>
  <si>
    <t>31/08/2017 14:21:40</t>
  </si>
  <si>
    <t>99923000234201769</t>
  </si>
  <si>
    <t>ECT – Empresa Brasileira de Correios e Telégrafos</t>
  </si>
  <si>
    <t>Listagem identificando códigos para endereçamento postal e sua localização geográfica do estado de São Paulo.  Ex: CEP 13165-000 1 - São Paulo 3 - Campinas 1 - Campinas e Adjascências 6 - Arthur Nogueira 5 - Engenheiro Coelho</t>
  </si>
  <si>
    <t>17/02/2017 10:29:56</t>
  </si>
  <si>
    <t>Prezado Senhor,  O CEP é um elemento complementar do endereçamento e que, sendo de uso dos Correios, visa representar o endereço fornecido pelo destinatário (no caso o proprietários e condutores de veículos), em forma de código numérico de 8 algarismos.  A sua finalidade visa simplificar e proporcionar maior celeridade em todas as etapas de nosso processo operacional, assim como permitindo maior assertividade na entrega das correspondências aos destinatários finais.  Ressaltamos no que concerne à base geo-referenciada dos CEP, atualmente não dispomos.  Em anexo exemplificamos a estrutura do CEP de São Paulo, no qual pode ser acessado pelo Link abaixo: http://www.correios.com.br  E no campo: o que você procura?  Digitar: Estrutura do CEP, pois o exemplo disponibilizado no site é o de São Paulo.  Os Correios agradecem a sua compreensão.  Carlos Augusto Maciel dos Santos Chefe de Departamento  Eventuais recursos devem ser dirigidos ao Vice-Presidente do Negócio Postal, de acordo com o Art. 21 do Decreto 7.724/2012 que regulamenta a Lei de Acesso à Informação - Lei 12.527/2011, no prazo de 10 dias, a contar do recebimento desta resposta.  Serviço de Informação ao Cidadão Empresa Brasileira de Correios e Telégrafos</t>
  </si>
  <si>
    <t>23/02/2017 16:23:23</t>
  </si>
  <si>
    <t>CGU/99923000234201769</t>
  </si>
  <si>
    <t>A informação não foi satisfatória, visto que, estou solicitando apenas uma tabela com a composição dos ceps do estado de SP.</t>
  </si>
  <si>
    <t>2017-03-06</t>
  </si>
  <si>
    <t>Prezado Senhor,   Em resposta ao presente recurso de 1ª instância à sua Solicitação de Informação de nº 99923.000234/2017-69, esclarecemos que o Correios, como empresa pública, são regidos por leis que norteiam suas atividades comerciais, assim, em conformidade com a Lei 6.538/78, que regula os direitos e obrigações concernentes ao Serviço Postal, notadamente pela por força do Artigo 8º, inc. II, concomitantemente com o Artigo 6º da Lei 12.527/11, transcritos a seguir, os Correios comercializam a sua base de dados do CEP, que é fornecida por meio do produto e-DNE nas modalidades Básico e Master, e pode ser adquirido na loja virtual http://www.shopping.correios.com.br/.   Artigo 8º da Lei 6.538/78:   “8º São atividades correlatas ao serviço postal:   ll - Venda de publicações divulgando regulamentos, normas, tarifas, listas de código de endereçamento e outros assuntos referentes ao serviço postal”. (grifo nosso).     Artigo 6º da Lei 12.527/2011:   “Art. 6º - O acesso à informação disciplinado neste Decreto não se aplica:    I - às hipóteses de sigilo previstas na legislação, como fiscal, bancário, de operações e serviços no mercado de capitais, comercial, profissional e segredo de justiça.” (grifo nosso).   Adicionalmente, os Correios, por meio do Busca CEP, disponibiliza em seu site http://www.buscacep.correios.com.br/ a todo cidadão, a consulta gratuita do Código de Endereçamento Postal – CEP de forma individualizada.   Os Correios agradecem a sua compreensão.    Henrique Pereira Dourado Vice-presidente do Negócio Postal  Eventuais recursos devem ser dirigidos ao Presidente dos Correios, de acordo com o Art. 21 do Decreto 7.724/2012 que regulamenta a Lei de Acesso à Informação - Lei 12.527/2011, no prazo de 10 dias, a contar do recebimento desta resposta.   Serviço de Informação ao Cidadão Empresa Brasileira de Correios e Telégrafos</t>
  </si>
  <si>
    <t>99908000631201729</t>
  </si>
  <si>
    <t>Boa dia! Solicito organograma, atribuições e competências (muitas vezes previstas no Regimento Interno) referentes ao Departamento de Marketing e/ou Comercial e/ou Relações Institucionais e/ou negócios. E também o Plano de Negócios exigido pela lei 13.303. Agradeceria caso todos possam ser atendidos. Grato!</t>
  </si>
  <si>
    <t>30/08/2017 10:19:19</t>
  </si>
  <si>
    <t>Prezado Senhor,   Segue abaixo a resposta da área responsável.  Atenciosamente,  SIC DA ELETROBRAS    \"Como solicitado, segue o arquivo anexo.    Atenciosamente,    Desenvolvimento Empresarial - PRED\"</t>
  </si>
  <si>
    <t>31/08/2017 09:24:03</t>
  </si>
  <si>
    <t>Por gentileza enviar o Plano de Negócios conforme exigido pela Lei 13.303</t>
  </si>
  <si>
    <t>2017-08-31</t>
  </si>
  <si>
    <t>Veja o Plano de Negócio no link abaixo:    http://eletrobras.com/pt/GestaoeGorvernancaCorporativa/Estatutos_politicas_manuais/Plano%20Diretor%20de%20Neg%C3%B3cios%20e%20Gest%C3%A3o%20PDNG%202017-2021.pdf    Estratégia Empresarial - PREE</t>
  </si>
  <si>
    <t>99930000030201739</t>
  </si>
  <si>
    <t>CBTU – Companhia Brasileira de Trens Urbanos</t>
  </si>
  <si>
    <t>Prezado Senhor,  Solicito, com fundamento no artigo 10 da Lei Federal n. 12.527/2011, as seguintes informações a respeito dessa companhia:  1.        De acordo com o Art.  8o , IV, da Lei N° 13.303/2016, a “elaboração e divulgação de política de divulgação de informações, em conformidade com a legislação em vigor e com as melhores práticas” é um dos mínimos requisitos de transparência a serem observados por empresas estatais. Qual é a política de divulgação de informações elaborada pela empresa?  2.        Existe algum agente público competente da empresa para determinar quais documentos são classificados como documentos de acesso restrito e o grau da restrição?  3.        Existe um prazo máximo de restrição de acesso às informações consideradas sigilosas no âmbito da empresa?  Desde já, agradeço pela resposta no prazo fixado pela legislação vigente.  Atenciosamente,  Guilherme Talerman</t>
  </si>
  <si>
    <t>23/02/2017 15:28:56</t>
  </si>
  <si>
    <t>Prezado Sr Guilherme, Agradecemos o seu contato com o Sic CBTU. Em atenção a sua pergunta, segue a resposta:   Prezado sr:  Em virtude da lei 13.303/16 e do decreto 8.945/16( 27/12/16)   que nos oferece um prazo de até dois anos para a implantação necessária dentro da empresa, estamos desenvolvendo grupos de trabalho para a referida adequação em todos os setores da CBTU.  A CBTU, já disponibiliza em seu site itens que atendem a transparência ativa, tais como : relatórios de administração,  auditioria , gestão ,editais de licitação, estatuto social, atas das reuniões do conselho de administração e fiscal, entre outras informações.  A CBTU não possui regras de informações classificadas como ultra secreta, secreta,e reservada.     A informação classificada, de acordo com o artigo 24, caput, da Lei 12.527, de 18 de novembro de 2011, é aquela submetida a qualquer dos três graus de sigilo previstos no § 1º do citado artigo. A informação sigilosa é aquela cuja restrição de acesso ocorre em virtude de sua classificação ou por hipótese legal de sigilo (artigo 22 da Lei 12.527, de novembro de 2011). Ex: Pessoal, bancária, etc... A Cbtu adota apenas as regras de informação, respaldadas pela lei 12.257 e do decreto 7.724/12. Atenciosamente, SIC-CBTU</t>
  </si>
  <si>
    <t>17/03/2017 16:03:47</t>
  </si>
  <si>
    <t>99923001182201748</t>
  </si>
  <si>
    <t>Favor, informar a data que o 2º colocado no Recrutamento Interno Gerente 2008, aceitou a vaga e quando foi efetivamente designado como gerente.</t>
  </si>
  <si>
    <t>10/08/2017 11:50:40</t>
  </si>
  <si>
    <t>Prezado Senhor Fábio,  Em atenção aos seus pedidos de informações sobre o RI para gerente, realizado pela DR/RJ no ano de 2008.  Segue anexa a cópia do documento com as informações solicitadas.     Por fim, a Superintendência Estadual do Rio agradece o seu contato.    Cleber Isaias Machado Diretor Regional SE/RJ  Eventual recurso deve ser dirigido ao Vice-Presidente  de Gestão de Pessoas  de acordo com o Art. 21 do Decreto 7.724/2012 que regulamenta a Lei de Acesso a Informação - Lei 12.527/2011, no prazo de 10 dias, a contar do recebimento desta resposta.   Serviço de Informação ao Cidadão Empresa Brasileira de Correios e Telégrafos</t>
  </si>
  <si>
    <t>04/09/2017 18:41:51</t>
  </si>
  <si>
    <t>227000263201711</t>
  </si>
  <si>
    <t>emprestimo que estou fazendo nessa empresa</t>
  </si>
  <si>
    <t>15/08/2017 19:43:58</t>
  </si>
  <si>
    <t>Prezado Senhor,  A ausência de elementos/informações/dados fornecidos não permitem a apuração de sua solicitação. Esclarecemos ainda que a ABGF é uma empresa pública, com a finalidade, entre outras, de administrar fundos garantidores e prestar garantias às operações de riscos diluídos em áreas de grande interesse econômico e social. Orientamos dirigir sua solicitação ao órgão/empresa relativo ao empréstimo.  Atenciosamente, ABGF</t>
  </si>
  <si>
    <t>16/08/2017 16:03:24</t>
  </si>
  <si>
    <t>99937000126201737</t>
  </si>
  <si>
    <t>EMBRAPA – Empresa Brasileira de Pesquisa Agropecuária</t>
  </si>
  <si>
    <t>Olá, gostaria de solicitar o Quadro vagas, aqueles ocupados e também o quantitativo de vagos, att</t>
  </si>
  <si>
    <t>03/05/2017 11:33:12</t>
  </si>
  <si>
    <t>Prezado Senhor, Josimar         Em atenção ao seu pedido de acesso à informação, encaminhamos resposta reiterando o nosso compromisso em atendê-lo prontamente.         A Empresa Brasileira de Pesquisa Agropecuária - Embrapa, é Empresa Pública, com personalidade jurídica de direito privado, criada pela  LEI Nº 5.851, de 7 de dezembro de 1972, uma vez que, regida pela Consolidação das Leis do Trabalho – CLT.         Esclarecemos que, o ingresso ao quadro funcional da Embrapa é efetivado por meio de concurso público, caso necessite de mais informações o Senhor poderá entrar em contato direto com o Departamento de Gestão de Pessoas nos telefones: 3448.4400 e 3448.4237 ou pelo E-mail: concursos@embrapa.br  Acesso à Informação | Empregados públicos  Nesta seção, são divulgadas informações sobre tabelas salariais, quantitativo de pessoal, benefícios, processos seletivos para o provimento de cargos na Embrapa.  Remuneração de Cargos Efetivos - Optantes PCE 2012  Remuneração e Cargos em Comissão e Função de Confiança  Quantitativo de empregados: são  9.616 empregados  Site: www.Embrapa.br  https://www.embrapa.br/acessoainformacao/empregados-publicos        Informamos que no momento não há previsão para abertura de concurso na Embrapa.   Assim, nos termos apresentados, respeitosamente, esperamos ter atendido de forma adequada a sua solicitação, colocamo-nos à sua disposição para maiores esclarecimentos.   Atenciosamente,  Fátima Aparecida F. de Almeida</t>
  </si>
  <si>
    <t>05/05/2017 11:26:41</t>
  </si>
  <si>
    <t>99909000408201771</t>
  </si>
  <si>
    <t>PETROBRAS – Petróleo Brasileiro S.A.</t>
  </si>
  <si>
    <t>Gostaríamos de receber, em formato pdf, o Contrato SAP N. 4600511687, assinado com a empresa TO BRASIL CONSULTORIA EM TECNOLOGIA em 04/01/2016, juntamente com todos os seus Anexos (PPU) e Aditivos, assim como o Edital / Convite que lhe deu origem.</t>
  </si>
  <si>
    <t>03/08/2017 11:01:29</t>
  </si>
  <si>
    <t>Prezado Senhor Antonio,  A Ouvidoria-Geral da Petrobras, por meio deste SIC, apresenta a resposta fornecida pela Gerência Executiva de TIC:      Contrato SAP N. 4600511687, assinado com a empresa TO BRASIL CONSULTORIA EM TECNOLOGIA em 04/01/2016, juntamente com todos os seus Anexos (PPU) e Aditivos,:   contrato não possui aditivo.  Edital / Convite: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</si>
  <si>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25/08/2017 15:01:45</t>
  </si>
  <si>
    <t>99901000533201751</t>
  </si>
  <si>
    <t>BB – Banco do Brasil S.A.</t>
  </si>
  <si>
    <t>O DAERP - Departamento de Água e Esgoto de Ribeirão Preto SP usa atualmente para abastecimento publico agua subeterrânea, exclusivamente. Com o passar dos anos, os níveis estático e dinâmico dos poços vêm caindo sensívelmente. Necessito de soluções alternativas e projetamos captar água do Rio Pardo de domínio federal. Necessitaremos do volume máximo possível outorgável no ponto de captação.  Este ponto de captação será próximo ao cruzamento do Rio Pardo com a Rodovia Cândido Portinari.</t>
  </si>
  <si>
    <t>16/03/2017 17:48:56</t>
  </si>
  <si>
    <t>Prezados,   Em atenção ao pedido de informação, ressaltamos que o Banco do Brasil não tem competência para se manifestar sobre o assunto.   Atenciosamente,  Serviço de Informação ao Cidadão do Banco do Brasil – SICBB</t>
  </si>
  <si>
    <t>22/03/2017 11:28:35</t>
  </si>
  <si>
    <t>99908000521201767</t>
  </si>
  <si>
    <t>denúncia</t>
  </si>
  <si>
    <t>prezado, requeiro a V.S. informações, vistas/cópias a todos os documentos/procedimentos adotados por essa autarquia face ao requerido no protocolo de ouvidoria nº 1710016458.  aguardo deferimento.</t>
  </si>
  <si>
    <t>24/07/2017 12:23:47</t>
  </si>
  <si>
    <t>Prezado,  A denúncia registrada neste protocolo está sob análise da Comissão de Ética da Eletrobras em conjunto com a Comissão de Ética da Eletrobras Distribuição Rondônia.  Em conformidade com as normas e procedimentos da CEP (Comissão de Ética Pública), a conclusão dessa análise será dada diretamente pela Comissão de Ética da Eletrobras ao denunciante.   Portanto, solicitamos que aguarde retorno daquele colegiado.  Assim, estamos concluindo o tratamento de sua denúncia no âmbito das Ouvidorias da Eletrobras (holding) e da Eletrobras Distribuição Rondônia, assim como nos respectivos Serviços de Informação ao Cidadão.  Atenciosamente,  SIC DA ELETROBRAS</t>
  </si>
  <si>
    <t>21/08/2017 14:22:49</t>
  </si>
  <si>
    <t>Prezado,  O requerido neste protocolo é claríssimo com a água, a resposta que agora recorremos a V.S. sequer dá vistas/cópias a todos os documentos/procedimentos face ao pleito.  Face ao exposto reitero a inicial nos termos constantes neste.  Aguardo deferimento,</t>
  </si>
  <si>
    <t>Prezado Senhor,  Segue a resposta da Comissão de Ética da Eletrobras.  Atenciosamente,  SIC DA ELETROBRAS    \"A Comissão de Ética da Eletrobrás não pode divulgar, conforme disposto na Resolução CEP nº 10, os documentos à ela submetidos.  Outrossim, informamos que a Comissão de Ética da ED Rondônia não é subordinada hierárquica à Comissão de Ética da Eletrobrás, motivo pelo qual não somos instância recursal das decisões por ela tomadas.\"</t>
  </si>
  <si>
    <t>Prezado,  Esclareço em nenhum momento requeri neste pleito \"documentos submetidos ás comissões de ética????? Sequer tenho interesse saber qual a sua subordinação????\"  O meu pleito é claro e objetivo este se reporta a uma reclamação protocolo de ouvidoria nº 1710016458.  Face ao exposto reitero a inicial.  Aguardo deferimento, Prezado,</t>
  </si>
  <si>
    <t>2017-08-29</t>
  </si>
  <si>
    <t>Prezado,  Segue abaixo a resposta ao Recurso.  Atenciosamente,  SIC DA ELETROBRAS  “Prezado Senhor,  Segue abaixo, o seu pedido feito a Ouvidoria da Eletrobras Holding, e a respectiva resposta da Comissão de Ética. Assim, reiteramos a nossa resposta anterior.  Atenciosamente,  Comissão de Ética da Eletrobras”     “PROTOCOLO OUVIDORIA 1710016458  Prezado ouvidor,    Esclareço o seguinte e ao final requeiro o que se segue:    Em 16 de junho de 2017, denunciei e requeri providencias especificas  á comissão de etica da eletrobrás de Rondonia.    Devido ao silencio da presidente da Comissão de ética notifiquei esta conforme anexo.    Apesar do tempo transcorrido os integrantes da comissão de ética se manteve até ao presente momento em total silencio.    Informo ainda que a ouvidoria da Eletrobrás de Rondônia á muito está inoperante ou seja não dá o tratamento devido ás denuncias/requerimentos deforma tempestivamente e no prazo regulamentar.    Face ao exposto  requeiro a ouvidoria da Eletrobrás Holding a adoção das seguintes medidas:    1-  determine ao órgão competente que atenda o requerido na notificação anexa.  2- determine ao órgão competente o monitoramento  da comissão de ética de forma que esta não se furte ao cumprimento  do rito processual face a todas as denuncias que lhe são submetidas.  RESPOSTAS 1 E 2:  A Comissão de Ética da ED Rondônia não é subordinada hierárquica à Comissão de Ética da Eletrobrás, motivo pelo qual não somos instância recursal das decisões por ela tomadas, portanto não há o que determinar.    3- finalizando e considerando a Lei nº 12.527/2011 que regulamenta o direito constitucional de acesso às informações públicas.,  O requerente desde já requer  informações, vistas, cópias a todos os documentos/procedimentos adotados por essa ouvidoria face ao requerido no presente pleito no prazo Maximo de 24 horas para o email incorporacao.rede@gmail.com .   RESPOSTA: A Comissão de Ética da Eletrobrás não pode divulgar, conforme disposto na Resolução CEP nº 10, os documentos à ela submetidos, portanto não podemos dar vista e copias dos documentos solicitados.  Aguardo deferimento.  Antonio luis santos silva”</t>
  </si>
  <si>
    <t>99909000155201736</t>
  </si>
  <si>
    <t>Solicito informações claras e objetivas à esta OUVIDORIA, sobre em qual ou quais \"relatórios financeiros\" foi ou foram publicadas às informações pertinentes a Multa aplicada pela Agência Nacional do Petróleo no ano de 2012, no valor de R$ 380.000,00 (Trezentos e Oitenta Mil Reais), pela Omissão da Petrobrás em apresentar os devidos comunicados exigidos por lei, referentes ao grave acidente do trabalho ocorrido à bordo da Plataforma Petrobrás 26, no dia 08/02/2007 para o Conhecimento de seus ACIONISTAS??? Processo Administrativo nº 0486.10.001387/2012-10 Espero que em 2017, a Petrobrás, já esteja operando em Clima de COMPLIANCE e responda este questionamento de forma VERDADEIRA com respaldo em documentos Verdadeiros.</t>
  </si>
  <si>
    <t>27/03/2017 16:40:38</t>
  </si>
  <si>
    <t>Prezado Senhor Mauricio,    A Ouvidoria-Geral da Petrobras, por meio deste SIC, apresenta a resposta fornecida pela Gerência Executiva de Gestão Integrada de Ativos - E&amp;P:       \"Prezado Sr. Mauricio Pessanha da Silva,    Em resposta à sua solicitação, informamos que os valores de multa pagos pela Petrobras são incluídos no RMF (Relatório ao Mercado Financeiro - http://www.investidorpetrobras.com.br/download/63) e no ITR (Informações Trimestrais -  http://www.investidorpetrobras.com.br/download/65), divulgados trimestralmente, na linha de \"Outras Despesas Operacionais\".    Por fim, cabe informar, em cumprimento à determinação legal, que V.Sa. poderá valer-se, caso entenda necessário, do instrumento previsto no art. 21, do Decreto nº 7.724/2012, no prazo de 10 dias, a contar da ciência desta decisão, que deve ser dirigido ao Gerente Geral de Gestão Integrada de Ativos de Exploração e Produção - Carlos Alberto Pereira de Oliveira.\"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</si>
  <si>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27/03/2017 17:02:25</t>
  </si>
  <si>
    <t>CGU/99909000155201736</t>
  </si>
  <si>
    <t>À Autoridade Hierarquicamente Superior (1º Instância), Reitero meu Requerimento inicial em todos os seus termos, pois foram encaminhados ao requerente por esta Ouvidoria, relatórios financeiros, dos quais não é possível identificar a informação clara e objetiva (Idônea) aos Acionistas informando sobre o pagamento da Multa imposta pela ANP no valor de R$ 380.000,00 (Trezentos e Oitenta Mil Reais) devido a Infração aos dispositivos Normativos pela Omissão de Incidente conforme previsto na Legislação Vigente: 1 - Lei nº 9.847/1999, art. 3º, inciso XVII e  2 - Portaria ANP nº 3/2003, art. 2º, §1º.   Aguardo, no prazo legal os esclarecimentos desta Ouvidoria, pois pelo que me foi apresentado é possível entender que a Petrobrás além de subnotificar o Acidente do Trabalho ainda OMITIU a multa de seus Acionistas e agora alega que tal informação foi prestada \"EMBUTIDA\" ou de forma Dissimulada na rubrica denominada \"Outros Gastos Operacionais\". Em nenhum dos relatórios apresentados é possível ver a Petrobrás informar ao Acionista sobre o Evento e sua Consequência deletéria sobre o seu Patrimônio e isto é Primordial em uma empresa que busque implementar a Cultura de COMPLIANCE e que também esteja Submetida as consequências do descumprimento da Lei de Sabarnes e Oxley.  Sem mais para o momento aguardo a informação correta, clara e objetiva. Atenciosamente, Mauricio Pessanha da Silva</t>
  </si>
  <si>
    <t>2017-03-27</t>
  </si>
  <si>
    <t>Prezado Senhor Maurício,    Em resposta ao seu recurso apresentado em 02/02/2017, com fundamento no artigo 21 do Decreto nº 7.724/2012, que regulamentou a Lei de Acesso à Informação, apresentamos, a seguir,  a análise de seu conteúdo feita pela  autoridade hierárquica superior competente para tal julgamento, Sr. Carlos Alberto Pereira de Oliveira (Gerente Executivo de Gestão Integrada de Ativos de Exploração e Produção).     “Em atenção ao recurso no âmbito do protocolo SIC nº 00014/2017, a Petrobras, reiteramos que os valores da multa paga pela Petrobras são incluídos no RMF (Relatório ao Mercado Financeiro - http://www.investidorpetrobras.com.br/download/63) e no ITR (Informações Trimestrais - http://www.investidorpetrobras.com.br/download/65), divulgados trimestralmente, na linha de \"Outras Despesas Operacionais\".    Esclarecemos, ainda, que os demonstrativos financeiros da Petrobras são elaborados com base em normativos emitidos pelos órgãos reguladores, tais como o CPC (Comitê de Pronunciamentos Contáveis) e o Comitê Internacional (IFRS).,    Nesse contexto, com base nos referidos normativos, cumpre esclarecer que nem todas as transações/informações contábeis da Petrobras possuem uma rubrica específica nas demonstrações contábeis da Companhia. Isso ocorre em razão dos critérios de relevância e materialidade que regem as demonstrações contábeis, que são elaboradas de acordo com os respectivos regramentos e tem por objetivo fornecer informações que sejam úteis na tomada de decisões econômicas e avaliações por parte dos usuários em geral, não tendo o propósito de atender finalidade ou necessidade específica de determinados grupos de usuários.    Ainda de acordo com os mencionados normativos, os conceitos de materialidade e relevância norteiam a elaboração das demonstrações contábeis, bem como o processo de opinião dos auditores externos sobre as mesmas e que a materialidade é um aspecto de relevância específico de cada entidade, baseado na natureza e/ou na magnitude dos itens para os quais a informação está relacionada no contexto do relatório contábil-financeiro. Ou seja, a noção de materialidade pode variar de acordo com o porte da sociedade empresária e seus negócios.     Nesse sentido, considerando que o valor da multa em questão, segundo o critério da materialidade, não é representativo em comparação com outras operações da Companhia, ocorreu o agrupamento com transações/informações de natureza semelhante, que, no presente caso, consta da rubrica \"Outras Despesas Operacionais\" nos relatórios solicitados por V. Sa. e fornecidos pela Petrobras.    Dessa forma, considerando que foram fornecidos os \"relatórios financeiros\" exatamente como solicitado por meio do SIC 00014/2017 e com os esclarecimentos agora prestados, a Petrobras entende que atendeu por completo a demanda de V. Sa.    Por fim, cabe informar, em cumprimento à determinação legal, que V.Sa. poderá valer-se, caso entenda necessário, do instrumento previsto no parágrafo único do art.. 21, do Decreto nº 7724/2012, no prazo de 10 dias, a contar da ciência desta decisão, que deve ser dirigido ao PRESIDENTE DA PETROBRAS.”    Cumpre-nos informar que na hipótese de apresentação de recurso à autoridade  máxima dessa companhia, ele deverá ser dirigido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consideramos encerrada a análise referente ao presente protocolo.    Atenciosamente,    Serviço de Informação ao Cidadão (SIC)  Ouvidoria-Geral da Petrobras</t>
  </si>
  <si>
    <t>Prezado Sr. Presidente da Petrobrás S/A, Encaminho este recurso tempestivamente, pois recebi resposta da 1ª Instância em 07-02-2017 e respondo em 12-02-2017. O Recurso tem por objetivo buscar esclarecimentos acerca da Multa aplicada pela ANP, sobre a Omissão de Acidente do Trabalho em 08-02-2007, à Bordo da Plataforma P26, na Bacia de Campos dos Goytacazes - RJ.  Evento que levou à Incapacidade Total e Permanente deste Trabalhador e possui certas peculiaridades que JAMAIS poderiam deixar de ser informadas a seus Acionistas, detonando uma Segunda Omissão sobre o mesmo Evento. Em 2012, a Petrobrás S/A foi autuada no Processo Administrativo nº 48610.001387/2012-10, Auto de Infração DF nº 295257 - Data 27/01/2012:  Dispositivos Normativos Infringidos:  1. Lei nº 9.847/1999, art.3º, inciso XVII, e  2. Portaria ANP nº3/2003, art.2º, §1º , onde lhe foi imposta a multa de R$ 380.000,00.  Como a Petrobrás em toda a sua História nunca havia recebido uma multa sobre esta Infração Legal foi encarada pela ANP como \"Ré Primária\" e teve o beneplácito de dar Fim ao Processo pagando a multa em \"10 dias\" com \"Desconto de 30%\".  O que levou ao Recolhimento do montante de R$ 266.000,00 dos acionistas aos cofres da ANP! Diante do exposto: Vimos que até o ano de 2012, tal rubrica não existia nos Relatórios Financeiros da empresa aos seus acionistas. Porém, ao invés de trazer este esclarecimento de forma clara e objetiva aos Acionistas, lhes informando inclusive sobre o Prejuízo causado no montante de R$ 266.000,00, ocasionado pelo descumprimento de Lei e Norma relacionada a Acidentes do Trabalho. A Petrobrás optou NOVAMENTE por Omitir o evento de 08-02-2007, Plataforma Petrobrás 26, na Bacia de Campos RJ? Em que Leis ou Normas dizem que o descumprimento de uma Lei pode ser informado como \"Outros Gastos Operacionais\"? Quem é o Auditor Independente que OMITIU tal informação dos relatórios financeiros da Petrobrás, que inclusive justificam diversos valores bem menores?</t>
  </si>
  <si>
    <t>Prezado Sr. Maurício,    A Ouvidoria Geral, responsável pelo Serviço de Informação ao Cidadão (SIC) no âmbito da Petrobras, recebeu recurso por meio do qual V.Sa. manifesta seu inconformismo quanto à resposta fornecida no âmbito do Protocolo SIC nº 00014/2017, referente a  informações sobre a indicação de multa aplicada pela Agência Nacional do Petróleo, Gás Natural e Biocombustíves (ANP) em relatórios financeiros da companhia.      Após avaliar todos os pontos do recurso, o Presidente da Petrobras apresenta as considerações que se seguem:    Primeiramente, reitera-se que as respostas anteriormente expedidas indicaram que os valores da multa paga pela Petrobras são incluídos nos seguintes relatórios financeiros: (i) Relatório ao Mercado Financeiro – RMF, e (ii) Informações Trimestrais – ITR. Nesse sentido, pontua-se que ambos os relatórios estão disponíveis no sítio eletrônico de relacionamento com investidores, em páginas eletrônicas segmentadas por ano e trimestre (vide http://www.investidorpetrobras.com.br/pt/resultados-financeiros/holding).    Nesse contexto, foi esclarecido que nem todas as transações/informações contábeis da Petrobras possuem uma rubrica específica nas suas demonstrações contábeis, pois é necessário observar critérios de relevância e materialidade. Ademais, a noção de materialidade pode variar de acordo com o porte da sociedade empresária e seus negócios.    Bem por isso, área gestora pontuou que o valor da multa em questão, segundo o critério da materialidade, não é representativo em comparação com outras operações da companhia, ocorrendo, por conseguinte, o agrupamento com transações/informações de natureza semelhante, que, no presente caso, consta da rubrica \"Outras Despesas Operacionais\" nos relatórios em comento.    Dessa forma, entende-se que a solicitação de acesso formulada por V.Sa. foi integralmente respondida.    Ademais, ressalta-se que as solicitações feitas mediante a Lei nº 12.527/2011 (Lei de Acesso à Informação – LAI) se restringem a pedidos de informações. O próprio Ministério da Transparência, Fiscalização e Controladoria-Geral da União (CGU) já se posicionou nessa linha no âmbito do NUP 12649.011025/2013-25    \"A CGU entende que a Lei de Acesso à Informação não ampara formulação de consultas, reclamações e denúncias, pedidos de providência para a Administração Pública Federal, discussões acerca de temas de fundo das respostas prestadas e, ainda, solicitações de indenizações, devendo tal expediente ser utilizado tão-somente para pleitear acesso às informações.\"    Porém, no caso específico, vale pontuar que a área gestora já havia especificado que os demonstrativos financeiros da Petrobras são elaborados com base em normativos emitidos pelos órgãos reguladores, tais como o CPC (Comitê de Pronunciamentos Contáveis) e o Comitê Internacional (IFRS).    Destaca-se, ainda, que a ANP divulga, ativamente, a relação dos agentes autuados e processos administrativos das áreas de exploração, produção, refino e processamento de petróleo e gás natural, movimentação de petróleo e derivados, biocombustíveis e gás natural, entre 2011 e 2015 (vide http://www.anp.gov.br/wwwanp/multas-e-regularizacoes/multas).    Quer dizer, os dados de eventual processo administrativo da ANP relacionado à Petrobras e instaurado em 2012 foram objeto de publicação pela mencionada agência reguladora.      Em paralelo, ainda que se entendesse que os questionamentos ora apresentados solicitam informações propriamente ditas, os mesmos se configurariam em inovação recursal, pois não estariam abrangidos pelo pedido inicial.    Nesse sentido, registra-se que a Súmula nº 02/2015 da Comissão Mista de Reavaliação de Informações (CMRI) autoriza o não conhecimento de novas solicitações em fase recursal.       Isso porque a inovação em sede recursal constitui nova solicitação, que deve observar o procedimento estabelecido pela Lei de Acesso à Informação com o objetivo precípuo de garantir coerência ao tratamento das demandas dos cidadãos. Desta forma, caso a Petrobras acatasse a inovação, não permitiria, dada a brevidade do prazo, que todas as áreas competentes se manifestassem quanto ao caso, perdendo, consequentemente, a oportunidade de ter o pedido apreciado de maneira adequada. Nessa hipótese, cabe ao demandante formular uma nova solicitação de acesso.    Ainda assim, informa-se que a identificação da auditoria independente referente às Informações Trimestrais (ITR) e Demonstrações Contábeis (DFP) do exercício de 2012 está presente nos próprios relatórios (vide item “Relatório dos auditores independentes sobre as demonstrações contábeis” constante no arquivo DFP 2012 (IFPRS) e item “Pareceres e Declarações” presente nos arquivos ITR 3T12 (IFRS), ITR 2T12 (IFRS) e ITR 1T12 (IFRS)), os quais, repisa-se, são acessíveis pelo sítio eletrônico de relacionamento com investidores (vide http://www.investidorpetrobras.com.br/pt/resultados-financeiros/holding).    Por fim, que, informa-se ser facultado à V.Sa. valer-se do instrumento previsto no art. 16 da Lei nº 12.527/2011 c/c art. 23 do Decreto federal nº 7.724/2012, no prazo de 10 (dez) dias, recurso este que deverá ser dirigido à CGU.      Atenciosamente,    Serviço de Informação ao Cidadão (SIC)  Ouvidoria-Geral da Petrobras</t>
  </si>
  <si>
    <t>227000258201716</t>
  </si>
  <si>
    <t>Fui solicitar liberacao de cartão de credito ao banco onde tenho conta, o mesmo constou que tenho um Débito, mas não aparece de onde seja pelo sigilo talvez ao cliente ou a empresa. Gostaria de saber de vem este débito para melhor obter esclarecimento.</t>
  </si>
  <si>
    <t>11/08/2017 16:34:35</t>
  </si>
  <si>
    <t>Prezado Jaccs,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Orientamos dirigir sua solicitação diretamente ao Banco administrador da conta.  Atenciosamente, ABGF</t>
  </si>
  <si>
    <t>11/08/2017 17:08:46</t>
  </si>
  <si>
    <t>99926000136201700</t>
  </si>
  <si>
    <t>HEMOBRÁS – Empresa Brasileira de Hemoderivados e Biotecnologia</t>
  </si>
  <si>
    <t>Prezados, vimos solicitar a atualização da planilha de descarte com o quantitativo de bolsas de plasma descartas juntamente com o número de remessa de coleta de cada descarte, data e demais dados. Favor informar também o motivo relatado para cada descarte</t>
  </si>
  <si>
    <t>04/10/2017 09:07:49</t>
  </si>
  <si>
    <t>Prezados,   Em reposta ao pedido registrado sob o protocolo de número 99926000136201700, informamos que concluímos o atendimento conforme documento em anexo.   Atenciosamente, SIC/Hemobrás.</t>
  </si>
  <si>
    <t>13/10/2017 13:58:25</t>
  </si>
  <si>
    <t>99937000374201788</t>
  </si>
  <si>
    <t>Fiz uma solicitação a CGU que me orientou a prosseguir dessa forma:  Todavia, considerando uma possível ausência de transparência por parte do Órgão, no tocante à divulgação das pontuações dos servidores avaliados, recomendamos que você formalize seu pedido de informação junto ao Órgão, conforme o previsto na Lei 12.527/2011 (Lei de Acesso à Informação -LAI).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t>
  </si>
  <si>
    <t>16/12/2017 13:14:01</t>
  </si>
  <si>
    <t>&amp;lt,p&amp;gt,Prezada Andreia Vieira Santos, boa tarde&amp;lt,/p&amp;gt, &amp;lt,p&amp;gt,&amp;amp,Eacute, com satisfa&amp;amp,ccedil,&amp;amp,atilde,o que atendemos o seu pedido de informa&amp;amp,ccedil,&amp;amp,atilde,o.&amp;lt,/p&amp;gt, &amp;lt,p&amp;gt,Segue anexa a resposta a sua solicita&amp;amp,ccedil,&amp;amp,atilde,o.&amp;lt,/p&amp;gt, &amp;lt,p&amp;gt,Att.&amp;lt,/p&amp;gt, &amp;lt,p&amp;gt,Ros&amp;amp,acirc,ngela Thomaz&amp;lt,/p&amp;gt, &amp;lt,p&amp;gt,Servi&amp;amp,ccedil,o de Informa&amp;amp,ccedil,&amp;amp,atilde,o ao Cidad&amp;amp,atilde,o - SIC&amp;lt,/p&amp;gt, &amp;lt,p&amp;gt,&amp;amp,nbsp,&amp;lt,/p&amp;gt,</t>
  </si>
  <si>
    <t>18/01/2018 17:19:08</t>
  </si>
  <si>
    <t>99923001082201711</t>
  </si>
  <si>
    <t>Qual o índice do cálculo do custo do programa de desligamento assistido (PDA) sobre o custo do RSJC (rescisão sem justa causa)?</t>
  </si>
  <si>
    <t>20/07/2017 16:06:01</t>
  </si>
  <si>
    <t>Prezada Senhora,  O Plano de Desligamento Incentivado – PDI/2017 tem por objetivo contribuir com a redução de gastos com pessoal e proporcionar a adequação produtiva da força de trabalho, buscando fortalecer a sustentabilidade dos negócios dos Correios, diante do atual cenário do mercado postal e de encomendas.  A situação financeira da Empresa não possibilita o pagamento das indenizações em parcela única. Dessa forma, o PDI estabeleceu um modelo diferenciado do comumente adotado nos programas de desligamento voluntário, por meio do pagamento de Incentivo Financeiro Diferido – IFD. Neste formato, o pagamento da indenização é diferido, ou seja, continuado em valores mensais, por 8 anos, previamente ajustados e corrigidos anualmente pelo IPCA.  Para estimativa dos custos para execução do PDI foram levantados dados individualizados dos empregados (público-alvo do Plano), considerando as projeções relativas à verbas rescisórias, incentivos financeiros diferidos a serem pagos, bem como, o custo de remuneração, benefícios, encargos e provisões de cada colaborador.  Utilizando-se de parâmetros indicados pelos órgãos de controle externo, foi promovida análise entre o custo financeiro do valor presente que seria devido caso o desligamento do público-alvo ocorresse na modalidade rescisão sem justa causa (RSJC), comparando-o com o valor presente dos Incentivos Financeiros Diferidos - IFD, para esse mesmo público. Dessa análise foi possível estimar que a comparação entre o custo com o IFD e o custo com a rescisão sem justa causa (RSJC) resultaria no índice médio de 1,39.  Significa dizer que, em alguns casos, o custo com o IFD poderá ser 39% superior ao custo com a rescisão sem justa causa (RSJC). Entretanto, enquanto a RSJC impõe a necessidade de desembolso imediato de todas as parcelas, incluindo a multa rescisória incidente sobre o saldo do FGTS, o PDI estabelece o desembolso gradual do IFD, sem aumentar as despesas correntes da folha, uma vez que o IFD será custeado com recursos decorrentes do espaço orçamentário e financeiro gerado pela redução da folha de pagamento (remuneração, encargos sociais, benefícios e provisões), em razão do desligamento voluntário dos empregados, assegurando assim a atratividade e a sustentabilidade do Plano.  Os Correios agradecem a sua compreensão.  Genival Junior Alves Santos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</si>
  <si>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01/08/2017 09:45:45</t>
  </si>
  <si>
    <t>99922000662201700</t>
  </si>
  <si>
    <t>DATAPREV – Empresa de Tecnologia e Informações da Previdência</t>
  </si>
  <si>
    <t>Quantos são os usuários ativos de TI na organização (incluindo funcionários e terceiros, excluindo clientes)? Em 2016, quantos eram os usuários ativos de TI na organização (incluindo funcionários e terceiros, excluindo clientes)? Em 2015, quantos eram os usuários ativos de TI na organização (incluindo funcionários e terceiros, excluindo clientes)? Em 2014, quantos eram os usuários ativos de TI na organização (incluindo funcionários e terceiros, excluindo clientes)?</t>
  </si>
  <si>
    <t>06/08/2017 22:38:06</t>
  </si>
  <si>
    <t>Prezada,  A pergunta necessita de melhor formulação, por exemplo a definição de usuário de TI. Portanto solicitamos que seja aberto um novo pedido de informação e não recurso.</t>
  </si>
  <si>
    <t>21/08/2017 11:55:04</t>
  </si>
  <si>
    <t>99908000896201727</t>
  </si>
  <si>
    <t>FURNAS – Furnas Centrais Elétricas S.A.</t>
  </si>
  <si>
    <t>Nos termos do art. 8º, §1º, IV da Lei nº 12.527/2011, solicito cópia integral do processo licitatório CO.GCM.A.00040.2017, cujo objeto é a Contratação sob o regime de empreitada por preços unitários, dos serviços remanescentes de obras civis e montagem eletromecânica para a construção da SE Linhares e ampliação da SE Mascarenhas, incluindo projetos executivos civis, referentes à estrada de acesso, comissionamento e testes.</t>
  </si>
  <si>
    <t>21/12/2017 14:08:48</t>
  </si>
  <si>
    <t>&amp;lt,p class=&amp;quot,MsoNormal&amp;quot,&amp;gt,Prezado Kainan,&amp;amp,nbsp,&amp;lt,/p&amp;gt, &amp;lt,p class=&amp;quot,MsoNormal&amp;quot,&amp;gt,em resposta &amp;amp,agrave, solicita&amp;amp,ccedil,&amp;amp,atilde,o feita sob o protocolo no &amp;amp,nbsp,99908000896201727 , esclarecemos&amp;amp,nbsp, que&amp;amp,nbsp, o pedido de acesso foi concedido mas a informa&amp;amp,ccedil,&amp;amp,atilde,o, por se tratar de arquivo muito pesado, n&amp;amp,atilde,o pode ser enviada por email. Assim, com fundamento no artigo 15, par&amp;amp,aacute,grafo 2&amp;amp,deg, do Dec.7724/2012, informamos que nos dias 10,11 e 12 &amp;amp,nbsp,de janeiro, no hor&amp;amp,aacute,rio de 9 &amp;amp,agrave,s 12h, estar&amp;amp,aacute, a sua disposi&amp;amp,ccedil,&amp;amp,atilde,o &amp;amp,nbsp,uma c&amp;amp,oacute,pia do documento , gravado em CD, na sala da Ouvidoria de Furnas localizada &amp;amp,agrave, Rua Real Grandeza, 219 - Bloco A - Sala 904 .&amp;amp,nbsp,&amp;lt,/p&amp;gt, &amp;lt,p class=&amp;quot,MsoNormal&amp;quot,&amp;gt,Por fim , informamos que voc&amp;amp,ecirc, dever&amp;amp,aacute, comparecer munido de documento de identidade.&amp;lt,/p&amp;gt, &amp;lt,p class=&amp;quot,MsoNormal&amp;quot,&amp;gt,&amp;amp,nbsp,&amp;lt,/p&amp;gt, &amp;lt,p&amp;gt,&amp;amp,nbsp,&amp;lt,/p&amp;gt, &amp;lt,p class=&amp;quot,MsoNormal&amp;quot,&amp;gt,Atenciosamente SIC/FURNAS&amp;lt,/p&amp;gt,</t>
  </si>
  <si>
    <t>08/01/2018 15:25:25</t>
  </si>
  <si>
    <t>99923001183201792</t>
  </si>
  <si>
    <t>portaria</t>
  </si>
  <si>
    <t>Solicito a cópia da Portaria que cancelou a Portaria PRT/VIPOS/GMOP3 - 3222/2016.</t>
  </si>
  <si>
    <t>10/08/2017 11:52:27</t>
  </si>
  <si>
    <t>Prezado Senhor,  Em resposta à sua solicitação de informação de número 99923.001183/2017-92, informamos que a PRT/VIPOS/GMOP3 - 3222/2016, foi gerada via sistema, porém não foi assinada, logo, não produziu efeito e à época não foi gerada nova portaria que a tornasse sem efeito.  Na ocasião,foi expedida a PRT/VIPOS/DEOPE-227/2016,que disponibilizamos em anexo.  Os Correios agradecem a sua compreensão.  Rafael Fernandes da Costa Chefe do Departamento de Coleta e Distribuição - DEDIS Vice-presidência de Operações  Eventuais recursos devem ser dirigidos à Vice-presidência de Operações, de acordo com o Art. 21 do Decreto 7.724/2012 que regulamenta a Lei de Acesso à Informação - Lei 12.527/2011, no prazo de 10 dias, a contar do recebimento desta resposta.  Empresa Brasileira de Correios e Telégrafos</t>
  </si>
  <si>
    <t>29/08/2017 11:12:31</t>
  </si>
  <si>
    <t>Então a instrução do Processo de Dispensa que gerou a Portaria PRT/VIPOS/GMOP3-3222/2016 foi utilizada para a emissão dessa Portaria PRT/VIPOS/DEOPE-227/2016? Há época não foi percebida nenhuma irregularidade nesse ato? As normas internas permitiam a realização de dispensa naquela época? Foi emitida uma nova norma publicada no dia 25/05/2016, que garante aos processos instruídos até 20/04/2016 a utilização da norma anterior, qual essa norma?</t>
  </si>
  <si>
    <t>2017-09-11</t>
  </si>
  <si>
    <t>Prezado Senhor,  Em atenção aos questionamentos apresentados em seu Recurso, esclarecemos:  1.  Sim, a instrução do Processo de Dispensa que gerou a Portaria PRT/VIPOS/GMOP3-3222/2016 foi utilizada para a emissão da Portaria PRT/VIPOS/DEOPE-227/2016.  A assinatura do ato de formalização da dispensa foi apenas transferida para o então Departamento de Operações da Vice-presidência do Negócio Postal, por ser de sua competência.  2. Não houve nenhuma irregularidade no ato, uma vez que a PRT/VIPOS/GMOP3-3222/2016 não fora assinada. O ato final foi assinado por autoridade competente, com a devida instrução.  3. As normas internas permitiam a realização de dispensa.  4. A subdelegação anterior para a assinatura do ato havia sido concedida quando da gestão do então Vice-presidente do Negócio Postal, Antonio Tomaz. Na época, houve troca de Vice-presidentes, e a subdelegação anterior perdeu seu efeito. A nova portaria de subdelegação foi emitida em 16/06/2016, conforme PRT-169/2016, em anexo.  Os Correios agradecem a sua compreensão.   Guilherme Campos Junior Presidente  Eventuais recursos devem ser dirigidos a Controladoria Geral da União, de acordo com o Art. 21 do Decreto 7.724/2012 que regulamenta a Lei de Acesso à Informação - Lei 12.527/2011, no prazo de 10 dias, a contar do recebimento desta resposta.   Serviço de Informação ao Cidadão  Empresa Brasileira de Correios e Telégrafos</t>
  </si>
  <si>
    <t>99937000163201745</t>
  </si>
  <si>
    <t>Olá, através de um e-mail, requisitei maiores informações sobre envio da publicação Anais do I Simpósio Nacional de Biocombustíveis de Aviação, que seria de forma gratuita. No entanto, meu endereço foi requisitado, porém, não me foi informado para qual e-mail essa informação deveria ser enviada.  Grato, Vitor Utrila Pereira.  Em anexo, o e-mail citado.</t>
  </si>
  <si>
    <t>06/06/2017 10:46:26</t>
  </si>
  <si>
    <t>Prezado Senhor Utrila Pereira, boa tarde  É com satisfação que atendemos o seu pedido de informação.  Segue em anexo a resposta a sua solicitação.  Att. Rosângela Thomaz Serviço de Informação ao Cidadão</t>
  </si>
  <si>
    <t>26/06/2017 16:15:34</t>
  </si>
  <si>
    <t>99909000560201754</t>
  </si>
  <si>
    <t>Solicito cópia do seguintes contratos, seus anexos e aditivos: 4600480991</t>
  </si>
  <si>
    <t>25/08/2017 15:05:01</t>
  </si>
  <si>
    <t>Prezado Senhor Evandro,    A Ouvidoria-Geral da Petrobras, por meio deste SIC, apresenta o contrato fornecido pela Gerência Executiva de Serviços Compartilhados.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</si>
  <si>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28/08/2017 09:31:12</t>
  </si>
  <si>
    <t>99920000395201782</t>
  </si>
  <si>
    <t>CODESP – Companhia Docas do Estado de São Paulo</t>
  </si>
  <si>
    <t>Esta Empresa já publicou seu regulamento de licitações com base na Lei 13.303/2016? Caso positivo, onde é possível obter o documento? Caso negativo, está em vias de fazê-lo? Qual a previsão de publicação?</t>
  </si>
  <si>
    <t>18/09/2017 09:25:46</t>
  </si>
  <si>
    <t>Prezado Sr. Anderson, em atenção ao seu pedido de informação protocolo n.º 99920.000395/2017-82 da CGU, segue esclarecimentos prestados pela GEARE - GERÊNCIA DE ASSUNTOS REGULATÓRIOS: “O documento está em fase de elaboração. Para tanto, foi criado grupo de trabalho através da Resolução nº 136/17 e prorrogada pela Resolução Dipre 147/17, cujo prazo expirará em 30/11/2017, que é o prazo estimado para que o regulamento esteja concluído. Após, deverá ser aprovada pelo Conselho de Administração para entrar em vigor. ”</t>
  </si>
  <si>
    <t>20/09/2017 15:48:24</t>
  </si>
  <si>
    <t>99909000719201731</t>
  </si>
  <si>
    <t>contratos</t>
  </si>
  <si>
    <t>Gostaria de obter cópia digital do contrato nº 0800.0063833.10.2, referente à Refinaria Presidente Bernardes de Cubatão.</t>
  </si>
  <si>
    <t>06/10/2017 11:37:24</t>
  </si>
  <si>
    <t>Prezado Senhor João Pedro  A Ouvidoria-Geral da Petrobras, por meio deste SIC, apresenta a resposta fornecida pela Gerência Executiva de PRGE:   Entretanto por tratar-se de arquivo de grande volume o mesmo será enviado através do seu e-mail pessoal jpsateles@gmail.com ,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</si>
  <si>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18/10/2017 14:22:07</t>
  </si>
  <si>
    <t>99909000918201749</t>
  </si>
  <si>
    <t>Prezados(as),  Boa tarde!  Eu gostaria de receber as seguintes informações:  II) Comunicação de Produtos  1)	Na Petrobras, a comunicação de produtos é feita pela mesma unidade ou por uma unidade separada daquela que faz comunicação institucional?   Responder apenas se forem duas unidades separadas:  2)  No organograma da Petrobras, qual o cargo / função do profissional que chefia a unidade responsável pela comunicação dos produtos? A quem ele(a) se reporta?    3)	Como é a estrutura da unidade que faz comunicação de produtos?  Quantos funcionários trabalham nessa unidade?  4)	Quais as atribuições e competências da  unidade/departamento de Comunicação de Produtos?   Muito obrigada!  Abs, Patricia</t>
  </si>
  <si>
    <t>26/11/2017 14:12:55</t>
  </si>
  <si>
    <t>&amp;lt,p&amp;gt,Prezada Senhora Patricia,&amp;lt,br /&amp;gt,&amp;lt,br /&amp;gt,A Ouvidoria-Geral da Petrobras, por meio deste SIC, apresenta a resposta fornecida pela Ger&amp;amp,ecirc,ncia Executiva de Estrategia: &amp;lt,br /&amp;gt,&amp;lt,br /&amp;gt,&amp;quot,Em aten&amp;amp,ccedil,&amp;amp,atilde,o &amp;amp,agrave, solicita&amp;amp,ccedil,&amp;amp,atilde,o protocolada sob o n&amp;amp,ordm, 06208/2017, informamos que as a&amp;amp,ccedil,&amp;amp,otilde,es ligadas a comunica&amp;amp,ccedil,&amp;amp,atilde,o de produtos, com enfoque institucional e de marca, s&amp;amp,atilde,o conduzidas pela ger&amp;amp,ecirc,ncia executiva de Comunica&amp;amp,ccedil,&amp;amp,atilde,o e Marcas.&amp;lt,br /&amp;gt,&amp;lt,br /&amp;gt,As atividades de comunica&amp;amp,ccedil,&amp;amp,atilde,o de produtos que sejam inerentes aos processos ligados a marketing e comercializa&amp;amp,ccedil,&amp;amp,atilde,o, est&amp;amp,atilde,o sob o &amp;amp,acirc,mbito de atua&amp;amp,ccedil,&amp;amp,atilde,o do Gerente Executivo de Marketing e Comercializa&amp;amp,ccedil,&amp;amp,atilde,o, incluindo a promo&amp;amp,ccedil,&amp;amp,atilde,o de produtos junto aos clientes (como ind&amp;amp,uacute,strias e distribuidoras).&amp;lt,br /&amp;gt,&amp;lt,br /&amp;gt,As subsidi&amp;amp,aacute,rias da Petrobras, como a BR Distribuidora, tamb&amp;amp,eacute,m conduzem a&amp;amp,ccedil,&amp;amp,otilde,es de comunica&amp;amp,ccedil,&amp;amp,atilde,o junto aos clientes. &amp;lt,br /&amp;gt,&amp;lt,br /&amp;gt,N&amp;amp,atilde,o &amp;amp,eacute, poss&amp;amp,iacute,vel precisar o n&amp;amp,uacute,mero de empregados que atuam exclusivamente com &amp;quot,comunica&amp;amp,ccedil,&amp;amp,atilde,o de produtos&amp;quot,, j&amp;amp,aacute, que estas atividades s&amp;amp,atilde,o conduzidas em conjunto com outras atividades.&amp;lt,br /&amp;gt,&amp;lt,br /&amp;gt,Conforme determinado pela Lei n&amp;amp,ordm, 12.527/2011 e pela Instru&amp;amp,ccedil,&amp;amp,atilde,o n&amp;amp,ordm, 480, de 07. 12. 2009, da Comiss&amp;amp,atilde,o de Valores Mobili&amp;amp,aacute,rios (CVM), o organograma acess&amp;amp,iacute,vel ao p&amp;amp,uacute,blico em geral pode ser encontrado no s&amp;amp,iacute,tio eletr&amp;amp,ocirc,nico da Companhia (www.petrobras.com.br), por interm&amp;amp,eacute,dio dos seguintes links: Quem Somos &amp;amp,gt, Perfil &amp;amp,gt, Organograma, onde podem ser encontradas as unidades de Comunica&amp;amp,ccedil,&amp;amp,atilde,o e Marcas e de Marketing e Comercializa&amp;amp,ccedil,&amp;amp,atilde,o, e respectivos v&amp;amp,iacute,nculos.&amp;lt,br /&amp;gt,&amp;lt,br /&amp;gt,Informamos que a divulga&amp;amp,ccedil,&amp;amp,atilde,o mais pormenorizada sobre a organiza&amp;amp,ccedil,&amp;amp,atilde,o da companhia e suas atribui&amp;amp,ccedil,&amp;amp,otilde,es poderia ser considerada uma exposi&amp;amp,ccedil,&amp;amp,atilde,o de know-how organizacional, cuja publica&amp;amp,ccedil,&amp;amp,atilde,o acabaria por fornecer tal conhecimento aos demais agentes do mercado, incidindo, por consequ&amp;amp,ecirc,ncia, a restri&amp;amp,ccedil,&amp;amp,atilde,o de acesso exposta no art. 5&amp;amp,ordm,, &amp;amp,sect, 1&amp;amp,ordm,, do Decreto federal n&amp;amp,ordm, 7.724/2012:&amp;lt,br /&amp;gt,&amp;lt,br /&amp;gt,&amp;amp,ldquo,Art. 5&amp;amp,ordm,. (...)&amp;lt,br /&amp;gt,&amp;lt,br /&amp;gt,&amp;amp,sect,1&amp;amp,ordm, A divulga&amp;amp,ccedil,&amp;amp,atilde,o de informa&amp;amp,ccedil,&amp;amp,otilde,es de empresas p&amp;amp,uacute,blicas, sociedade de economia mista e demais entidades controladas pela Uni&amp;amp,atilde,o que atuem em regime de concorr&amp;amp,ecirc,ncia, sujeitas ao disposto no art. 173 da Constitui&amp;amp,ccedil,&amp;amp,atilde,o, estar&amp;amp,aacute, submetida &amp;amp,agrave,s normas pertinentes da Comiss&amp;amp,atilde,o de Valores Mobili&amp;amp,aacute,rios (CVM), a fim de assegurar sua competitividade, governan&amp;amp,ccedil,a corporativa e, quando houver, os interesses de acionistas minorit&amp;amp,aacute,rios.&amp;amp,rdquo,&amp;quot,&amp;lt,br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/&amp;gt,http://www.petrobras.com.br/fatos-e-dados/&amp;lt,br /&amp;gt,&amp;lt,br /&amp;gt,&amp;lt,br /&amp;gt,&amp;lt,br /&amp;gt,&amp;lt,br /&amp;gt,&amp;lt,br /&amp;gt,&amp;lt,br /&amp;gt,&amp;lt,br /&amp;gt,&amp;lt,br /&amp;gt,&amp;lt,br /&amp;gt,&amp;lt,br /&amp;gt,&amp;lt,br /&amp;gt,&amp;lt,br /&amp;gt,&amp;lt,br /&amp;gt,&amp;lt,br /&amp;gt,&amp;lt,/p&amp;gt,</t>
  </si>
  <si>
    <t>05/12/2017 07:41:41</t>
  </si>
  <si>
    <t>99901001022201757</t>
  </si>
  <si>
    <t>ESTOU TENTANDO FINALIZAR A GUIA RELATIVA AO MES DE MAIO DDAS MINHA TRABALHADORAS, MAS NÃO CONSIGO. APARECE ESSA INFORMAÇÃO: •        Pagamentos - 1.1.0000000000319554664 Não foi localizado um evento de remuneração do trabalhador para o período e com mesmo demonstrativo de pagamento. Ação Sugerida: Deve ser um valor atribuído pela fonte pagadora em S-1200, S-1202 ou S-1206 no campo Identificador de Recibo de Pagamento, obedecento a relação: .Se Tipo de Pagamento = [1], em S-1200, .Se Tipo de Pagamento = [5], em S-1202, .Se Tipo de Pagamento = [7], em S-1206. •        Pagamentos - 1.1.0000000000319554664 O valor do pagamento efetuado deve ser igual ao valor do demonstrativo de pagamento informado no evento de remuneração (0). Ação Sugerida: Deve corresponder ao Valor do Recibo do demonstrativo de pagamento identificado por Identificador de Recibo de Pagamento, obedecendo a relação: .Se Tipo de Pagamento = [1], o valor informado deve ser igual a Valor do Recibo informado em S-1200, .Se Tipo de Pagamento = [5], o valor informado deve ser igual a Valor do Recibo informado em S-1202, .Se Tipo de Pagamento = [7], o valor informado deve ser igual a Valor do Recibo informado em S-1206. •        As informações prestadas para o trabalhador de CPF: 30975451820, do período de apuração 2017-05 tornaram-se inconsistentes devido a uma alteração ocorrida após o envio do evento. Ação Sugerida: Será necessário retificar a informação prestada.   NÃO SEI EM QUE LOCAL REALIZAR ESSAS RETIFICAÇÕES, NÃO HÁ NENHUM LOCAL NO SITE.</t>
  </si>
  <si>
    <t>05/06/2017 10:48:58</t>
  </si>
  <si>
    <t>Prezado(a) Sr(a) Andreia,  O Banco do Brasil não tem competência para se manifestar a respeito do assunto, não sendo possível o atendimento da sua solicitação nos termos da Lei 12.527/11.  Atenciosamente,  Serviço de Informação ao Cidadão do Banco do Brasil – SICBB</t>
  </si>
  <si>
    <t>05/06/2017 17:06:37</t>
  </si>
  <si>
    <t>99927000225201738</t>
  </si>
  <si>
    <t>INFRAERO – Empresa Brasileira de Infra-Estrutura Aeroportuária</t>
  </si>
  <si>
    <t>Solicito a seguinte informação: 1.	Qual o valor liquidado, no ano de 2016, por esse Ministério que corresponde a despesas efetuadas com a capacitação de servidores públicos federais? 2.	Quais os cursos que foram objeto de contratação pelo Ministério visando capacitar servidores públicos federais em 2016?</t>
  </si>
  <si>
    <t>12/06/2017 12:36:11</t>
  </si>
  <si>
    <t>Prezado Senhor.          Em atenção ao seu pedido, ouvido o setor competente, segue anexo com as informações solicitadas.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</si>
  <si>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06/07/2017 12:51:29</t>
  </si>
  <si>
    <t>99923000745201781</t>
  </si>
  <si>
    <t>Olá bom dia.  Gostaria de saber, se existe algum plano de demissão motivada dos funcionários da empresa, se sim, qual é o plano e quantos funcionários poderão ser demitidos?.  Att  Gilmar Otavio Rocha de Farias</t>
  </si>
  <si>
    <t>10/05/2017 11:39:50</t>
  </si>
  <si>
    <t>Prezado Senhor,  Em atenção ao pedido de informação nº 99923.000745/2017-81, os Correios esclarecem que até o momento, as questões alusivas à possibilidade de demissão motivada encontram-se apenas no campo do estudo.  Atualmente, os Correios vivem um difícil cenário financeiro e necessitam garantir sua sobrevivência como empresa pública e eficiente. Para tanto, estão sendo realizadas inúmeras ações representativas para a reversão desse cenário.  Para o atual momento, os Correios contam com o empenho de todos os seus empregados para que a empresa continue sendo uma estatal independente e viável.  Os Correios agradecem a sua compreensão.  Genival Junior Alves Santos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</si>
  <si>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12/05/2017 17:55:53</t>
  </si>
  <si>
    <t>99922000162201760</t>
  </si>
  <si>
    <t>empresas terceirizadas</t>
  </si>
  <si>
    <t>Prezados,   Venho por meio deste, com base no princípio da publicidade e amparo na lei de acesso à informação, solicitar que respondam às seguintes perguntas:  Existe empresa terceirizada, independente da unidade que fez a contratação (UASG), cujo objeto, sendo adquirido como aquisição ou serviço, direta ou indiretamente esteja relacionado a todas ou algumas das atividades abaixo relacionadas:   1)	Administrar sites 2)	Manter conteúdo de sites 3)	Avaliar o comportamento de acesso a páginas web 4)	Avaliar ou determinar necessidades de hardware, software e ambiente tecnológico 5)	Implementar soluções de segurança que garantam disponibilidade, integridade e confidencialidade das informações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Fico no aguardo de um retorno, Atenciosamente</t>
  </si>
  <si>
    <t>07/02/2017 11:54:02</t>
  </si>
  <si>
    <t>Prezado senhor,   Em atendimento ao seu pedido de informação registrado no SIC/Dataprev, informamos que:   Nenhuma atividade listada é tercerizada. Os sites são desenvolvidos pelos clientes e a Dataprev dá a sustentação tecnológica, oferecendo o suporte necessário para hardware e software. As soluções dos clientes ficam hospedadas nos Datacenter da Dataprev localizados em RJ, SP e DF. As atividades de suporte são executadas pelas equipes de suporte de 1º nível e pelas áreas especialistas de 2º nível, residentes nos Datacenter. Estas atividades são desenvolvidas pelos empregados da Dataprev, sendo que as equipes de gestão e sustentação somam 912 empregados, que compõem a Diretoria de Tecnologia e Operações – DIT responsáveis por administrar sites, mantendo seu conteúdo, avaliando o comportamento de acesso às páginas, determinando a necessidade de hardware e software e ambiente tecnológico e implementando soluções de segurança que garantam a disponibilidade, integridade e confidencialidade das informações.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</si>
  <si>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10:13:20</t>
  </si>
  <si>
    <t>CGU/99922000162201760</t>
  </si>
  <si>
    <t>O que deve ser entendido por \"clientes\" na frase \"Os sites são desenvolvidos pelos clientes e a Dataprev dá a sustentação tecnológica...\"?  Quem são esses clientes? Eles que desenvolvem?</t>
  </si>
  <si>
    <t>2017-02-24</t>
  </si>
  <si>
    <t>Prezado senhor,   Em atendimento ao recurso em 1ª Instância do seu pedido de informação, informamos que:   A Dataprev é uma Empresa Pública Federal e não recebe aporte financeiro do Governo Federal para o pagamento de seus dividendos. A sobrevivência da mesma depende da venda dos produtos de TI desenvolvidos com o objetivo de atender seus clientes, ou seja, quem compra seus produtos.   O desenvolvimento é feito conforme as necessidades dos clientes. Isso ocorre entre a equipe de TI deles juntamente com a equipe técnica da Dataprev, que por sua vez dá todo apoio tecnológico, know how, aporte de armazenamento, consultoria, arquitetura etc.   Atenciosamente,   SIC/Dataprev</t>
  </si>
  <si>
    <t>23480023238201718</t>
  </si>
  <si>
    <t>UFESBA - Universidade Federal do Sul da Bahia</t>
  </si>
  <si>
    <t>Solicito, por gentileza, o número total de sindicâncias instauradas para apurar possíveis fraudes em aprovações de alunos por cotas raciais, ano a ano desde a adoção da política, indicando quantas, de fato, resultaram em punição ao aluno ( favor indicar também qual foi a punição aplicada), especificando o curso e a data da denúncia. Se possível, enviar cópia das sindicâncias (não é necessário informar nome nem dados pessoais dos alunos) Obrigado!</t>
  </si>
  <si>
    <t>09/10/2017 18:54:56</t>
  </si>
  <si>
    <t>Prezado Sr. Luiz Fernando,  Ao cumprimentá-lo e em atenção a vossa solicitação, informamos que até a data desta resposta, 10/10/2017, não foram oferecidas denúncias sobre a suspeição de fraude em aprovações de alunos por cotas raciais nos processos seletivos da Universidade Federal do Sul da Bahia - UFSB.  Atenciosamente,  Serviço de Informação ao Cidadão</t>
  </si>
  <si>
    <t>10/10/2017 14:44:38</t>
  </si>
  <si>
    <t>99937000179201758</t>
  </si>
  <si>
    <t>Pedido conforme anexo.</t>
  </si>
  <si>
    <t>22/06/2017 16:39:32</t>
  </si>
  <si>
    <t>Prezada Senhora Bruna Oliveira, bom dia   É com satisfação que atendemos o seu pedido de informação.  Segue em anexo a resposta a sua solicitação.  Att. Rosângela Thomaz</t>
  </si>
  <si>
    <t>29/06/2017 11:16:54</t>
  </si>
  <si>
    <t>10003000021201713</t>
  </si>
  <si>
    <t>BBTur Viagens e Turismo Ltda</t>
  </si>
  <si>
    <t>Bom dia! A casa dos meus pais(Dejair Dutra e Cleusa Girelli Dutra) se localiza a beira do rio Taquari na cidade de Estrela /RS Bairro Centro , poucos metros da lateral da casa onde possui a escadaria do Rio Taquari ponto turístico o qual onde da enchentes está desbarrancando, a anos atrás tivemos uma visita de um responsável da Marinha que disse que no último terreno em frente ao rio não poderia ser utilizado  em virtude do desbarrancamento comprometendo as obras ao redor. Está semana vi medição e querem construir um prédio no local, total inviável no local que fica a menos de dez metros do desbarrancamento e se ouver dinamitação do local é extremamente arriscado. Gostaria de um parecer da Marinha para isso , visto que é um local de risco ou uma possível visita para parecer. Obrigada desde já.Aguardo breve retorno. Não participo de orgão superioir, mas não abre opção. Att: Daiana Dutra</t>
  </si>
  <si>
    <t>30/03/2017 11:30:04</t>
  </si>
  <si>
    <t>Prezado Sra. Daiana,  Recebemos a sua solicitação de informação mediante protocolo de nº 10003000021201713.   A BB Turismo é uma Agência de Viagens Corporativas pertencente ao Conglomerado Banco do Brasil.   Informamos que assunto da sua demanda foge à competência da BB Turismo. Desse modo sugerimos que encaminhe o seu pedido para o órgão responsável.  Atenciosamente, SIC BB Turismo</t>
  </si>
  <si>
    <t>05/04/2017 10:24:53</t>
  </si>
  <si>
    <t>99923001431201703</t>
  </si>
  <si>
    <t>não encontro o telefone do RH dos correios, bem como não encontro canal de atendimento aos aposentados e dependentes</t>
  </si>
  <si>
    <t>11/10/2017 15:01:37</t>
  </si>
  <si>
    <t>Prezada Senhora,  Em atendimento ao solicitado, encaminho os seguintes canais de atendimento:    http://www.postalis.org.br/contato/fale-conosco/  https://www.postalsaude.com.br/ouvidoria  tel : 0800 888 8116  http://www.correios.com.br/sobre-correios/fale-com-os-correios/fc   tel/RH: (61) 2141-7531    Atenciosamente,     TITO CALVO JACHELLI-ANALISTA XI  VICE-PRESIDÊNCIA DE GESTÃO ESTRATÉGICA DE PESSOAS   Empresa Brasileira de Correios e Telégrafos   Conforme previsto no Art. 21 do Decreto 7.724/2012, que regulamenta Lei 12.527/2011, eventuais recursos interpostos pelo cidadão no prazo de até 10 dias — contados da ciência da decisão — serão dirigidos à/ao VICE-PRESIDENTE DE GESTÃO DE PESSOAS.</t>
  </si>
  <si>
    <t>23/10/2017 11:44:03</t>
  </si>
  <si>
    <t>99909000875201700</t>
  </si>
  <si>
    <t>De acordo com a Lei, que regulamenta o direito constitucional de acesso às informações públicas, gostaria de receber o contrato 4600371872 e respectivos aditivos da empresa WEATHERFORD para fins de estudo.</t>
  </si>
  <si>
    <t>09/11/2017 09:45:05</t>
  </si>
  <si>
    <t>Prezada Senhora Taciane,  A Ouvidoria-Geral da Petrobras, por meio deste SIC, apresenta a resposta fornecida pela Gerência Executiva de SUB:   Entretanto por tratar-se de arquivo de grande volume o mesmo será enviado através do seu e-mail pessoaltacianesilveira@yahoo.com.br ,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</si>
  <si>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14/11/2017 09:28:40</t>
  </si>
  <si>
    <t>99901001043201772</t>
  </si>
  <si>
    <t>Boa Tarde,  Solicito informação a quem devo recorrer sobre o seguinte caso:  Sou Funcionário Público Estadual de São Paulo, e temos 03 (três) Termos de Cooperação firmado com as APAE's da região (em Lins, Promissão e Sabino), este tipo de celebração é regido pela Lei 13019 de 2014, conforme anexo. No seu artigo 51 diz:  \"Art. 51.  Os recursos recebidos em decorrência da parceria serão depositados em conta corrente específica isenta de tarifa bancária na instituição financeira pública determinada pela administração pública.         (Redação dada pela Lei nº 13.204, de 2015)\". De fato eles são depositados dessa forma, e a conta específica é do Banco do Brasil. Esta Lei, no âmbito da Secretaria de Estado da Educação do estado de São Paulo, é regulamentada pelo Decreto estadual de São Paulo, nº 62.294/14   em seu Anexo, na Clausula segunda, inciso II, alinea j que diz: \"manter e movimentar os recursos financeiros repassados para a execução do objeto da parceria em uma única e exclusiva conta bancária, aberta junto ao Banco do Brasil, observado o disposto no artigo 51 da Lei federal nº 13.019, de 31 de julho de 2014,\"  Ambas as legislações deixam clara a isenção de tarifas bancárias para este tipo de conta feitas através desse tipo de celebração (Termo de Colaboração), porém as entidades (APAE's) beneficiária foram até as suas respectivas agências bancária(Banco do Brasil), informado da respectiva legislação, para que não continuassem sendo prejudicadas com essa tarifas que são cobradas regularmente pelo Banco. A quem devemos se reportar a essa situação?  Atenciosamente  Wilson Anotnio S Oliveira</t>
  </si>
  <si>
    <t>07/06/2017 16:02:00</t>
  </si>
  <si>
    <t>Sr. Wilson,  Encaminhamos a resposta dada pela Diretoria responsável:  \"Esclarecemos que a Lei 13.019/2014 não normatiza a isenção total de tarifas, com isso o Banco disponibiliza para as Organizações da Sociedade Civil pacote de isenção que prevê movimentação essencial de conta corrente, no qual está incluída isenção para fornecimento de cheques, consultas de extratos, saques nos terminais de auto atendimento e transferência entre contas correntes por meios eletrônicos, terminais de auto atendimento e terminais de caixa.  Atenciosamente,   Adroaldo Dal Pozzo             Vivian Rodrigues  Gerente de Divisão             Assessora\"    Recurso: Da decisão cabe recurso ao superior hierárquico no prazo de 10 dias</t>
  </si>
  <si>
    <t>07/07/2017 09:07:08</t>
  </si>
  <si>
    <t>Boa Tarde  Primeiramente não ficou claro, o que Banco entende no que seria permitido ser cobrado tarifas bancárias nesta condições expostas anteriormente, mesmo entendendo que a respectiva legislação, apesar de temos como resposta de que não normatiza a isenção da tarifa, nela esta expressa que não esta sujeita a tarifas.  Esses termos celebrados com as APAE's são essencialmente de pagamento de profissionais que desempenham funções pedagógicas na Instituição, e podendo ser gasto em até 5% despesas com custeio (pagamento de utilidade pública e compra de material pedagógico), ou seja, essa instituições essencialmente pagam através de cheque ou transferência eletrônica, e tiram extratos que compõem a prestação de contas que precisa ser realizada regularmente, sendo esse tipo de situações conforme resposta fornecida, isenta de cobrança de tarifa.  Porém  é que qualquer tipo de termo, convênio, ou outro tipo de parceria com órgão publico, a Instituição necessariamente precisa aplicar seus recursos em caderneta de poupança, se a previsão de seu uso for igual ou superior a um mês, ou em operação de mercado aberto lastreada em título da dívida pública, essa aplicação gera a tarifa?   Agradeço a resposta fornecida anteriormente, mas ela não deixa claro, já que se caso a motivação ou possibilidade de cobrança de tarifa se deve ao fato de estar aplicado, este dispositivo legal se torna nulo, já que a aplicação desse recurso é obrigatório de acordo com os termos celebrados.  Desde já agradeço, e contando com vossa colaboração, já que as entidades vem encontrando dificuldade juntos as agências.  Atenciosamente  Wilson Antonio Soares de Oliveira</t>
  </si>
  <si>
    <t>2017-07-14</t>
  </si>
  <si>
    <t>Prezado (a) Sr(a).  Wilson Antonio, Encaminhamos, abaixo, resposta da Diretoria de Governo do Banco do Brasil ao seu recurso em 1ª instância:  “Prezado Wilson Antônio,  Em atenção a sua solicitação de 07 de julho de 2017, relativa a contas correntes abertas sob o amparo da Lei 13.019/2014, esclarecemos que o Banco do Brasil disponibiliza um pacote de serviços específico (Governo), isento de tarifas e essencial para a manutenção, consulta e movimentação dessas contas correntes, desde que os recursos financeiros transitados sejam provenientes de parcerias entre a administração pública e organizações da sociedade civil, formalmente pactuadas em termo de colaboração ou fomento, ou mesmo acordo de cooperação.  Sobre os demais pacotes de serviços, vale destacar que o Banco do Brasil segue estritamente o disposto na regulamentação editada pelo Conselho Monetário Nacional e pelo Banco Central do Brasil, inclusive quanto à cobrança de tarifas específicas, não previstas nos referidos pacotes.  Finalmente, havendo dúvida concernente à prestação do serviço pelo Banco do Brasil e/ou à sua cobrança relacionada a uma conta corrente específica, pedimos contatar a agência de relacionamento ou os canais de atendimento ao cliente para que possamos analisar o caso e prestar os esclarecimentos necessários.  Emmanoel Schmidt Rondon Gerente Executivo”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</si>
  <si>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99927000252201719</t>
  </si>
  <si>
    <t>Prezados Srs. Permita-me a informação  Solicito informações de demanda e oferta do aeroporto SBJE. Demanda: Quantidade de embarques (Doméstico e Internacional),   Oferta: Quantidade de decolagens (Doméstico e Internacional).  Caso não haja tais informações, considerando a sua recém inauguração, solicito cópia do estudo de viabilidade.   Atenciosamente Loami</t>
  </si>
  <si>
    <t>10/07/2017 17:31:17</t>
  </si>
  <si>
    <t>Prezado Senhor,   Em atenção ao seu pedido de Informação, esclarecemos que o aeroporto em questão não é administrado pela Infraero. Os   Atenciosamente,   Equipe SIC Infraero.</t>
  </si>
  <si>
    <t>11/07/2017 16:13:44</t>
  </si>
  <si>
    <t>99937000305201774</t>
  </si>
  <si>
    <t>Qual a análise da entidade considerando os conceitos e informações do planejamento urbano e ambiental? A empresa atuou ou está envolvida em projetos urbanos e ambientais? Em caso positivo cite ao menos três.  De maneira global, como tem sido feito esse atendimento aos projetos urbanos e ambientais? Como são feitos o planejamento e o controle desses projetos?  A atuação da empresa está relacionada com o Plano Diretor do município onde está situada? Em caso positivo, qual foi ou tem sido a experiência de desenvolvimento e aprovação desses planos?  Qual tem sido o envolvimento da entidade, relacionado com esses planejamentos?  A entidade tem participado de desapropriações em áreas urbanas ou rurais?   A entidade atuou em projetos de implantação de equipamentos urbanos e comunitários? Em caso positivo, quais (cite ao menos três), e qual foi ou tem sido a experiência de desenvolvimento e aprovação desses planos?  A entidade atuou em projetos de implantação de criação de espaços públicos de lazer e áreas verdes? Em caso positivo, quais (cite ao menos três), e qual foi ou tem sido a experiência de desenvolvimento e aprovação desses planos?   A entidade atuou em projetos de implantação de criação de unidades de conservação ou proteção de outras áreas de interesse ambiental? Em caso positivo, quais (cite ao menos três), e qual foi ou tem sido a experiência de desenvolvimento e aprovação desses planos?  A entidade atuou em projetos de implantação de proteção de áreas de interesse histórico, cultural ou paisagístico? Em caso positivo, quais (cite ao menos três), e qual foi ou tem sido a experiência de desenvolvimento e aprovação desses planos?  A entidade atuou em projetos de implantação de zoneamento urbano? Em caso positivo, quais (cite ao menos três), e qual foi ou tem sido a experiência de desenvolvimento e aprovação desses planos?</t>
  </si>
  <si>
    <t>16/10/2017 20:36:03</t>
  </si>
  <si>
    <t>Prezada Senhora,bom dia!  Agradecemos o contato. É com satisfação que atendemos ao seu pedido de informação.  Segue anexo, resposta à solicitação.  Atenciosamente,  Ediléia Nascimento SIC/Embrapa</t>
  </si>
  <si>
    <t>06/11/2017 11:24:33</t>
  </si>
  <si>
    <t>99923000161201713</t>
  </si>
  <si>
    <t>3.4 LAI como RH</t>
  </si>
  <si>
    <t>Olá! Sou ex-funcionário da ECT (antiga matrícula 8.930.965-0) e para a nomeação em um novo cargo público preciso de uma declaração na qual conste: cargo/função exercida, período e regime sob o qual exerceu suas atividades e, se sofreu penalidade administrativa.  Grato.</t>
  </si>
  <si>
    <t>01/02/2017 14:18:38</t>
  </si>
  <si>
    <t>Prezado Senhor,  Recebemos sua solicitação de Nº 99923.000161/2017-13 e esclarecemos que não se trata de pedido de informação no contexto da Lei de Acesso à Informação – LAI, uma vez que esta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Destaca-se ainda que a tutela ao direito à informação, previsto no inciso XXXIII do art.5º da Constituição Federal e regulamentado pela Lei 12.527/2011, não abrange a solicitação de providências administrativas em processos em curso, o qual deve ser exercido em rito próprio por meio do direito de petição.  Adicionalmente a Comissão Mista de Reavaliação de Informações – CMRI, instância máxima de apreciação de recursos no contexto da LAI, entendeu, por intermédio da Súmula nº1/2015, que caso exista canal ou procedimento específico e efetivo para obtenção da informação solicitada por meio de um pedido de acesso, é suficiente que na resposta inicial ao pedido, seja indicada a existência deste canal/procedimento.  Mediante o exposto, informamos que sua solicitação deve ser tratada diretamente na Diretoria Regional de sua lotação quando do desligamento, no horário de 09:00 às 17:00 horas, no endereço abaixo:  Rua Mengenthaler, número 598, Bloco II, ou ainda pelo telefone (11) 4313-8220.   Os Correios agradecem a sua compreensão.  MOACIR MAGALHÃES MARTINS Chefe de Departamento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</si>
  <si>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02/02/2017 14:19:50</t>
  </si>
  <si>
    <t>99909000290201781</t>
  </si>
  <si>
    <t>Solicito acesso ao inteiro teor do contrato nº4600380029, firmado entre a empresa Bahia Pilots - Serviços de Praticagem e a PETROBRAS - Petróleo Brasileiro S.A.</t>
  </si>
  <si>
    <t>06/06/2017 16:50:18</t>
  </si>
  <si>
    <t>Prezada Senhora Camila,  A Ouvidoria-Geral da Petrobras, por meio deste SIC, apresenta a resposta fornecida pela Gerência Executiva responsável:   Prezada Camila Coelho Melres   Em resposta à sua solicitação, encaminhamos cópia do contrato 4600380029, com seus respectivos anexos. Por fim, em que pese o atendimento da solicitação, cabe informar, em cumprimento à determinação legal, que V. Sa. poderá valer-se, caso entenda necessário, do instrumento previsto no art. 21, do Decreto 7.724/2012, no prazo de 10 dias, a contar da ciência desta decisão, que deve ser dirigido ao Gerente Executivo Claudio Rogerio Linassi Mastella.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</si>
  <si>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11/07/2017 10:08:47</t>
  </si>
  <si>
    <t>99908000451201747</t>
  </si>
  <si>
    <t>CEAL – Companhia Energética de Alagoas</t>
  </si>
  <si>
    <t>Solicito a folha de pagamento referente ao mês de abril de 2016 dos servidores da Eletrobrás Alagoas. Que conste, no mínimo, o nome, função, provimento do cargo e salário.</t>
  </si>
  <si>
    <t>09/06/2017 22:16:48</t>
  </si>
  <si>
    <t>Segue em anexo o solicitado.</t>
  </si>
  <si>
    <t>21/07/2017 17:07:17</t>
  </si>
  <si>
    <t>99944000044201701</t>
  </si>
  <si>
    <t>VALEC – Engenharia, Construções e Ferrovias S.A.</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</si>
  <si>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</si>
  <si>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13/04/2017 15:52:53</t>
  </si>
  <si>
    <t>Prezados, Segue, a resposta ao seu pedido, protocolado sob NUP 99944000044201701. Informa-se que em relação à ergonomia perscruta a Norma regulamentadora nº 17 do Ministério do Trabalho e Previdência Social, o que nos remete a obrigação de realização da Análise Ergonômica do Trabalho, que está sendo atualizada pela empresa ganhadora do pregão, edital nº 009/2016. Em relação aos Layouts, não há edital especifico contemplando este assunto já que a Valec, acabara de passar por mudança de sede. Sobre a realização de palestras, não existe previsão para realização de palestras sobre o tema, até o momento, mas que na última vistoria realizada pelo Engenheiro de Segurança do trabalho foi feito esclarecimentos sobre o tema.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</si>
  <si>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08/05/2017 16:43:55</t>
  </si>
  <si>
    <t>99909000132201721</t>
  </si>
  <si>
    <t>Solicito lista dos contratos de manutenção offshore (que incluem serviços de manutenção industrial e construção e montagem) da Petrobras em vigor, discriminando seus respectivos fornecedores, data de início e término, valores e as unidades offshore que são atendidas por cada um desses contratos.    Já busquei os dados nos contratos públicos da Petrobras, mas muitos têm o objeto incompleto e/ou não especificam se são offshore.   Também solicitei as informações à assessoria de imprensa da Petrobras, mas não obtive retorno.</t>
  </si>
  <si>
    <t>14/03/2017 19:09:00</t>
  </si>
  <si>
    <t>Prezado Senhor João Montenegro,  A Ouvidoria-Geral da Petrobras, por meio deste SIC, apresenta a resposta fornecida pela Gerência Executiva de Suprimento de Bens e Serviços:   Informamos que os dados das contratações da Petrobras podem ser encontrados no site www.petrobras.com.br, no link Acesso à Informação (http://sites.petrobras.com.br/minisite/acessoainformacao/). Neste canal, o cidadão poderá ter acesso à informações públicas, onde o escopo de cada fornecimento pode ser identificado. É importante esclarecer que os dados na forma como solicitados - “Solicito lista dos contratos de manutenção offshore (que incluem serviços de manutenção industrial e construção e montagem) da Petrobras em vigor, discriminando seus respectivos fornecedores, data de início e término, valores e as unidades offshore que são atendidas por cada um desses contratos. Já busquei os dados nos contratos públicos da Petrobras, mas muitos têm o objeto incompleto e/ou não especificam se são offshore. Também solicitei as informações à assessoria de imprensa da Petrobras, mas não obtive retorno., não poderão ser fornecidos por questões de estratégia de suprimento, de garantia de competitividade e de segredo industrial, não sendo divulgados dados confidenciais da lista de fornecedores de bens e serviços para nenhum item por ferir Art. 195 da Lei 9.279/96, não sendo excluídos pelo Artigo 22 da Lei de Acesso à Informação (Lei 12.527). Art. 195. Comete crime de concorrência desleal quem: XI - divulga, explora ou utiliza-se, sem autorização, de conhecimentos, informações ou dados confidenciais, utilizáveis na indústria, comércio ou prestação de serviços, excluídos aqueles que sejam de conhecimento público ou que sejam evidentes para um técnico no assunto, a que teve acesso mediante relação contratual ou empregatícia, mesmo após o término do contrato,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Observa-se ainda que o pedido de informação implicaria em consolidação de dados e informações, hipótese excluída de obrigação pelo Art. 13, III do Decreto 7.724.  Decreto 7.724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</si>
  <si>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10/04/2017 13:18:53</t>
  </si>
  <si>
    <t>99923000037201740</t>
  </si>
  <si>
    <t>A empresa aplica aposentadoria compulsória 70 anos?</t>
  </si>
  <si>
    <t>09/01/2017 16:15:42</t>
  </si>
  <si>
    <t>Prezada Senhora,  Em atenção ao seu pedido 99923000037/2017-40, informamos que a empresa não impõe a aposentadoria compulsória aos seus empregados quando atingem a idade de 70 anos.  Os Correios agradecem o seu contato.  MOACIR MAGALHÃES MARTINS Chefe do Departamento de Administração de Pessoas - DEAPE  Empresa Brasileira de Correios e Telégrafos  Eventuais recursos devem ser dirigidos à Vice-presidência de Gestão de Pessoas, de acordo com o Art. 21 do Decreto 7.724/2012 que regulamenta a Lei de Acesso à Informação - Lei 12.527/2011, no prazo de 10 dias, a contar do recebimento desta resposta.  Serviço de Informação ao Cidadão Empresa Brasileira de Correios e Telégrafos</t>
  </si>
  <si>
    <t>17/01/2017 17:07:22</t>
  </si>
  <si>
    <t>99908000084201781</t>
  </si>
  <si>
    <t>ELETRONORTE – Centrais Elétricas do Norte do Brasil S.A.</t>
  </si>
  <si>
    <t>Prezados,  Gostaria da relaçao ( Nome e CNPJ) de todas empresas terceirizadas(engenharia, manutençao, ajardinamento,limpeza,  vigilancia, ...) que prestam serviços.  Att.,  Eloisa Serpa</t>
  </si>
  <si>
    <t>30/01/2017 18:28:36</t>
  </si>
  <si>
    <t>Prezada Senhora,    Em relação à solicitação em referencia temos a informar que:    “A Eletrobras Eletronorte contrata serviços de empresas terceirizadas em vários estados do brasil. Tais contratos firmados pela Eletronorte com estas empresas, incluindo Nome e CNPJ da empresa contratada e o objeto do contrato, encontram-se disponíveis para consulta no site da www.eletronorte.gov.br na área denominada - transparência pública -, especificamente no seguinte endereço http://www3.transparencia.gov.br/jsp/contratos/contratopordataf”     Atenciosamente,    Serviço de Informação ao Cidadão da Eletrobras Eletronorte</t>
  </si>
  <si>
    <t>10/02/2017 14:54:48</t>
  </si>
  <si>
    <t>227000356201745</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</si>
  <si>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</si>
  <si>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26/10/2017 11:00:08</t>
  </si>
  <si>
    <t>Prezado Senhor Danillo, Agradecemos o seu contato!  Em atenção à sua solicitação, enviamos a avaliação do IgovTI da ABGF no ano de 2016. Esclarecemos que a empresa não havia sido criada em 2010, pois teve sua constituição em 27.08.2013.  Atenciosamente, ABGF</t>
  </si>
  <si>
    <t>06/11/2017 14:58:38</t>
  </si>
  <si>
    <t>99927000060201702</t>
  </si>
  <si>
    <t>Sobre o protocolo n. 99927000028201719, o ofício nº 125/SBSP (SPNC-2)/2017.  Peço para informar o seguinte:  (i) Qual é o prazo contratual? O ofício apenas informa que o contrato foi prorrogado por 30 dias corridos e que o período total é de 120 dias (quero saber que período é esse).  (ii) Sobre o pagamento qual é o valor mensal do contrato e valor total?  (iii) Essa concessão de uso de área em caráter temporário é respaldado por qual legislação e artigo?</t>
  </si>
  <si>
    <t>10/02/2017 17:43:07</t>
  </si>
  <si>
    <t>Prezado Senhor.          Em atenção ao seu pedido, ouvido o setor competente, informamos que os dados solicitados estão disponíveis nos documentos anexos.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</si>
  <si>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21/02/2017 16:28:48</t>
  </si>
  <si>
    <t>CGU/99927000060201702</t>
  </si>
  <si>
    <t>99909000095201751</t>
  </si>
  <si>
    <t>Solicito, nos termos da Lei de Acesso à Informação, acesso à íntegra do contrato nº 4600316193, da Petróleo Brasileiro S.A (Unidade nº 910816), conforme numeração extraída do portal da transparência da própria Petrobras (acesso através do link: http://sites.petrobras.com.br/minisite/acessoainformacao/licitacoes-e-contratos/contratos/&gt;).</t>
  </si>
  <si>
    <t>01/03/2017 23:29:27</t>
  </si>
  <si>
    <t>Prezado Senhor Vítor,  A Ouvidoria-Geral da Petrobras, por meio deste SIC, apresenta, em anexo, a resposta fornecida pela Gerência Executiva de Gestão Integrada de Ativos de Refino e Gás Natural.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</si>
  <si>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17/03/2017 13:58:09</t>
  </si>
  <si>
    <t>CGU/99909000095201751</t>
  </si>
  <si>
    <t>23480010929201743</t>
  </si>
  <si>
    <t>Prezados,  Solicito informação sobre todos os códigos de vagas para servidores Técnicos Administrativos liberados pelo MEC para a UFSB nos anos de 2016 e 2017. Solicito também, saber se há pedidos da universidade por mais códigos e como está a evolução deste pedido.  Atenciosamente,  Julia Lessa</t>
  </si>
  <si>
    <t>05/05/2017 15:10:13</t>
  </si>
  <si>
    <t>Prezada Sra. Júlia,  Encaminhamos publicações no diário Oficial dos códigos de vaga liberados pelo MEC.  Atenciosamente,  Serviço de Informação ao Cidadão</t>
  </si>
  <si>
    <t>07/06/2017 11:50:50</t>
  </si>
  <si>
    <t>99901000250201718</t>
  </si>
  <si>
    <t>quero saber o salario individualizado dos funcionarios do bco do brasil</t>
  </si>
  <si>
    <t>11/02/2017 11:41:40</t>
  </si>
  <si>
    <t>Prezado(a) Sr(a). Ademar,  Encaminhamos-lhe resposta da Diretoria Gestão de Pessoas do Banco do Brasil ao seu pedido de informação:  Em conformidade com o § 1.º do art. 31 da Lei n.º  12.527/2011 (Lei de  Acesso à Informação), as informações classificadas como pessoais são  sigilosas, e têm seu acesso restrito a agentes públicos legalmente  autorizados e à pessoa a que elas se referirem, não sendo divulgadas a  terceiros.   2.     Além disso, de acordo com o Decreto n.º  7.724/2012, que regulamenta a LAI, a divulgação de informações de   empresas de economia mista, que atuam em regime de concorrência (art.   173, CF/88) estará submetida às normas pertinentes da Comissão de   Valores Mobiliários (CVM), a fim de assegurar sua competitividade,   governança corporativa e os interesses de acionistas minoritários,  ficando prejudicado o atendimento de sua solicitação.   Atenciosamente,  Dhaniel Henrique Martins Roberto Alves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</si>
  <si>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16/03/2017 15:35:30</t>
  </si>
  <si>
    <t>80200000042201780</t>
  </si>
  <si>
    <t>TRENSURB – Empresa de Trens Urbanos de Porto Alegre S.A.</t>
  </si>
  <si>
    <t>Agora em abril de 2017 vencerá o período de validade do cocnurso de 2014, gostaria de saber se o mesmo será prorrogado por mais 2 anos?, uma vez que o de 2012 foi prorrogado, anulando praticamente alguns cargos como o de tec. administrativo feito em 2014.</t>
  </si>
  <si>
    <t>12/01/2017 11:05:34</t>
  </si>
  <si>
    <t>Prezado Senhor, Em resposta ao seu questionamento informamos que, como o concurso é válido até Abril/17, a Trensurb ainda está analisando a necessidade de renovação do mesmo por mais dois anos, o que deve ser confirmado até meados do mês de Março/17. Qualquer dúvida por favor contate-nos att 51-33638008 SIC TRENSURB</t>
  </si>
  <si>
    <t>13/01/2017 16:05:40</t>
  </si>
  <si>
    <t>99923000833201782</t>
  </si>
  <si>
    <t>Gostaria de saber quantos empregados dos Correios aderiram ao PDI no ano de 2017</t>
  </si>
  <si>
    <t>26/05/2017 19:02:07</t>
  </si>
  <si>
    <t>Prezado Senhor ,     Em resposta ao seu pedido de informação de número 99923.000833/2017-82, informamos que houveram 7.345 adesões ao Plano de Desligamento Incentivado - PDI em 2017.        Os Correios agradecem a sua compreensão.        Moacir Magalhães Martins  Chefe do Departamento de Administração de Pessoal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</si>
  <si>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30/05/2017 15:29:13</t>
  </si>
  <si>
    <t>80200000481201792</t>
  </si>
  <si>
    <t>SOLICITO COPIAS DAS ATAS DA DIREX nº: - 1148 de 17.01.2016 - 1155 de 06.04.2017  CÓPIAS DA ATA DE REUNIÃO DO CONSAD nº:  431 DO DIA 18.11.2016</t>
  </si>
  <si>
    <t>01/05/2017 18:47:42</t>
  </si>
  <si>
    <t>Suas respostas seguem para o email giacchin@uol.com.br,conforme solicitado</t>
  </si>
  <si>
    <t>05/05/2017 16:39:47</t>
  </si>
  <si>
    <t>99927000454201752</t>
  </si>
  <si>
    <t>Gostaria de obter, via Lei de Acesso à Informação, a quantidade de horas e minutos que cada aeroporto administrado pela Infraero precisou ser fechado nos últimos cinco anos (2012 a 2017). Peço que a resposta venha com a data do fechamento e o motivo do fechamento também.</t>
  </si>
  <si>
    <t>26/11/2017 23:09:12</t>
  </si>
  <si>
    <t>&amp;lt,p&amp;gt,&amp;lt,span style=&amp;quot,font-size: 14px,&amp;quot,&amp;gt,Prezado Senhor.&amp;lt,/span&amp;gt,&amp;lt,/p&amp;gt, &amp;lt,p&amp;gt,&amp;lt,span style=&amp;quot,font-size: 14px,&amp;quot,&amp;gt,Em aten&amp;amp,ccedil,&amp;amp,atilde,o ao seu pedido, ouvido o setor competente, esclarecemos que o fechamento de aeroportos pode ocorrer por diversos motivos, quais sejam: meteorol&amp;amp,oacute,gicos, operacionais, administrativos, entre outros. Em rela&amp;amp,ccedil,&amp;amp,atilde,o ao fechamento por condi&amp;amp,ccedil,&amp;amp,otilde,es meteorol&amp;amp,oacute,gicas, este poder&amp;amp,aacute, variar em fun&amp;amp,ccedil,&amp;amp,atilde,o dos m&amp;amp,iacute,nimos meteorol&amp;amp,oacute,gicos operacionais de cada aeroporto, o que demandaria uma an&amp;amp,aacute,lise pontual de cada localidade, mensalmente, durante o per&amp;amp,iacute,odo solicitado de 5 anos para todos os 59 aeroportos da rede. Por se tratar de demanda espec&amp;amp,iacute,fica, n&amp;amp,atilde,o h&amp;amp,aacute, registro consolidado de tais informa&amp;amp,ccedil,&amp;amp,otilde,es, dessa forma seria necess&amp;amp,aacute,ria a consolida&amp;amp,ccedil,&amp;amp,atilde,o manual dos dados por parte da Infraero, gerando carga de trabalho escalar, em preju&amp;amp,iacute,zo de outras atividades administrativas essenciais &amp;amp,agrave, manuten&amp;amp,ccedil,&amp;amp,atilde,o dos Servi&amp;amp,ccedil,os de Navega&amp;amp,ccedil,&amp;amp,atilde,o A&amp;amp,eacute,rea, al&amp;amp,eacute,m de inviabilizar o cumprimento dos prazos previstos pela Lei de Acesso &amp;amp,agrave, Informa&amp;amp,ccedil,&amp;amp,atilde,o. Isso posto, por for&amp;amp,ccedil,a do disposto no art. 13, inciso III, do Decreto n&amp;amp,ordm, 7.724, de 16 de maio de 2012, que regulamenta a referida Lei, informamos que o pedido n&amp;amp,atilde,o poder&amp;amp,aacute, ser atendido.&amp;lt,/span&amp;gt,&amp;lt,/p&amp;gt, &amp;lt,p&amp;gt,&amp;lt,span style=&amp;quot,font-size: 14px,&amp;quot,&amp;gt,Atenciosamente,&amp;lt,/span&amp;gt,&amp;lt,/p&amp;gt, &amp;lt,p&amp;gt,&amp;lt,span style=&amp;quot,font-size: 14px,&amp;quot,&amp;gt,Equipe SIC Infraero.&amp;lt,/span&amp;gt,&amp;lt,/p&amp;gt, &amp;lt,p&amp;gt,&amp;lt,span style=&amp;quot,font-size: 14px,&amp;quot,&amp;gt,----------------------------&amp;amp,nbsp,&amp;lt,/span&amp;gt,&amp;lt,/p&amp;gt, &amp;lt,p&amp;gt,&amp;lt,span style=&amp;quot,font-size: 14px,&amp;quot,&amp;gt,Nos termos do art. 21 do Decreto n&amp;amp,ordm, 7724/2016, que regulamenta a Lei n&amp;amp,ordm, 12.527/2011 - Lei de Acesso a Informa&amp;amp,ccedil,&amp;amp,atilde,o, &amp;amp,ldquo,no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apresenta&amp;amp,ccedil,&amp;amp,atilde,o.&amp;quot,&amp;lt,/span&amp;gt,&amp;lt,/p&amp;gt,</t>
  </si>
  <si>
    <t>15/12/2017 15:40:45</t>
  </si>
  <si>
    <t>99905000048201748</t>
  </si>
  <si>
    <t>BNB – Banco do Nordeste do Brasil S.A.</t>
  </si>
  <si>
    <t>Assinatura eletrônica</t>
  </si>
  <si>
    <t>04/03/2017 20:48:02</t>
  </si>
  <si>
    <t>Prezado Senhor,  Referimo-nos ao vosso pedido de informação protocolizado sob o NUP. 99905000048201748, encaminhado via e-SIC* com base na Lei de Acesso à Informação.  Pedido:  “Assinatura eletrônica”  Resposta:  A Lei nº 12.527/2011 – Lei de Acesso à Informação -, em seu art. 10, dispõe que qualquer interessado poderá apresentar pedido de acesso a informações aos órgãos e entidades do Poder Público, inclusive, às sociedades de economia mista, por qualquer meio legítimo, devendo o pedido conter a identificação do requerente e a especificação da informação requerida, condição não observada por V. Sa., no vosso pedido de informação. No mesmo sentido, não houve cumprimento do requisito previsto no art. 12, inciso III, do Decreto nº 7.724/2012 - que regulamenta a Lei no 12.527/2011, no âmbito do Poder Executivo Federal -, que exige a “especificação, de forma clara e precisa, da informação requerida”.  Portanto, uma vez que não houve especificação de forma clara e precisa da informação requerida, tornou-se inviável a análise da solicitação.   Assim, pedimos que V. Sa. formule um novo pedido de informação especificando qual exatamente a informação que deseja.  (Informações prestadas pela área: Centro de Relacionamento com Clientes e de Informação ao Cidadão).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Planejamento do Banco do Nordeste, Nicola Moreira Miccione.  Atenciosamente,  Serviço de Informação ao Cidadão - Banco do Nordeste</t>
  </si>
  <si>
    <t>07/03/2017 07:47:19</t>
  </si>
  <si>
    <t>CGU/99905000048201748</t>
  </si>
  <si>
    <t>23480010407201741</t>
  </si>
  <si>
    <t>UFCSPA – Fundação Universidade Federal de Ciências da Saúde de Porto Alegre</t>
  </si>
  <si>
    <t>Quantos cargos vagos de Secretário Executivo a instituição possui no momento?</t>
  </si>
  <si>
    <t>30/04/2017 23:32:26</t>
  </si>
  <si>
    <t>Conforme Consulta em anexo, não há vagas disponíveis para o cargo 076 - Secretário Executivo.</t>
  </si>
  <si>
    <t>16/05/2017 17:40:08</t>
  </si>
  <si>
    <t>CGU/23480010407201741</t>
  </si>
  <si>
    <t>99924000034201704</t>
  </si>
  <si>
    <t>EMGEA – Empresa Gestora de Ativos</t>
  </si>
  <si>
    <t>ou adm?</t>
  </si>
  <si>
    <t>18/09/2017 09:50:00</t>
  </si>
  <si>
    <t>Prezado,  O normativo está disponível no sítio da EMGEA na internet:  http://www.emgea.gov.br/NegocioOportunidade/NegocioOportunidade/ae00e0a7-c270-45a3-afc5-6b355e690f91?mn=Licita%C3%A7%C3%B5es%20e%20Contratos  Atenciosamente,  Operador do e-SIC Empresa Gestora de Ativos - EMGEA</t>
  </si>
  <si>
    <t>18/09/2017 12:01:40</t>
  </si>
  <si>
    <t>99908000617201725</t>
  </si>
  <si>
    <t>ELETRONUCLEAR – Eletrobrás Termonuclear S.A.</t>
  </si>
  <si>
    <t>Solicito copia do aditivo de contrato do contrato GCE.A-CT-4500193252, celebrado entre Eletrobras Termonuclear e IBQN conforme publicado no DOU nº 153 de 10 de agosto de 2017, para fins de obtenção da vigência do referido contrato para viabilizar requisição de acesso a rede de informatica da ELETRONUCLEAR por funcionário do IBQN.</t>
  </si>
  <si>
    <t>23/08/2017 08:28:55</t>
  </si>
  <si>
    <t>Prezado Paulo Roberto,,  Com relação ao seu pedido de informação solicitamos que faça um agendamento com a nossa empresa, para que se possa fazer uma  avaliação dos documentos que lhe serão fornecidos em cópia em  posterior entrega.   Tal visita poderá ser agendada através dos telefones 21 2588 7611  (Rita de Cassia) ou 21 2588 7188 (João Carlos Roque).  Informamos que após seleção dos documentos, você deverá depositar  na conta corrente da Eletronuclear (dados bancários a serem fornecidos  posteriormente, o valor total de R$ 0,20 vinte centavos por folha copiada).  Saudações,  Eduardo Lopes Schwartz Sistema de Informações ao Cidadão - SIC Eletrobras Eletronuclear</t>
  </si>
  <si>
    <t>24/08/2017 09:17:32</t>
  </si>
  <si>
    <t>Prezados Rita de Cassia e Eduardo Schwartz, , Com relação a resposta postada na data de 24/08/2017 09:17 neste E-SIC sobre a necessidade de agendamento e retirada de cópias, solicito, por favor, a avaliação para o atendimento ao requisitado pelo sistema de anexo conforme solicitado inicialmente no pedido tendo como referencia e possível justificativa os pedidos anteriormente executados e atendidos desta forma (Protocolo 99908000004201526 e 99908000006201787). Grato,,Paulo Roberto de Assis Bustamante Junior.</t>
  </si>
  <si>
    <t>Prezado Paulo Roberto,  Com relação ao seu pedido de informação, encaminhamos em anexo o aditamento solicitado.  Esclarecemos ademais  que como a  nossa área de contratos nos notificou já ter encaminhado oficialmente o mesmo  para ao IBQN.  Saudações,  Eduardo Lopes Schwartz Sistema de Informações ao Cidadão - SIC Eletrobras Eletronuclear</t>
  </si>
  <si>
    <t>99905000215201751</t>
  </si>
  <si>
    <t>Venho pedir informação referente a convocação dos aprovados no último concurso do BNB, tendo em vista que já fazem mais de dois anos desde a última convocação. Sou aprovado no Pólo PI 03 e gostaria de saber: quantos funcionários no Piauí aderiram ao último PID em cada polo? Já foram desligados? Haverá reposição de funcionários? Se sim, quantos e quando?</t>
  </si>
  <si>
    <t>03/10/2017 22:52:21</t>
  </si>
  <si>
    <t>Prezado Senhor,  Referimo-nos ao vosso pedido de informação protocolizado sob o NUP. 99905000215201751, encaminhado via e-SIC* com base na Lei de Acesso à Informação.  Pedido:  “Venho pedir informação referente à convocação dos aprovados no último concurso do BNB, tendo em vista que já fazem mais de dois anos desde a última convocação. Sou aprovado no Pólo PI 03 e gostaria de saber: quantos funcionários no Piauí aderiram ao último PID em cada polo? Já foram desligados? Haverá reposição de funcionários? Se sim, quantos e quando?”  Resposta:  Em atenção ao v. pedido, informamos que o Programa de Incentivo ao Desligamento - PID foi concluído em 06/10/2017 (ver anexo). No Polo PI 01 houve 8 desligamentos, no polo PI 02 houve 3 desligamentos, e no polo PI 03 também 3 desligamentos.  Acrescentamos que todos os desligamentos do PID foram concluídos até 06/10/2017. Quanto a reposições, está em estudo a possibilidade de reposição de 15% dos desligados pelo PID que eram lotados nas unidades de negócios do Banco. No momento não temos como prever se haverá reposições, quando ou em que quantidade.  (Informações prestadas pela área: Ambiente de Gestão de Pessoas).  Comunicamos a possibilidade de V. 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</si>
  <si>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25/10/2017 13:22:58</t>
  </si>
  <si>
    <t>99901000446201702</t>
  </si>
  <si>
    <t>Respeitosamente solicito acesso ao contrato de patrocínio entre Banco do Brasil e o atleta Robert Scheidt atualmente em vigência.</t>
  </si>
  <si>
    <t>10/03/2017 15:17:48</t>
  </si>
  <si>
    <t>Prezado(a) Sr(a). Raphael,  Encaminhamos-lhe resposta da Diretoria Estratégia da Marca do Banco do Brasil ao seu pedido de informação:  \"Enviamos arquivo anexo com resposta ao pedidos de informações números 99901000443201761, 99901000444201713, 99901000445201750 e 99901000446201702.  Colocamo-nos à disposição para outros esclarecimentos que se fizerem necessários.  Atenciosamente,  Stênio Araújo Corrêa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</si>
  <si>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03/04/2017 11:18:29</t>
  </si>
  <si>
    <t>CGU/99901000446201702</t>
  </si>
  <si>
    <t>Acesso ao contrato de patrocínio firmado entre Banco do Brasil e Robert Scheidt    Raphael Roberto Ramos de Oliveira, na qualidade de jornalista, vem respeitosamente, apresentar recurso contra decisão denegatória ao pedido de acesso à informação, com base no Artigo 16, II e III da Lei 12.527/2011, pelas razões que abaixo seguem:   No dia 10.03.17, através do E-SIC, foi registrada solicitação para acesso ao contrato de patrocínio firmado entre o Banco do Brasil e Robert Scheidt. Ocorre que, no dia 03.04.17, o Banco do Brasil negou acesso à informação solicitada. No entanto, referida decisão deve ser reformada, conforme se demonstrará adiante.  A justificativa para o indeferimento da solicitação é insatisfatória, uma vez que o Banco do Brasil se pautou apenas no argumento de que as “sociedades de economia mista que atuam em regime de concorrência, no que tange à divulgação de informações, sejam submetidas às normas pertinentes da Comissão de valores Mobiliários, a fim de assegurar suas competitividade, governança corporativa e, quando houver, os interesses de acionistas minoritárias\". Por esse motivo, o banco alega estar impedido de apresentar o documento requisitado.   Primeiramente, acredita-se que não é possível determinar a priori as informações que são consideradas estratégicas e, para se alegar sigilo comercial para negativa ao acesso à informação se faz necessário uma fundamentação, avaliando-se caso a caso. Isto é, diante da resposta imprecisa remetida por este órgão, verificou-se que não restou configurado o critério específico que justificasse o sigilo e, tampouco, o seu grau. Isto é, uma notória afronta à Lei de Acesso à Informação.  De qualquer forma, levando-se em consideração o princípio da não divulgação das informações que possam acarretar prejuízos à competividade, a lei 12.527/2011 deixa claro que informações classificadas como “sigilosas\" são aquelas consideradas imprescindíveis à segurança da sociedade e do Estado.   Entrelinhas, a Lei de Acesso à informação, prevê em seus artigos 7º, §1 e Artigo 23, que são passíveis de classificação as informações cuja divulgação ou acesso irrestrito possam pôr em risco: à vida, segurança ou saúde da população. Senão, no que se refere à segurança do Estado em relação aos seguintes itens: soberania nacional, relações internacionais, atividades de inteligência. Portanto, o sigilo comercial não está contemplado na segurança da sociedade nem do Estado. Sendo assim, entende-se que é necessário o apontamento das razões acerca da negativa de disponibilização das informações, bem como possível grau de classificação do sigilo.  Ademais, tem-se que os contratos firmados pelo Banco do Brasil têm natureza administrativa e, por isso, são regidos pela Lei 8.666/93 e, diante disso, é sabido que esse normativo tem como um dos seus pilares o valor publicidade, assim, é preciso apurar no caso concreto quais informações seriam realmente públicas e sigilosas, a fim de seguir as diretrizes estabelecidas pela LAI, contudo sem expor a sua estratégia de negócios, conforme art. 7, § 2º da referida Lei, “quando não for autorizado acesso integral à informação por ser ela parcialmente sigilosa, é assegurado o acesso à parte não sigilosa por meio de certidão, extrato ou cópia com ocultação da parte sob sigilo”.  Por fim, no aguardo de maior transparência por parte da entidade e da correta leitura da Lei 12.527/2011, espera-se pelo provimento do recurso, acatando-se a disponibilização de cópia do contrato entre o Banco do Brasil e Robert Scheidt, de acordo com os dispositivos supracitados da Lei de Acesso à Informação.</t>
  </si>
  <si>
    <t>2017-04-11</t>
  </si>
  <si>
    <t>Prezado(a) Sr(a). Raphael,  Encaminhamos, em anexo, resposta da Diretoria de Marketing e Comunicação do Banco do Brasil ao seu recurso em 1ª instância: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</si>
  <si>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Raphael Roberto Ramos de Oliveira, na qualidade de jornalista, vem respeitosamente, apresentar recurso pelas razões que abaixo seguem:   Rejeito a negativa de acesso e solicito que seja respeitada a Lei de Acesso à Informação (LAI), Lei nº 12.527/2011, e seu decreto regulamentador, afinal o pedido está dentro do escopo da LAI. Por isso, reitero meu pedido inicial, por entender que houve descumprimento da LAI já que a resposta da entidade é “arbitrária” e “desrespeitosa” com a LAI.  A decisão da entidade desrespeita a Lei de Acesso à Informação, conforme sua interpretação dos artigos 1º, 3º, 7º e 30. OS documentos solicitados contêm informações de caráter público.  Cabe ressaltar ainda que o art. 3° da Lei nº 12.527/2011 assegura que o direito de acesso à informação seja executado em conformidade com os princípios básicos da administração pública e estabelece, como diretriz, em seu inciso II, que as informações a serem divulgadas devem ser de interesse público. Assim, a LAI tem como fundamento o fornecimento de informações de caráter público e de interesse geral.  As justificativas do banco para negar totalmente o acesso à cópia do contrato de patrocínio são “desrespeitosas” com a LAI, pois, no mínimo, a LAI prevê a disponibilização parcial desses documentos.  O contrato administrativo como regra é público, seguindo normas de direito público, onde um dos princípios norteadores seria a Publicidade. Informar que a entrega desta informação ao cidadão poderia acarretar dano à competitividade, seria o mesmo, que colocar uma pá de cal no acesso à informação de todo e qualquer contrato administrativo.  Frise-se que a CGU já permitiu a disponibilização parcial de contratos de patrocínio esportivo em outros processos administrativos realizados via E-SIC, conforme despacho nº 2081 de 11/03/2013, proferido nos autos do Processo nº 99902.000062/2013-48.   Mesmo após o recurso apresentado, o banco não detalhou o critério específico que justificasse o sigilo e, tampouco, o seu grau. Isto é, uma notória afronta à Lei de Acesso à Informação.  As informações classificadas como “sigilosas\" são aquelas consideradas imprescindíveis à segurança da sociedade e do Estado. Portanto, o sigilo comercial não está contemplado na segurança da sociedade nem do Estado.  Ademais, tem-se que os contratos firmados pelo banco têm natureza administrativa e, por isso, são regidos pela Lei 8.666/93 e, diante disso, é sabido que esse normativo tem como um dos seus pilares o valor publicidade.</t>
  </si>
  <si>
    <t>Prezado(a) Sr(a). Raphael,  Segue em anexo resposta ao seu recurso em 2ª instância.   Atenciosamente,  Serviço de Informação ao Cidadão do Banco do Brasil – SICBB   Recurso  De acordo com o disposto no artigo 23 do Decreto nº 7.724/2012, dessa decisão cabe recurso, no prazo de 10 (dez) dias, à Controladoria-Geral da União.</t>
  </si>
  <si>
    <t>99923000761201773</t>
  </si>
  <si>
    <t>Solicito informar os valores de patrocínio desse órgão para cada projeto ou evento esportivo no período, detalhados por ano, especificando o Ente ou pessoa física de destino.</t>
  </si>
  <si>
    <t>16/05/2017 14:39:48</t>
  </si>
  <si>
    <t>Prezado Senhor,  Encaminhamos em anexo, relação dos contratos de patrocínio esportivo com seus valores globais e vigências contratuais.  Os Correios agradecem a sua compreensão.  Romulo Reis do Nascimento Analista XI  Eventuais recursos devem ser dirigidos ao Gabinete da Presidência, de acordo com o Art. 21 do Decreto 7.724/2012 que regulamenta a Lei de Acesso à Informação - Lei 12.527/2011, no prazo de 10 dias, a contar do recebimento desta resposta.  Serviço de Informação ao Cidadão Empresa Brasileira de Correios e Telégrafos</t>
  </si>
  <si>
    <t>27/06/2017 18:18:35</t>
  </si>
  <si>
    <t>21900001240201712</t>
  </si>
  <si>
    <t>Desejo informação sobre como adquirir mudas para plantio.</t>
  </si>
  <si>
    <t>05/08/2017 08:58:30</t>
  </si>
  <si>
    <t>Prezado Senhor, Adriano de Oliveira  Agradecemos o seu contato e interesse com a Embrapa.  A Embrapa é uma empresa que tem como missão viabilizar soluções de pesquisa, desenvolvimento e inovação para a sustentabilidade da agricultura, em benefício da sociedade brasileira.  O Serviço de Atendimento ao Cidadão (SAC) está sendo realizado, também, por meio do portal da Embrapa.  Acesse o site www.embrapa.br e na parte superior mais para a direita, estará o link Atendimento ao Cidadão. Ao clicar neste ícone, será aberta uma outra página contendo as siglas SAC, SIC, ÉTICA E OUVIDORIA.  Clique no SAC, cadastre seu e-mail e preencha suas informações adequadamente, finalizando com a sua questão/dúvida. A Embrapa lhe responderá em até 8 dias úteis.  Embrapa Agroindústria Tropical - Unidade de pesquisa de temas básicos, criada originalmente para atender demandas do agronegócio do caju. Atualmente, seu trabalho abrange: proteção e sistemas de produção de plantas, melhoramento e biologia vegetal, segurança dos alimentos, gestão ambiental, pós-colheita e processos agroindustriais.  Fortaleza,  Ceará     Rua Doutora Sara Mesquita,  2270 Funcionamento: 7.30 às 11:30 - 12:30 às 16:30 horas Fone: +55 (85) 3391-7100 CEP: 60511-110  Para acesso de nossas publicações:  https://www.embrapa.br/busca-de-publicacoes/-/publicacao/881191/producao-de-ovos-em-sistema-organico www.embrapa.br/publicacoes  Digite no campo Busca o assunto desejado  Colocamo-nos à disposição para outros questionamentos futuros.  Atenciosamente,  Fátima Aparecida F. de Almeida</t>
  </si>
  <si>
    <t>08/08/2017 16:32:17</t>
  </si>
  <si>
    <t>23480024447201771</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</si>
  <si>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UFSB possui algum “Contrato de Locação de Veículos vigente” no momento ?   1.2 – Se resposta para o item 1 tiver sido SIM, pergunto: A UFSB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item 1 tenham sido NÃO, pergunto: existe algum estudo que a UFSB  tenha feito no passado ou esteja fazendo no presente com  o objetivo de analisar a possibilidade de vir à contratar esse serviço: de locação de veículos ?</t>
  </si>
  <si>
    <t>25/10/2017 19:14:06</t>
  </si>
  <si>
    <t>Prezado Sr. Fábio,  A UFSB não tem, atualmente, Contrato de Locação de Veículos.  Informo, ainda, que o assunto está em discussão e o Termo de Referência relativo a tal está em fase de instrução, por tal motivo não tem número de processo aberto.  Atenciosamente,  Serviço de Informação ao Cidadão</t>
  </si>
  <si>
    <t>30/10/2017 16:55:49</t>
  </si>
  <si>
    <t>99922000182201731</t>
  </si>
  <si>
    <t>Gostaria de saber quantos Engenheiros Eletricistas fazem parte do quadro da Dataprev. Quantos Engenheiros Eletricistas Terceirizados trabalham no quadro da dataprev. Quantos Engenheiros Eletricistas Com deficiência Física Trabalham na Dataprev. Quantos Engenheiros Eletricistas Comissionados trabalham na Dataprev.</t>
  </si>
  <si>
    <t>11/02/2017 13:39:24</t>
  </si>
  <si>
    <t>Prezado,  Em resposta ao sue pedido segue abaixo.  1) Quantos engenheiros eletricistas fazem parte do quadro da Dataprev?  São 08 (oito) empregados no cargo Analista de Tecnologia da Informação/Logística/Engenharia.  2)Quantos engenheiros eletricistas terceirizados trabalham no quadro da Dataprev?  São 06 (seis) engenheiros eletricistas terceirizados que atuam sob a subordinação direta do Departamento de Engenharia, atuando  como prepostos das empresas de prestação de serviço contratados.  3) Quantos engenheiros eletricistas com deficiência trabalham na Dataprev?  A Dataprev não possui engenheiro eletricista Portador de Necessidades Especiais.  4) Quantos engenheiro eletricistas comissionados trabalham na Dataprev?  Não tem nenhum engenheiro eletricista comissionado na Dataprev.  Atenciosamente,  SIC/DATAPREV</t>
  </si>
  <si>
    <t>17/03/2017 08:11:27</t>
  </si>
  <si>
    <t>99909000894201728</t>
  </si>
  <si>
    <t>Bom dia!        Por favor, até o ano de 2012 a PETROBRÁS lançava em seu edital concurso para o cargo de técnico em telecomunicações.      Desejo saber se esse cargo foi extinto ou se existe a possibilidade de se abrirem novas vagas para ele no próximo edital.       Obrigado!</t>
  </si>
  <si>
    <t>14/11/2017 09:22:29</t>
  </si>
  <si>
    <t>&amp;lt,p dir=&amp;quot,LTR&amp;quot, align=&amp;quot,JUSTIFY&amp;quot,&amp;gt,Prezado Senhor , &amp;lt,/p&amp;gt, &amp;lt,p&amp;gt,&amp;amp,nbsp,&amp;lt,/p&amp;gt, &amp;lt,p dir=&amp;quot,LTR&amp;quot, align=&amp;quot,JUSTIFY&amp;quot,&amp;gt,&amp;amp,nbsp,&amp;lt,/p&amp;gt, &amp;lt,p&amp;gt,&amp;amp,nbsp,&amp;lt,/p&amp;gt, &amp;lt,p dir=&amp;quot,LTR&amp;quot, align=&amp;quot,JUSTIFY&amp;quot,&amp;gt,A Ouvidoria-Geral da Petrobras, por meio deste SIC, apresenta a resposta fornecida pela Ger&amp;amp,ecirc,ncia Executiva de Recursos Humanos :  &amp;lt,/p&amp;gt, &amp;lt,p&amp;gt,&amp;amp,nbsp,&amp;lt,/p&amp;gt, &amp;lt,p dir=&amp;quot,LTR&amp;quot, align=&amp;quot,JUSTIFY&amp;quot,&amp;gt,&amp;amp,nbsp,&amp;lt,/p&amp;gt, &amp;lt,p&amp;gt,&amp;amp,nbsp,&amp;lt,/p&amp;gt, &amp;lt,p dir=&amp;quot,LTR&amp;quot, align=&amp;quot,JUSTIFY&amp;quot,&amp;gt,&amp;quot,Informamos que o cargo T&amp;amp,eacute,cnico de Telecomunica&amp;amp,ccedil,&amp;amp,otilde,es n&amp;amp,atilde,o foi extinto na Petrobras. At&amp;amp,eacute, o momento, n&amp;amp,atilde,o temos previs&amp;amp,atilde,o da abertura de novos processos seletivos. Estes, quando ocorrem, s&amp;amp,atilde,o divulgados em jornais de grande circula&amp;amp,ccedil,&amp;amp,atilde,o nas cidades abrangidas pelo recrutamento, sendo os editais disponibilizados tamb&amp;amp,eacute,m na p&amp;amp,aacute,gina da Petrobras na internet&amp;lt,em&amp;gt,.&amp;lt,/em&amp;gt,&amp;quot, &amp;lt,/p&amp;gt, &amp;lt,p&amp;gt,&amp;amp,nbsp,&amp;lt,/p&amp;gt, &amp;lt,p dir=&amp;quot,LTR&amp;quot, align=&amp;quot,JUSTIFY&amp;quot,&amp;gt,&amp;amp,nbsp,&amp;lt,/p&amp;gt, &amp;lt,p&amp;gt,&amp;amp,nbsp,&amp;lt,/p&amp;gt, &amp;lt,p dir=&amp;quot,LTR&amp;quot,&amp;gt,&amp;lt,span style=&amp;quot,font-family: Petrobras Sans,&amp;quot,&amp;gt,Cumpre-nos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&amp;lt,/span&amp;gt,&amp;lt,a href=&amp;quot,http://transparencia.petrobras.com.br/servico-informacao-cidadao/recursos&amp;quot,&amp;gt,&amp;lt,em&amp;gt,&amp;lt,span style=&amp;quot,color: #0000ff, font-family: Petrobras Sans,&amp;quot,&amp;gt,&amp;lt,span style=&amp;quot,color: #0000ff, font-family: Petrobras Sans,&amp;quot,&amp;gt,http://transparencia.petrobras.com.br/servico-informacao-cidadao/recursos&amp;lt,/span&amp;gt,&amp;lt,/span&amp;gt,&amp;lt,/em&amp;gt,&amp;lt,/a&amp;gt,&amp;lt,/p&amp;gt, &amp;lt,p&amp;gt,&amp;amp,nbsp,&amp;lt,/p&amp;gt, &amp;lt,p&amp;gt,&amp;amp,nbsp,&amp;lt,/p&amp;gt, &amp;lt,p dir=&amp;quot,LTR&amp;quot, align=&amp;quot,JUSTIFY&amp;quot,&amp;gt,&amp;amp,nbsp,&amp;lt,/p&amp;gt, &amp;lt,p&amp;gt,&amp;amp,nbsp,&amp;lt,/p&amp;gt, &amp;lt,p dir=&amp;quot,LTR&amp;quot, align=&amp;quot,JUSTIFY&amp;quot,&amp;gt,Diante do exposto, considera-se este protocolo encerrado.  &amp;lt,/p&amp;gt, &amp;lt,p&amp;gt,&amp;amp,nbsp,&amp;lt,/p&amp;gt, &amp;lt,p dir=&amp;quot,LTR&amp;quot, align=&amp;quot,JUSTIFY&amp;quot,&amp;gt,&amp;amp,nbsp,&amp;lt,/p&amp;gt, &amp;lt,p&amp;gt,&amp;amp,nbsp,&amp;lt,/p&amp;gt, &amp;lt,p dir=&amp;quot,LTR&amp;quot, align=&amp;quot,JUSTIFY&amp;quot,&amp;gt,A Petrobras novamente agradece a confian&amp;amp,ccedil,a depositada, reafirmando o seu compromisso com a transpar&amp;amp,ecirc,ncia. &amp;lt,/p&amp;gt, &amp;lt,p&amp;gt,&amp;amp,nbsp,&amp;lt,/p&amp;gt, &amp;lt,p dir=&amp;quot,LTR&amp;quot, align=&amp;quot,JUSTIFY&amp;quot,&amp;gt,&amp;amp,nbsp,&amp;lt,/p&amp;gt, &amp;lt,p&amp;gt,&amp;amp,nbsp,&amp;lt,/p&amp;gt, &amp;lt,p dir=&amp;quot,LTR&amp;quot, align=&amp;quot,CENTER&amp;quot,&amp;gt,Atenciosamente, &amp;lt,/p&amp;gt, &amp;lt,p&amp;gt,&amp;amp,nbsp,&amp;lt,/p&amp;gt, &amp;lt,p dir=&amp;quot,LTR&amp;quot, align=&amp;quot,CENTER&amp;quot,&amp;gt,&amp;amp,nbsp,&amp;lt,/p&amp;gt, &amp;lt,p&amp;gt,&amp;amp,nbsp,&amp;lt,/p&amp;gt, &amp;lt,p dir=&amp;quot,LTR&amp;quot, align=&amp;quot,CENTER&amp;quot,&amp;gt,&amp;amp,nbsp,&amp;lt,/p&amp;gt, &amp;lt,p dir=&amp;quot,LTR&amp;quot, align=&amp;quot,CENTER&amp;quot,&amp;gt,Servi&amp;amp,ccedil,o de Informa&amp;amp,ccedil,&amp;amp,atilde,o ao Cidad&amp;amp,atilde,o (SIC) &amp;lt,/p&amp;gt, &amp;lt,p&amp;gt,&amp;amp,nbsp,&amp;lt,/p&amp;gt, &amp;lt,p dir=&amp;quot,LTR&amp;quot, align=&amp;quot,CENTER&amp;quot,&amp;gt,Ouvidoria-Geral da Petrobras &amp;lt,/p&amp;gt, &amp;lt,p&amp;gt,&amp;amp,nbsp,&amp;lt,/p&amp;gt, &amp;lt,p dir=&amp;quot,LTR&amp;quot, align=&amp;quot,CENTER&amp;quot,&amp;gt,&amp;amp,nbsp,&amp;lt,/p&amp;gt, &amp;lt,p&amp;gt,&amp;amp,nbsp,&amp;lt,/p&amp;gt, &amp;lt,p&amp;gt,&amp;amp,nbsp,&amp;lt,/p&amp;gt, &amp;lt,p&amp;gt,http://www.petrobras.com.br/fatos-e-dados/&amp;lt,/p&amp;gt, &amp;lt,p&amp;gt,&amp;amp,nbsp,&amp;lt,/p&amp;gt,</t>
  </si>
  <si>
    <t>24/11/2017 07:27:41</t>
  </si>
  <si>
    <t>99909001143201729</t>
  </si>
  <si>
    <t>Bom dia! Solicito a cópia dos seguintes contratos firmados entre a PETROLEO BRASILEIRO S.A. - PETROBRAS e a empresa a seguir indicada: Contrato	4600403476	 com a	MAZZINI ADMINISTRACAO E EMPREITAS	CNPJ	45.517.604/0001-48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</si>
  <si>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19/12/2017 20:15:59</t>
  </si>
  <si>
    <t>&amp;lt,p&amp;gt,Prezado Senhor Fabio,&amp;lt,br /&amp;gt,&amp;lt,br /&amp;gt,A Ouvidoria-Geral da Petrobras, por meio deste SIC, apresenta a resposta fornecida pela Ger&amp;amp,ecirc,ncia Executiva de Servi&amp;amp,ccedil,os Compartilhados: &amp;lt,br /&amp;gt,&amp;lt,br /&amp;gt,&amp;quot,Seguem as informa&amp;amp,ccedil,&amp;amp,otilde,es solicitadas:&amp;lt,br /&amp;gt,&amp;lt,br /&amp;gt,Baseado no Artigo 13, inciso III do Decreto 7724/2012 (transcrito abaixo), n&amp;amp,atilde,o podemos fornecer o DFP, visto que o mesmo &amp;amp,eacute, um documento de propriedade de uma empresa privada, e cont&amp;amp,eacute,m informa&amp;amp,ccedil,&amp;amp,otilde,es confidenciais da mesma.&amp;lt,br /&amp;gt,&amp;lt,br /&amp;gt,Art.&amp;amp,nbsp,13.&amp;amp,nbsp, N&amp;amp,atilde,o ser&amp;amp,atilde,o atendidos pedidos de acesso &amp;amp,agrave, informa&amp;amp,ccedil,&amp;amp,atilde,o:&amp;lt,br /&amp;gt,I&amp;amp,nbsp,-&amp;amp,nbsp,gen&amp;amp,eacute,ricos,&amp;lt,br /&amp;gt,II&amp;amp,nbsp,-&amp;amp,nbsp,desproporcionais ou desarrazoados, ou&amp;lt,br /&amp;gt,III&amp;amp,nbsp,-&amp;amp,nbsp,que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&amp;lt,br /&amp;gt,Par&amp;amp,aacute,grafo&amp;amp,nbsp,&amp;amp,uacute,nico.&amp;amp,nbsp,&amp;amp,nbsp,Na hip&amp;amp,oacute,tese do inciso III do 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dados.&amp;lt,br /&amp;gt,&amp;lt,br /&amp;gt,As informa&amp;amp,ccedil,&amp;amp,otilde,es de empresas contratadas, a exemplo de seu DFP (Demonstrativo de Forma&amp;amp,ccedil,&amp;amp,atilde,o de Pre&amp;amp,ccedil,os) e da rela&amp;amp,ccedil,&amp;amp,atilde,o nominal de seus empregados, n&amp;amp,atilde,o s&amp;amp,atilde,o de propriedade da Petrobras, o que a impossibilita de dispor de seu conte&amp;amp,uacute,do, repassando-o a terceiros.&amp;amp,rdquo, &amp;lt,br /&amp;gt,Lembre-se, nesse sentido, que o v&amp;amp,iacute,nculo contratual da Petrobras se fez com as empresas prestadoras de servi&amp;amp,ccedil,o e n&amp;amp,atilde,o com os empregados destas. Por essas raz&amp;amp,otilde,es, as informa&amp;amp,ccedil,&amp;amp,otilde,es solicitadas s&amp;amp,atilde,o de um terceiro e a Petrobras n&amp;amp,atilde,o tem compet&amp;amp,ecirc,ncia para repass&amp;amp,aacute,-las.&amp;lt,br /&amp;gt,De fato, a Petrobras tem a cust&amp;amp,oacute,dia de algumas dessas informa&amp;amp,ccedil,&amp;amp,otilde,es, para fins de seguran&amp;amp,ccedil,a patrimonial ou de gest&amp;amp,atilde,o contratual, servindo, por exemplo, para o controle de acesso &amp;amp,agrave,s suas instala&amp;amp,ccedil,&amp;amp,otilde,es ou ainda para o acompanhamento e fiscaliza&amp;amp,ccedil,&amp;amp,atilde,o do contrato. Assim, se a informa&amp;amp,ccedil,&amp;amp,atilde,o solicitada n&amp;amp,atilde,o &amp;amp,eacute, de propriedade da Companhia, a Petrobras n&amp;amp,atilde,o tem compet&amp;amp,ecirc,ncia nem para conferir nem para negar o acesso, uma vez que esta se insere no &amp;amp,acirc,mbito de rela&amp;amp,ccedil,&amp;amp,atilde,o bilateral entre as empresas contratadas e os seus respectivos empregados.&amp;lt,br /&amp;gt,&amp;lt,br /&amp;gt,Por fim, informamos que &amp;amp,eacute, facultado a V. Sa. valer-se do instrumento&amp;amp,nbsp, previsto no art. 15&amp;amp,ordm, da LAI c/c art. 21&amp;amp,ordm,, do Decreto n&amp;amp,ordm, 7.724/2012, no prazo de 10 dias, a contar da sua ci&amp;amp,ecirc,ncia, dirigindo recurso ao Sr.Edmar Diniz de Figueiredo, Gerente Executivo dos Servi&amp;amp,ccedil,os Compartilhados.&amp;quot,&amp;lt,br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/&amp;gt,http://www.petrobras.com.br/fatos-e-dados/&amp;lt,/p&amp;gt,</t>
  </si>
  <si>
    <t>29/12/2017 10:44:22</t>
  </si>
  <si>
    <t>99904000005201772</t>
  </si>
  <si>
    <t>BASA – Banco da Amazônia S.A.</t>
  </si>
  <si>
    <t>bom dia Senhores,  Gostaria de saber se há previsão de concurso pro ano de 2017 do BASA.</t>
  </si>
  <si>
    <t>18/01/2017 09:40:11</t>
  </si>
  <si>
    <t>Prezado Senhor: Obrigado por utilizar esse canal de atendimento do Banco da Amazônia. Quanto ao seu pedido, temos a informar o seguinte: O Banco da Amazônia ainda está com concurso vigente, a realização de outro depende de estudo em andamento. O atual concurso foi prorrogado por mais um ano, conforme publicado no Diário Oficial da União – seção 3, pag 90 – nº 216 de 10 de novembro de 2016.   Atenciosamente,  SIC – Serviço de Informaçôes ao Cidadão</t>
  </si>
  <si>
    <t>06/02/2017 14:58:20</t>
  </si>
  <si>
    <t>99926000081201720</t>
  </si>
  <si>
    <t>Boa tarde,     Tudo bem?    Solicitamos os volumes do processo do Pregão Eletrônico 29/2012, celebrado em 02/10/2013 entre a HEMOBRAS e CONSORCIO LUFT-BOMI ATLANTIS.    Objeto: Prestação de serviços contínuos de transporte de plasma a partir dos centro de coleta de sangue localizados em todo território nacional, armazenagem em CD intermediário e transporte com destino a unidade da Hemobrás em Goiana/PE.    No aguardo,    Atenciosamente,    Bruna Guerra  Diretora Técnica</t>
  </si>
  <si>
    <t>26/06/2017 17:31:43</t>
  </si>
  <si>
    <t>Prezados,   Em atendimento ao pedido de informação registrado sob o protocolo de número 99926000081201720, comunicamos que, devido ao tamanho do arquivo, os dados solicitados foram enviados através do WeTransfer. O procedimento foi autorizado pelo requerente conforme contato via e-mail.   Atenciosamente,  SIC/Hemobrás.</t>
  </si>
  <si>
    <t>27/06/2017 14:57:12</t>
  </si>
  <si>
    <t>23480025498201710</t>
  </si>
  <si>
    <t>Venho por meio deste, solicitar que me disponibilizem quantos códigos de vagas de Arquivista e Nutricionista esta instituição de ensino possui, e quantas estão supridas.</t>
  </si>
  <si>
    <t>02/11/2017 22:37:17</t>
  </si>
  <si>
    <t>Prezado Sr. Valber,  Encaminhamos para vosso conhecimento o Quadro de Referência de Servidores Técnicos, no qual o senhor poderá verificar as eventuais vagas por cargo.  Atenciosamente,  Serviço de Informação ao Cidadão</t>
  </si>
  <si>
    <t>03/11/2017 09:53:54</t>
  </si>
  <si>
    <t>60502000910201710</t>
  </si>
  <si>
    <t>AMAZUL - Amazônia Azul Tecnologias de Defesa S.A.</t>
  </si>
  <si>
    <t>Prezados senhores,  Gostaria de receber as seguintes informações:  1.	De todo o pessoal da Amazul, quantos são militares (da ativa, da reserva ou reformados)? 2.	De todos os cargos em comissão e funções de confiança presentemente ocupados na Amazul, quantos são ocupados por militares (seja da ativa, da reserva ou reformados) e quantos são ocupados por civis?  Fico, desde já, grata pela atenção, Paula Francisco</t>
  </si>
  <si>
    <t>21/04/2017 11:43:14</t>
  </si>
  <si>
    <t>Prezada Paula,   Agradecemos o envio da sua mensagem. Em atenção ao seu pedido, informamos que:  1)Do total de 1.825 empregados da Amazul, 102 são militares (34 da ativa, 58 da reserva e 10 reformados).   2) Dos cargos em comissão e funções de confiança, 24 são ocupados por civis e 68 por militares (da reserva ou reformados).  Área responsável pela resposta: Assessoria de Comunicação Social. Autoridade a ser direcionado eventual recurso de 1ª instância: Coordenadoria Geral de Pessoas. Prazo para interposição de recurso de 1ª instância: 10 dias. Atenciosamente.</t>
  </si>
  <si>
    <t>09/05/2017 11:44:52</t>
  </si>
  <si>
    <t>99905000292201719</t>
  </si>
  <si>
    <t>De acordo com a lei de acesso á informação, solicito em grau de recurso as informações solicitadas por mim e que foram negadas sob o argumento sigilo fiscal, bancário e etc. Lembro que em nenhum momento solicitei informações sobre movimentações financeiras de clientes do BNB. Pedi os nomes das pessoas jurídicas de Pernambuco contempladas e os valores recebidos por elas a título de financiamento para instalação de painéis fotovoltaicos, nos anos de 2016 e 2017 até a presente data. Lembro que os recursos são provenientes do FNE/SOL, ou seja, dinheiro pertencente a união, fruto da arrecadação de impostos e consequentemente dinheiro nosso, do povo. Sendo assim, tenho direito de saber quais as empresas pernambucanas foram contempladas pelo FNE/SOL, bem como os respectivos valores e a localização das mesmas. Obrigado.</t>
  </si>
  <si>
    <t>29/12/2017 15:41:52</t>
  </si>
  <si>
    <t>&amp;lt,p class=&amp;quot,MsoNormal&amp;quot, style=&amp;quot,text-align: justify,&amp;quot,&amp;gt,&amp;lt,span style=&amp;quot,font-family: &amp;#39,Trebuchet MS&amp;#39,,&amp;#39,sans-serif&amp;#39,, color: #666666,&amp;quot,&amp;gt,Prezado Senhor,&amp;lt,/span&amp;gt,&amp;lt,/p&amp;gt,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#666666,&amp;quot,&amp;gt,Referimo-nos ao vosso pedido de informa&amp;amp,ccedil,&amp;amp,atilde,o protocolizado sob o NUP. 99905000292201719, encaminhado via e-SIC* com base na Lei de Acesso &amp;amp,agrave, Informa&amp;amp,ccedil,&amp;amp,atilde,o.&amp;lt,/span&amp;gt,&amp;lt,/p&amp;gt,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justify,&amp;quot,&amp;gt,&amp;lt,u&amp;gt,&amp;lt,span style=&amp;quot,font-family: &amp;#39,Trebuchet MS&amp;#39,,&amp;#39,sans-serif&amp;#39,, color: #666666,&amp;quot,&amp;gt,Pedido&amp;lt,/span&amp;gt,&amp;lt,/u&amp;gt,&amp;lt,span style=&amp;quot,font-family: &amp;#39,Trebuchet MS&amp;#39,,&amp;#39,sans-serif&amp;#39,, color: #666666,&amp;quot,&amp;gt,:&amp;lt,/span&amp;gt,&amp;lt,/p&amp;gt, &amp;lt,p class=&amp;quot,MsoNormal&amp;quot, style=&amp;quot,text-align: justify,&amp;quot,&amp;gt,&amp;lt,strong&amp;gt,&amp;lt,span style=&amp;quot,font-family: &amp;#39,Trebuchet MS&amp;#39,,&amp;#39,sans-serif&amp;#39,, color: #666666,&amp;quot,&amp;gt,&amp;amp,nbsp,&amp;lt,/span&amp;gt,&amp;lt,/strong&amp;gt,&amp;lt,/p&amp;gt, &amp;lt,p class=&amp;quot,MsoNormal&amp;quot, style=&amp;quot,text-align: justify,&amp;quot,&amp;gt,&amp;lt,span style=&amp;quot,font-family: &amp;#39,Trebuchet MS&amp;#39,,&amp;#39,sans-serif&amp;#39,, color: #666666,&amp;quot,&amp;gt,&amp;amp,ldquo,De acordo com a lei de acesso &amp;amp,agrave, informa&amp;amp,ccedil,&amp;amp,atilde,o, solicito em grau de recurso as informa&amp;amp,ccedil,&amp;amp,otilde,es solicitadas por mim e que foram negadas sob o argumento sigilo fiscal, banc&amp;amp,aacute,rio e etc. Lembro que em nenhum momento solicitei informa&amp;amp,ccedil,&amp;amp,otilde,es sobre movimenta&amp;amp,ccedil,&amp;amp,otilde,es financeiras de clientes do BNB. Pedi os nomes das pessoas jur&amp;amp,iacute,dicas de Pernambuco contempladas e os valores recebidos por elas a t&amp;amp,iacute,tulo de financiamento para instala&amp;amp,ccedil,&amp;amp,atilde,o de pain&amp;amp,eacute,is fotovoltaicos, nos anos de 2016 e 2017 at&amp;amp,eacute, a presente data. Lembro que os recursos s&amp;amp,atilde,o provenientes do FNE/SOL, ou seja, dinheiro pertencente a uni&amp;amp,atilde,o, fruto da arrecada&amp;amp,ccedil,&amp;amp,atilde,o de impostos e consequentemente dinheiro nosso, do povo. Sendo assim, tenho direito de saber quais as empresas pernambucanas foram contempladas pelo FNE/SOL, bem como os respectivos valores e a localiza&amp;amp,ccedil,&amp;amp,atilde,o das mesmas. Obrigado.&amp;amp,rdquo,&amp;lt,/span&amp;gt,&amp;lt,/p&amp;gt,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justify,&amp;quot,&amp;gt,&amp;lt,u&amp;gt,&amp;lt,span style=&amp;quot,font-family: &amp;#39,Trebuchet MS&amp;#39,,&amp;#39,sans-serif&amp;#39,, color: #666666,&amp;quot,&amp;gt,Resposta&amp;lt,/span&amp;gt,&amp;lt,/u&amp;gt,&amp;lt,span style=&amp;quot,font-family: &amp;#39,Trebuchet MS&amp;#39,,&amp;#39,sans-serif&amp;#39,, color: #666666,&amp;quot,&amp;gt,:&amp;lt,/span&amp;gt,&amp;lt,/p&amp;gt, &amp;lt,p class=&amp;quot,MsoNormal&amp;quot, style=&amp;quot,text-align: justify,&amp;quot,&amp;gt,&amp;lt,strong&amp;gt,&amp;lt,span style=&amp;quot,font-family: &amp;#39,Trebuchet MS&amp;#39,,&amp;#39,sans-serif&amp;#39,, color: #666666,&amp;quot,&amp;gt,&amp;amp,nbsp,&amp;lt,/span&amp;gt,&amp;lt,/strong&amp;gt,&amp;lt,/p&amp;gt, &amp;lt,p class=&amp;quot,MsoNormal&amp;quot, style=&amp;quot,text-align: justify,&amp;quot,&amp;gt,&amp;lt,span style=&amp;quot,font-family: &amp;#39,Trebuchet MS&amp;#39,,&amp;#39,sans-serif&amp;#39,, color: #666666,&amp;quot,&amp;gt,Orientamos V.Sa. acessar o Portal BNB Transparente, na internet, atrav&amp;amp,eacute,s do link: &amp;lt,/span&amp;gt,&amp;lt,span style=&amp;quot,font-family: &amp;#39,Trebuchet MS&amp;#39,,&amp;#39,sans-serif&amp;#39,, color: #1f497d,&amp;quot,&amp;gt,&amp;lt,a href=&amp;quot,https://www.bnb.gov.br/bnb-transparente&amp;quot,&amp;gt,https://www.bnb.gov.br/bnb-transparente&amp;lt,/a&amp;gt,&amp;lt,/span&amp;gt,&amp;lt,/p&amp;gt, &amp;lt,p class=&amp;quot,MsoNormal&amp;quot, style=&amp;quot,text-align: justify,&amp;quot,&amp;gt,&amp;lt,span style=&amp;quot,color: #666666,&amp;quot,&amp;gt,&amp;amp,nbsp,&amp;lt,/span&amp;gt,&amp;lt,/p&amp;gt, &amp;lt,p class=&amp;quot,MsoNormal&amp;quot, style=&amp;quot,text-align: justify,&amp;quot,&amp;gt,&amp;lt,span style=&amp;quot,font-family: &amp;#39,Trebuchet MS&amp;#39,,&amp;#39,sans-serif&amp;#39,, color: #666666,&amp;quot,&amp;gt,Para obter o detalhamento das opera&amp;amp,ccedil,&amp;amp,otilde,es do FNE para o Munic&amp;amp,iacute,pio citado, selecionar &amp;amp,ldquo,Pain&amp;amp,eacute,is Interativos &amp;amp,ndash, mapas e gr&amp;amp,aacute,ficos...&amp;amp,rdquo,. Na tela seguinte, selecionar o ano desejado. Ser&amp;amp,aacute, transferida uma planilha Excel para o seu computador onde V. Sa. poder&amp;amp,aacute, localizar a guia &amp;amp,ldquo,Geral&amp;amp,rdquo,. Selecionar essa guia. Com a linha de r&amp;amp,oacute,tulos de colunas selecionada, usar a fun&amp;amp,ccedil,&amp;amp,atilde,o &amp;amp,ldquo,Filtrar&amp;amp,rdquo, do Excel. Selecionar &amp;amp,ldquo,PE&amp;amp,rdquo, na coluna &amp;amp,ldquo,UF_MUN&amp;amp,rdquo,. Selecionar o munic&amp;amp,iacute,pio desejado na coluna &amp;amp,ldquo,NM_MUN&amp;amp,rdquo,. Nas linhas da planilha estar&amp;amp,atilde,o as opera&amp;amp,ccedil,&amp;amp,otilde,es contratadas no Munic&amp;amp,iacute,pio.&amp;lt,/span&amp;gt,&amp;lt,/p&amp;gt,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#666666,&amp;quot,&amp;gt,Quanto ao nome desses Projetos, suas localidades de instala&amp;amp,ccedil,&amp;amp,atilde,o, valores disponibilizados e benefici&amp;amp,aacute,rios envolvidos, s&amp;amp,atilde,o informa&amp;amp,ccedil,&amp;amp,otilde,es protegidas pelo sigilo banc&amp;amp,aacute,rio (Lei Complementar no. 105, de 10/01/2001). &amp;lt,/span&amp;gt,&amp;lt,/p&amp;gt,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#666666,&amp;quot,&amp;gt,O sigilo banc&amp;amp,aacute,rio &amp;amp,eacute, o dever legal que t&amp;amp,ecirc,m as institui&amp;amp,ccedil,&amp;amp,otilde,es financeiras de manter resguardados as informa&amp;amp,ccedil,&amp;amp,otilde,es e os dados de seus clientes, e a eventual quebra desse sigilo s&amp;amp,oacute, pode ser feita atrav&amp;amp,eacute,s de autoriza&amp;amp,ccedil,&amp;amp,atilde,o judicial ou nas hip&amp;amp,oacute,teses que a Lei Complementar n&amp;amp,ordm, 105/2001 estabelecer.&amp;lt,/span&amp;gt,&amp;lt,/p&amp;gt,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#666666,&amp;quot,&amp;gt,As informa&amp;amp,ccedil,&amp;amp,otilde,es solicitadas apresentam car&amp;amp,aacute,ter sigiloso, pois exp&amp;amp,otilde,em e identificam clientes do Banco pelo nome, bem como opera&amp;amp,ccedil,&amp;amp,otilde,es celebradas entre eles e o Banco do Nordeste, inclusive com valores, conforme solicitado.&amp;lt,/span&amp;gt,&amp;lt,/p&amp;gt,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#666666,&amp;quot,&amp;gt,Acrescentamos que o decreto 7.727/2012, que regulamenta a Lei de Acesso &amp;amp,agrave, Informa&amp;amp,ccedil,&amp;amp,atilde,o estabelece que:&amp;lt,/span&amp;gt,&amp;lt,/p&amp;gt,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justify,&amp;quot,&amp;gt,&amp;lt,em&amp;gt,&amp;lt,span style=&amp;quot,font-size: 10.0pt, font-family: &amp;#39,Trebuchet MS&amp;#39,,&amp;#39,sans-serif&amp;#39,, color: #666666,&amp;quot,&amp;gt,Art. 6o O acesso &amp;amp,agrave, informa&amp;amp,ccedil,&amp;amp,atilde,o disciplinado neste Decreto n&amp;amp,atilde,o se aplica:&amp;lt,/span&amp;gt,&amp;lt,/em&amp;gt,&amp;lt,/p&amp;gt, &amp;lt,p class=&amp;quot,MsoNormal&amp;quot, style=&amp;quot,text-align: justify,&amp;quot,&amp;gt,&amp;lt,em&amp;gt,&amp;lt,span style=&amp;quot,font-size: 10.0pt, font-family: &amp;#39,Trebuchet MS&amp;#39,,&amp;#39,sans-serif&amp;#39,, color: #666666,&amp;quot,&amp;gt,I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 &amp;lt,/span&amp;gt,&amp;lt,/em&amp;gt,&amp;lt,/p&amp;gt,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#666666,&amp;quot,&amp;gt,(Informa&amp;amp,ccedil,&amp;amp,otilde,es prestadas pela &amp;amp,aacute,rea: Ambiente de Controle Financeiro de Opera&amp;amp,ccedil,&amp;amp,otilde,es de Cr&amp;amp,eacute,dito).&amp;lt,/span&amp;gt,&amp;lt,/p&amp;gt,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#666666,&amp;quot,&amp;gt,Comunicamos a possibilidade de V. Sa. apresentar recurso, se assim o desejar, pelo Sistema Eletr&amp;amp,ocirc,nico do Servi&amp;amp,ccedil,o de Informa&amp;amp,ccedil,&amp;amp,atilde,o ao Cidad&amp;amp,atilde,o, e-SIC, ou mediante o formul&amp;amp,aacute,rio anexo,&amp;amp,nbsp,no prazo de at&amp;amp,eacute, 10 dias a contar do recebimento desta resposta, conforme garantido pela Lei de Acesso &amp;amp,agrave, Informa&amp;amp,ccedil,&amp;amp,atilde,o. &amp;lt,/span&amp;gt,&amp;lt,/p&amp;gt,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#666666,&amp;quot,&amp;gt,Caso apresente recurso, o mesmo ser&amp;amp,aacute, apreciado pelo Diretor de Controle e Risco do Banco do Nordeste, Nicola Moreira Miccione.&amp;lt,/span&amp;gt,&amp;lt,/p&amp;gt,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#666666,&amp;quot,&amp;gt,Atenciosamente,&amp;lt,/span&amp;gt,&amp;lt,/p&amp;gt, &amp;lt,p class=&amp;quot,MsoNormal&amp;quot, style=&amp;quot,text-align: justify,&amp;quot,&amp;gt,&amp;lt,span style=&amp;quot,font-family: &amp;#39,Trebuchet MS&amp;#39,,&amp;#39,sans-serif&amp;#39,, color: #666666,&amp;quot,&amp;gt,&amp;amp,nbsp,&amp;lt,/span&amp;gt,&amp;lt,/p&amp;gt, &amp;lt,p class=&amp;quot,MsoNormal&amp;quot, style=&amp;quot,text-align: justify,&amp;quot,&amp;gt,&amp;lt,span style=&amp;quot,font-family: &amp;#39,Trebuchet MS&amp;#39,,&amp;#39,sans-serif&amp;#39,, color: #666666,&amp;quot,&amp;gt,Servi&amp;amp,ccedil,o de Informa&amp;amp,ccedil,&amp;amp,atilde,o ao Cidad&amp;amp,atilde,o - Banco do Nordeste&amp;lt,/span&amp;gt,&amp;lt,/p&amp;gt,</t>
  </si>
  <si>
    <t>09/01/2018 13:48:34</t>
  </si>
  <si>
    <t>99908000723201717</t>
  </si>
  <si>
    <t>Peço que seja encaminhado à equipe de tecnologia da informação da instutiução o questionário enviado no link   https://goo.gl/forms/uuju4P5YkL8evbfs1 ,contendo solicitações de informação sobre os Sistemas Integrados de Gestão   - ERP - em uso. O atendimento deste pedido deve ser feito através do questionário encaminhado dentro do tempo   estabelecido pela Lei de Acesso à Informação - LAI.</t>
  </si>
  <si>
    <t>24/10/2017 17:15:22</t>
  </si>
  <si>
    <t>Prezado Sr. Leonardo,  Em resposta à solicitação feita sob o protocolo no. 99908000723201717 Em atenção à sua manifestação e de acordo com os esclarecimentos prestados pela área competente foi respondida por meio do link https://goo.gl/forms/uuju4P5YkL8evbfs1   Atenciosamente SIC/FURNAS  # a opção de interpor recursos a esta resposta ficará disponível durante 10 dias, contados a partir do momento em que a resposta tenha sido inserida no e-SIC, na tela de detalhamento do pedido.</t>
  </si>
  <si>
    <t>13/11/2017 17:19:48</t>
  </si>
  <si>
    <t>99937000318201743</t>
  </si>
  <si>
    <t>Senhores, solicito informações do SPS e/ou do SOF da Embrapa Algodão sobre a data do último contrato da Unidade com a Empresa de Distribuição Varejista de Combustíveis, nome de fantasia: Posto Brasília - CNPJ 08/813.362/0001-03, situada na Av Prefeito Severino Bezerra Cabral, nesta Cidade de Campina Grande - PB.</t>
  </si>
  <si>
    <t>26/10/2017 09:03:06</t>
  </si>
  <si>
    <t>Prezado Sr. Renato Francisco da Silva,       Cumprimentando-o cordialmente, fazemos referência ao seu Pedido de Acesso a Informação, para o qual obtivemos a resposta do Senhor Bruno Coelho Soares - Chefe Adjunto de Administração, a qual segue anexa.  Em atendimento ao seu pedido de acesso à informação em epigrafe, informamos que, após consulta ao SIAFI e às pastas dos processos internos, a última contratação da empresa  Sociedade Comercial Posto Brasília Ltda (CNPJ nº 08.813.362/0001-03) realizada pela Embrapa Algodão foi no dia 07/03/2005.  Nos colocamos a sua disposição para outros esclarecimentos.    Atenciosamente,   Fátima Aparecida F. de Almeida</t>
  </si>
  <si>
    <t>10/11/2017 11:31:58</t>
  </si>
  <si>
    <t>99923001420201715</t>
  </si>
  <si>
    <t>Boa noite. Por gentileza, procurei no site dos Correios, mas, nada achei explicando uma mensagem. Refere-se a rastreamento. O que significa a mensagem Em trânsito para Liberado sem imposto. Entrega em 40 dias - /BR. Aguardo o contato por e-mail, esclarecendo. Grato, att.,  Helder Martins. Petrópolis-RJ, 08/10/2017.</t>
  </si>
  <si>
    <t>08/10/2017 22:52:47</t>
  </si>
  <si>
    <t>Prezado Senhor  Esclarecemos que a mensagem Em trânsito para - Liberado sem imposto. Entrega em 40 dias - /BR significa que o objeto foi fiscalizado pela autoridade aduaneira, e teve sua entrada autorizada no Brasil sem a incidência de imposto de importação. Além disso, a previsão é que a entrega deste objeto deve ocorrer dentro de 40 dias.  Atenciosamente,   Temístocles Rodrigues de Azevedo Junior Chefe de Departamento de Planejamento e Automação Vice Presidência de Operações Empresa Brasileira de Correios e Telégrafos   Conforme previsto no Art. 21 do Decreto 7.724/2012, que regulamenta Lei 12.527/2011, eventuais recursos interpostos pelo cidadão no prazo de até 10 dias — contados da ciência da decisão — serão dirigidos à Vice Presidência de Operações.</t>
  </si>
  <si>
    <t>19/10/2017 15:35:26</t>
  </si>
  <si>
    <t>99937000044201792</t>
  </si>
  <si>
    <t>Prezados(as), bom dia.  O objetivo do contato é obter informações acerca de adicionais pagos em decorrência de qualificação/aperfeiçoamento profissional. Algumas empresas chamam de “adicional por titulação”, outras “retribuição por qualificação”, enfim. Independente da nomenclatura utilizada, o fato é que gostaria de saber maiores detalhes sobre como a concessão do acréscimo salarial é concedido ao empregado. Para tanto, trago as perguntas abaixo:  Qual normativo interno prevê a concessão desse tipo de adicional? (ACT ou Plano de Carreira).  A concessão é feita através do pagamento de determinado percentual em cima do salário-base ou através de valor fixo pré-estabelecido?  Sendo percentual, qual o percentual pago sobre cada tipo (graduação, mestrado, cursos de curta duração, etc)?  Sendo valor fixo, qual o valor praticado pra cada tipo (graduação, mestrado, cursos de curta duração, etc)? Com que periodicidade esse valor é reajustado? Qual a metodologia utilizada para reajustar os valores?  OBS: Caso a empresa possua mais de um Plano de Carreira, favor mencionar as regras existentes em cada um deles.  Agradeço desde já as informações disponibilizadas.</t>
  </si>
  <si>
    <t>17/02/2017 12:28:30</t>
  </si>
  <si>
    <t>Prezado Elio Cristi Silva Santos, boa tarde  É com satisfação que atendemos o seu pedido de informação.  Segue em anexo a resposta a sua solicitação.  Att. Rosângela Thomaz Serviço de Informação ao Cidadão</t>
  </si>
  <si>
    <t>23/02/2017 15:11:29</t>
  </si>
  <si>
    <t>CGU/99937000044201792</t>
  </si>
  <si>
    <t>23480008844201703</t>
  </si>
  <si>
    <t>FNDE – Fundo Nacional de Desenvolvimento da Educação</t>
  </si>
  <si>
    <t>Boa Tarde! Conforme resposta dessa Autarquia (PROTOCOLO 23480006456201780, solicitei mais informações em 1ª estância o que foi negado. Então venho por meio deste solicitar maior detalhe do seguinte: Conforme resposta do FNDE: que minha carência estendida foi acatada, me dirigi ao Agente Financeiro (Caixa Econômica Federal)em 07 Abr 17, e me mostraram que a o Prazo da Carência Estendida não é o mesmo informado por essa Autarquia. O Agente Financeiro me informou que a Carência Estendida termina em 10 de Março de 2018 e na informação que recebi, conforme protocolado nesse sistema, consta que o termino é em 01 de Março de 2020.  Nesse sentido, solicito informar ao Agente Financeiro ou a quem de direito,  a data de 01 Março de 2020, o termino da carência estendida, conforme informado pelo FIESMED: O FNDE enviou resposta para Ministério da Saúde do seu pedido da Carência Estendida por meio do Ofício nº 17619/2016/Diges/Cosis/Cgfin/Digef-FNDE (planilha anexa ao ofício - Tabela 1), descrevendo que “estudantes que cumpriam os requisitos necessários, na data da solicitação, e obtiveram a carência estendida...”, apresentando a data 01/03/2020 como data de término da sua Carência Estendida.  OBS: A carência solicitada e informada pelo Banco 10/03/18 sendo o correto: 01/03/2020    Atenciosamente, Giseli Nobres da Silva Freitas</t>
  </si>
  <si>
    <t>10/04/2017 16:46:38</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</si>
  <si>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n.23480008844201703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</si>
  <si>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10/04/2017 17:04:52</t>
  </si>
  <si>
    <t>23480018795201717</t>
  </si>
  <si>
    <t>Solicito informação sobre a verba destinada para construção de quadra coberta no município de Fortim/CE, Distrito Maceió - Escola de 1o e 2o. grau Professora  Emília Queiroz, bem como o status desta obra para o Ministério da Cultura. A verba tem data de 2014 mas a obra da quadra está abandonada. Pelo portal do FNDE consta liberação de R$582.251 para a construção de quadras no municipio, em 2014, 2015 e 2017, mas a prefeitura diz não ter recebido a verba para a conclusão da obra. Segue foto da placa que consta no local da quadra.</t>
  </si>
  <si>
    <t>14/08/2017 12:13:09</t>
  </si>
  <si>
    <t>Prezada Senhora,  Encaminhamos-lhe abaixo resposta referente ao pedido SIC 23480018795201717.  Informamos o que se segue de acordo com dados inseridos no Sistema Integrado de Monitoramento, Execução e Controle (SIMEC – Obras 2.0).                 A referida obra (ID 1014885), pactuada por meio do Termo de Compromisso 9421/2014, recebeu 50% dos recursos pactuados, no montante de R$ 247.842,85. De acordo a última vistoria cadastrada no sistema pelo responsável pela unidade em 17/08/2017, a obra está em execução e apresenta o percentual de 40,87% de execução física.   Resposta concedida pela Coordenação-Geral de Implementação e Monitoramento de Projetos Educacionais - CGIMP  Colocamo-nos à disposição para outros esclarecimentos, alertando que o prazo recursal em 1ª instância, referente a este pedido é de 10 dias.  Atenciosamente, Serviço de Informação ao Cidadão Fundo Nacional de Desenvolvimento da Educação- FNDE</t>
  </si>
  <si>
    <t>11/09/2017 17:10:14</t>
  </si>
  <si>
    <t>23480023837201723</t>
  </si>
  <si>
    <t>Boa tarde, Eu quero solicitar o extrato de repasse do meu financiamento estudantil  todos os semestre que foram passados para a faculdade , banco do brasil, pois já fui na instituição da banco do brasil e ninguém sabe informar como obter. Sei que o consumidor tem direito a extrato e informações detalhadas de um financiamento, Afinal terei de pagar este valor a caixa no final do meu curso. Grata</t>
  </si>
  <si>
    <t>17/10/2017 15:49:16</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</si>
  <si>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23480023837201723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</si>
  <si>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17/10/2017 16:01:12</t>
  </si>
  <si>
    <t>23480024636201743</t>
  </si>
  <si>
    <t>27/10/2017 15:59:03</t>
  </si>
  <si>
    <t>Prezada Senhora,  Informamos que o seu pedido SIC 23480024636201743, está sendo atendido por meio da solicitação anterior de nº 23480024637201798, razão pela qual deixamos de responder o presente pedido.  Ademais, informamos que o prazo recursal em 1ª instância referente a este pedido, expira-se em 10 dias.  Atenciosamente, Fundo Nacional de Desenvolvimento da Educação- FNDE Serviço de Informação ao Cidadão</t>
  </si>
  <si>
    <t>31/10/2017 14:22:14</t>
  </si>
  <si>
    <t>23480000627201767</t>
  </si>
  <si>
    <t>Prezados Boa noite,  Meu nome é Luana de Paula Pereira, curso engenharia química no Centro Universitário de Belo Horizonte (UNI BH). Em Agosto de 2016 me matriculei nas duas matérias que faltam para eu formar. Duas semanas depois recebi um email da faculdade dizendo que minha matrícula foi deferida por falta de pagamento. Entrei em contato pessoalmente com o setor financeiro e realmente eu estava devendo a faculdade por matérias que o Fies não cobriu no !ª semestre de 2016. Eles estavam cobrando R$2.500,00, e eu nesse período estava desempregada e não tinha como pagar. Retornei a faculdade para tentar resolver novamente e infelizmente não deu. Eles informaram que eu teria que trancar o curso para pagar esse débito, para depois voltar. Então resolvi trancar no ato do atendimento informei a atendente que iria trancar e ela disse que não teria como trancar, pois no sistema constava que eu tinha um débito. Ai ela disse para eu fazer o abandono daquele semestre e no início de 2017 pedir o reingresso. Com isso informei a ela que eu tinha o Fies e que ja havia solicitado a 2º dilatação, ai ela informou que não teria como trancar e que eu deveria deixar correr normalmente fazendo o aditamento normalmente. Foram passados os meses e o aditamento não abriu para mim, fui diversas vezes na faculdade e pediram para eu aguardar. Enfim Venho por meio desta solicitação pedir para que disponibilizam a 3º dilatação, pois estou sem condições de pagar e preciso muito formar. Só faltam 2 matérias para a conclusão do curso.   Desde já agradeço a compreensão   Atenciosamente,   Luana de Paula Pereira</t>
  </si>
  <si>
    <t>11/01/2017 22:19:21</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</si>
  <si>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23480000627201767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Por oportuno, informamos que o prazo recursal em 1ª instância referente a este pedido, expira-se em 10 dias.  Atenciosamente, Serviço de Informação ao Cidadão Fundo Nacional de Desenvolvimento da Educação- FNDE</t>
  </si>
  <si>
    <t>12/01/2017 08:43:18</t>
  </si>
  <si>
    <t>23480007487201758</t>
  </si>
  <si>
    <t>Qual o total de recursos destinados ao PDDE a escola Áurea de Moura Cavalcanti, situada no município de Olinda, estado de Pernambuco, recebeu no ano de 2016?</t>
  </si>
  <si>
    <t>25/03/2017 23:09:50</t>
  </si>
  <si>
    <t>Prezada  Senhora,  Encaminhamos-lhe abaixo resposta referente ao pedido SIC 23480007487201758.  Informamos que a Escola Áurea de Moura Cavalcanti, situada no município de Olinda, Estado de Pernambuco, CNPJ  nº 03.805.013/0001-26, foi beneficiada com recursos do Programa Dinheiro Direto na Escola (PDDE), exercício 2016, no valor total de R$ 36.760,00, creditados em duas parcelas iguais. A 1ª parcela paga em 08/07/2016, valor de R$ 18.380,00, sendo a 2ª parcela creditada em 23/12/2016, no valor de R$ 18.380,00, depositados no Banco do Brasil, agência 2365, conta corrente nº 60482-8..  Resposta concedida pela Coordenação Geral de Apoio à Manutenção Escolar - CGAME.  Colocamo-nos à disposição para outros esclarecimentos, alertando que o prazo recursal em 1ª instância, referente a este pedido é de 10 dias.  Atenciosamente, Serviço de Informação ao Cidadão Fundo Nacional de Desenvolvimento da Educação- FNDE</t>
  </si>
  <si>
    <t>30/03/2017 12:02:41</t>
  </si>
  <si>
    <t>23480011409201758</t>
  </si>
  <si>
    <t>Excelentíssimo Presidente do FNDE,  O Município de Placas, está inscrito no CAUC por conta de um convênio nº 702926/2010 - SIAFI nº 663849 cujo objeto era aquisição de um onibus escolar, sendo que o Município já conseguiu que o presente Convênio fosse instaurado tomada de contas especiais, condicionante essa requerida no §2º do Art. 5º da Instrução Normativa STN nº 001/1997.  Por conta disto, requer que seja retirada a inscrição do CAUC do Município de Placas do Convênio nº 702926/2010 por conta da abertura de tomada de contas especiais contra o ex-prefeito.  Atenciosamente,</t>
  </si>
  <si>
    <t>11/05/2017 10:48:09</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</si>
  <si>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23480011409201758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</si>
  <si>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11/05/2017 11:00:34</t>
  </si>
  <si>
    <t>23480008863201721</t>
  </si>
  <si>
    <t>Bom dia!   Eu quero solicitar o extrato de todo o repasse do meu financiamento estudantil, caixa-faculdade, pois já fui na instituição da Caixa e ninguém sabe informar como obter. Sei que o consumidor tem direito a extrato e informações detalhadas de um financiamento.  Grato</t>
  </si>
  <si>
    <t>11/04/2017 07:50:04</t>
  </si>
  <si>
    <t>Prezado Senhor,  Em atenção ao e-SIC 23480008863201721, e à luz do contido na Lei de acesso à informação (Lei nº 12.527 de 18/11/2011) e no Decreto nº 7.724 de 16/5/2012, que a regulamenta, informamos que o canal e-SIC — Serviço de Informações ao Cidadão — tem por finalidade atender ao disposto no art. 5°, XXXIII da CF, de modo a garantir a todos os cidadãos o direito de receber dos órgãos públicos informações de seu interesse particular ou de interesse coletivo ou geral.  Por pertinência, encaminhamos, em anexo, planilha financeira do seu contrato FIES, extraída do Sistema do Financiamento Estudantil (SIFES), mantido pela CAIXA e com acesso em todas as agências desse Agente Financeiro do FIES.  Resposta concedida pela Coordenação de Gestão do Financiamento Estudantil - COGEF/CGFIN/DIGEF.  Colocamo-nos à disposição para outros esclarecimentos, alertando que o prazo recursal em 1ª instância, referente a este pedido é de 10 dias.  Atenciosamente, Serviço de Informação ao Cidadão Fundo Nacional de Desenvolvimento da Educação- FNDE</t>
  </si>
  <si>
    <t>27/04/2017 11:43:26</t>
  </si>
  <si>
    <t>CGU/23480008863201721</t>
  </si>
  <si>
    <t>23480013493201744</t>
  </si>
  <si>
    <t>Boa tarde,  venho pedir a vocês que possam me enviar os valores que o FNDE enviam para as CRECHES E PRÉ-ESCOLAS CONVENIADAS DO RIO DE JANEIRO, desde o ano de 2010.   Todos estes anos: 2010, 2011, 2012, 2013, 2014, 2015, 2016.   Obrigada, ACREPERJ</t>
  </si>
  <si>
    <t>04/06/2017 11:44:48</t>
  </si>
  <si>
    <t>Prezada Senhora, Esclarecemos que conforme o inciso I, do art. 13 do Decreto n. 7.724, de 16 de maio de 2012, que regulamentou a Lei 12.527 de 18 de novembro de 2011- Lei de Acesso à Informação- LAI, não serão atendidos pelo Serviço de Informação ao Cidadão- SIC pedidos “ genéricos.” É aquele que não é específico, ou seja, não descreve de forma delimitada (quantidade, período temporal, localização, sujeito, recorte temático, formato, etc.). Assim posto, face a esses esclarecimentos, informamos que o pedido SIC 23480013493201744 foi negado com fulcro no inciso em comento, indicamos que seja feito um novo pedido de informação, onde o requerente exponha de forma clara e sucinta a solicitação.  Ademais, informamos que o prazo recursal em 1ª instância referente a este pedido, expira-se em 10 dias.  Atenciosamente,  Serviço de Informação ao Cidadão Fundo Nacional de Desenvolvimento da Educação- FNDE</t>
  </si>
  <si>
    <t>05/06/2017 10:24:03</t>
  </si>
  <si>
    <t>8850003794201711</t>
  </si>
  <si>
    <t>FUNAI – Fundação Nacional do Índio</t>
  </si>
  <si>
    <t>Solicito uma lista com detalhes sobre casos de crimes ocorridos nos últimos 30 anos (desde 1 de janeiro de 1987) contra indígenas em todo o Brasil - notadamente homicídios ou tentativas de homicídios. Nessa lista, solicito que sejam nomes(se possível), datas, locais e horários, além de uma breve dinâmica dos fatos.</t>
  </si>
  <si>
    <t>04/09/2017 21:42:55</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</si>
  <si>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https://sistema.ouvidorias.gov.br//publico/Manifestacao/DetalheManifestacao.aspx?id=%2b2IKvl%2fkXHc%3d&amp;sol=jTGwk4xWowC3ZlXO3a9mvS%2f0lOJCOwzIk7VLejMsQQM%3d&gt;link&lt;/a&gt;.</t>
  </si>
  <si>
    <t>06/09/2017 11:04:39</t>
  </si>
  <si>
    <t>8850004915201741</t>
  </si>
  <si>
    <t>Once I complete my studies in school, I wish to put my education to use in South America advocating for the indigenous peoples affected by deforestation in the Amazon. This brings me to the question of, what steps would I need to take to request a stay with a tribe, such as the Tucano, for a short while to get an inside look at their life and how they're affected by deforestation and the outside world. I read an article of a man that spent a week there just to be there, but I would like to stay as long as possible to really get a good look into their lives, much more than books and the internet can show, with personal experience. I ask for the Tucano specifically because their culture interests me the most, but I would settle for any tribe just to get a feel of how tribes lives and depend on the Amazon.</t>
  </si>
  <si>
    <t>06/11/2017 02:05:05</t>
  </si>
  <si>
    <t>&amp;lt,p class=&amp;quot,MsoNoSpacing&amp;quot,&amp;gt,Prezado Sr.&amp;amp,nbsp,Tybias,&amp;amp,nbsp, &amp;amp,nbsp, &amp;amp,nbsp, &amp;amp,nbsp, &amp;amp,nbsp, &amp;amp,nbsp, &amp;amp,nbsp, &amp;amp,nbsp, &amp;amp,nbsp, &amp;amp,nbsp,&amp;amp,nbsp,&amp;lt,/p&amp;gt, &amp;lt,p style=&amp;quot,margin: 0cm, margin-bottom: .0001pt, text-align: justify,&amp;quot,&amp;gt,&amp;amp,nbsp,&amp;lt,/p&amp;gt, &amp;lt,p style=&amp;quot,margin: 0cm, margin-bottom: .0001pt, text-align: justify,&amp;quot,&amp;gt,Cumprimentando-o cordialmente em aten&amp;amp,ccedil,&amp;amp,atilde,o ao solicitado, informamos &amp;amp,nbsp,que o ingresso em terras ind&amp;amp,iacute,genas, encontra-se regulamentado, na FUNAI, pela&amp;lt,span class=&amp;quot,apple-converted-space&amp;quot,&amp;gt,&amp;amp,nbsp,&amp;lt,/span&amp;gt,&amp;lt,a href=&amp;quot,http://www.funai.gov.br/arquivos/conteudo/ouvidoria/pdf/acesso-a-informacao/001-INSTRUCAO-NORMATIVA-1995-FUNAI.pdf&amp;quot, target=&amp;quot,_blank&amp;quot, rel=&amp;quot,noopener&amp;quot,&amp;gt,&amp;lt,span style=&amp;quot,color: #c0110f, text-decoration-line: none,&amp;quot,&amp;gt,Instru&amp;amp,ccedil,&amp;amp,atilde,o Normativa n&amp;amp,ordm, 001/PRES/1995&amp;lt,/span&amp;gt,&amp;lt,/a&amp;gt, (em anexo), para fins de pesquisa cient&amp;amp,iacute,fica e &amp;lt,a href=&amp;quot,http://www.funai.gov.br/arquivos/conteudo/ouvidoria/pdf/acesso-a-informacao/002-PORTARIA-177-2006-DireitoAutoral.pdf&amp;quot, target=&amp;quot,_blank&amp;quot, rel=&amp;quot,noopener&amp;quot,&amp;gt,&amp;lt,span style=&amp;quot,color: #c0110f, text-decoration-line: none,&amp;quot,&amp;gt,Portaria n&amp;amp,ordm, 177/PRES/2006&amp;lt,/span&amp;gt,&amp;lt,/a&amp;gt, (em anexo), que trata dos direitos autorais e uso de imagem ind&amp;amp,iacute,gena.&amp;lt,/p&amp;gt,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sans-serif,&amp;quot,&amp;gt,&amp;amp,nbsp,&amp;lt,/span&amp;gt,&amp;lt,/p&amp;gt, &amp;lt,p&amp;gt,&amp;lt,span style=&amp;quot,font-size: 10pt, font-family: Verdana, sans-serif,&amp;quot,&amp;gt,Para maiores informa&amp;amp,ccedil,&amp;amp,otilde,es acessar: &amp;lt,/span&amp;gt,&amp;lt,a href=&amp;quot,http://www.funai.gov.br/index.php/servi%C3%A7os/ingresso-em-terra-indigena&amp;quot,&amp;gt,&amp;lt,span style=&amp;quot,font-size: 10.0pt, font-family: &amp;#39,Verdana&amp;#39,,&amp;#39,sans-serif&amp;#39,,&amp;quot,&amp;gt,http://www.funai.gov.br/index.php/servi&amp;amp,ccedil,os/ingresso-em-terra-indigena&amp;lt,/span&amp;gt,&amp;lt,/a&amp;gt,&amp;lt,span style=&amp;quot,font-size: 10pt, font-family: Verdana, sans-serif,&amp;quot,&amp;gt,. &amp;lt,/span&amp;gt,&amp;amp,nbsp,por meio do e-mail &amp;lt,a href=&amp;quot,mailto:aaep@funai.gov.br&amp;quot,&amp;gt,aaep@funai.gov.br&amp;lt,/a&amp;gt,&amp;amp,nbsp, &amp;amp,nbsp, &amp;amp,nbsp, &amp;amp,nbsp, &amp;amp,nbsp, &amp;amp,nbsp, &amp;amp,nbsp, &amp;amp,nbsp, &amp;amp,nbsp, &amp;amp,nbsp, &amp;amp,nbsp, &amp;amp,nbsp, &amp;amp,nbsp, &amp;amp,nbsp, &amp;amp,nbsp, &amp;amp,nbsp, &amp;amp,nbsp, &amp;amp,nbsp, &amp;amp,nbsp, &amp;amp,nbsp, &amp;amp,nbsp, &amp;amp,nbsp, &amp;amp,nbsp, ou pelos&amp;amp,nbsp, Telefones: +55 (61) 3247- 6024/6027/6028/6039/6040.&amp;lt,/p&amp;gt,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sans-serif,&amp;quot,&amp;gt,Atenciosamente, &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span&amp;gt,&amp;lt,/p&amp;gt, &amp;lt,p class=&amp;quot,MsoNormal&amp;quot, style=&amp;quot,line-height: normal, background-image: initial, background-position: initial, background-size: initial, background-repeat: initial, background-attachment: initial, background-origin: initial, background-clip: initial,&amp;quot,&amp;gt,&amp;lt,span style=&amp;quot,font-size: 10pt, font-family: Verdana, sans-serif,&amp;quot,&amp;gt,SIC/OUVI/Funai&amp;lt,/span&amp;gt,&amp;lt,/p&amp;gt, &amp;lt,p style=&amp;quot,margin: 0cm, margin-bottom: .0001pt, text-align: justify,&amp;quot,&amp;gt,&amp;amp,nbsp,&amp;lt,/p&amp;gt, &amp;lt,p&amp;gt,&amp;amp,nbsp,&amp;lt,/p&amp;gt, &amp;lt,p&amp;gt,&amp;amp,nbsp,&amp;lt,/p&amp;gt, &amp;lt,p class=&amp;quot,MsoNormal&amp;quot,&amp;gt,&amp;lt,strong&amp;gt,&amp;lt,span style=&amp;quot,font-family: &amp;#39,Times New Roman&amp;#39,,&amp;#39,serif&amp;#39,,&amp;quot,&amp;gt,&amp;amp,nbsp,&amp;lt,/span&amp;gt,&amp;lt,/strong&amp;gt,&amp;lt,/p&amp;gt,</t>
  </si>
  <si>
    <t>27/11/2017 10:37:06</t>
  </si>
  <si>
    <t>8850005472201714</t>
  </si>
  <si>
    <t>Prezados, Solicitamos as seguintes informações: (i)	Informar os índices de desmatamento dentro de Terras Indígenas entre o ano de 2000 e o corrente ano de 2017,  (ii)	Informar os respectivos índices de desmatamento individualizados para cada uma das Terras Indígenas,  (iii)	Favor informar se as informações acima solicitadas encontram-se disponíveis para acesso da sociedade, isto é, se as informações encontram-se sob transparência ativa. Em caso positivo, favor indicar a forma de acesso (sítio na internet ou outra forma). obrigada. atenciosamente,</t>
  </si>
  <si>
    <t>11/12/2017 17:29:32</t>
  </si>
  <si>
    <t>&amp;lt,p&amp;gt,Prezados senhores,&amp;lt,/p&amp;gt, &amp;lt,p&amp;gt,Cumprimentando-os cordialmente, em aten&amp;amp,ccedil,&amp;amp,atilde,o ao solicitado, de acordo com a Diretoria de Prote&amp;amp,ccedil,&amp;amp,atilde,o Territorial-DPT, segue Oficio anexo:&amp;lt,/p&amp;gt, &amp;lt,p&amp;gt,Atenciosamente,&amp;lt,/p&amp;gt, &amp;lt,p&amp;gt,SIC/OUVI/FUNAI&amp;lt,/p&amp;gt,</t>
  </si>
  <si>
    <t>27/12/2017 11:37:10</t>
  </si>
  <si>
    <t>8850003038201791</t>
  </si>
  <si>
    <t>Sou filha de indígena da tribo Pankararu e gostaria de saber se posso fazer o Rani, se preciso ir a tribo para solicitar e quais documentos são necessários.  Obrigada !</t>
  </si>
  <si>
    <t>19/07/2017 10:37:21</t>
  </si>
  <si>
    <t>Prezada Sra. Beatriz,      Cumprimentando-a cordialmente, em atenção a sua solicitação, informamos que com a ratificação da Convençao nº 169 da Organização Internacional do Trabalho-OIT, sobre os Povos Indígenas e Tribais, promulgada pelo Decreto nº 5.051/2004, a questão da autoidentidade ou da autodeclaração indígena passou a ser considerada como instrumento que legitima a consciência do individuo como indígena, conforme previsto no texto da referida Convenção, quando diz: “a consciência de sua identidade indígena ou tribal deverá ser considerada como critério fundamental para determinar os grupos aos que se aplicam as disposições da presente convenção”.               Compreendendo a relevância desse tema e a inexistência de métodos apropriados capazes de comprovar a identidade das pessoas, a Funai entende que não cabe a ela declarar quem é ou não indígena, pois estaria contrariando os direitos previstos na referida Convenção. Tendo em vista a diversidade dos povos indígenas no Brasil e a complexidade que permeia esse assunto, entendemos que, além do autoreconhecimento deve-se ouvir a comunidade a qual o indivíduo se diz pertencer.     Portanto pedimos que procure a comunidade indígena a qual pertence para que esta o reconheça como indígena e formalize junto à coordenação Regional que os assisti.     Esclarecemos que, se não souber a qual comunidade indígena pertence, não tem como viabilizar seu reconhecimento como indígena.     Os contatos de todas as unidades da Funai estão dispostos no sitio eletrônico da Fundação (http://www.funai.gov.br/), por meio da aba QUEM SOMOS, localizada no inicio da página, deverá selecionar a opção Coordenações Regionais e clicar sobre a Coordenação desejada.  Atenciosamente,   SIC/OUVI/FUNAI</t>
  </si>
  <si>
    <t>28/07/2017 15:47:51</t>
  </si>
  <si>
    <t>8850004458201795</t>
  </si>
  <si>
    <t>SOLICITAÇÃO COORDENADOR TECNICO LOCAL DE TONANTINS-AM</t>
  </si>
  <si>
    <t>06/10/2017 03:55:28</t>
  </si>
  <si>
    <t>Prezado Sra. Cristiany,  Cumprimentando-a cordialmente, informamos a vossa senhoria entrar em contato com a Ouvidoria, pra maiores informações.                      Email: ouvidoria@funai.gov.br  Atenciosamente,  SIC/OUVI/FUNAI</t>
  </si>
  <si>
    <t>30/10/2017 10:17:47</t>
  </si>
  <si>
    <t>8850000425201776</t>
  </si>
  <si>
    <t>Caros:  O ingresso em Terra Indígena para finalidade de PESQUISA está regulamentado  pela Instrução Normativa 1/1995 e requer a autorização da presidência da FUNAI por meio da Assessoria de Acompanhamento de Estudos e Pesquisas (AAEP).  E o ingresso em Terra Indígena para a finalidade de capacitação e transferência de tecnologias? (treinamentos, oficinas, palestras, dias de campo, instalação de Unidades Demonstrativas, entre outros). Qual cuidado deve ser observado? Qual (is) norma (s) devem ser observadas?  Att. Patricia</t>
  </si>
  <si>
    <t>27/01/2017 15:02:38</t>
  </si>
  <si>
    <t>Prezada Sra. Patrícia,  Cumprimentando-a cordialmente, em atenção a vossa manifestação, informamos que o Ingresso em Terra Indígena é normatizado pela legislação vigente na Funai, IN 01/1995 e Port.177/2006.  Quando se trata de solicitação de ingresso para outros fins, como é o caso, orientamos que o interessado encaminhe os seguintes documentos: a) carta de solicitação de ingresso dirigida ao Presidente da Funai, b) cópias dos documentos pessoais, individual ou do grupo, c) cópia de carteira de vacinas e a ressalva para a febre amarela, d) atestado medico de cada integrante da equipe interessada, d) informe executivo sobre a atividade ou projeto que desejam executar no referido ingresso. Ou seja, a observância da legislação se faz necessário, uma vez que, se está pretendendo ingressar em Terra Indígena que é Patrimônio da União de uso exclusivo dos Povos Indígenas.    Desde já agradecemos vossa atenção e colocamo-nos a disposição para eventuais esclarecimentos.  Atenciosamente, SIC/OUVI/Funai</t>
  </si>
  <si>
    <t>21/02/2017 10:42:14</t>
  </si>
  <si>
    <t>CGU/08850000425201776</t>
  </si>
  <si>
    <t>8850001051201714</t>
  </si>
  <si>
    <t>Sou estudante do primeiro periodo do curso de Direito e tenho interesse em estagiar na FUNAI, porem nao consigo fazer o cadastro para estagio no site  Super Estagios, existe outra maneira de me inscrever?</t>
  </si>
  <si>
    <t>09/03/2017 13:27:21</t>
  </si>
  <si>
    <t>Prezada Sra Isabela,  Cumprimentando-a cordialmente, em atenção à solicitação cadastro para estágio na Funai,  Informamos que conforme publicado no edital nº 1 de 2017 em seu item 3.2. as inscrições só poderiam ser realizadas pela internet: Para participar do processo de seleção, o estudante que atender aos requisitos mínimos dispostos no item 2 deste Edital deve acessar o site da Super Estágios (www.superestagios.com.br), realizar seu cadastro (ou atualizá-lo, caso já tenha feito anteriormente) e fazer sua inscrição no processo seletivo conforme a vaga do seu curso, o horário em que pode estagiar (manhã ou tarde), a carga horária (4 ou 6 horas) e o local em que deseja realizar o estágio (previstos no Anexo I). Ainda no item 3.4. : O estudante que não tenha cadastro no site da Super Estágios deve efetuá-lo previamente ao ato de inscrição para obter o registro do login e da senha de acesso ao portal, necessários para inscrição no certame. No item 13.7 especifica quanto a problemas contatar a super Estágios: Eventuais esclarecimentos poderão ser prestados pela Super Estágios por meio do e-mail selecao@superestagios.com.br, O estudante ainda tem a opção de enviar sua dúvida no atendimento online disponível no site da Super Estágios, print conforme ANEXO. Portanto o SIC não é a maneira mais ágil para solucionar um problema de acesso, tendo ferramentas mais ágeis e propícias para auxiliar a estudante, na data recebida da reclamação em nosso setor, o processo seletivo já havia encerrado, não restando oportunidade de solicitar à Super Estágios uma assessoria a estudante, sendo o agente de integração o indicado para tratar da questão, visto que a Funai não se responsabiliza por queda de rede, falha na Internet e problemas técnicos dos computadores utilizados para efetuar o cadastro. Informamos a estudante que aguarde novo edital, visto que conforme as vagas vão sendo utilizadas ou vencendo os prazos dos editais estaremos constantemente efetuando novos processos seletivos.  Atenciosamente,  SIC/OUVI/FUNAI</t>
  </si>
  <si>
    <t>24/03/2017 16:45:58</t>
  </si>
  <si>
    <t>1590001089201748</t>
  </si>
  <si>
    <t>Fundações menores</t>
  </si>
  <si>
    <t>FBN – Fundação Biblioteca Nacional</t>
  </si>
  <si>
    <t>Estou procurando por fotos, videos do tempo da ditadura no Brasil. E também de registro de Foz do iguaçu.</t>
  </si>
  <si>
    <t>27/10/2017 11:32:01</t>
  </si>
  <si>
    <t>Prezado Sr. Felipe,   Para obter essa colaboração com sua pesquisa você poderá acessar e fazer buscas do que já há digitalizado através da BN Digital: http://bndigital.bn.gov.br/.  Caso ainda não encontre o conteúdo todo que necessita entre em contato com o setor que realiza o serviço de pesquisa à distância, gratuito, através do e-mail dinf@bn.gov.br.   Atenciosamente,  Serviço de Informação ao Cidadão Fundação Biblioteca Nacional.</t>
  </si>
  <si>
    <t>27/10/2017 11:53:55</t>
  </si>
  <si>
    <t>1590000419201788</t>
  </si>
  <si>
    <t>FCP – Fundação Cultural Palmares</t>
  </si>
  <si>
    <t>Comprimento Cordialmente Mim Flavio Gabriel Pacifico Dos Sando responsável pela Associação comunitária Semente de Pitanga CNPJ 08.387.515/0001-34 ofereço a denuncia que um senhor chamado JOSENILDO FERREIRA ROCHA que esta no quilombo á 2 anos esta cadastrando pessoas para um projeto chamado PNHR não sei quem mandou ele fazer isso mais ele se quer é Quilombo não conhece nossa Historia e  quem realmente esta no Perfil desse Projeto o Secretario de Habitação é Dono de uma Fazendo ao lado ao nosso assentamento ao qual se articula com esse cidadão não sei por a Secretaria de Serviços social não procurou as Lideranças logo apos fica sabendo percebi que a lista de beneficiário tinha pessoas que não São Quilombolas e o Josenildo ainda coloca a esposa dele existem informações que ele abriu uma Associação sem edital e sem eleição esse senhor não é de nossa historia e usa de ma fé falando que as Associações recebe dinheiro da Braskem e Petrobras como temos Gravações e ata que fiz para esclarecer solicitamos que a Fundação Palmares venha interagir o mais Rapido possível pós estão fazendo politicagem com nossos direitos uma Vez que a Irmã do Vereador Orlando de Amadeu esta a frente desse projeto , todo projeto deve ser visto e explicado para sociedade é esse esta indo em porta em porta esconhendo quem bem quer e pessoas sem vinculo ao nosso solicito sigilo e apurações pos o josenildo já mentil demais aqui dizendo que primeiro queiz dividir a fazendo depois disse que o fazendeiro ea derruba tudo la dentro e ele  tem que expulso daqui  chegou dizendo que estava levando energia e que conhecia todos ao ver sua mentiras ele começou as estrategia dos Fazendeiros  NÃO PODEMOS PERMITIR QUE PESSOAS SEM NADA HAVER COM ESSA LUTA SEJA BENEFICIADOS</t>
  </si>
  <si>
    <t>22/04/2017 12:52:43</t>
  </si>
  <si>
    <t>Prezado Senhor,    Em atenção a solicitação formulada por meio do Sistema Eletrônico do Serviço de Informação ao Cidadão e-SIC, segue em anexo a informação prestada pelo Departamento de Proteção ao Patrimônio Afro-Brasileiro da Fundação Cultural Palmares - MinC.</t>
  </si>
  <si>
    <t>27/04/2017 09:19:20</t>
  </si>
  <si>
    <t>CGU/01590000419201788</t>
  </si>
  <si>
    <t>25820001255201713</t>
  </si>
  <si>
    <t>FUNASA – Fundação Nacional de Saúde</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</si>
  <si>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2014OB800107	2013NE800428     2014OB800134	2013NE800397     2014OB800157	2013NE800397  http://www.portaltransparencia.gov.br/despesasdiarias/pagamento?documento=257044000012014OB800107  http://www.portaltransparencia.gov.br/despesasdiarias/empenho?documento=257044000012013NE800428  http://www.portaltransparencia.gov.br/despesasdiarias/pagamento?documento=257044000012014OB800134  http://www.portaltransparencia.gov.br/despesasdiarias/empenho?documento=257044000012013NE800397  http://www.portaltransparencia.gov.br/despesasdiarias/pagamento?documento=257044000012014OB800157  http://www.portaltransparencia.gov.br/despesasdiarias/empenho?documento=257044000012013NE800397</t>
  </si>
  <si>
    <t>15/03/2017 16:57:31</t>
  </si>
  <si>
    <t>Prezada,    Após análise da solicitação apresentada pela solicitante, verificamos que foi especificada a Unidade Gestora 257044  pertence ao Distrito Especial Indígina – Kaiapó Redenção – Pará.     Dessa forma, como a referida Unidade não possui qualquer vínculo com a Fundação Nacional de Saúde, consequentemente não possuímos as informações solicitadas.     Dessa forma, sugerimos que a cidadã redirecione A SOLICITAÇÃO ao referido órgão.     O pedido de informação devera ser realizado por meio do e-SIC ,  Sistema da Controladoria Geral da União que pode ser acessado pelo  link: http://www.portalsaude.saude@gov.br.    OUTROSSIM, SOLICITAMOS QUE A Senhora ENTRE EM CONTATO COMIGO, PARA QUE SEJAM ESCLARECIDOS ALGUNS PONTOS, VISTO QUE ULTIMAMENTE A SIGNATÁRIA TEM ENVIADO VÁRIAS SOLICITAÇÕES À FUNASA COM O INTUITO DE OBTER INFORMAÇÕES DE PROCESSOS DE OUTRAS UNIDADES GESTORAS, ÀS QUAIS NÃO TEMOS ACESSO PARA PRESTAR OS ESCLARECIMENTOS.        Atenciosamente,    Duncker Soares Silva Júnior  Coordenador de Material e Patrimônio  Substituto    61 -98148-3376  61 –3314-6323</t>
  </si>
  <si>
    <t>04/04/2017 10:25:08</t>
  </si>
  <si>
    <t>1590000386201776</t>
  </si>
  <si>
    <t>Relação dos títulos brasileiros traduzidos e publicados no exterior nos anos de 2014, 2015 e 2016 a partir do Programa de Apoio à Tradução e à Publicação de Autores Brasileiros no Exterior, incluindo dados referentes à obra (em língua portuguesa e em língua estrangeira), à editora responsável e ao tradutor responsável).</t>
  </si>
  <si>
    <t>11/04/2017 16:54:00</t>
  </si>
  <si>
    <t>Prezada Sra. Lilia,   Segue em anexo planilha com as informações solicitadas. Algumas células não estão com as informações preenchidas. Caso seja extremamente necessário entre em contato novamente através do e-mail ouvidoria@bn.gov.br.  Atenciosamente,  Fundação Biblioteca Nacional Ouvidoria / Serviço de Atendimento ao Cidadão Rua México S/Nº  - 4º andar- RJ ouvidoria@bn.gov.br</t>
  </si>
  <si>
    <t>26/04/2017 14:05:36</t>
  </si>
  <si>
    <t>CGU/01590000386201776</t>
  </si>
  <si>
    <t>1590000527201751</t>
  </si>
  <si>
    <t>Bom dia!  Gostaria de solicitar, por favor, relação de todos os convênios celebrados pela Fundação Cultural Palmares desde 1988. A partir de 1997 penso que essa informação seja possível de ser conseguida nos relatórios de gestão, mas como não há registros de relatórios até 1996, gostaria de solicitar a relação dos convênios. Agradecida!</t>
  </si>
  <si>
    <t>21/05/2017 11:37:57</t>
  </si>
  <si>
    <t>Prezada Senhora,  Em atendimento à solicitação de Vossa Senhoria, encaminhamos a relação dos convênios na planilha anexa. Colocamo-nos à disposição. Att, Fundação Cultural Palmares</t>
  </si>
  <si>
    <t>09/06/2017 11:42:18</t>
  </si>
  <si>
    <t>1590000464201732</t>
  </si>
  <si>
    <t>FUNARTE – Fundação Nacional de Artes</t>
  </si>
  <si>
    <t>Ao tentar acessar o sítio da Escola Nacional de Circo (www.funarte.gov.br/enc).  , vinculada à Funarte,  não há resposta alguma, nem mesmo mensagem de erro. Ao tentar entrar em contato com a Funarte, o Fale conosco da instituição não funciona! Como é possível saber mais detalhes sobre a Escola, ou entrar em contato com a Funarte? Obrigado.</t>
  </si>
  <si>
    <t>02/05/2017 22:06:02</t>
  </si>
  <si>
    <t>Prezado  Sobre especificamente as informações pertinente a Escola Nacional de Circo, como nosso blog www.funarte.gov.br/enc http://www.funarte.gov.br/enc&gt; está com problemas, para saber mais sobre nossas atividades, o cidadão deve acompanhar pelo site www.funarte.gov.br http://www.funarte.gov.br/&gt; ou entrar em contato pelo email escolacirco@funarte.gov.br mailto:escolacirco@funarte.gov.br&gt;   Att,  Ana Vasconcelos,  Chefe de Divisão Pedagógica Escola Nacional de Circo Fundação Nacional de Artes Rua Elpídio Boamorte, s/n - Praça da Bandeira, Rio de Janeiro - RJ, CEP: 20270-150 (21) 2504-5320</t>
  </si>
  <si>
    <t>23/05/2017 14:33:47</t>
  </si>
  <si>
    <t>1590000530201774</t>
  </si>
  <si>
    <t>Boa tarde,  Gostaria de obter mais informações de como realizar um registro de uma composição musical.  Grato Alexandre Chagas</t>
  </si>
  <si>
    <t>22/05/2017 15:58:13</t>
  </si>
  <si>
    <t>Prezado Alexandre  Para informações mais precisas sobre direitos autorais pedimos que entre em contato diretamente com o Escritório de Direitos Autorais - eda@bn.gov.br - para que possam orienta-lo.  Se preferir pode consultar a pagina - www.bn.gov.br/eda - mas para agilizar seguem algumas informações retiradas desta pagina:      QUAL O PROCEDIMENTO PARA REGISTRO DE MÚSICAS NO ESCRITÓRIO DE DIREITOS AUTORAIS DA BIBLIOTECA NACIONAL?  Músicas (letras e/ou partituras) podem ser registradas individualmente ou em formato de coletânea. Cada pedido deverá ser acompanhado de pagamento de taxa. Sendo assim, ao registrar separadamente, o requerente pagará uma taxa para cada música, registrando como coletânea, pagará taxa única para todas. Vale ressaltar que a proteção garantida pelo registro é a mesma nas duas formas, sendo a única diferença a emissão da certidão (em caso de coletânea, aparecerá apenas o título geral ou o nome de uma das músicas acrescentado de “e outras”).    Lembramos que não poderão ser acrescentadas músicas em pasta já registrada.    O EDA não confecciona partituras, esse serviço deverá ser realizado pelo autor ou por profissional habilitado.    Atenciosamente  Anna Naldi</t>
  </si>
  <si>
    <t>25/05/2017 12:03:40</t>
  </si>
  <si>
    <t>1590001021201769</t>
  </si>
  <si>
    <t>Preciso tomar nota de todas as referências bibliográficas referente aos livros produzidos no país da obra Papéis avulsos de Machado de Assis , incluindo o número total de páginas de cada edição para elaboração de uma Edição Crítica do autor. Esta informação se encontra incompleta no site da instituição, confrontado com outras bases de dados. Assim, busco as informações com a instituição, tendo em vista que a Biblioteca Nacional é o depósito legal para tais produções e por isso possui todas os volumes produzidos no país da referida obra (Papéis Avulsos de Machado de Assis). Desde já muito obrigada,</t>
  </si>
  <si>
    <t>08/10/2017 08:04:27</t>
  </si>
  <si>
    <t>Prezada Sra. Fabiana,  Em 2008 a Biblioteca Nacional publicou o livro “A Machadiana da Biblioteca Nacional”, organizado pelo Marco Lucchesi, após um criterioso levantamento nos diversos acervos da instituição. A obra encontra-se disponível no seguinte endereço:  http://bndigital.bn.gov.br/dossies/biblioteca-nacional-200-anos/?sub=as-exposicoes%2Fcatalogos-das-exposicoes-1988-2010%2F  Em uma rápida pesquisa localizamos referências de “Papéis Avulsos” nos itens 466 (p. 60), 477 e 478 (p. 62), 536 (p. 68) e 542 (p. 69). A publicação conta ainda com uma apresentação onde estão detalhados os procedimentos de pesquisa adotados.  Atenciosamente,  Serviço de Informação ao Cidadão Fundação Biblioteca Nacional</t>
  </si>
  <si>
    <t>09/10/2017 15:29:57</t>
  </si>
  <si>
    <t>23480000609201785</t>
  </si>
  <si>
    <t>hospitais</t>
  </si>
  <si>
    <t>MEJC - Maternidade Escola Januário Cicco UFRN</t>
  </si>
  <si>
    <t>Qual o total de pacientes atendidos neste hospital em 2016 (Ambulatório, internamento e emergência? Existe serviço de ouvidoria neste hospital? Em caso afirmativo, quantas reclamações relacionadas a atendimento sem prontuário foram registradas no ano de 2016? Qual o suporte do prontuário do paciente neste hospital?  O formato atual do prontuário segue requisitos e normas arquivísticas? Quais? Existe pesquisa de satisfação sobre o Serviço de Arquivo Médico e Estatística – SAME nesta instituição? Em caso afirmativo, solicito os indicadores referentes ao ano de 2016? Existe política de gestão para os prontuários nesta instituição? Em caso afirmativo, solicito disponibilização. Houveram investimentos de recursos financeiros no arquivo médico no ano de 2016? Se sim, quais? Existe Comissão Permanente de Avaliação de Documentos - CPAD nesta Instituição? Em caso afirmativo, quantas reuniões foram realizadas pela mesma no ano de 2016? Esta instituição utiliza código de classificação e tabela de temporalidade e destinação     de documentos – TTDD? Esta instituição elimina documentos? Em caso afirmativo, são utilizadas edital de ciência de eliminação ou termo de ciência de eliminação? Existem bacharéis em Arquivologia neste hospital? Em caso afirmativo, em qual área atuam?  Qual a política/norma de acesso a cópia do prontuário de pacientes nesta instituição?</t>
  </si>
  <si>
    <t>11/01/2017 17:32:03</t>
  </si>
  <si>
    <t>01- Qual o total de pacientes atendidos neste hospital em 2016 (Ambulatório, internamento e emergência)?   Quantidade de Pacientes atendidos na emergência (ano 2016): 11.349 Quantidade de Pacientes atendidos no ambulatório (ano 2016): 14.830  Quantidade de Pacientes atendidos na internação (ano 2016): 7.910  02-Existe serviço de ouvidoria neste hospital? Em caso afirmativo, quantas reclamações relacionadas a atendimento sem prontuário foram registradas no ano de 2016? Sim. Nenhuma.  03- Qual o suporte do prontuário do paciente neste hospital? Físico (papel) e digital (eletrônico).  04- O formato atual do prontuário segue requisitos e normas arquivísticas? Quais? Sim. Requisitos estabelecidos pelo CONARQ e normas específicas para prontuários, de acordo com o CFM e o CRM.  05- Existe pesquisa de satisfação sobre o Serviço de Arquivo Médico e Estatística – SAME nesta instituição? Em caso afirmativo, solicito os indicadores referentes ao ano de 2016? Não.  06- Existe política de gestão para os prontuários nesta instituição? Sim.  07- Houveram investimentos de recursos financeiros no arquivo médico no ano de 2016?  Se sim, quais? Sim. Aquisição de estantes deslizantes.  08- Existe Comissão Permanente de Avaliação de Documentos - CPAD nesta Instituição? Em caso afirmativo, quantas reuniões foram realizadas pela mesma no ano de 2016? Sim.  09- Esta instituição utiliza código de classificação e tabela de temporalidade e destinação de documentos – TTDD? Não.  10- Esta instituição elimina documentos?  Em caso afirmativo, são utilizadas edital de ciência de eliminação ou termo de ciência de eliminação? Não.  11- Existem bacharéis em Arquivologia neste hospital? Em caso afirmativo, em qual área atuam? Não.  12-   Qual a política/norma de acesso a cópia do prontuário de pacientes nesta instituição? Políticas e normas estabelecidas pela Gerência de Atenção à Saúde da Maternidade.</t>
  </si>
  <si>
    <t>21/02/2017 16:49:28</t>
  </si>
  <si>
    <t>99945000312201777</t>
  </si>
  <si>
    <t>HC-UFTM – Hospital de Clínicas da UFTM</t>
  </si>
  <si>
    <t>Conforme artigo 7° da lei de acesso à informação solicito relação/listagem total de TODOS os profissionais (empregados e servidores) lotados no HC/UFTM contendo listagem com as seguintes informações do laudo individual, conforme legislação vigente: 1) o tipo de risco ambiental (físico, químico e ambiental), 2) cabe insalubridade (sim ou não) , 3) grau de insalubridade (mínimo, médio e máximo). Solicito que seja explicito na relação, a listagem de todos os profissionais cedidos da UFTM para a Ebserh, incluindo funções gratificadas e cargos de confiança e de todos os demais profissionais da Ebserh conforme listagem contidas no link: http://www.ebserh.gov.br/web/hc-uftm/equipes, relação de servidores e empregados.</t>
  </si>
  <si>
    <t>14/03/2017 15:49:02</t>
  </si>
  <si>
    <t>Prezado Senhor  Gustavo Adolfo  Em atenção à Vossa solicitação o Chefe do Serviço Ocupacional de Segurança do Trabalho-SOST informa que, as informações estão inseridas no PPRA o qual disponibilizamos por e-mail, que tão logo será disponibilizado na sitio do HC/UFTM. Quanto a relação dos profissionais por área, por se tratar de questões individuais e pessoais a Lei de Acesso a Informação veda a publicidade. No entanto, poderá consultar a Relação dos profissionais lotados no HC/UFTM na pagina www.ebserh.gov.br/web/hc-uftm/servidores-empregados-e-terceirizados   Atenciosamente Evandro D. Souza Autoridade de Monitoramento da LAI</t>
  </si>
  <si>
    <t>03/04/2017 13:46:13</t>
  </si>
  <si>
    <t>CGU/99945000312201777</t>
  </si>
  <si>
    <t>99939000039201760</t>
  </si>
  <si>
    <t>HCPA – Hospital de Clínicas de Porto Alegre</t>
  </si>
  <si>
    <t>venho solicitar   qual a porcentagem paga a título de  adicional de insalubridade  aos servidores tecnicos em enfermagem lotados  na  central de material e esterilização do hospital universitário desta instituição</t>
  </si>
  <si>
    <t>03/10/2017 15:12:26</t>
  </si>
  <si>
    <t>Prezado Senhor:  Informamos que os técnicos de enfermagem que atuam no Centro de Material e Esterilização, conforme laudo de avaliação de riscos, percebem adicional de insalubridade em grau máximo (40% sobre salário mínimo).    Atenciosamente,  Hospital de Clínicas de Porto Alegre - www.hcpa.edu.br Fone: 55 51 3359.8409</t>
  </si>
  <si>
    <t>09/10/2017 09:58:23</t>
  </si>
  <si>
    <t>60502001334201728</t>
  </si>
  <si>
    <t>HFA – Hospital das Forças Armadas</t>
  </si>
  <si>
    <t>Gostaria de saber se o médico Marcus Vinicius Serra de Oliveira (CPF 011.608.891-55) está na escala de médicos que prestam serviço de cirurgia plástica do HFA.</t>
  </si>
  <si>
    <t>21/06/2017 11:46:19</t>
  </si>
  <si>
    <t>O médico civil Marcus Vinicius Serra de Oliveira, por ser da especialidade de Cirurgia Geral, encontra-se na escala da Clínica de Cirurgia Geral deste Hospital.</t>
  </si>
  <si>
    <t>03/07/2017 08:59:31</t>
  </si>
  <si>
    <t>99945000080201757</t>
  </si>
  <si>
    <t>HUB – Hospital Universitário de Brasília</t>
  </si>
  <si>
    <t>Gostaria que o pedido de informação com protocolo 23480002672201756 fosse cancelado e não encaminhado ao Hospital Universitário de Brasília já que a identidade do solicitante não é mantida em sigilo. Grato.</t>
  </si>
  <si>
    <t>03/02/2017 21:38:35</t>
  </si>
  <si>
    <t>Prezado Senhor Heitor, informamos que o pedido de informação com protocolo 23480002672201756 foi respondido em 08/02/17.  O Serviço de Informação ao Cidadão do Hospital Universitário de Brasília agradece seu contato!</t>
  </si>
  <si>
    <t>17/02/2017 15:43:49</t>
  </si>
  <si>
    <t>23480003125201798</t>
  </si>
  <si>
    <t>EBSERH – Empresa Brasileira de Serviços Hospitalares</t>
  </si>
  <si>
    <t>Por gentileza, gostaria de saber o número de Médicos Oftalmologistas contratados pela EBSERH para este Hospital e quanto da carga horária dos mesmos é cumprida no Hospital e quanto é cumprida no consultório itinerante. Muito obrigado.</t>
  </si>
  <si>
    <t>07/02/2017 15:17:31</t>
  </si>
  <si>
    <t>O concurso da Ebserh para o ingresso de médicos no Hospital Universitário Antonio Pedro ainda não foi homologado, portanto ainda não existem médicos da Ebserh atuando no hospital.</t>
  </si>
  <si>
    <t>13/02/2017 09:09:40</t>
  </si>
  <si>
    <t>99945000621201747</t>
  </si>
  <si>
    <t>Em media quanto é gasto com uma paciente com gravidez considerada de alto risco ?</t>
  </si>
  <si>
    <t>07/06/2017 21:18:08</t>
  </si>
  <si>
    <t>Prezado Senhor Vinícius, solicitamos melhor detalhamento de sua demanda, sobretudo quanto ao tipo de gasto a que se refere.  O Serviço de Informação ao Cidadão do Hospital Universitário de Brasília agradece seu contato!</t>
  </si>
  <si>
    <t>16/06/2017 10:43:09</t>
  </si>
  <si>
    <t>99945000017201711</t>
  </si>
  <si>
    <t>HC-UFG – Hospital das Clínicas da UFG</t>
  </si>
  <si>
    <t>Prezado responsável  Solicito por gentileza o quantitativo discriminado dos cargos e vínculos dos servidores ( se pertencem a ufg, ebserh, fundahc) lotados na área de laboratório clínico, patológico e áreas de diagnóstico laboratorial.</t>
  </si>
  <si>
    <t>10/01/2017 16:50:14</t>
  </si>
  <si>
    <t>Prezada senhora, conforme solicitado segue anexado a planilha com os dados. Em conformidade com o item 13.1 do edital que regulamenta o concurso público nº 06/2015 do HC-UFG/EBSERH todos os candidatos aprovados dentro do número de vagas serão todos convocados durante o prazo de validade do certame e na medida em que o Ministério do Planejamento for autorizando as convocações todos os funcionários terceirizados serão substituídos. Lembrando que o hospital já solicitou em conformidade com o item 14.2 desse mesmo edital a prorrogação do prazo de validade do concurso.</t>
  </si>
  <si>
    <t>12/01/2017 07:45:59</t>
  </si>
  <si>
    <t>CGU/99945000017201711</t>
  </si>
  <si>
    <t>60502001249201760</t>
  </si>
  <si>
    <t>Qual o custo com desfibrilador no período de 2016?</t>
  </si>
  <si>
    <t>07/06/2017 21:21:43</t>
  </si>
  <si>
    <t>Informo que não houve no exercício de 2016 despesa com aquisição de desfibrilador.</t>
  </si>
  <si>
    <t>21/06/2017 09:49:58</t>
  </si>
  <si>
    <t>23480021094201757</t>
  </si>
  <si>
    <t>Prezados, Esta solicitação é a terceira de três e referem-se exclusivamente ao hospital. Por uma questão de facilidade na obtenção dos dados, o pedido foi separado.  Solicitação 03/03: O índice de governança geral obtido por este hospital, no levantamento de governança organizacional aplicado pelo Tribunal de Contas da União no ano de 2014.  Desde já agradeço,</t>
  </si>
  <si>
    <t>13/09/2017 11:04:09</t>
  </si>
  <si>
    <t>Cara Cidadã, vide resposta: Quanto ao índice de governança organizacional: não temos disponível para informar. A solicitante poderá obter resposta a esse questionamento contatando o Centro de Gestão e Estudos Estratégicos - CGEE, no endereço eletrônico http://www.cgee.org.br. ou buscando junto ao Tribunal de Contas da União - TCU.?  Atenciosamente,</t>
  </si>
  <si>
    <t>20/10/2017 10:25:02</t>
  </si>
  <si>
    <t>23480000604201752</t>
  </si>
  <si>
    <t>HULW - Hospital Universitário Lauro Wanderley</t>
  </si>
  <si>
    <t>11/01/2017 17:25:10</t>
  </si>
  <si>
    <t>Em atendimento a sua solicitação, encaminhamos, em anexo, relatório intitulado Dados de Produção, elaborados pelo Setor de Regulação e Avaliação e Saúde, como também Memo nº 03/2017, expedido pelo Serviço de Arquivo Médico e Estatístico do Hospital Universitário Lauro Wanderley, que compõem a resposta a sua solicitação. Permanecemos ao seu dispor. Ouvidoria/HULW.</t>
  </si>
  <si>
    <t>10/02/2017 15:48:05</t>
  </si>
  <si>
    <t>CGU/23480000604201752</t>
  </si>
  <si>
    <t>99945000272201763</t>
  </si>
  <si>
    <t>Conforme o artigo 36, CAPÍTULO VII (DAS RESPONSABILIDADES) da Norma operacional nº 03, de 19 de junho de 2015 temos:  “Compete à Coordenadoria de Planejamento de Pessoal, na sede, em conjunto com a Coordenadoria de Desenvolvimento de Pessoas e a Coordenadoria de Administração de Pessoal, a elaboração, alteração, revogação, normatização, submissão e validação desta Norma e das posteriores.” Conforme responsabilidades elencadas nesta normativa, sobretudo de VALIDAÇÃO, solicito: Solicito acesso a informação de colaboradores e respectivos chefes imediatos por unidade da Ebserh, inclusive da Ebserh-Sede, que sofreram impacto em suas avaliações de desempenho, por não  terem realizado a avaliação de desempenho no ano de 2015, conforme art8° da Norma Operacional nº3, de 19 de junho de 2015:  “Art. 8º A chefia imediata que não efetivar a avaliação de desempenho do seu empregado dentro do prazo definido deverá ser oficialmente notificada pela Diretoria de Gestão de Pessoas - DGP, no caso das colaboradores da Sede, e pela Divisão de Gestão de Pessoas, no caso dos colaboradores das filiais, com os devidos impactos em sua avaliação de desempenho.”</t>
  </si>
  <si>
    <t>07/03/2017 08:47:09</t>
  </si>
  <si>
    <t>Prezado Senhor   Gustavo Adolfo  A informação solicitada, já fora respondida em outro pedido de nº999945000282201707, do dia 06/042017.  Atenciosamente Evandro D. Souza Ouvidor do HC/UFTM</t>
  </si>
  <si>
    <t>24/04/2017 08:36:37</t>
  </si>
  <si>
    <t>99945001102201704</t>
  </si>
  <si>
    <t>1.3 Alto escalão</t>
  </si>
  <si>
    <t>Prezados,  Solicito que sejam respondidas as seguintes questões:  Grupo de perguntas 1 Descrever se os presidente/vice-presidentes/diretores/superintendentes/gerentes possuem alguma das seguintes infraestruturas a eles alocadas: 1.	Sala privativa 2.	Banheiro exclusivo dentro da sala privativa 3.	Sala com vista (andar alto, jardim, etc) 4.	Acesso a banheiro exclusivo, sem acesso aos demais funcionários 5.	Secretário/Assistente 6.	Indicar se o secretário/assistente é autorizado a realizar serviços pessoais (solicitar comida, ir ao banco, fazer reservas ou pesquisas pessoais) 7.	Motorista e carro a disposição 8.	Copeira (ou similar) para servir café 9.	Celular da empresa cedido 10.	Carro cedido 11.	Elevador de acesso exclusivo 12.	Entrada da empresa de acesso exclusiva 13.	Vagas de garagem privativa 14.	Louça exclusiva (ex: copo de vidro e não plástico)   Grupo de perguntas 2 Informar: 1.	A metragem total dos escritórios 2.	O número de salas de reuniões 3.	O número de funcionários   Grupo de perguntas 3 Informar se os funcionários concursados/terceirizados/comissionados tem acesso a: 1.	Telefone próprio com ramal 2.	Vaga de Garagem 3.	Mesa fixa a ele alocado 4.	Gaveteiro 5.	Vista (andar alto, jardim, etc) 6.	Acesso a banheiro exclusivo, sem acesso aos demais funcionários 7.	Copeira (ou similar) para servir café 8.	Celular da empresa cedido 9.	Carro cedido 10.	Indicar se alguma bebida quente é fornecida 11.	Indicar se alguma comida é oferecida   Grata.</t>
  </si>
  <si>
    <t>27/10/2017 00:58:20</t>
  </si>
  <si>
    <t>Prezada Thalita,  Tendo em vista que o conteúdo da demanda em apreço versa sobre diversos questionamentos, que envolvem áreas e setores distintos da Ebserh, solicito a gentileza de formular uma demanda específica para cada questionamento, para que possamos viabilizar os setores competentes e responder o mais rápido possível seus questionamentos.</t>
  </si>
  <si>
    <t>09/11/2017 11:42:52</t>
  </si>
  <si>
    <t>2680000812201725</t>
  </si>
  <si>
    <t>Gostaria de ter acesso aos relatórios públicos sobre resíduos sólidos, especificamente sobre solo contaminado por hidrocarbonetos em Sergipe, os dados serão utilizados como embasamento para trabalho relacionado ao tratamento desses residuos com o co-processamento. Se houver algum filtro regional ou por campo exploratório, esse poderia ser referenciado ao campo de Carmópolis -SE. Certo da colaboração, grato desde já. Bom dia</t>
  </si>
  <si>
    <t>22/05/2017 11:40:43</t>
  </si>
  <si>
    <t>Prezado cidadão,  Temos a esclarecer que recebemos o retorno do seu pedido de informação via formulário de resposta, datado de 11/06/2017, encaminhado pela  Superintendência do Ibama em Sergipe   Atenciosamente,  SIC – Serviço de Informação ao Cidadão do Ibama SCEN – Setor de Clubes Esportivos Norte – Trecho 02 Ed. Sede do Ibama Bloco: I CEP: 70.818-900 - Brasília -DF  sic@ibama.gov.br</t>
  </si>
  <si>
    <t>13/06/2017 12:58:13</t>
  </si>
  <si>
    <t>3950002485201781</t>
  </si>
  <si>
    <t>IBGE – Fundação Instituto Brasileiro de Geografia e Estatística</t>
  </si>
  <si>
    <t>Prezados,  Estou precisando das informações PIB per capita, população municipal, PIB real, PIB nominal, referente aos municípios do Estado de Roraima, entre 2006 e 2017.  Muito Obrigado!</t>
  </si>
  <si>
    <t>15/08/2017 19:44:08</t>
  </si>
  <si>
    <t>Prezado Senhor Luiz Cesar,    Informamos os dados disponíveis que em nosso site: http://www.ibge.gov.br no ícone: Canais, Banco de Dados, Sidra, Tabelas 21 e 599 e, na barra de ferramentas ir para Download, Estatística, Contas Nacionais, Contas Nacionais Trimestrais.     Para informações de PIB per capita de forma desagregada (Brasil, Estados e Municípios), acessar também as tabelas: 1846 e 1620 e na barra de ferramentas ir para Download, Estatística, Contas Nacionais, Contas Nacionais Trimestrais, Fascículos Indicadores IBGE.    Ao final de 2017 deverão estar disponíveis os dados de 2015. As divulgações do PIB dos estados por parte do IBGE tem sempre uma defasagem de 2 anos, já que não estimamos de forma conjuntural regionalmente, apenas resultados definitivos, isto ocorre principalmente com a incorporação as Pesquisas Econômicas Anuais do IBGE Diferentemente para o Brasil já que estão disponíveis muitas informações conjunturais que propiciam a estimativa preliminar.     Explicações:    \"Os dados de valor adicionado bruto da agropecuária, indústria e serviços de 1999 a 2012 está com referência 2002 e pode ser acessado em:     http://www.ibge.gov.br/home/estatistica/economia/pibmunicipios/2012/default_base.shtm      Nota:    Lembramos que o PIB per capita é o quociente entre o PIB e a população estimada. Como podem ocorrer revisões nas estimativas populacionais recomendamos que o usuário procure o dado que for mais conveniente.     Por gentileza também acessar no link abaixo:    http://www.ibge.gov.br/home/estatistica/indicadores/pib/defaultcnt.shtm      Informamos que encontrará os dados disponíveis sobre população em nosso site: www.ibge.gov, no ícone: Canais, Banco de Dados, SIDRA, na tabela: 202 do Censo Demográfico de 2010, na Barra de Ferramentas de \"Unidade Territorial\" selecionar \"exibir código\" e depois fica à sua escolha no que tange ao nível de sua demanda.      Informamos onde poderá realizar o cadastramento, para recebimento da \"Lista Conjuntural\",em nossa página www.ibge.gov.br, no ícone: Canais, Banco de Dados, SIDRA, na barra de ferramentas, clicar em \"Lista Conjuntural\".     Colocamo-nos à disposição    Atenciosamente,  Equipe de Atendimento</t>
  </si>
  <si>
    <t>17/08/2017 11:56:47</t>
  </si>
  <si>
    <t>Favor responderem o recurso de 1a instancia.</t>
  </si>
  <si>
    <t>2017-09-01</t>
  </si>
  <si>
    <t>Prezado Senhor Luiz Cesar,    Lembro que os dados do PIB dos Municípios são calculados apenas em valores correntes.  Os dados anexados têm como referência o ano de 2010 e a série de 2002 a 2009 é uma série retropolada.    A população considerada no cálculo do PIB per capita é a estimativa entregue ao Tribunal de Contas da União - TCU, em outubro de cada ano, tendo 1o de julho como data de referência.    Os dados de 2015 serão divulgados em dezembro próximo.</t>
  </si>
  <si>
    <t>23480013331201714</t>
  </si>
  <si>
    <t>IFRJ – Instituto Federal de Educação, Ciência e Tecnologia do Rio de Janeiro</t>
  </si>
  <si>
    <t>IFRJ Campus Nilópolis.  Referente ao processo de melhorias da quadra de esportes (PE 04/2015), o Edital do presente processo consta que o preço estimado para instalar 32  exaustores eólicos foi de R$63.950,00. Solicito copia digital das cotações que foram utilizadas para cálculo do valor citado com indicação do solicitante. No Termo de Referencia do PE 04/2015 supracitado não consta a recuperação da estrutura de ferro / colunas que sustentam o telhado e nem sua pintura. Em 2017 nitidamente pode-se observar que tal serviço foi executado. Solicito cópia digital da solicitação de aditivo com sua justificativa técnica.</t>
  </si>
  <si>
    <t>01/06/2017 17:37:39</t>
  </si>
  <si>
    <t>Prezado Solicitante,  Conforme sua solicitação, segue em anexo os documentos do referido edital.  att,</t>
  </si>
  <si>
    <t>12/06/2017 13:58:16</t>
  </si>
  <si>
    <t>23480004700201770</t>
  </si>
  <si>
    <t>IBC – Instituto Benjamin Constant</t>
  </si>
  <si>
    <t>Prezados, boa tarde.  Tenho que solicitar o ressarcimento de créditos do PIS/COFINS,via PERDCOMP. Não conheço o passo a passo, poderia me auxiliar de como transmitir,esse ressarcimento trata-se de receita sobre exportação, tenho como conhecimento que o prazo é de 30 dias para ressarcimento do valor referente a 50%, esta correto?</t>
  </si>
  <si>
    <t>22/02/2017 12:22:35</t>
  </si>
  <si>
    <t>O Instituto Benjamin Constant (IBC) é uma instituição de ensino voltada para pessoas com deficiência visual (cegas ou com baixa visão).</t>
  </si>
  <si>
    <t>06/03/2017 16:51:34</t>
  </si>
  <si>
    <t>23480028689201733</t>
  </si>
  <si>
    <t>IFTO – Instituto Federal de Educação, Ciência e Tecnologia do Tocantins</t>
  </si>
  <si>
    <t>Bom dia, solicito resposta aos seguintes questionamentos acerca da organização e funcionamento desta instituição:  QUESTIONAMENTOS SOBRE A OUVIDORIA 1) Quantos servidores atuam na Ouvidoria? 2) O chefe da Ouvidoria recebe FG/CD? 3) Qual o organograma da Ouvidoria? 4) Existem Ouvidorias em todos os campi?  QUESTIONAMENTOS SOBRE A FREQUÊNCIA DE SERVIDOR TAE 1) Quais os normativos que regulamentam a frequência dos TAE na instituição? 2) O registro é eletrônico ou manual (folha de frequência)? 3) Se eletrônico, o sistema é próprio ou contratado/comprado? 4) Qual o prazo para desconto de valores por faltas? 5) É permitida a compensação de horário? 6) Se sim, a autorização é fornecida pelo chefe imediato ou pela Gestão de Pessoas?  Os questionamentos podem ser respondidos com: a) Sim, indicando o link de acesso/anexo, se houver, b) Não c) Não se aplica  Atenciosamente,</t>
  </si>
  <si>
    <t>13/12/2017 11:13:35</t>
  </si>
  <si>
    <t>&amp;lt,p&amp;gt,Prezada,&amp;lt,/p&amp;gt, &amp;lt,p&amp;gt,Segue anexo a resposta encaminhada pela Diretoria de Gest&amp;amp,atilde,o de Pessoas e Ouvidoria do IFTO.&amp;lt,/p&amp;gt, &amp;lt,p&amp;gt,Atenciosamente,&amp;lt,/p&amp;gt,</t>
  </si>
  <si>
    <t>21/12/2017 16:13:52</t>
  </si>
  <si>
    <t>23480017497201700</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</si>
  <si>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IFTO realiza aproveitamento de lista de outra instituição e se os senhores teriam interesse em me aproveitar do referido concurso.  Obrigado, Alessandro B. Lopes</t>
  </si>
  <si>
    <t>26/07/2017 13:32:29</t>
  </si>
  <si>
    <t>Prezado, Segue anexo o documento encaminhado pela Diretoria de Gestão de Pessoas em resposta à demanda registrada por Vossa Senhoria.  Atenciosamente,  Ouvidora</t>
  </si>
  <si>
    <t>01/08/2017 10:19:18</t>
  </si>
  <si>
    <t>8850000173201785</t>
  </si>
  <si>
    <t>incompleta</t>
  </si>
  <si>
    <t>a última que fiz perícia o médico perito solicitou exames e laudos recentes, mas como sendo a demora no SUS leva meses, tenho hiv e já consegui o beneficio uma vez em 2015 pelo periodo de apenas 4 meses e durante o período de greve agendei a prorrogaçaõ do beneficio dentro do prazo e ao chegar na agencia o médico perito não me atendeu, sendo assim cessado de forma irregular meu beneficio sem ao menos ter feito a perícia por falta de atendimento pelo fato de estarem em greve. Após isso tentei pedir prorrogação novamente, mas me foi informado diversas vezes que ja estava fora do prazo este que foi vencido não por negligência minha mas por parte da greve do INSS. Então me deram apenas a opção de novo pedido começando da estaca zero, que por diversas vezes foi negado, alegando o perito que eu deveria apresentar uma leque de exames todos recentes, o que não é possível tendo em</t>
  </si>
  <si>
    <t>11/01/2017 19:33:03</t>
  </si>
  <si>
    <t>Prezado Senhor,   A presente solicitação tem por objeto informações consideradas de caráter pessoal, razão pela qual indeferimos o fornecimento por meio eletrônico (e-SIC) uma vez que, conforme art. 55 a 60 do Dec. 7.724/2012, faz-se necessária a identificação pessoal do titular das informações ou seu representante legal (curador, tutor, procurador).   Feitas as considerações iniciais, informamos que O  art. 12, III do Dec. 7724/2012 determina que a especificação da informação requerida deve ser de forma clara e precisa. Assim, sua manifestação não cumpriu tal requisito ao não detalhar adequadamente seu interesse.   Por fim, reforçamos que o SIC não substitui os canais de atendimento do INSS, registrando que cabe recurso do presente indeferimento à Coordenação-Geral de Planejamento e  Gestão Estratégica.  Atenciosamente, Sistema de Informação ao Cidadão – SIC</t>
  </si>
  <si>
    <t>01/02/2017 11:42:01</t>
  </si>
  <si>
    <t>23480009452201753</t>
  </si>
  <si>
    <t>IFPI – Instituto Federal de Educação, Ciência e Tecnologia do Piauí</t>
  </si>
  <si>
    <t>Gostaria de saber quantos códigos de vaga ocupados e livres a Instituição possui atualmente para o cargo de Biólogo nível E e se existe alguma previsão de realização de concurso público para o mesmo uma vez que não existe lista de espera vigente para o referido cargo.</t>
  </si>
  <si>
    <t>18/04/2017 21:15:43</t>
  </si>
  <si>
    <t>O IFPI não dispõe de código para Biólogo na carreira de Técnico (nível E). Para carreira de Professor existe concurso em andamento com oferta de 4 vagas em diversos campi. Para maiores informações sobre este concurso, acesse o link: https://www5.ifpi.edu.br/concursos/2016/concurso2016/Edital_80_2016_ATUALIZADO.pdf</t>
  </si>
  <si>
    <t>20/04/2017 11:38:38</t>
  </si>
  <si>
    <t>23480022362201758</t>
  </si>
  <si>
    <t>INEP – Instituto Nacional de Estudos e Pesquisas Educacionais Anísio Teixeira</t>
  </si>
  <si>
    <t>Quero saber todas as notas que o município de Matões- MA, obteve na avaliação do IDEB, em todas as avaliações já realizadas desde 2007.</t>
  </si>
  <si>
    <t>28/09/2017 08:37:59</t>
  </si>
  <si>
    <t>Prezado(a) Senhor(a),     Em atendimento ao pedido de informação registrado sob o protocolo nº 23480-022362/2017-58 Segue a resposta elaborada pela unidade responsável:  Prezado (a), Os dados contendo a série histórica do IDEB estão disponíveis para consulta no portal do INEP na internet, segue os endereços: Sistema IDEB: http://portal.inep.gov.br/web/guest/ideb ou planilhas para download do IDEB: http://portal.inep.gov.br/web/guest/cenario-educacional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</si>
  <si>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28/09/2017 14:31:04</t>
  </si>
  <si>
    <t>23480022946201723</t>
  </si>
  <si>
    <t>Venho por meio deste, solicitar informações sobre uma Licença para Capacitação no Exterior, concedida a Profa. Kaiza Martins Porto Hollanda Cavalcanti (Mat. Siape 1315518), no Centro de Filosofia da Universidade de Lisboa (Portugal), no período compreendido entre 25 de setembro e 20 de Dezembro de 2017, sob supervisão da Profa. Olga Maria Pombo Martins (Depto. de História e Filosofia das Ciências - Universidade de Lisboa), no período compreendido entre 25 de setembro e 20 de Dezembro de 2017.  O motivo desta solicitação, baseia-se no fato de que a referida docente, possui pelo menos 4 solicitações de abertura de Processos Administrativos Disciplinares junto a Reitoria, bem como possui audiência Judicial na esfera criminal, na condição de Réu, com data marcada para 27 de novembro de 2017, ou seja, durante o período em que foi concedida licença capacitação no exterior para a referida docente.  Caso esta concessão de licença seja confirmada neste canal, Eu tomarei as seguintes providências:  1-	Meus advogados peticionarão ao Exmo. Juiz Titular do 8o Juizado Especial Criminal, para informar os fatos supracitados.  2-	Informarei tais fatos à CGU (Corregedoria Geral da União)   3-	Escreverei e-mail para o Prof. José Arthur Martinho Simões (Diretor da Faculdade de Ciências da Universidade de Lisboa)  4-	Escreverei e-mail para a Profa. Olga Maria Pombo Martins (Supervisora da Profa Kaiza na Universidade de Lisboa)   5-	Escreverei correspondência para o Cônsul do Brasil em Portugal  6-	Escreverei correspondência para o Cônsul de Portugal no Brasil     7-	Escreverei correspondência para a Capes (Coordenação de Aperfeiçoamento de Pessoal de Ensino Superior), pois caso a Profa. Kaiza tenha sido agraciada com algum tipo de Bolsa/Auxílio, solicitarei que o mesmo seja suspenso, tendo em vista que nenhum aluno  de Pós Graduação ou Servidor, pode ser agraciado com tal tipo de benefício pela Capes, caso o mesmo esteja respondendo processos administrativos e/ou judiciais no Brasil.</t>
  </si>
  <si>
    <t>05/10/2017 15:25:33</t>
  </si>
  <si>
    <t>&amp;lt,p&amp;gt,Prezado Solicitante,&amp;lt,/p&amp;gt, &amp;lt,p&amp;gt,&amp;lt,span style=&amp;quot,text-align: justify, font-size: 14pt, font-family: &amp;#39,Times New Roman&amp;#39,,serif,&amp;quot,&amp;gt,Informo q&amp;lt,/span&amp;gt,&amp;lt,span style=&amp;quot,text-align: justify, font-size: 14pt, font-family: &amp;#39,Times New Roman&amp;#39,,serif,&amp;quot,&amp;gt,ue de acordo com a portaria&amp;amp,nbsp,n&amp;amp,ordm,. 0003/DGP/REITORIA de 03 de janeiro de 2017 (em anexo) a servidora&amp;amp,nbsp,&amp;lt,/span&amp;gt,&amp;lt,strong style=&amp;quot,font-size: 12.8px, text-align: justify,&amp;quot,&amp;gt,&amp;lt,span style=&amp;quot,font-size: 14pt, font-family: &amp;#39,Times New Roman&amp;#39,,serif, color: black,&amp;quot,&amp;gt,KA&amp;amp,Iacute,ZA MARTINS PORTO DE HOLLANDA CAVALCANTI&amp;lt,/span&amp;gt,&amp;lt,/strong&amp;gt,&amp;lt,span style=&amp;quot,text-align: justify, font-size: 14pt, font-family: &amp;#39,Times New Roman&amp;#39,,serif, color: black,&amp;quot,&amp;gt,, encontra-se afastada para Participa&amp;amp,ccedil,&amp;amp,atilde,o em Programa de P&amp;amp,oacute,s-Gradua&amp;amp,ccedil,&amp;amp,atilde,o&amp;amp,nbsp,&amp;lt,em&amp;gt,Stricto Sensu&amp;amp,nbsp,&amp;lt,/em&amp;gt,no Pa&amp;amp,iacute,s &amp;amp,ndash, Doutorado&amp;lt,/span&amp;gt,&amp;lt,span style=&amp;quot,text-align: justify, font-size: 14pt, font-family: &amp;#39,Times New Roman&amp;#39,,serif,&amp;quot,&amp;gt,, nos termos do artigo 96-A da Lei n&amp;amp,ordm,. 8.112/1990,&amp;amp,nbsp,pelo per&amp;amp,iacute,odo de 16 de janeiro de 2017 a 15 de janeiro de 2018, &amp;lt,span style=&amp;quot,color: #ff0000,&amp;quot,&amp;gt,sendo este o motivo do afastamento que a servidora atualmente se encontra em gozo.&amp;lt,/span&amp;gt,&amp;lt,/span&amp;gt,&amp;lt,/p&amp;gt,</t>
  </si>
  <si>
    <t>11/12/2017 21:54:05</t>
  </si>
  <si>
    <t>23480002595201734</t>
  </si>
  <si>
    <t>Informação sobre o quantitativo Total, vagos e ocupados de códigos de vaga  existentes na instituição para o cargo de Bibliotecário.</t>
  </si>
  <si>
    <t>31/01/2017 17:45:04</t>
  </si>
  <si>
    <t>O IFPI dispõe de 25 vagas providas para o referido cargo. Não há vaga ociosa.</t>
  </si>
  <si>
    <t>01/02/2017 00:03:26</t>
  </si>
  <si>
    <t>23480019294201740</t>
  </si>
  <si>
    <t>IFB – Instituto Federal de Educação, Ciência e Tecnologia de Brasília</t>
  </si>
  <si>
    <t>Gostaria de saber quando será retificado o resultado final e a homologação do concurso público para técnicos educacionais Edital n.º 002/2016, atendendo a recomendação 19/2017 do Ministério Público Federal.</t>
  </si>
  <si>
    <t>21/08/2017 11:37:41</t>
  </si>
  <si>
    <t>Prezado(a) Senhor(a),  Recebemos o pedido de informação de nº 23480019294201740. Informo que o concurso de técnico, conforme recomendação do MPU, será desomologado e ajustado para melhor atender às leis de cotas raciais e deficientes. Em breve será dada ampla publicidade no sítio do IFB.  Atenciosamente,  Diretoria de Administração Funcional - Interlocutor  SIC/IFB</t>
  </si>
  <si>
    <t>29/08/2017 13:44:17</t>
  </si>
  <si>
    <t>37400005795201704</t>
  </si>
  <si>
    <t>solicito o extrato dos vínculos das contribuições junto a previdência social</t>
  </si>
  <si>
    <t>25/10/2017 08:29:25</t>
  </si>
  <si>
    <t>Prezado(a) Senhor(a).  Inicialmente, corroboramos que a informação sobre tempo de contribuição é de cunho pessoal e pode ser obtida no endereço abaixo: https://meu.inss.gov.br/central/index.html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</si>
  <si>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25/10/2017 09:08:16</t>
  </si>
  <si>
    <t>3950001991201753</t>
  </si>
  <si>
    <t>Preciso o numero de condomínios residenciais e comerciais no brasil.</t>
  </si>
  <si>
    <t>30/06/2017 17:02:50</t>
  </si>
  <si>
    <t>Prezado Senhor Antonio Rache,    O IBGE não coleta informações sobre condomínios e desta forma estamos impossibilitados de realizar o atendimento.    Atenciosamente,  Equipe de Atendimento</t>
  </si>
  <si>
    <t>04/07/2017 14:25:11</t>
  </si>
  <si>
    <t>23480000514201761</t>
  </si>
  <si>
    <t>IFSP – Instituto Federal de Educação, Ciência e Tecnologia de São Paulo</t>
  </si>
  <si>
    <t>Com base na informação obtida a partir da resposta da solicitação de protocolo número 23480.000046/2017-25, qual é a unidade de atuação referente ao código de vaga livre para o cargo Assistente de Alunos? Att, Tainara</t>
  </si>
  <si>
    <t>10/01/2017 12:35:33</t>
  </si>
  <si>
    <t>Prezada Sra. Tainara, conforme informação da Coordenação de Admissão de Pessoal - CAP, os códigos de vaga são alocados na Reitoria e utilizados a critério da Administração. Ou seja, são distribuídos aos câmpus apenas quando estes possuem uma necessidade e o solicitam, dentro da disponibilidade.  No caso deste código, ele não foi requerido ainda.  Atenciosamente,  SIC/IFSP</t>
  </si>
  <si>
    <t>10/01/2017 15:44:35</t>
  </si>
  <si>
    <t>23480018778201771</t>
  </si>
  <si>
    <t>Prezados, Sou estudante do doutorando em Educação e Contemporaneidade da Universidade do Estado da Bahia (UNEB), escrevendo tese sobre o ensino superior na cidade de Salvador. Por conta disso, gostaria de ter acesso à documentação referente ao Relatório de Avaliação nº 83428 da SERES, sobre o recredenciamento da Faculdade Ruy Barbosa (FRBA), mantida pela ABEP – Academia Baiana de Ensino, Pesquisa e Extensão Ltda. Grata</t>
  </si>
  <si>
    <t>13/08/2017 16:29:46</t>
  </si>
  <si>
    <t>Prezado(a) Senhor(a),  Em atendimento ao pedido de informação registrado sob o protocolo nº 23480-018778/2017-71, segue a resposta elaborada pela unidade responsável:   Informamos que o relatório de avaliação solicitado possui informações particulares que algumas Instituições tornam públicas em seus sites, quando julgam convenientes. A liberação do relatório, mesmo após a tomada de decisão da Secretaria Reguladora, poderá expor aos concorrentes, no caso da iniciativa privada, variáveis importantes de sua Instituição. Assim, com base nas considerações acima, indeferimos a solicitação de fornecer o relatório solicitado.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GESTÃO E PLANEJAMENTO- DGP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</si>
  <si>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17/08/2017 13:56:33</t>
  </si>
  <si>
    <t>23480013264201720</t>
  </si>
  <si>
    <t>IFPE – Instituto Federal de Educação, Ciência e Tecnologia de Pernambuco</t>
  </si>
  <si>
    <t>Gostaria de ter acesso a duas informações que não localizei no site do instituto. 1-Documento que regulamenta o funcionamento do NEABI no IFPE. 2- E relação do Campus que possui o Núcleo.</t>
  </si>
  <si>
    <t>31/05/2017 22:31:05</t>
  </si>
  <si>
    <t>Prezada Anne de Matos Souza,  Prezados,  Encaminho o link da Resolução que regulamenta e institui o NEABI.  https://www.ifpe.edu.br/o-ifpe/conselho-superior/resolucoes/resolucoes-2015/resolucao-45-2015-instituir-o-nucleo-de-estudos-afro-brasileiros-e-indigenas-2013-neabi-2013-nos-campi-e-ead-do-ifpe-e-aprovar-o-seu-regulamento.pdf  Segue anexo em pdf também.  E link dos campi e responsáveis pelo Núcleo dos campi. http://www.ifpe.edu.br/o-ifpe/extensao/politicas-inclusivas/neabi  Atenciosamente,   Alaíde Cavalcanti Coordenadora de Políticas Inclusivas Especialista em Serviço Social e Direitos Sociais Assistente Social da PROEXT (CRESS 5677 4ª Região) Matricula 1727993 Instituto Federal de Pernambuco (IFPE) Avenida Professor Luiz Freire, nº 500, Cidade Universitária, Recife/PE CEP: 50.740-540 Fones: (81) 2125-1728</t>
  </si>
  <si>
    <t>05/06/2017 16:07:42</t>
  </si>
  <si>
    <t>23480018986201771</t>
  </si>
  <si>
    <t>IFSE – Instituto Federal de Educação, Ciência e Tecnologia de Sergipe</t>
  </si>
  <si>
    <t>Boa noite, gostaria de ter conhecimento do Quadro de Referência dos Servidores Técnico-Administrativos do IFSE atualizado, informando cargos preenchidos e atuais cargos vagos na instituição, classificação E. Obrigada.</t>
  </si>
  <si>
    <t>16/08/2017 22:48:42</t>
  </si>
  <si>
    <t>Prezada, boa tarde.  Segue arquivo anexo em resposta ao seu pedido de informação.  Atenciosamente,  Serviço de Informação ao Cidadão - SIC  Instituto Federal de Sergipe - IFS</t>
  </si>
  <si>
    <t>25/08/2017 14:40:24</t>
  </si>
  <si>
    <t>52750000208201704</t>
  </si>
  <si>
    <t>INMETRO – Instituto Nacional de Metrologia, Qualidade e Tecnologia</t>
  </si>
  <si>
    <t>Durante, aproximadamente, 1 hora tentei ligar ou conversar com alguém que pudesse me atender e esclarecer minha dúvida no Inmetro. Informaram-me uma quantia razoável de números para contato onde nenhum conseguiu me atender, pois repassavam a ligação para outras pessoas e a ligação caia, ou repassavam a ligação para outras pessoas que não eram responsáveis pelo assunto ou simplesmente não atendiam a ligação. Trata-se de uma dúvida simples, procedimental, a respeito das medidas necessárias para realizar a transferência dos registros dos produtos em nome de uma empresa para sua incorporadora. Gostaria de saber se há algum modelo de petição específico para apresentar os atos societários, conforme portaria 512/2016, onde apresento tais documentos e há alguma taxa a ser cobrada por tal transferência? Destaco a dificuldade de obter essas informações inclusive porque o Inmetro simplesmente não responde minhas solicitações, tendo em vista que também enviei um e-mail, com essas mesmas dúvidas, há quase uma semana e até agora não me responderam.</t>
  </si>
  <si>
    <t>07/04/2017 16:44:54</t>
  </si>
  <si>
    <t>Incialmente informamos que sua demanda é classificada pela Lei de Acesso à Informação – LAI em parte como consulta (situação na qual o cidadão deseja receber do Poder Público um pronunciamento sobre uma condição hipotética ou concreta) e outra como reclamação (demonstração de insatisfação relativa a serviço público), não configurando pedido de acesso à informação e, como tal, não deve ser tratada no âmbito do Sistema de Informação ao Cidadão (e-SIC) e sim pela ouvidoria do órgão competente, nesse caso, o Inmetro, por meio do link: http://www.inmetro.gov.br/ouvidoria/faleconosco-form.asp.    Contudo, como forma de tornar mais célere o atendimento, informamos que para a transferência do registro de objeto por meio de incorporação, é necessário anexar ao processo de registro, no sistema Orquestra, o documento que formaliza a incorporação e o contrato social atualizado.    Para solicitar essa alteração, orientamos utilizar duas tarefas no sistema Orquestra:  T02 - Atualizar dados cadastrais, anexando a documentação informada acima,  e a T12 - Solicitar alteração de escopo anexando o termo de compromisso atualizado e, se for certificação, o certificado atualizado, ou, se Declaração do Fornecedor, os documentos atualizados referentes ao produto ou serviço.    Caso a empresa necessite de maiores informações sobre Registro de Objetos, solicitamos acessar o nosso FAQ que se encontra disponível no seguinte link: http://www.inmetro.gov.br/qualidade/pdf/Manual_FAQ_Inmetro.pdf.     No mais, pedimos desculpas pelos transtornos relatados no contato telefônico, contudo, registramos que o atendimento de dúvidas sobre as atividades de registro de objetos deve ser feito sempre por escrito por meio do e-mail: regobjeto@inmetro.gov.br. .    Atenciosamente,    Camila Barros Nogueira  Instituto Nacional de Metrologia, Qualidade e Tecnologia (Inmetro)  Diretoria de Avaliação da Conformidade (Dconf)  Coordenação Executiva e de Gestão (Cexec)      Atenciosamente,  SIC – Inmetro   Rua Santa Alexandrina, 416 – Térreo  Rio Comprido – Rio de Janeiro – RJ  CEP: 20261-232  www.inmetro.gov.br</t>
  </si>
  <si>
    <t>19/04/2017 14:18:31</t>
  </si>
  <si>
    <t>2680002098201718</t>
  </si>
  <si>
    <t>ICMBio – Instituto Chico Mendes de Conservação da Biodiversidade</t>
  </si>
  <si>
    <t>solicitação de informações referente ao processo de Herminio  Nogueira Barbosa e/ou Samuel Nogueira Barbosa. Trata-se de atuação de processo com proprietários distintos em um só processo.  Necessidade de verificação para evitar-mos  um possível prejuízo a um dos proprietários.  Uma vez que está inserido duas fazenda em nome de uma só parte. trata-se da Fazenda Barbatimão situada as margens do rio Cariranha dentro do Parque Grande Sertão Veredas. E por se tratar de pessoa idosa. Requer prioridade no atendimento.</t>
  </si>
  <si>
    <t>17/11/2017 08:18:05</t>
  </si>
  <si>
    <t>&amp;lt,p&amp;gt,Prezada Sra. Iris,&amp;lt,/p&amp;gt, &amp;lt,p&amp;gt,Em resposta a vossa solicita&amp;amp,ccedil,&amp;amp,atilde,o, informamos que o ICMBio somente concede acesso a informa&amp;amp,ccedil,&amp;amp,otilde,es de regulariza&amp;amp,ccedil,&amp;amp,atilde,o fundi&amp;amp,aacute,ria &amp;amp,agrave, pessoa (f&amp;amp,iacute,sica ou jur&amp;amp,iacute,dica) diretamente interessada ou ao procurador devidamente registrado em cart&amp;amp,oacute,rio, em raz&amp;amp,atilde,o desses documentos conterem informa&amp;amp,ccedil,&amp;amp,otilde,es de car&amp;amp,aacute,ter sigiloso e pessoal.&amp;amp,nbsp,&amp;lt,/p&amp;gt, &amp;lt,p&amp;gt,Assim, caso Vossa Senhoria seja procuradora de algum interessado, solicitamos que de posse do documento de comprova&amp;amp,ccedil,&amp;amp,atilde,o com registro em cart&amp;amp,oacute,rio, vossa senhoria requereira acesso ao referido processo por meio do Sistema Eletr&amp;amp,ocirc,nico de Informa&amp;amp,ccedil,&amp;amp,otilde,es (SEI), pelo qual poder&amp;amp,aacute, realizar acompanhamento virtual de sua tramita&amp;amp,ccedil,&amp;amp,atilde,o, inclusive podendo juntar peti&amp;amp,ccedil,&amp;amp,otilde,es.&amp;lt,/p&amp;gt, &amp;lt,p&amp;gt,Para tanto, &amp;amp,eacute, necess&amp;amp,aacute,rio seguir os procedimentos abaixo:&amp;lt,/p&amp;gt, &amp;lt,p&amp;gt,1) Entrar no site www.icmbio.gov.br&amp;lt,/p&amp;gt, &amp;lt,p&amp;gt,2) clicar em &amp;quot,SISTEMAS&amp;quot,&amp;lt,/p&amp;gt, &amp;lt,p&amp;gt,3) clicar em &amp;quot,SEI&amp;quot,&amp;lt,/p&amp;gt, &amp;lt,p&amp;gt,4) clicar na imagem do SEI para fazer acesso de usu&amp;amp,aacute,rio externo&amp;lt,/p&amp;gt, &amp;lt,p&amp;gt,5) Clicar em &amp;quot,CLIQUE AQUI SE VOC&amp;amp,Ecirc, AINDA N&amp;amp,Atilde,O EST&amp;amp,Aacute, CADASTRADO&amp;quot,&amp;lt,/p&amp;gt, &amp;lt,p&amp;gt,6) Preencher os dados pessoais e enviar.&amp;lt,/p&amp;gt, &amp;lt,p&amp;gt,Feito isso, vossa senhoria receber&amp;amp,aacute,, via e-mail, as instru&amp;amp,ccedil,&amp;amp,otilde,es para apresentar pessoalmente em qualquer unidade do ICMBio as documenta&amp;amp,ccedil,&amp;amp,otilde,es abaixo, necess&amp;amp,aacute,rias para a confirma&amp;amp,ccedil,&amp;amp,atilde,o do cadastro: a) documento de identidade e CPF, b) procura&amp;amp,ccedil,&amp;amp,atilde,o registrada em cart&amp;amp,aacute,rio para representa&amp;amp,ccedil,&amp;amp,atilde,o do interessado, e c) comprovante de endere&amp;amp,ccedil,o.&amp;amp,nbsp,&amp;lt,/p&amp;gt, &amp;lt,p&amp;gt,O endere&amp;amp,ccedil,o das unidades do ICMBio podem ser obtidas em: http://www.icmbio.gov.br/portal/quemquem&amp;amp,nbsp,&amp;lt,/p&amp;gt, &amp;lt,p&amp;gt,Caso n&amp;amp,atilde,o exista unidade descentralizada na sua cidade, ser&amp;amp,aacute, necess&amp;amp,aacute,rio encaminhar os documentos escaneados ao e-mail sgi.sedoc@icmbio.gov.br, informando ainda o n&amp;amp,uacute,mero do processo ao qual deseja ter vistas.&amp;lt,/p&amp;gt, &amp;lt,p&amp;gt,Att.&amp;lt,/p&amp;gt, &amp;lt,p&amp;gt,SIC/ICMBio&amp;lt,/p&amp;gt, &amp;lt,p&amp;gt,(61) 2028-9699&amp;lt,/p&amp;gt,</t>
  </si>
  <si>
    <t>11/12/2017 15:54:43</t>
  </si>
  <si>
    <t>37400000709201769</t>
  </si>
  <si>
    <t>Gostaria de receber o extrato de todas as minhas as contribuições ate a presente data.   Atenciosamente   Marcelo 82 999186819</t>
  </si>
  <si>
    <t>03/02/2017 11:06:55</t>
  </si>
  <si>
    <t>Prezado Senhor,  É possível obter o extrato do Cadastro Nacional de Informações Sociais – CNIS pela Central de Serviços do INSS, acessível pelo endereço https://servicos.inss.gov.br/central/index.html.  Para tanto, V.Sa. deverá cadastrar uma senha gerando o código pelo site, liberando-o após ligando na Central Telefônica do INSS, número 135 (de segunda a sábado das 07:00 às 22:00, horário de Brasília).  O documento não pode ser fornecido por este serviço, uma vez que trata-se de informação considerada de caráter pessoal, conforme art. 55 a 60 do Decreto 7.724/2012, fazendo-se necessária a identificação pessoal do titular das informações ou de seu representante legal (curador, tutor, procurador) para sua disponibilização. Por fim,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</si>
  <si>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17/02/2017 10:24:41</t>
  </si>
  <si>
    <t>23480027076201789</t>
  </si>
  <si>
    <t>IFMT – Instituto Federal de Educação, Ciência e Tecnologia do Mato Grosso</t>
  </si>
  <si>
    <t>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foram enviados, desde de fevereiro do ano corrente, 03 (três) ofícios – Ofício nº 14462/2017-MP (24/02/2017), Ofício nº 28761/2017-MP (25/04/2017) e Ofício nº 45792/2017-MP (19/06/2017) – solicitando atualização das informações sobre o uso dos imóveis de uso especial e residencial sob a gestão deste Órgão. Em virtude da não manifestação desta instituição até o presente momento e tendo em vista a Lei nº 12.527/2011 que regulamenta o direito constitucional de acesso às informações públicas, vimos solicitar as informações sobre o uso de todos os imóveis geridos (sejam eles próprios, de terceiros ou da União) por esse Órgão em todas as unidades da federação.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</si>
  <si>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22/11/2017 17:33:10</t>
  </si>
  <si>
    <t>&amp;lt,p&amp;gt,Senhora M&amp;amp,aacute,rcia, boa tarde&amp;lt,/p&amp;gt, &amp;lt,p&amp;gt,&amp;amp,nbsp,&amp;lt,/p&amp;gt, &amp;lt,p&amp;gt,Informamos, de acordo com a Pr&amp;amp,oacute,-Reitoria de Administra&amp;amp,ccedil,&amp;amp,atilde,o, que&amp;amp,nbsp,&amp;lt,/p&amp;gt, &amp;lt,div style=&amp;quot,color: #222222, font-family: arial, sans-serif, font-size: 12.8px,&amp;quot,&amp;gt,&amp;lt,span style=&amp;quot,font-size: 12pt,&amp;quot,&amp;gt,Todas essas informa&amp;amp,ccedil,&amp;amp,otilde,es est&amp;amp,atilde,o dispon&amp;amp,iacute,veis na p&amp;amp,aacute,gina Gest&amp;amp,atilde,o Patrimonial da Proad.&amp;lt,/span&amp;gt,&amp;lt,/div&amp;gt, &amp;lt,div style=&amp;quot,color: #222222, font-family: arial, sans-serif, font-size: 12.8px,&amp;quot,&amp;gt,&amp;amp,nbsp,&amp;lt,/div&amp;gt, &amp;lt,div style=&amp;quot,color: #222222, font-family: arial, sans-serif, font-size: 12.8px,&amp;quot,&amp;gt,&amp;lt,span style=&amp;quot,font-size: 12pt,&amp;quot,&amp;gt,Caminho:&amp;amp,nbsp,&amp;lt,/span&amp;gt,&amp;lt,/div&amp;gt, &amp;lt,div style=&amp;quot,color: #222222, font-family: arial, sans-serif, font-size: 12.8px,&amp;quot,&amp;gt,&amp;lt,span style=&amp;quot,font-size: 12pt,&amp;quot,&amp;gt,&amp;amp,gt, Acessar:&amp;amp,nbsp,&amp;lt,a style=&amp;quot,color: #1155cc,&amp;quot, href=&amp;quot,http://proad.ifmt.edu.br/&amp;quot, target=&amp;quot,_blank&amp;quot, rel=&amp;quot,noopener&amp;quot, data-saferedirecturl=&amp;quot,https://www.google.com/url?hl=pt-BR&amp;amp,amp,q=http://proad.ifmt.edu.br/&amp;amp,amp,source=gmail&amp;amp,amp,ust=1512575859997000&amp;amp,amp,usg=AFQjCNHIeEGVqM9yk3hH4NA7EQgCNt0Sew&amp;quot,&amp;gt,http://proad.ifmt.&amp;lt,wbr /&amp;gt,edu.br/&amp;lt,/a&amp;gt,,&amp;lt,/span&amp;gt,&amp;lt,/div&amp;gt, &amp;lt,div style=&amp;quot,color: #222222, font-family: arial, sans-serif, font-size: 12.8px,&amp;quot,&amp;gt,&amp;lt,span style=&amp;quot,font-size: 12pt,&amp;quot,&amp;gt,&amp;amp,gt, Aba: Departamento de Contabilidade e Finan&amp;amp,ccedil,as &amp;amp,gt, Gest&amp;amp,atilde,o Patrimonial &amp;amp,gt, Rela&amp;amp,ccedil,&amp;amp,atilde,o de Bens Im&amp;amp,oacute,veis....&amp;lt,/span&amp;gt,&amp;lt,/div&amp;gt, &amp;lt,div style=&amp;quot,color: #222222, font-family: arial, sans-serif, font-size: 12.8px,&amp;quot,&amp;gt,&amp;amp,nbsp,&amp;lt,/div&amp;gt, &amp;lt,div style=&amp;quot,color: #222222, font-family: arial, sans-serif, font-size: 12.8px,&amp;quot,&amp;gt,&amp;lt,span style=&amp;quot,font-size: 12pt,&amp;quot,&amp;gt,Atenciosamente,&amp;amp,nbsp,&amp;lt,/span&amp;gt,&amp;lt,/div&amp;gt, &amp;lt,p&amp;gt,&amp;amp,nbsp,&amp;lt,/p&amp;gt,</t>
  </si>
  <si>
    <t>05/12/2017 14:17:16</t>
  </si>
  <si>
    <t>23480018819201720</t>
  </si>
  <si>
    <t>Prezado,  Gostaria dos documentos (estudo técnico, termo de referência e etc.) do processo de aquisição de Mac Mini da licitação nº 3/2017.</t>
  </si>
  <si>
    <t>14/08/2017 18:05:20</t>
  </si>
  <si>
    <t>Em atendimento ao pedido de informação registrado sob o protocolo 23480-018819/2017-20, segue resposta elaborada pela unidade responsável:   Prezados, Foi viabilizado pelo SEI para a mesma acesso externo ao processo 23036.003645/2017-49 que trata de cotação eletrônica, esse acesso será liberado por 40 dias.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</si>
  <si>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29/08/2017 15:12:42</t>
  </si>
  <si>
    <t>23480007240201731</t>
  </si>
  <si>
    <t>Censo de alunos matriculados INEP 2016, tendo em vista que só consta disponível no site até 2015.</t>
  </si>
  <si>
    <t>23/03/2017 14:27:51</t>
  </si>
  <si>
    <t>Prezado(a) Senhor(a),   Em atendimento ao pedido de informação registrado sob o protocolo nº, 23480007240201731   segue resposta elaborada pela unidade responsável:  Em resposta a sua demanda esclarecemos que no momento o sistema de Consulta Matricula não foi atualizado com a inserção dos dados de matriculas referente ao Censo Escolar da Educação Básica de 2016.  Informamos que a área de Tecnologia da Informação (TI) do Inep, responsável por disponibilizar os dados do Consulta Matricula no Portal do Instituto (http://matricula.educacenso.inep.gov.br/) deverá disponibilizá-los em cerca de 30 dias.  Outro meio de obter os dados de matriculas do ano de 2016 é por meio da Sinopse Estatística da Educação Básica em formato de planilha eletrônica. A Sinopse Estatistica de 2016 tem previsão de ser disponibilizada pela TI do Inep  no dia 03 de abril de 2017 (segunda-feira). As Sinopses da Educação Básica de anos anteriores estão disponíveis no seguinte endereço: http://portal.inep.gov.br/web/guest/sinopses-estatisticas-da-educacao-basica   No momento, as matriculas declaradas no Censo de 2016 estão disponíveis em arquivo no formato de microdados compactados. Os microdados do Censo Escolar de 2016 poderão ser baixados a partir do seguinte endereço: http://portal.inep.gov.br/web/guest/microdados. Para abrir os dados do arquivo de microdados, será necessário o uso de software de tratamento estatístico para acessá-los.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</si>
  <si>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30/03/2017 16:25:10</t>
  </si>
  <si>
    <t>23480017482201733</t>
  </si>
  <si>
    <t>IF FLUMINENSE – Instituto Federal de Educação, Ciência e Tecnologia Fluminense</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</si>
  <si>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 Fluminense realiza aproveitamento de lista de outra instituição e se os senhores teriam interesse em me aproveitar do referido concurso.  Obrigado, Alessandro B. Lopes</t>
  </si>
  <si>
    <t>26/07/2017 13:12:30</t>
  </si>
  <si>
    <t>Bom dia! Informamos que o Instituto Federal Fluminense neste momento não tem interesse em aproveitamento para o cargo de Professor EBTT/Antropologia.  Atenciosamente.  Ouvidoria IFF</t>
  </si>
  <si>
    <t>01/08/2017 12:01:57</t>
  </si>
  <si>
    <t>23480006996201763</t>
  </si>
  <si>
    <t>IFPA – Instituto Federal de Educação, Ciência e Tecnologia do Pará</t>
  </si>
  <si>
    <t>Gostaria de requisitar o número de vagas para professor EBTT de Geografia em cada um dos campi do Instituto Federal do Pará (IFPA).</t>
  </si>
  <si>
    <t>21/03/2017 17:56:28</t>
  </si>
  <si>
    <t>Prezado,  Os códigos de vagas não estão ligados à uma área específica e serão utilizados no concurso público em vigência.  Atenciosamente,  equipe e-sic Port. 0748/2016-IFPA</t>
  </si>
  <si>
    <t>10/04/2017 11:23:22</t>
  </si>
  <si>
    <t>23480012534201785</t>
  </si>
  <si>
    <t>IFRO – Instituto Federal de Educação, Ciência e Tecnologia de Rondônia</t>
  </si>
  <si>
    <t>Olá, Gostaria das seguintes informações sobre os municípios de Rondônia listados abaixo:   1	Alta Floresta d'Oeste 2	Alto Alegre do Parecis 3	Alto Paraiso 4	Alvorada d'Oeste 5	Ariquemes 6	Buritis 7	Cabixi 8	Cacaulandia 9	Cacoal 10	Campo Novo de Rondonia 11	Candeias do Jamari 12	Castanheiras 13	Cerejeiras  Por gentileza informar o seguinte:  População: _______________________________________________________________  Receita  de 2016: _______________________________________________________________  IDHM DE 2016: _______________________________________________________________    O Município possui  regulamentação  da Lei de Acesso a Informação - LAI? a)	Se a resposta for positiva apresentar o número e o link. b)	Se a resposta for negativa justificar.  Há regulamentação quanto a classificação de sigilo? a)	Se a resposta for positiva apresentar o número e o link.  Há regulamentação quanto a responsabilidade do servidor? a)	Se a resposta for positiva apresentar o número e o link.  Na regulamentação da LAI há regulamentação das instâncias recursais?</t>
  </si>
  <si>
    <t>24/05/2017 21:01:43</t>
  </si>
  <si>
    <t>Prezada solicitante, O Instituto Federal de Rondônia não possui a informação solicitada. Acreditamos que a única forma de obter estes dados seria encaminhando diretamente sua solicitação a cada prefeitura dos municípios listados. Infelizmente não possuímos meios de ajudar com esta solicitação. Att,  SIC IFRO</t>
  </si>
  <si>
    <t>10/07/2017 12:15:35</t>
  </si>
  <si>
    <t>52750000167201748</t>
  </si>
  <si>
    <t>INPI – Instituto Nacional da Propriedade Industrial</t>
  </si>
  <si>
    <t>Gostaria de acesso ao processo que trata da “Proposta de Portaria conjunta Anvisa e INPI que dispõe sobre a aplicação do art. 229-C da Lei nº 9.279/1996, debatida na ROI da ANVISA de 14/03/2017  Após reunião, tivemos notícia que proposta foi aceita e será publicada a mencionada portaria conjunta. Sendo assim, faço os seguinte solicitação:  •	Cópia do PA 52400.110793/2016-31, que dispôs sobre a proposta.</t>
  </si>
  <si>
    <t>23/03/2017 12:01:18</t>
  </si>
  <si>
    <t>Senhor Lucas, recebemos seu pedido de acesso à informação, protocolado sob o nº 52750000167201748, e transmitimos, em anexo, a digitalização do processo administrativo nº 52400.181334/2016-31, em tramitação no Instituto nacional da Propriedade Industrial (INPI) e que tem por escopo a regulamentação dos procedimentos para a aplicação do disposto no art. 229-C, da Lei nº 9.279, de 14 de maio de 1996, mediante Portaria Interinstitucional da Agência Nacional de Vigilância Sanitária (ANVISA) e do INPI. Consideramos que os autos do processo em anexo, apresentados pela Diretoria de Patentes, Programa de Computador e Topografia de Circuito do INPI, atendem ao escopo de seu pedido de acesso à informação, tratando-se da documentação atualmente em poder do Instituto a respeito do tema questionado. Atendendo ao disposto no art. 19, inciso II, do Decreto nº 7.724/2012, ainda esclarecemos que, caso não considere esta informação satisfatória, poderá ser interposto recurso, dirigido ao Ouvidor do INPI, no prazo de dez dias a contar do recebimento desta resposta. O INPI agradece o seu contato. Atenciosamente, Serviço de Informação ao Cidadão – SIC Instituto Nacional da Propriedade Industrial – INPI</t>
  </si>
  <si>
    <t>27/03/2017 10:09:42</t>
  </si>
  <si>
    <t>CGU/52750000167201748</t>
  </si>
  <si>
    <t>37400001366201750</t>
  </si>
  <si>
    <t>Meu nome no INSS quando do pedido de aposentadoria foi de casada, o nome foi alterado na CI e para recadastramento não foi aceita e informaram que deveria procurar o INSS para alteração.  Estou em São Paulo - Capital, onde devo proceder a alteração e é necessário agendamento, quais documentos deverão ser levados.  Agradeço a atenção.</t>
  </si>
  <si>
    <t>06/03/2017 08:28:19</t>
  </si>
  <si>
    <t>Prezada Senhora,     Segue endereço eletrônico onde é possível fazer algumas alterações cadastrais,  segue endereço abaixo:   http://www.previdencia.gov.br/servicos-ao-cidadao/todos-os-servicos/atualizacao-de-cadastro-e-senha/    Por fim, reforçamos que o SIC não substitui os canais de atendimento do INSS, registrando que cabe recurso à Coordenação-Geral de Planejamento e Gestão Estratégica, no prazo de dez dias, conforme termos do caput art. 21 do Dec. 7.724/2012.   Atenciosamente,  Sistema de Informação ao Cidadão – SIC</t>
  </si>
  <si>
    <t>28/03/2017 12:16:58</t>
  </si>
  <si>
    <t>23480025729201795</t>
  </si>
  <si>
    <t>IFAM – Instituto Federal de Educação, Ciência e Tecnologia do Amazonas</t>
  </si>
  <si>
    <t>Boa tarde,   Gostaria da seguinte informação   Quantos docentes da área de ADMINISTRAÇÃO encontram-se aprovados e não clamados.  Em outra palavras quantos docentes de ADMINISTRAÇÃO o IFAM tem em seu banco de candidatos devidamente aprovados.  Aguardo resposta.</t>
  </si>
  <si>
    <t>06/11/2017 15:41:38</t>
  </si>
  <si>
    <t>&amp;lt,p class=&amp;quot,MsoNormal&amp;quot,&amp;gt,Senhor (a), R.L.S, em resposta ao seu pedido de Acesso &amp;amp,agrave, Informa&amp;amp,ccedil,&amp;amp,atilde,o, com base na Lei n&amp;amp,ordm, 12.527/2011, regulamentada pelo Decreto n&amp;amp,ordm, 7.724/2012, a Pr&amp;amp,oacute,-reitoria de Adm. e Planejamento do IFAM informou que h&amp;amp,aacute, 22 (vinte e dois) candidatos aprovados e homologados para o cargo de Administrador, em cocurso vigente.&amp;lt,/p&amp;gt, &amp;lt,p&amp;gt,&amp;amp,nbsp,&amp;lt,/p&amp;gt, &amp;lt,p class=&amp;quot,MsoNormal&amp;quot,&amp;gt,O SIC/IFAM agradece o seu contato e continua &amp;amp,agrave, disposi&amp;amp,ccedil,&amp;amp,otilde,es para quaisquer d&amp;amp,uacute,vidas.&amp;amp,nbsp,&amp;amp,nbsp,&amp;lt,/p&amp;gt,</t>
  </si>
  <si>
    <t>28/11/2017 18:48:45</t>
  </si>
  <si>
    <t>23480013406201759</t>
  </si>
  <si>
    <t>IFPB – Instituto Federal de Educação, Ciência e Tecnologia da Paraíba</t>
  </si>
  <si>
    <t>Bom dia. Meu nome é Marco André Santos Machado. Sou mestre em Ciência da Computação pela UFPE e bacharel em Análise de Sistemas pela UNEB (Universidade do Estado da Bahia).   Venho por meio deste solicitar informações se há códigos de vagas disponíveis para aproveitamento de professor EBTT - área de Informática, pois recentemente, eu fui aprovado em Concurso Público de provas e títulos no Edital nº 10/2016, o qual permite aproveitamento, no Instituto Federal do Ceará na área de conhecimento Metodologia e Técnicas da Computação. Tenho interesse em participar de processo de aproveitamento na respectiva Instituição Federal.   Agradeço desde já.  PS1.: Meu currículo lattes está disponível em: http://lattes.cnpq.br/9735346642847699 PS2.: Em anexo está o edital nº 10/2016, no qual fui aprovado.</t>
  </si>
  <si>
    <t>03/06/2017 11:53:45</t>
  </si>
  <si>
    <t>Prezado Marco André Santos,   O Sistema de Informação ao Cidadão-IFPB agradece o seu contato. Em resposta a sua solicitação encaminha-se informação obtida, conforme anexo.  À disposição para maiores esclarecimentos de quaisquer dúvidas que possivelmente venham a surgir.   Atenciosamente,  SIC/IFPB</t>
  </si>
  <si>
    <t>12/06/2017 17:28:50</t>
  </si>
  <si>
    <t>99922000683201717</t>
  </si>
  <si>
    <t>Entrei com um processo de aposentadoria por tempo de contribuiçao em abril/2017, e ate a presente data nao obtive resposta. a resposta que tenho é que esta em analise. quando entro com o numero do beneficio só aparece habilitado</t>
  </si>
  <si>
    <t>10/08/2017 15:29:19</t>
  </si>
  <si>
    <t>Prezado Senhor, Silas Braga de Mello, boa tarde!  As informações sobre benefícios (número do benefício, decisão do requerimento, pagamentos, perícias médicas e outros) e dados cadastrais (número de inscrição, tempo de contribuição e vínculos empregatícios) são consideradas informações pessoais. Por esta razão não é possível o fornecimento pelo e-SIC, conforme arts. 55 a 60 do Decreto nº 7.724/2012, visto que este serviço destina-se à disponibilização de informações públicas nos moldes delineados pela Lei de Acesso à Informação - LAI.  Ressaltamos que a Súmula CMRI 1/2015, emitida pela Comissão Mista de Reavaliação de Informações, define que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Feitas estas considerações, informamos que o INSS possui canal específico para sugestões, reclamações, elogios, denúncias ou outras solicitações acerca dos serviços prestados pela Previdência Social, qual seja, o registro na Coordenação Geral de Ouvidoria da Previdência Social, o qual pode ser realizado por telefone através da Central de Atendimento 135 (Basta discar 135. A ligação é gratuita de telefone fixo ou telefone público e o atendimento é de segunda-feira a sábado, das 7 às 22h), ou diretamente pela página da Ouvidoria-Geral (para maiores informações acesse: http://www.previdencia.gov.br/ouvidoria/).  Salientamos, finalmente, que o e-SIC não substitui os canais de atendimento do INSS e foi criado como ferramenta para obtenção de informações públicas com base na Lei de Acesso à Informação - LAI.  Atenciosamente, Serviço de Informações ao Cidadão - INSS</t>
  </si>
  <si>
    <t>10/08/2017 16:51:07</t>
  </si>
  <si>
    <t>37400001817201759</t>
  </si>
  <si>
    <t>gostaria de saber se a empresa em que trabalho a mais de 10 anos esta recolhendo o inss corretamente</t>
  </si>
  <si>
    <t>23/03/2017 17:02:38</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</si>
  <si>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</si>
  <si>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23/03/2017 19:26:21</t>
  </si>
  <si>
    <t>23480011905201710</t>
  </si>
  <si>
    <t>Bom dia. Primeiro obrigado pelo canal e pelo trabalho, com certeza árduo, porém de imensa ajuda a todo território nacional.  Entrei em contato com INEP sobre dados disponibilizados e eles gentilmente me encaminhou a esse órgão.  Fizemos o download dos dados do Educacenso de alguns anos para levantar informações das unidades escolares no município de Uberlândia. Ao abrir os .csv, deparamos com o campo Mascara da escola porém não sabemos a que escola essa mascara corresponde.  Gostaríamos de identificar a qual escola essa máscara se refere. Não conseguimos decifrar essa codificação.  Há algum arquivo onde eu possa encontrar esse código com o nome da escola, ou algum outro meio para identificá-lo/relacioná-lo?  Fonte e informações precisas:  Os dados do censo escolar possui uma informação codificada quanto à unidade escolar (Conforme coluna A Mascara da Escola do arquivo em anexo, disponibilizado no link: http://dados.gov.br/dataset/microdados-do-censo-escolar).</t>
  </si>
  <si>
    <t>18/05/2017 11:00:11</t>
  </si>
  <si>
    <t>Prezado(a) Senhor(a),     Em atendimento ao pedido de informação registrado sob o protocolo nº23480-011905/2017-10 segue resposta elaborada pela unidade responsável:    Prezado, Os dados divulgados pelo INEP até o ano de 2006 utilizam uma máscara para não permitir a identificação do código da escola. Para efetuar o desmascaramento desses códigos, estamos enviando em anexo três arquivos referentes aos de 1996, 1997 e 1998.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</si>
  <si>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22/05/2017 12:25:26</t>
  </si>
  <si>
    <t>23480017799201770</t>
  </si>
  <si>
    <t>IFSC – Instituto Federal de Educação, Ciência e Tecnologia de Santa Catarina</t>
  </si>
  <si>
    <t>Prezado MEC, sou professor do Instituto Federal de Santa Catarina e gostaria  de obter informações sobre o andamento de meu processo de redistribuição, número: 23121.000934/2017-27  Obrigado</t>
  </si>
  <si>
    <t>31/07/2017 15:22:14</t>
  </si>
  <si>
    <t>Prezado,   Seu processo encontra-se no MEC, não Instituto Federal de Educação, Ciência e Tecnologia de Santa Catarina -IFSC. Desta maneira, informamos que poderá consultar seu processo através do protocolo integrado. Encaminho link:  https://protocolointegrado.gov.br/Protocolo/busca_avancada.jsf   Atenciosamente,  Jean Carlos Getassi Chefe do Departamento de Seleção de Pessoas - DSP  Instituto Federal de Santa Catarina - Reitoria Rua 14 de Julho, 150, Coqueiros, Florianópolis - SC www.ifsc.edu.br</t>
  </si>
  <si>
    <t>31/07/2017 16:15:07</t>
  </si>
  <si>
    <t>Processo encaminhado a Instância errada.  Trabalho no IFSC e tenho acesso as informações internas pois o Instituto é bem transparente.  Como processo se encontra no órgão superior- MEC, solicitei a informação ao setor de protocolo do MEC.</t>
  </si>
  <si>
    <t>2017-08-04</t>
  </si>
  <si>
    <t>Prezado cidadão, como o sistema e-SIC não permite o reencaminhamento de recurso para outro órgão, sugerimos que o senhor abra um novo protocolo de pedido de acesso à informação ao MEC, explicitando que se trata de uma demanda para resposta do Ministério e não do IFSC.  Atenciosamente, Serviço de Informações ao Cidadão do IFSC sic@ifsc.edu.br</t>
  </si>
  <si>
    <t>2680001174201760</t>
  </si>
  <si>
    <t>QUAL O PROCEDIMENTO PARA CADASTRAMENTO NO SISPASS</t>
  </si>
  <si>
    <t>09/07/2017 21:43:47</t>
  </si>
  <si>
    <t>Prezado  (a) Senhor (a), Informamos que sua solicitação é de competência do Cadastro Técnico Federal. Acesse o Formulário de Solicitação de Auxílio através do link http://servicos.ibama.gov.br/ctf/formulario_solicitacao_auxilio.php Para mais informações entre em contato diretamente com o Setor do Cadastro Técnico Federal, através do telefone (61) 3316-1677. Atenciosamente,  SIC – Serviço de Informação ao Cidadão do Ibama SCEN – Setor de Clubes Esportivos Norte – Trecho 02 Ed. Sede do Ibama Bloco: I CEP: 70.818-900 - Brasília –DF</t>
  </si>
  <si>
    <t>10/07/2017 08:02:21</t>
  </si>
  <si>
    <t>23480003336201721</t>
  </si>
  <si>
    <t>IFPR – Instituto Federal de Educação, Ciência e Tecnologia do Paraná</t>
  </si>
  <si>
    <t>Gostaria de saber da Instituição as seguintes questões:  1- Há concursos válido com candidatos classificados ainda não nomeados para o cargo TAE - Eng. Civil?  2- Há vagas disponíveis para o cargo TAE-Engenheiro Civil?  Grato.</t>
  </si>
  <si>
    <t>09/02/2017 11:52:32</t>
  </si>
  <si>
    <t>Prezado senhor Ewandro Leal de Moraes Coelho,    Em resposta a sua solicitação informamos que no momento não temos vaga livre para o cargo de Engenheiro/Área no IFPR. As vagas disponíveis no momento são as que constam no concurso edital nº 15/2016, podendo ser acessadas por meio do link abaixo: http://cdn.cetroconcursos.org.br/arquivos/5523-1dN5.pdf  De qualquer forma, informamos quer estão vigentes os Concursos Públicos 12/2015 e 15/2016, que tratam da contratação de Professores do Ensino Básico, Técnico e Tecnológico e de Professores do Ensino Básico, Técnico e Tecnológico e Técnicos Administrativos, respectivamente, e desta forma as vagas que vierem a surgir dentro do quadro da instituição deverão priorizar os referidos certames.  É importantíssimo frisar que o Concurso Público 15/2016 prevê em seu Edital que no primeiro momento serão contratados servidores para as vagas divulgadas, porém a partir disto a lista de aprovados poderá ser aproveitada por todas as unidades, e conforme o item 1.11, que transcrevemos:   Os candidatos aprovados serão nomeados de acordo com o número de vagas previsto neste edital e o número de vagas que eventualmente surgirem ou forem criadas, em quaisquer Campus/Unidade Administrativa, obedecida a ordem de classificação por cargo e o prazo de validade deste certame.  Aproveitamos ainda para informar que, conforme determina o Acórdão nº 1308/2014-TCU-Plenário publicado no Diário Oficial da União nº 100, de 28 de maio de 2014, Seção 1, página 137, estamos impedidos de aceitar redistribuições para o IFPR em vagas de concursos vigentes ou em andamento, conforme trecho transcrito abaixo:  II. Impedimento à redistribuição de cargo vago quando houver concurso público em andamento ou vigente.  Diante disto, caso o servidor tenha interesse em redistribuição ou ainda aproveitamento devido sua aprovação em outro concurso público, não poderemos atender sua solicitação, pelas razões acima expostas.  Atenciosamente,</t>
  </si>
  <si>
    <t>24/02/2017 16:55:06</t>
  </si>
  <si>
    <t>23480000618201776</t>
  </si>
  <si>
    <t>IFAP – Instituto Federal de Educação, Ciência e Tecnologia do Amapá</t>
  </si>
  <si>
    <t>Prezado senhor,  Solicito cópia completa do processo Nº 23228.501132/2016-61 do dia 29/12/2016.  Grato</t>
  </si>
  <si>
    <t>11/01/2017 19:01:55</t>
  </si>
  <si>
    <t>Prezado Senhor,  Segue em anexo resposta a seu pedido de informação.  Caso a resposta não esteja de acordo com o solicitado, o requerente tem prazo de até 10 dias a contar de sua ciência, para interpor recurso em 1ª instância, dirigido à autoridade hierarquicamente superior a quem proferiu a primeira decisão, que deverá deliberar em até 5 dias.</t>
  </si>
  <si>
    <t>25/01/2017 11:15:40</t>
  </si>
  <si>
    <t>CGU/23480000618201776</t>
  </si>
  <si>
    <t>A DIGEP/IFAP não respondeu o solicitado ou postergou tal informação na tentativa de ganhar tempo.  Acontece que encontro-me fora do Estado do Amapá (afastamento para cursar doutorado - PORTARIA Nº 11, DE 8 DE JANEIRO DE 2016 - DOU)havendo a impossibilidade do acesso a GRU.   OBS: a solicitação que fiz, optei por recebimento da informação via E-MAIL (conforme opção do sistema e-Sic). Sendo assim reitero o pedido dentro da opção solicitada.  As tentativas via telefone para eventual agendamento não é possível, uma vez que a DIGEP/IFAP não atende o telefone institucional.  Desta forma clamo a intervenção da CGU para que possa ter acesso ao documento solicitado.</t>
  </si>
  <si>
    <t>2017-03-09</t>
  </si>
  <si>
    <t>Prezado Senhor,  Segue em anexo resposta a seu pedido de informação.  Caso a resposta não esteja de acordo com o solicitado, o requerente tem prazo de até 10 dias a contar de sua ciência, para interpor recurso em 2ª instância, dirigido à autoridade hierarquicamente superior a quem proferiu a primeira decisão, que deverá deliberar em até 5 dias.</t>
  </si>
  <si>
    <t>Prezado (a),  Mais uma vez a Diretoria de Pessoas do IFAP (DIGEP) está restringindo o acesso a informação. A justificativa atual atrela-se a possíveis informações sigilosas (conta bancária) existente no teor do processo nº 23228.501132/2016-61.  Ora, inúmeros são os processos que, solicitado cópia, são prontamente atendido por intermédio do e-Sic. Refiro-me como exemplo cópias de processos de RSC (Reconhecimento de Saberes e Competência)onde constam dados bancários do servidor requerente.  De qualquer forma, solicito a cópia completa do processo em questão nº 23228.501132/2016-61 com as informações \"sigilosas\" tachadas em preto (nesse caso refiro-me APENAS aos dados bancários)conforme indicado pela diretoria de pessoas, reforçando que os demais dados deverão estar em condições nítidas de leitura.    Informo ainda que a primeira resposta apresentada pela Diretoria de Pessoas do IFAP requisitava meu comparecimento em suas instalações afim de marcar a entrega dos documentos solicitados mediante pagamento da GRU.  Pois bem, estive dia 05/03/2017 na DIGEP afim de marcar a entrega da documentação requerida além de solicitar a GRU (valor baseado na quantidade de laudas)para a obtenção física dos documentos. Na ocasião o servidor Diogo Moura disse não saber do que se tratava, não processando o agendamento da entrega dos documentos e muito menos confeccionando a GRU exigida pela própria Diretoria de Pessoas. Reitero que apresentei (in locu) ao servidor Diogo Moura cópia do Ofício nº 37/2017/DIGEP/IFAP de 23 de janeiro de 2017, que exigia minha presença para agendamento e pagamento de GRU para obtenção das cópias requeridas. Mesmo assim não logrei êxito, fui mais uma vez impedido do acesso a informação e ainda tive gastos/despesas com o deslocamento.    Percebe-se, com tudo isso, a falta de interesse da DIGEP em prestar o serviço amparado por lei (acesso a informação), sendo infundadas as justificativas das negativas até então apresentadas pela direção.   Mais uma vez suplico o intermédio da CGU nesse processo, afim de  obter cópia dos documentos requeridos e se fazer cumprir a Lei 12.527/2011 (Acesso a informação).    Segue em anexo as duas respostas apresentadas pela DIGEP-IFAP   Desde já agradeço e peço deferimento,  Att: Themístocles</t>
  </si>
  <si>
    <t>2017-03-28</t>
  </si>
  <si>
    <t>37400000375201723</t>
  </si>
  <si>
    <t>Boa tarde,  Estou desempregada e realizo o pagamento do GPS sobre um salario minimo com debito em conta. Com a alteração do salario minimo necessito fazer alguma alteração no meu debito automático ou a próxima guia sera gerada sobre o novo valor do minimo?  Grata  Angela Santos  PS: Se este não for o canal correto para este tipo de informação, por favor me diga como proceder.</t>
  </si>
  <si>
    <t>18/01/2017 15:48:01</t>
  </si>
  <si>
    <t>Prezada Senhora,  A presente solicitação tem caráter de consulta, assim considerada a situação na qual o cidadão deseja receber do Poder Público pronunciamento sobre uma condição hipotética ou concreta, o que não é considerado pedido de acesso à informação.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Feitas essas considerações, informamos que é possível trocar o valor da contribuição debitada, bastando acessar o sistema (http://cnis.inss.gov.br/DEBCONWeb/faces/pages/login.xhtml) e selecionar a opção Alteração de dados. Depois de fazer as modificações, imprima o termo e leve ao banco para cadastramento. Para mais informações acerca do débito em conta, acesse http://www.previdencia.gov.br/servicos-ao-cidadao/todos-os-servicos/debito-automatico-da-guia-da-previdencia-social-gps/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</si>
  <si>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07/02/2017 10:23:14</t>
  </si>
  <si>
    <t>23480013730201777</t>
  </si>
  <si>
    <t>Solicito informar qual o quantitativo de códigos de vaga para o cargo de Secretário Executivo, nível E, no IFPB, discriminando quantos estão ocupados, quantos estão vagos e em quais campus estão vagos.</t>
  </si>
  <si>
    <t>06/06/2017 16:26:05</t>
  </si>
  <si>
    <t>Prezada Valéria Maria,    O Sistema de Informação ao Cidadão-IFPB agradece o seu contato. Em resposta às perguntas solicitadas encaminha-se informação obtida, conforme anexo.  À disposição para maiores esclarecimentos de quaisquer dúvidas que possivelmente venham a surgir.   Atenciosamente,  SIC/IFPB</t>
  </si>
  <si>
    <t>09/06/2017 16:27:39</t>
  </si>
  <si>
    <t>23480011298201780</t>
  </si>
  <si>
    <t>Bom dia ao Sr. que me atende agora. Sim me foi nagado o direito de fazer o exame Enem 2017, pois no momento não posso parar a inscrição de R$ 82,00 estou desempregado e á mais de um ano venho tentando controlar minhas dividas. Me sob meto a pesquisa e a qualquer investigação para provar isso, não me neguem o direito de retornar aos estudos.</t>
  </si>
  <si>
    <t>10/05/2017 10:38:41</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</si>
  <si>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\"https://sistema.ouvidorias.gov.br//publico/Manifestacao/DetalheManifestacao.aspx?id=G7oDqiOIiZM%3d&amp;sol=FggbjOuIeqljv%2fJvJ6AZ3v109AbKe%2b%2bi\"&gt;link&lt;/a&gt;.</t>
  </si>
  <si>
    <t>11/05/2017 11:07:24</t>
  </si>
  <si>
    <t>2680001657201764</t>
  </si>
  <si>
    <t>Gostaria de saber quantas ações de fiscalização de garimpos ilegais foram realizadas pelo Ibama nos anos de 2012 a 2017, especificadas por ano e por Estado onde ocorreram.</t>
  </si>
  <si>
    <t>12/09/2017 16:25:47</t>
  </si>
  <si>
    <t>Prezado cidadão,  Temos a esclarecer que recebemos o retorno do seu recurso de informação via formulário de resposta, datado de 25/09/2017, encaminhado pela  Diretoria de Proteção Ambiental (Dipro)    Atenciosamente,  SIC – Serviço de Informação ao Cidadão do Ibama SCEN – Setor de Clubes Esportivos Norte – Trecho 02 Ed. Sede do Ibama Bloco: I CEP: 70.818-900 - Brasília -DF  sic@ibama.gov.br</t>
  </si>
  <si>
    <t>25/09/2017 09:27:08</t>
  </si>
  <si>
    <t>2680001809201729</t>
  </si>
  <si>
    <t>bom gostaria que foce feita alteração do no meu cadastro sisbio e fosse atualizado meu email para esse jn_consultoria@hotmail.com.</t>
  </si>
  <si>
    <t>04/10/2017 11:34:48</t>
  </si>
  <si>
    <t>Prezado Sr. Ary,  Em resposta a presente protocolo SIC, informamos que vossa senhoria deverá solicitar a alteração do vosso cadastro SISBio no serviço de atendimento do próprio Sistema SISBio no seguinte endereço eletrônico: atendimento.sisbio@icmbio.gov.br.   Att.  SIC/ICMBio (61) 2028-9699</t>
  </si>
  <si>
    <t>06/10/2017 17:40:55</t>
  </si>
  <si>
    <t>2680000805201723</t>
  </si>
  <si>
    <t>Solicito-lhes, por gentileza, algumas informações sobre a APA Petrópolis:    1- Quantos funcionários (nível superior, médio e terceirizados) existem na APA?  2 - Como anda o estudo do plano de manejo? Já foi concluído? Posso ter acesso? Caso ainda não exista, há previsão para sua conclusão? O que falta? 3-  Quais são as ameaças da biodiversidade local? 4- Atualmente quais são as espécies ameaçadas de extinção e em extinção? 5- Como tem sido a ocupação do território? A quantidade de moradores aumentou desde 2015? Ainda há indígenas? E conflitos de uso? 6- Quantas vezes por ano o conselho de gestores tem se reunido? Quais são as principais discussões? Ele é eficiente?  7- A APA é integrante de mosaicos instituídos legalmente ou é objeto de algum sistema de gestão integrada? 8- A APA integra corredor ecológico? Integra algum projeto de gestão territorial? 9- há Participação de ONGs na gestão? Quais projetos estão em execução em parceria com ONGs?   10- há uso público na APA? E pesquisa científica? Quais?</t>
  </si>
  <si>
    <t>18/05/2017 22:14:28</t>
  </si>
  <si>
    <t>Prezado Sr. Flávio,  Em resposta a vossa solicitação, a Coordenação de Pesquisa e Gestão da Informação sobre Biodiversidade (COPEG/Sisbio), deste Instituto, informa que qualquer coleta de dados de cunho científico que seja feita na UC, incluindo aquelas que caracterizam pesquisa de cunho socioambiental (que poderão gerar informações importantes para o aprimoramento da gestão da  unidade de conservação), seja ela solicitada via e-mail ou formulário online, deve ser realizada por meio do Sistema de Autorização e Informação em Biodiversidade (Sisbio), conforme entendimento do artigo 3º da Instrução Normativa nº 03/2014 - a qual segue em anexo.  Assim, para a obtenção das informações será necessário que vossa senhoria se cadastre no Sisbio, por meio do acesso ao endereço: https://ibamanet.ibama.gov.br/sisbio/sistema/  Encaminhamos em anexo o manual do usuário que auxiliará vossa senhoria quando do registro no sistema. Esse documento também poderá ser encontrado no portal do Sisbio.  Vossa senhoria poderá obter mais informações sobre o Sisbio no endereço: http://www.icmbio.gov.br/sisbio/  Att.  Adriane Papa SIC/ICMBio (61) 2028-9699</t>
  </si>
  <si>
    <t>08/06/2017 16:39:13</t>
  </si>
  <si>
    <t>A Sra.  Adriane Papa não respondeu as perguntas utilizando-se como justificativa a necessidade de usar o SISBIO. Todavia esse sistema é para utilização de pesquisadores que pretendem fazer pesquisas in loco, extração de dados diretamente das áreas protegidas, o que não é o caso. Pois os questionamentos feitos foram de ordem técnica e de funcionamento dos parques. Não se pretende visitar a área de proteçao. Nestes termos, esperamos as respostas com a máxima presteza.</t>
  </si>
  <si>
    <t>2017-06-16</t>
  </si>
  <si>
    <t>Prezado Sr. Flávio,  Em resposta ao vosso recurso, informamos o que segue:   1- Quantos funcionários (nível superior, médio e terceirizados) existem na APA?   RESPOSTA: A APA conta em seus quadros com seis servidores analistas ambientais (ensino superior). Também atuam na APA 2 estagiários (nas áreas de biologia e gestão ambiental). Não há nos quadros terceirizados administrativos.    2 - Como anda o estudo do plano de manejo? Já foi concluído? Posso ter acesso? Caso ainda não exista, há previsão para sua conclusão? O que falta?  RESPOSTA: A APA já possui Plano de Manejo, o qual encaminhamos em anexo e que também pode ser consultado em http://www.icmbio.gov.br/portal/images/stories/imgs-unidades-coservacao/apa_petropolis.pdf.    3-  Quais são as ameaças da biodiversidade local?  RESPOSTA: Ocupação irregular, supressão de vegetação nativa, fauna em cativeiro, atropelamento de fauna e poluição dos corpos hídricos.    4- Atualmente quais são as espécies ameaçadas de extinção e em extinção?  RESPOSTA: A lista de espécies ameaçadas de extinção pode ser consultada em: https://portaldabiodiversidade.icmbio.gov.br/portal/explore/your-area#-15.7942287|-47.882165799999996|12|ALL_SPECIES  É necessário preencher o campo \"Insira sua localização ou endereço\" com o nome da APA Petrópolis.    5- Como tem sido a ocupação do território? A quantidade de moradores aumentou desde 2015? Ainda há indígenas? E conflitos de uso?  RESPOSTA: O uso da APA Petrópolis é conflituoso, pois conta com diversos tipos de uso de solo, uma vez que a área da UC engloba todo o centro do município de Petrópolis e áreas com alta especulação imobiliária, como Itaipava e Secretário. A APA Petrópolis conta com alguns procedimentos para impedir a ocupação irregular, como, por exemplo, uma exigência de análise em caso de novas ligações de energia elétrica ou abastecimento de água em zonas restritivas do Plano de Manejo da APA. Desde de 2010 só no município de Petrópolis houve um aumento de cerca de 1% de habitantes, de acordo com as informações do IBGE. Não há populações tradicionais indígenas no território da APA, porém existe uma comunidade quilombola reconhecida (comunidade da Tapera).    6- Quantas vezes por ano o conselho de gestores tem se reunido? Quais são as principais discussões? Ele é eficiente?   RESPOSTA: O Conselho Gestor Consultivo possui  reuniões ordinárias 4 vezes ao ano (trimestrais). As principais discussões no conselho são: gestão territorial, fauna e flora. É um conselho eficiente, apesar de se encontrar desmobilizado neste ano de 2017 devido às dificuldades de agendamento das reuniões.    7- A APA é integrante de mosaicos instituídos legalmente ou é objeto de algum sistema de gestão integrada?  RESPOSTA: Sim, do Mosaico da Mata Atlântica Central Fluminense. Mais informações podem ser obtidas no endereço: http://www.icmbio.gov.br/portal/mosaicosecorredoresecologicos/moscaicos-reconhecidos-oficialmente/1858-mosaico-carioca. Atualmente o ICMBio criou formas de gestão integrada de UC próximas e a APA faz parte do Núcleo de Gestão Integrada Serra dos Órgãos - NGI Serra dos Órgãos    8- A APA integra corredor ecológico? Integra algum projeto de gestão territorial?  RESPOSTA: Sim, o Corredor Ecológico da Mata Atlântica Central Fluminense. Especificamente a APA serve como corredor e zona de amortecimento para o Parque Nacional da Serra dos Órgãos e Reserva Biológica do Tinguá, geridas pelo ICMBio, além da Reserva Biológica de Araras, gerida pelo INEA. Sobre projeto de gestão territorial, ver resposta ao item 7.    9- Há Participação de ONGs na gestão? Quais projetos estão em execução em parceria com ONGs?    RESPOSTA: Sim, a APA possui um grande histórico de participação de ONGs. Atualmente não possui nenhum projeto em execução.    10- Há uso público na APA? E pesquisa científica? Quais?  RESPOSTA: Sim, pelo fato da UC ser de uso sustentável, todo o território é de propriedade privada. Todavia existem algumas restrições para uso impostas pelo Plano de Manejo. Desde cerca de 2012 até hoje, a APA Petrópolis possui no seu histórico mais de 60 pesquisas realizadas no seu território. Contudo, as pesquisas cientificas em unidades de conservação são geridas pelo ICMBio por meio do Sistema de Autorização e Informação em Biodiversidade - SISBio, cujos detalhes podem ser obtidos no endereço:  http://www.icmbio.gov.br/sisbio/saiba-mais.html   Att.  JOsé Carlos Pereira Auditor Chefe (61) 2028-9106</t>
  </si>
  <si>
    <t>23480026483201779</t>
  </si>
  <si>
    <t>IFC – Instituto Federal de Educação, Ciência e Tecnologia Catarinense</t>
  </si>
  <si>
    <t>Solicitação de Informação referente a Mudança da Engenharia do IFC em face das extinções de quatro Coordenações – CSIM-CRA-CPL-CFO e da Direção de Engenharia e Planejamento - DEP do Instituto Federal Catarinense - IFC na Reitoria, em prol de sua manutenção destas, para manutenção do controle das Obras e fidedignidade das informações prestadas ao público interno e externo do IFC.  A petição já encontra-se registrada e enviada à  assessoria da reitora desde 14-11-17 para respostas,  sendo os anexos podendo ser acessados no Protocolo/documento Número 23348.007519/2017-40, todavia solícito que a resposta seja enviada via Ouvidoria para registro.</t>
  </si>
  <si>
    <t>16/11/2017 17:49:58</t>
  </si>
  <si>
    <t>&amp;lt,p style=&amp;quot,margin-bottom: 0cm, border: none, padding: 0cm, line-height: 100%,&amp;quot, align=&amp;quot,left&amp;quot,&amp;gt,&amp;lt,span style=&amp;quot,display: inline-block, border: none, padding: 0cm,&amp;quot,&amp;gt,&amp;lt,span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initial,&amp;quot,&amp;gt,&amp;lt,strong&amp;gt,NUP: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initial,&amp;quot,&amp;gt,&amp;lt,strong&amp;gt,23480026483201779&amp;lt,/strong&amp;gt,&amp;lt,/span&amp;gt,&amp;lt,/span&amp;gt,&amp;lt,/span&amp;gt,&amp;lt,/span&amp;gt,&amp;lt,span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 &amp;lt,/strong&amp;gt,&amp;lt,/span&amp;gt,&amp;lt,/span&amp;gt,&amp;lt,/span&amp;gt,&amp;lt,/span&amp;gt,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initial,&amp;quot,&amp;gt,&amp;lt,strong&amp;gt,DESPACHO: Trata-se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initial,&amp;quot,&amp;gt,&amp;lt,strong&amp;gt,peti&amp;amp,ccedil,&amp;amp,atilde,o servidores IFC.&amp;lt,/strong&amp;gt,&amp;lt,/span&amp;gt,&amp;lt,/span&amp;gt,&amp;lt,/span&amp;gt,&amp;lt,/span&amp;gt,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initial,&amp;quot,&amp;gt,&amp;lt,strong&amp;gt,Segue &amp;lt,/strong&amp;gt,&amp;lt,/span&amp;gt,&amp;lt,/span&amp;gt,&amp;lt,/span&amp;gt,&amp;lt,/span&amp;gt,&amp;lt,span style=&amp;quot,color: #000000,&amp;quot,&amp;gt,&amp;lt,span style=&amp;quot,font-family: Verdana, sans-serif,&amp;quot,&amp;gt,&amp;lt,span style=&amp;quot,font-size: 10pt,&amp;quot,&amp;gt,&amp;lt,strong&amp;gt,&amp;lt,span style=&amp;quot,background-image: initial, background-position: initial, background-size: initial, background-repeat: initial, background-attachment: initial, background-origin: initial, background-clip: initial,&amp;quot,&amp;gt,&amp;lt,strong&amp;gt,MEMORANDO ELETR&amp;amp,Ocirc,NICO N&amp;amp,ordm, 226/2017 - PROEX/REIT (11.01.18.04)&amp;amp,nbsp,&amp;lt,/strong&amp;gt,&amp;lt,/span&amp;gt,&amp;lt,/strong&amp;gt,&amp;lt,/span&amp;gt,&amp;lt,/span&amp;gt,&amp;lt,/span&amp;gt,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initial,&amp;quot,&amp;gt,&amp;lt,strong&amp;gt,do Campus e demais anexos.&amp;lt,/strong&amp;gt,&amp;lt,/span&amp;gt,&amp;lt,/span&amp;gt,&amp;lt,/span&amp;gt,&amp;lt,/span&amp;gt, &amp;lt,span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initial,&amp;quot,&amp;gt,&amp;lt,strong&amp;gt,Em nome do IFC, agrade&amp;amp,ccedil,o seu contato, permanecendo &amp;amp,agrave, disposi&amp;amp,ccedil,&amp;amp,atilde,o, caso necess&amp;amp,aacute,rio. O encerramento do protocolo se d&amp;amp,aacute, com a conclus&amp;amp,atilde,o no sistema &amp;lt,/strong&amp;gt,&amp;lt,/span&amp;gt,&amp;lt,/span&amp;gt,&amp;lt,/span&amp;gt,&amp;lt,/span&amp;gt,&amp;lt,span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initial,&amp;quot,&amp;gt,&amp;lt,strong&amp;gt,e-&amp;lt,/strong&amp;gt,&amp;lt,/span&amp;gt,&amp;lt,/span&amp;gt,&amp;lt,/span&amp;gt,&amp;lt,/span&amp;gt,&amp;lt,span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initial,&amp;quot,&amp;gt,&amp;lt,strong&amp;gt,SIC.&amp;lt,/strong&amp;gt,&amp;lt,/span&amp;gt,&amp;lt,/span&amp;gt,&amp;lt,/span&amp;gt,&amp;lt,/span&amp;gt,&amp;lt,span style=&amp;quot,color: #000000,&amp;quot,&amp;gt,&amp;lt,span style=&amp;quot,font-family: Verdana, sans-serif,&amp;quot,&amp;gt,&amp;lt,span style=&amp;quot,font-size: 12pt,&amp;quot,&amp;gt,&amp;lt,span style=&amp;quot,background-image: initial, background-position: initial, background-size: initial, background-repeat: initial, background-attachment: initial, background-origin: initial, background-clip: initial,&amp;quot,&amp;gt,&amp;lt,strong&amp;gt,&amp;amp,nbsp,&amp;lt,/strong&amp;gt,&amp;lt,/span&amp;gt,&amp;lt,/span&amp;gt,&amp;lt,/span&amp;gt,&amp;lt,/span&amp;gt, &amp;lt,/span&amp;gt,&amp;lt,/p&amp;gt, &amp;lt,p&amp;gt,&amp;amp,nbsp,&amp;lt,/p&amp;gt, &amp;lt,p style=&amp;quot,margin-bottom: 0cm, border: none, padding: 0cm, line-height: 100%,&amp;quot, align=&amp;quot,left&amp;quot,&amp;gt,&amp;amp,nbsp,&amp;lt,/p&amp;gt,</t>
  </si>
  <si>
    <t>23/11/2017 14:50:02</t>
  </si>
  <si>
    <t>RECURSO  ADMINISTRATIVO VIA ANEXO 03  À MAGNÍFICA DOUTORA REITORA SÔNIA REGINA DE SOUZA FERNANDES DO INSTITUTO FEDERAL CATARINENSE – IFC.    Nº do Protocolo: 23348.007734/2017-41e Protocolo 23480026483201779     THIAGO DOMINGOS MARQUES, já devidamente qualificado nos autos do Documento/processo administrativo em epígrafe, vem respeitosamente perante Vossa Excelência apresentar   RECURSO ADMINISTRATIVO   em face do Indeferimento no PEDIDO no protocolo supracitado bem com, pela ausência de RESPOSTAS AOS PEDIDOS DE INFORMAÇÃO, pelos motivos de fato e de direito a seguir aduzidos.  RECURSO  ADMINISTRATIVO EM ANEXO 03.</t>
  </si>
  <si>
    <t>2017-11-29</t>
  </si>
  <si>
    <t>&amp;lt,p&amp;gt,Prezado Thiago, segue resposta da Administra&amp;amp,ccedil,&amp;amp,atilde,o. Qualquer d&amp;amp,uacute,vida, &amp;amp,agrave, Ouvidoria permanece &amp;amp,agrave, disposi&amp;amp,ccedil,&amp;amp,atilde,o!&amp;lt,/p&amp;gt, &amp;lt,div style=&amp;quot,font-family: Verdana, sans-serif, font-size: 11.2px, font-weight: bold,&amp;quot,&amp;gt,MEMORANDO ELETR&amp;amp,Ocirc,NICO N&amp;amp,ordm, 246/2017 - PROEX/REIT (11.01.18.04)&amp;amp,nbsp,&amp;lt,br /&amp;gt,(Identificador: 201721609)&amp;amp,nbsp,&amp;lt,br /&amp;gt,&amp;lt,br /&amp;gt,&amp;lt,strong&amp;gt,N&amp;amp,ordm, do Protocolo:&amp;lt,/strong&amp;gt,&amp;amp,nbsp,23348.007863/2017-39&amp;lt,/div&amp;gt, &amp;lt,div style=&amp;quot,font-family: Verdana, sans-serif, font-size: 11.2px, width: 640px, text-align: right, font-weight: bold,&amp;quot,&amp;gt,Blumenau-SC, 29 de Novembro de 2017.&amp;lt,/div&amp;gt, &amp;lt,p&amp;gt,&amp;amp,nbsp,&amp;lt,/p&amp;gt, &amp;lt,div style=&amp;quot,font-family: Verdana, sans-serif, font-size: 11.2px, margin-top: 50px,&amp;quot,&amp;gt,&amp;lt,strong&amp;gt,REITORIA - OUVIDORIA&amp;lt,/strong&amp;gt,&amp;lt,br /&amp;gt,&amp;lt,br /&amp;gt,&amp;lt,/div&amp;gt, &amp;lt,p&amp;gt,&amp;amp,nbsp,&amp;lt,/p&amp;gt, &amp;lt,div style=&amp;quot,font-family: Verdana, sans-serif, font-size: 11.2px, font-weight: bold, margin-top: 20px,&amp;quot,&amp;gt,T&amp;amp,iacute,tulo: Resposta ao memorando 375/2017&amp;lt,/div&amp;gt, &amp;lt,div style=&amp;quot,font-family: Verdana, sans-serif, font-size: 11.2px, margin-top: 30px,&amp;quot,&amp;gt, &amp;lt,p style=&amp;quot,margin: 0px, padding: 0px, text-align: justify,&amp;quot,&amp;gt,Prezada Ouvidora&amp;lt,/p&amp;gt, &amp;lt,p style=&amp;quot,margin: 0px, padding: 0px, text-align: justify,&amp;quot,&amp;gt,Segue respostas refrente ao memorando 375/2017 refrente&amp;amp,nbsp,acesso &amp;amp,agrave, informa&amp;amp,ccedil,&amp;amp,atilde,o, recursos em primeira instancia, peti&amp;amp,ccedil,&amp;amp,atilde,o de servidores, NUP 23480026483201779:&amp;lt,br /&amp;gt,&amp;lt,br /&amp;gt,&amp;lt,/p&amp;gt, &amp;lt,p style=&amp;quot,margin: 0px, padding: 0px, text-align: justify,&amp;quot,&amp;gt,Trata-se de pedido de reanalise e novo pedido de solicita&amp;amp,ccedil,&amp;amp,atilde,o de resposta sob a alega&amp;amp,ccedil,&amp;amp,atilde,o que a maioria dos pedidos de informa&amp;amp,ccedil,&amp;amp,otilde,es n&amp;amp,atilde,o foram respondidas em um primeiro pedido, ao qual passamos a considerar:&amp;lt,/p&amp;gt, &amp;lt,ol style=&amp;quot,text-align: justify,&amp;quot,&amp;gt, &amp;lt,li&amp;gt, &amp;lt,p style=&amp;quot,margin: 0px, padding: 0px,&amp;quot, align=&amp;quot,justify&amp;quot,&amp;gt,As altera&amp;amp,ccedil,&amp;amp,otilde,es que ir&amp;amp,atilde,o ocorrem a partir de janeiro de 2018 ocorrer&amp;amp,atilde,o por necessidade de adequa&amp;amp,ccedil,&amp;amp,atilde,o dos cargos de CDs e FGs as recomenda&amp;amp,ccedil,&amp;amp,otilde,es da SETEC/MEC desde 2013 e as portarias vigentes&amp;amp,nbsp,n&amp;amp,ordm, 246 de 15 de abril de 2016 do MEC, DOU Sec&amp;amp,ccedil,&amp;amp,atilde,o 1, n&amp;amp,ordm, 73 de 18.04.16 pg. 37 a 39, Portaria n&amp;amp,ordm, 246 de 15 de abril de 2016 do MEC, DOU Sec&amp;amp,ccedil,&amp;amp,atilde,o 1, n&amp;amp,ordm, 89 de 11.05.16 pg 30 a 37, que disp&amp;amp,otilde,e sobre a cria&amp;amp,ccedil,&amp;amp,atilde,o do modelo de dimensionamento de cargos efetivos e fun&amp;amp,ccedil,&amp;amp,otilde,es gratificadas e comissionadas, no &amp;amp,acirc,mbito dos Institutos Federais de Educa&amp;amp,ccedil,&amp;amp,atilde,o, Ci&amp;amp,ecirc,ncia e Tecnologia, dos Centros Federais de Educa&amp;amp,ccedil,&amp;amp,atilde,o e do Col&amp;amp,eacute,gio Pedro II, e define norma se par&amp;amp,acirc,metros para a sua implementa&amp;amp,ccedil,&amp;amp,atilde,o. Ressaltamos novamente o que foi deliberado extensivamente nas reuni&amp;amp,otilde,es de gest&amp;amp,atilde,o e com todos os servidores que tal a&amp;amp,ccedil,&amp;amp,atilde,o n&amp;amp,atilde,o se trata de vontade da atual gest&amp;amp,atilde,o, mas sim da necessidade de atendimento aos dispositivos legais.&amp;lt,/p&amp;gt, &amp;lt,/li&amp;gt, &amp;lt,li&amp;gt, &amp;lt,p style=&amp;quot,margin: 0px, padding: 0px,&amp;quot, align=&amp;quot,justify&amp;quot,&amp;gt,Tamb&amp;amp,eacute,m as altera&amp;amp,ccedil,&amp;amp,otilde,es ocorrer&amp;amp,atilde,o por necessidade do atendimento as fun&amp;amp,ccedil,&amp;amp,otilde,es que exigem a segrega&amp;amp,ccedil,&amp;amp,atilde,o de fun&amp;amp,ccedil,&amp;amp,otilde,es dentro de um setor.&amp;lt,/p&amp;gt, &amp;lt,/li&amp;gt, &amp;lt,li&amp;gt, &amp;lt,p style=&amp;quot,margin: 0px, padding: 0px,&amp;quot, align=&amp;quot,justify&amp;quot,&amp;gt,Caber&amp;amp,aacute, ao setor de engenharia uma readequa&amp;amp,ccedil,&amp;amp,atilde,o de no que tange as fun&amp;amp,ccedil,&amp;amp,otilde,es gratificadas, atualmente com quatro (4) FG2 e passar&amp;amp,aacute, &amp;amp,agrave, duas (2) FG1, sendo assim as atribui&amp;amp,ccedil,&amp;amp,otilde,es ser&amp;amp,atilde,o aglutinadas dentro destas duas novas fun&amp;amp,ccedil,&amp;amp,otilde,es gratificadas. Ocorre que algumas atribui&amp;amp,ccedil,&amp;amp,otilde,es do trabalho j&amp;amp,aacute, s&amp;amp,atilde,o inerentes ao cargo aos quais os servidores prestaram concurso n&amp;amp,atilde,o sendo imprescind&amp;amp,iacute,vel o recebimento de CD ou FG para que o mesmo execute suas atividades profissionais. Tomando como exemplo o&amp;amp,nbsp,&amp;lt,span style=&amp;quot,text-decoration-line: underline,&amp;quot,&amp;gt,engenheiro civil que tem como atribui&amp;amp,ccedil,&amp;amp,atilde,o: elaborar, executar e dirigir projetos de engenharia civil, executar e fiscalizar obras, elaborar normas e documenta&amp;amp,ccedil,&amp;amp,atilde,o t&amp;amp,eacute,cnica, executar outras tarefas da mesma natureza e n&amp;amp,iacute,vel de complexidade associadas ao ambiente organizacional.&amp;lt,/span&amp;gt,&amp;lt,/p&amp;gt, &amp;lt,/li&amp;gt, &amp;lt,/ol&amp;gt, &amp;lt,p style=&amp;quot,margin: 0px, padding: 0px, text-align: justify,&amp;quot, align=&amp;quot,justify&amp;quot,&amp;gt,Diante destas considera&amp;amp,ccedil,&amp;amp,otilde,es passamos a responder pontualmente a cada indaga&amp;amp,ccedil,&amp;amp,atilde,o do requerente:&amp;lt,/p&amp;gt, &amp;lt,p style=&amp;quot,margin: 0px, padding: 0px, text-align: justify,&amp;quot, align=&amp;quot,justify&amp;quot,&amp;gt,A1. Quem ser&amp;amp,aacute, respons&amp;amp,aacute,vel pelo SIMEC-Obras?&amp;lt,/p&amp;gt, &amp;lt,p style=&amp;quot,margin: 0px, padding: 0px, text-align: justify,&amp;quot, align=&amp;quot,justify&amp;quot,&amp;gt,R.: Ser&amp;amp,aacute, designado um servidor engenheiro para operacionalizar a plataforma dentro de uma das novas coordena&amp;amp,ccedil,&amp;amp,otilde,es.&amp;lt,/p&amp;gt, &amp;lt,p style=&amp;quot,margin: 0px, padding: 0px, text-align: justify,&amp;quot, align=&amp;quot,justify&amp;quot,&amp;gt,A2. Qual a justificativa para a extin&amp;amp,ccedil,&amp;amp,atilde,o desta coordena&amp;amp,ccedil,&amp;amp,atilde,o?&amp;lt,/p&amp;gt, &amp;lt,p style=&amp;quot,margin: 0px, padding: 0px, text-align: justify,&amp;quot, align=&amp;quot,justify&amp;quot,&amp;gt,R.: Necessidade de adequa&amp;amp,ccedil,&amp;amp,atilde,o aos dispositivos legais.&amp;lt,/p&amp;gt, &amp;lt,p style=&amp;quot,margin: 0px, padding: 0px, text-align: justify,&amp;quot, align=&amp;quot,justify&amp;quot,&amp;gt,&amp;amp,nbsp,&amp;lt,/p&amp;gt, &amp;lt,p style=&amp;quot,margin: 0px, padding: 0px, text-align: justify,&amp;quot, align=&amp;quot,justify&amp;quot,&amp;gt,A3. Como ser&amp;amp,atilde,o respondidas as indaga&amp;amp,ccedil,&amp;amp,otilde,es da Setec e por quem?&amp;lt,/p&amp;gt, &amp;lt,p style=&amp;quot,margin: 0px, padding: 0px, text-align: justify,&amp;quot, align=&amp;quot,justify&amp;quot,&amp;gt,R.: Pelo servidor que estar&amp;amp,aacute, respondendo pela nova coordena&amp;amp,ccedil,&amp;amp,atilde,o que ir&amp;amp,aacute, aglutinar esta atribui&amp;amp,ccedil,&amp;amp,atilde,o.&amp;lt,/p&amp;gt, &amp;lt,p style=&amp;quot,margin: 0px, padding: 0px, text-align: justify,&amp;quot, align=&amp;quot,justify&amp;quot,&amp;gt,B1. Como ser&amp;amp,aacute, feito o controle ap&amp;amp,oacute,s a extin&amp;amp,ccedil,&amp;amp,atilde,o das coordena&amp;amp,ccedil,&amp;amp,otilde,es ap&amp;amp,oacute,s a extin&amp;amp,ccedil,&amp;amp,atilde,o das Coordena&amp;amp,ccedil,&amp;amp,otilde,es de Regulariza&amp;amp,ccedil,&amp;amp,atilde,o Patrimonial e Coordena&amp;amp,ccedil,&amp;amp,atilde,o do SIMEC-Obras?&amp;lt,/p&amp;gt,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align=&amp;quot,justify&amp;quot,&amp;gt,B2. Quem ser&amp;amp,aacute, o respons&amp;amp,aacute,vel pelo controle e continuidade dos aperfei&amp;amp,ccedil,oamentos do sistema?&amp;lt,/p&amp;gt,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align=&amp;quot,justify&amp;quot,&amp;gt,B3. Como se dar&amp;amp,aacute, os processos de implanta&amp;amp,ccedil,&amp;amp,atilde,o do modulo SIPAC Imoveis?&amp;lt,/p&amp;gt, &amp;lt,p style=&amp;quot,margin: 0px, padding: 0px, text-align: justify,&amp;quot, align=&amp;quot,justify&amp;quot,&amp;gt,R.: Pelas novas coordena&amp;amp,ccedil,&amp;amp,otilde,es que ir&amp;amp,atilde,o aglutinar estas atribui&amp;amp,ccedil,&amp;amp,otilde,es.&amp;lt,/p&amp;gt, &amp;lt,p style=&amp;quot,margin: 0px, padding: 0px, text-align: justify,&amp;quot, align=&amp;quot,justify&amp;quot,&amp;gt,E1. Da fun&amp;amp,ccedil,&amp;amp,atilde,o de Gest&amp;amp,atilde,o da Coordena&amp;amp,ccedil,&amp;amp,atilde,o do SIMEC-Obras. Como ser&amp;amp,aacute, feito o controle para n&amp;amp,atilde,o haver a segrega&amp;amp,ccedil,&amp;amp,atilde,o de fun&amp;amp,ccedil,&amp;amp,atilde,o e desvio de fun&amp;amp,ccedil,&amp;amp,atilde,o com as extin&amp;amp,ccedil,&amp;amp,otilde,es das coordena&amp;amp,ccedil,&amp;amp,otilde,es sendo esta uma fun&amp;amp,ccedil,&amp;amp,atilde,o de gest&amp;amp,atilde,o?&amp;lt,/p&amp;gt, &amp;lt,p style=&amp;quot,margin: 0px, padding: 0px, text-align: justify,&amp;quot, align=&amp;quot,justify&amp;quot,&amp;gt,R.: A fun&amp;amp,ccedil,&amp;amp,atilde,o de Coordena&amp;amp,ccedil,&amp;amp,atilde,o do SIMEC-obras ser&amp;amp,aacute, realizada por uma das novas coordena&amp;amp,ccedil,&amp;amp,otilde,es dentro do setor de engenharia do IFC e as segrega&amp;amp,ccedil,&amp;amp,otilde,es de fun&amp;amp,ccedil,&amp;amp,otilde,es est&amp;amp,atilde,o atreladas aos SIAPES dos servidores e n&amp;amp,atilde,o as FGs.&amp;lt,/p&amp;gt, &amp;lt,p style=&amp;quot,margin: 0px, padding: 0px, text-align: justify,&amp;quot, align=&amp;quot,justify&amp;quot,&amp;gt,E2. Quem ser&amp;amp,aacute, o respons&amp;amp,aacute,vel pelo controle desta, sendo somente h&amp;amp,aacute, um cadastrador institucional e que deve estar permanentemente a disposi&amp;amp,ccedil,&amp;amp,atilde,o para responder a SETEC, inclusive com carga horaria de 8 h?&amp;lt,/p&amp;gt, &amp;lt,p style=&amp;quot,margin: 0px, padding: 0px, text-align: justify,&amp;quot, align=&amp;quot,justify&amp;quot,&amp;gt,R.: Ser&amp;amp,aacute, atribui&amp;amp,ccedil,&amp;amp,atilde,o de atividade para um servidor com forma&amp;amp,ccedil,&amp;amp,atilde,o em engenharia, com carga hor&amp;amp,aacute,ria destinada para o exerc&amp;amp,iacute,cio da fun&amp;amp,ccedil,&amp;amp,atilde,o. Podendo receber fun&amp;amp,ccedil,&amp;amp,atilde,o gratificada ou n&amp;amp,atilde,o para o exerc&amp;amp,iacute,cio da tarefa, pois esta atividade est&amp;amp,aacute, no rol das atividades que podem ser desempenhadas pelo servidor concursado como engenheiro.&amp;lt,/p&amp;gt, &amp;lt,p style=&amp;quot,margin: 0px, padding: 0px, text-align: justify,&amp;quot, align=&amp;quot,justify&amp;quot,&amp;gt,C1. Qual a justificativa para ignorar e n&amp;amp,atilde,o serem ouvidos os seus representantes e qual o motivo da oculta&amp;amp,ccedil,&amp;amp,atilde,o do processo de extin&amp;amp,ccedil,&amp;amp,atilde,o destas coordena&amp;amp,ccedil,&amp;amp,otilde,es?&amp;lt,/p&amp;gt, &amp;lt,p style=&amp;quot,margin: 0px, padding: 0px, text-align: justify,&amp;quot, align=&amp;quot,justify&amp;quot,&amp;gt,R.: Em nenhum momento ocorreu tal situa&amp;amp,ccedil,&amp;amp,atilde,o, pois ocorreu in&amp;amp,uacute,meras reuni&amp;amp,atilde,o com a gest&amp;amp,atilde,o, incluindo o atual diretor de engenharia e planejamento. Tamb&amp;amp,eacute,m houve reuni&amp;amp,atilde,o, presidida pela Reitora, Prof Sonia Fernandes, com todos os servidores da reitoria para explicar as raz&amp;amp,otilde,es das altera&amp;amp,ccedil,&amp;amp,otilde,es propostas. Cabe aqui ressaltar que todos os setores do IFC foram afetadas por estas altera&amp;amp,ccedil,&amp;amp,otilde,es, incluindo os 15 campi.&amp;lt,/p&amp;gt, &amp;lt,p style=&amp;quot,margin: 0px, padding: 0px, text-align: justify,&amp;quot, align=&amp;quot,justify&amp;quot,&amp;gt,C2. Quem foi o respons&amp;amp,aacute,vel e teve o interesse na extin&amp;amp,ccedil,&amp;amp,atilde,o, este tinha conhecimento das reais atribui&amp;amp,ccedil,&amp;amp,otilde,es da fun&amp;amp,ccedil,&amp;amp,atilde,o?&amp;lt,/p&amp;gt, &amp;lt,p style=&amp;quot,margin: 0px, padding: 0px, text-align: justify,&amp;quot, align=&amp;quot,justify&amp;quot,&amp;gt,R.: Ningu&amp;amp,eacute,m tinha ou tem interesse na extin&amp;amp,ccedil,&amp;amp,atilde,o de fun&amp;amp,ccedil,&amp;amp,otilde,es gratificadas, ou&amp;amp,nbsp,contr&amp;amp,aacute,rio&amp;amp,nbsp,seria mais f&amp;amp,aacute,cil e agrad&amp;amp,aacute,vel para qualquer gestor nomear novos cargos gratificados e n&amp;amp,atilde,o se adequar a redu&amp;amp,ccedil,&amp;amp,otilde,es que s&amp;amp,atilde,o determinadas pela SETEC/MEC. Todos os servidores com cargos de gest&amp;amp,atilde,o participaram em algum momento do debate sobre a necessidade de readequa&amp;amp,ccedil,&amp;amp,atilde,o. E tamb&amp;amp,eacute,m h&amp;amp,aacute, o conhecimento das atribui&amp;amp,ccedil,&amp;amp,otilde,es desta fun&amp;amp,ccedil,&amp;amp,atilde,o, a qual ser&amp;amp,aacute, aglutinada a nova coordena&amp;amp,ccedil,&amp;amp,atilde,o.&amp;lt,/p&amp;gt, &amp;lt,p style=&amp;quot,margin: 0px, padding: 0px, text-align: justify,&amp;quot, align=&amp;quot,justify&amp;quot,&amp;gt,D1. Qual a justificativa para manter e acrescentar CD&amp;amp,rsquo,s e FG&amp;amp,rsquo,s em determinadas Pr&amp;amp,oacute,-reitorias e outras serem severamente prejudicadas?&amp;lt,/p&amp;gt, &amp;lt,p style=&amp;quot,margin: 0px, padding: 0px, text-align: justify,&amp;quot, align=&amp;quot,justify&amp;quot,&amp;gt,R.: O sentido da readequa&amp;amp,ccedil,&amp;amp,atilde,o n&amp;amp,atilde,o &amp;amp,eacute, o de prejudicar nenhuma atividade dentro do IFC, mas sim o de ordenar os cargos e fun&amp;amp,ccedil,&amp;amp,otilde,es gratificadas para que o IFC atinja os seus macroprocessos final&amp;amp,iacute,sticos de ensino, pesquisa, extens&amp;amp,atilde,o com o apoio das pro-reitorias de Administra&amp;amp,ccedil,&amp;amp,atilde,o e de Desenvolvimento Institucional.&amp;lt,/p&amp;gt, &amp;lt,p style=&amp;quot,margin: 0px, padding: 0px, text-align: justify,&amp;quot, align=&amp;quot,justify&amp;quot,&amp;gt,D2. Quem foi o respons&amp;amp,aacute,vel e teve o interesse na extin&amp;amp,ccedil,&amp;amp,atilde,o, este tinha o conhecimento das reais atribui&amp;amp,ccedil,&amp;amp,otilde,es da fun&amp;amp,ccedil,&amp;amp,atilde,o?&amp;lt,/p&amp;gt, &amp;lt,p style=&amp;quot,margin: 0px, padding: 0px, text-align: justify,&amp;quot, align=&amp;quot,justify&amp;quot,&amp;gt,R.: Ningu&amp;amp,eacute,m tinha ou tem interesse na extin&amp;amp,ccedil,&amp;amp,atilde,o de fun&amp;amp,ccedil,&amp;amp,otilde,es gratificadas, ou contrario seria mais f&amp;amp,aacute,cil e agrad&amp;amp,aacute,vel para qualquer gestor nomear novos cargos gratificados e n&amp;amp,atilde,o se adequar a redu&amp;amp,ccedil,&amp;amp,otilde,es que s&amp;amp,atilde,o determinadas pela SETEC/MEC. Todos os servidores com cargos de gest&amp;amp,atilde,o participaram em algum momento do debate sobre a necessidade de readequa&amp;amp,ccedil,&amp;amp,atilde,o. E tamb&amp;amp,eacute,m h&amp;amp,aacute, o conhecimento das atribui&amp;amp,ccedil,&amp;amp,otilde,es desta fun&amp;amp,ccedil,&amp;amp,atilde,o, a qual ser&amp;amp,aacute, aglutinada a nova coordena&amp;amp,ccedil,&amp;amp,atilde,o.&amp;lt,/p&amp;gt, &amp;lt,p style=&amp;quot,margin: 0px, padding: 0px, text-align: justify,&amp;quot, align=&amp;quot,justify&amp;quot,&amp;gt,F1. Como ser&amp;amp,aacute, feito o controle para n&amp;amp,atilde,o haver a segrega&amp;amp,ccedil,&amp;amp,atilde,o de fun&amp;amp,ccedil,&amp;amp,atilde,o com as extin&amp;amp,ccedil,&amp;amp,otilde,es das coordena&amp;amp,ccedil,&amp;amp,otilde,es?&amp;lt,/p&amp;gt, &amp;lt,p style=&amp;quot,margin: 0px, padding: 0px, text-align: justify,&amp;quot, align=&amp;quot,justify&amp;quot,&amp;gt,R.: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align=&amp;quot,justify&amp;quot,&amp;gt,F2. Quem ser&amp;amp,aacute, o respons&amp;amp,aacute,vel pelo controle?&amp;lt,/p&amp;gt, &amp;lt,p style=&amp;quot,margin: 0px, padding: 0px, text-align: justify,&amp;quot, align=&amp;quot,justify&amp;quot,&amp;gt,R.: As duas novas coordena&amp;amp,ccedil,&amp;amp,otilde,es.&amp;lt,/p&amp;gt, &amp;lt,p style=&amp;quot,margin: 0px, padding: 0px, text-align: justify,&amp;quot, align=&amp;quot,justify&amp;quot,&amp;gt,F3. Qual a justificativa para ignorar a possibilidades de segrega&amp;amp,ccedil,&amp;amp,atilde,o de fun&amp;amp,ccedil,&amp;amp,otilde,es e extin&amp;amp,ccedil,&amp;amp,atilde,o das coordena&amp;amp,ccedil,&amp;amp,otilde,es criadas para que esta situa&amp;amp,ccedil,&amp;amp,atilde,o n&amp;amp,atilde,o acontecesse, e quem se responsabilizar&amp;amp,aacute, no caso de acontecem?&amp;lt,/p&amp;gt, &amp;lt,p style=&amp;quot,margin: 0px, padding: 0px, text-align: justify,&amp;quot, align=&amp;quot,justify&amp;quot,&amp;gt,R.: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align=&amp;quot,justify&amp;quot,&amp;gt,G1. Como ser&amp;amp,aacute, feito o controle para n&amp;amp,atilde,o haver desvio de fun&amp;amp,ccedil,&amp;amp,atilde,o com as extin&amp;amp,ccedil,&amp;amp,otilde,es das coordena&amp;amp,ccedil,&amp;amp,otilde,es?&amp;lt,/p&amp;gt, &amp;lt,p style=&amp;quot,margin: 0px, padding: 0px, text-align: justify,&amp;quot, align=&amp;quot,justify&amp;quot,&amp;gt,R.: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align=&amp;quot,justify&amp;quot,&amp;gt,G2. Quem ser&amp;amp,aacute, o respons&amp;amp,aacute,vel pelo controle?&amp;lt,/p&amp;gt, &amp;lt,p style=&amp;quot,margin: 0px, padding: 0px, text-align: justify,&amp;quot, align=&amp;quot,justify&amp;quot,&amp;gt,R.: As duas novas coordena&amp;amp,ccedil,&amp;amp,otilde,es.&amp;lt,/p&amp;gt, &amp;lt,p style=&amp;quot,margin: 0px, padding: 0px, text-align: justify,&amp;quot, align=&amp;quot,justify&amp;quot,&amp;gt,G3. Qual a justificativa para ignorar as possibilidades de desvio de fun&amp;amp,ccedil,&amp;amp,atilde,o e extin&amp;amp,ccedil,&amp;amp,atilde,o das coordena&amp;amp,ccedil,&amp;amp,otilde,es criadas para que esta situa&amp;amp,ccedil,&amp;amp,atilde,o n&amp;amp,atilde,o acontecesse, e quem se responsabilizar&amp;amp,aacute, no caso de acontecem?&amp;lt,/p&amp;gt, &amp;lt,p style=&amp;quot,margin: 0px, padding: 0px, text-align: justify,&amp;quot, align=&amp;quot,justify&amp;quot,&amp;gt,R.: a justificativa para a necessidade de readequa&amp;amp,ccedil,&amp;amp,atilde,o &amp;amp,eacute, o cumprimento dos dispositivos legais. N&amp;amp,atilde,o est&amp;amp,atilde,o sendo ignoradas as segrega&amp;amp,ccedil,&amp;amp,otilde,es de fun&amp;amp,ccedil,&amp;amp,otilde,es, pois muitas das atividades do setor j&amp;amp,aacute, est&amp;amp,atilde,o previstas nas atribui&amp;amp,ccedil,&amp;amp,otilde,es dos cargos para quais os servidores prestaram concurso. O controle das atividades do corpo de servidores da engenharia ser&amp;amp,aacute, controlado pelas duas novas coordena&amp;amp,ccedil,&amp;amp,otilde,es e estas fun&amp;amp,ccedil,&amp;amp,otilde,es est&amp;amp,atilde,o atreladas aos SIAPES dos servidores e n&amp;amp,atilde,o as FGs.&amp;lt,/p&amp;gt, &amp;lt,p style=&amp;quot,margin: 0px, padding: 0px, text-align: justify,&amp;quot, align=&amp;quot,justify&amp;quot,&amp;gt,H1. Como ser&amp;amp,aacute, feito o controle para n&amp;amp,atilde,o haver preju&amp;amp,iacute,zo ao acesso &amp;amp,agrave, informa&amp;amp,ccedil,&amp;amp,atilde,o com as extin&amp;amp,ccedil,&amp;amp,otilde,es das coordena&amp;amp,ccedil,&amp;amp,otilde,es?&amp;lt,/p&amp;gt, &amp;lt,p style=&amp;quot,margin: 0px, padding: 0px, text-align: justify,&amp;quot, align=&amp;quot,justify&amp;quot,&amp;gt,R.: As informa&amp;amp,ccedil,&amp;amp,otilde,es ser&amp;amp,atilde,o geradas pelas duas novas coordena&amp;amp,ccedil,&amp;amp,otilde,es, apoiadas pela nova diretoria de Desenvolvimento Institucional e a Pro-reitoria de Desenvolvimento Institucional (PRODIN)&amp;lt,/p&amp;gt, &amp;lt,p style=&amp;quot,margin: 0px, padding: 0px, text-align: justify,&amp;quot, align=&amp;quot,justify&amp;quot,&amp;gt,H2. Quem ser&amp;amp,aacute, o respons&amp;amp,aacute,vel pelo controle da informa&amp;amp,ccedil,&amp;amp,atilde,o?&amp;lt,/p&amp;gt, &amp;lt,p style=&amp;quot,margin: 0px, padding: 0px, text-align: justify,&amp;quot, align=&amp;quot,justify&amp;quot,&amp;gt,R.: As duas novas coordena&amp;amp,ccedil,&amp;amp,otilde,es, apoiadas pela nova diretoria de Desenvolvimento Institucional e a PRODIN.&amp;lt,/p&amp;gt, &amp;lt,p style=&amp;quot,margin: 0px, padding: 0px, text-align: justify,&amp;quot, align=&amp;quot,justify&amp;quot,&amp;gt,H3. Qual a solu&amp;amp,ccedil,&amp;amp,atilde,o que ser&amp;amp,aacute, apresentada para mitigar as possibilidades de preju&amp;amp,iacute,zos financeiros a institui&amp;amp,ccedil,&amp;amp,atilde,o com extin&amp;amp,ccedil,&amp;amp,atilde,o das coordena&amp;amp,ccedil,&amp;amp,otilde,es? As coordena&amp;amp,ccedil,&amp;amp,otilde,es foram criadas para que esta situa&amp;amp,ccedil,&amp;amp,atilde,o n&amp;amp,atilde,o aconte&amp;amp,ccedil,a, havendo a extin&amp;amp,ccedil,&amp;amp,atilde,o quem se responsabilizar&amp;amp,aacute, por todos os problemas que poder&amp;amp,atilde,o ser gerados?&amp;lt,/p&amp;gt, &amp;lt,p style=&amp;quot,margin: 0px, padding: 0px, text-align: justify,&amp;quot, align=&amp;quot,justify&amp;quot,&amp;gt,R.: As atribui&amp;amp,ccedil,&amp;amp,otilde,es ser&amp;amp,atilde,o aglutinadas pelas duas novas coordena&amp;amp,ccedil,&amp;amp,otilde,es com o apoio da nova Diretoria de Desenvolvimento Institucional. Os problemas que advir&amp;amp,atilde,o ser&amp;amp,atilde,o tratados no seu devido tempo.&amp;lt,/p&amp;gt, &amp;lt,p style=&amp;quot,margin: 0px, padding: 0px, text-align: justify,&amp;quot, align=&amp;quot,justify&amp;quot,&amp;gt,&amp;amp,nbsp,&amp;lt,/p&amp;gt, &amp;lt,p style=&amp;quot,margin: 0px, padding: 0px, text-align: justify,&amp;quot, align=&amp;quot,justify&amp;quot,&amp;gt,Dos pedidos:&amp;lt,/p&amp;gt, &amp;lt,p style=&amp;quot,margin: 0px, padding: 0px, text-align: justify,&amp;quot, align=&amp;quot,justify&amp;quot,&amp;gt,Requer inicialmente seja sobrestado o processo de extin&amp;amp,ccedil,&amp;amp,atilde,o das coordena&amp;amp,ccedil,&amp;amp,otilde,es da engenharia. Requer seja analisada toda a informa&amp;amp,ccedil,&amp;amp,atilde,o e documenta&amp;amp,ccedil,&amp;amp,atilde,o encaminhada pelo autor, sobre os motivos que levaram a contradi&amp;amp,ccedil,&amp;amp,atilde,o criada pelo &amp;amp,oacute,rg&amp;amp,atilde,o, que extingui coordena&amp;amp,ccedil,&amp;amp,otilde,es de alta responsabilidade, bem como sejam enviadas resposta a todos os pedidos de informa&amp;amp,ccedil,&amp;amp,atilde,o solicitadas e respondidas todas as perguntas. As informa&amp;amp,ccedil,&amp;amp,otilde,es devem ser dadas e os atos devem seguir a Lei n. 9784 de 29/01/1999. Requer seja enviado junto das respostas as atas de reuni&amp;amp,otilde,es que resultaram na extin&amp;amp,ccedil,&amp;amp,atilde,o das coordena&amp;amp,ccedil,&amp;amp,otilde,es citadas. Dessa forma, pede-se a invalida&amp;amp,ccedil,&amp;amp,atilde,o e anula&amp;amp,ccedil,&amp;amp,atilde,o de todos os atos de extin&amp;amp,ccedil,&amp;amp,atilde,o das coordena&amp;amp,ccedil,&amp;amp,otilde,es que n&amp;amp,atilde,o tiveram representante desta participando das reuni&amp;amp,otilde,es. Requer resposta no prazo da Lei 12.527 de 18/11/2011. Temos em que, pede deferimento.&amp;lt,/p&amp;gt, &amp;lt,p style=&amp;quot,margin: 0px, padding: 0px, text-align: justify,&amp;quot, align=&amp;quot,justify&amp;quot,&amp;gt,&amp;lt,a name=&amp;quot,_GoBack&amp;quot,&amp;gt,&amp;lt,/a&amp;gt,R.: As discuss&amp;amp,otilde,es sobre as necessidades de readequa&amp;amp,ccedil,&amp;amp,atilde,o aos dispositivos legais ocorreram em reuni&amp;amp,otilde,es de gest&amp;amp,atilde,o, tendo a participa&amp;amp,ccedil,&amp;amp,atilde,o do gabinete da reitora e seus pr&amp;amp,oacute,-reitores, em segundo momento ampliando a participa&amp;amp,ccedil,&amp;amp,atilde,o com os diretores dos diversos setores dentro da reitoria do IFC. E em outro momento com todos os servidores do IFC. Por se tratarem de atos discricion&amp;amp,aacute,rios de administra&amp;amp,ccedil,&amp;amp,atilde,o as decis&amp;amp,otilde,es tomadas n&amp;amp,atilde,o est&amp;amp,atilde,o registradas em atas. Este procedimento se aplica em reuni&amp;amp,otilde,es de colegiados, como CONSEPE, CONSUPER, etc. Diante do elencado acima consideramos que as respostas foram feitas pontualmente para cada indaga&amp;amp,ccedil,&amp;amp,atilde,o, sendo muitas at&amp;amp,eacute, repetitivas, pois as indaga&amp;amp,ccedil,&amp;amp,otilde,es tamb&amp;amp,eacute,m o s&amp;amp,atilde,o. Ressaltamos que as atribui&amp;amp,ccedil,&amp;amp,otilde,es do setor n&amp;amp,atilde,o est&amp;amp,atilde,o sendo extintas, mas sim aglutinadas em duas novas coordena&amp;amp,ccedil,&amp;amp,otilde,es por necessidade de readequa&amp;amp,ccedil,&amp;amp,atilde,o e n&amp;amp,atilde,o por desejo da gest&amp;amp,atilde,o. Finalizamos que concordamos com a salutar discuss&amp;amp,atilde,o do tema, pois somente assim tornaremos nossa institui&amp;amp,ccedil,&amp;amp,atilde,o forte e transparente. Novos desafios ainda ir&amp;amp,atilde,o acontecer diante do quadro nacional que em todos os dias nos imp&amp;amp,otilde,em novas regras e ordenamentos.&amp;lt,br /&amp;gt,&amp;lt,br /&amp;gt,&amp;lt,/p&amp;gt, &amp;lt,p style=&amp;quot,margin: 0px, padding: 0px, text-align: center,&amp;quot, align=&amp;quot,justify&amp;quot,&amp;gt,&amp;amp,nbsp,&amp;lt,strong&amp;gt,&amp;lt,em&amp;gt,Fernando Jos&amp;amp,eacute, Garbuio&amp;amp,nbsp,&amp;lt,/em&amp;gt,&amp;lt,/strong&amp;gt,&amp;lt,br /&amp;gt,&amp;lt,em&amp;gt,Reitor&amp;amp,nbsp,&amp;lt,/em&amp;gt,&amp;lt,em&amp;gt,Substituto em exerc&amp;amp,iacute,cio&amp;amp,nbsp,&amp;lt,/em&amp;gt,&amp;lt,br /&amp;gt,&amp;lt,em&amp;gt,Portaria n&amp;amp,ordm,&amp;amp,nbsp,&amp;lt,/em&amp;gt,&amp;lt,em&amp;gt,3.301&amp;lt,/em&amp;gt,&amp;lt,em&amp;gt,, de&amp;amp,nbsp,&amp;lt,/em&amp;gt,&amp;lt,em&amp;gt,0&amp;lt,/em&amp;gt,&amp;lt,em&amp;gt,7&amp;lt,/em&amp;gt,&amp;lt,em&amp;gt,/11&amp;lt,/em&amp;gt,&amp;lt,em&amp;gt,/&amp;lt,/em&amp;gt,&amp;lt,em&amp;gt,2017&amp;lt,/em&amp;gt,&amp;lt,br /&amp;gt,&amp;lt,em&amp;gt,DOU de&amp;amp,nbsp,&amp;lt,/em&amp;gt,&amp;lt,em&amp;gt,10&amp;lt,/em&amp;gt,&amp;lt,em&amp;gt,/11&amp;lt,/em&amp;gt,&amp;lt,em&amp;gt,/&amp;lt,/em&amp;gt,&amp;lt,em&amp;gt,2017&amp;lt,/em&amp;gt,&amp;lt,/p&amp;gt, &amp;lt,/div&amp;gt, &amp;lt,div id=&amp;quot,j_id_jsp_1147593852_2&amp;quot, style=&amp;quot,font-family: Verdana, sans-serif, font-size: 11.2px, text-align: center, margin-top: 30px,&amp;quot,&amp;gt, &amp;lt,table style=&amp;quot,border-collapse: collapse, font-size: 1em, border: 0px,&amp;quot, border=&amp;quot,0&amp;quot, width=&amp;quot,650px&amp;quot,&amp;gt, &amp;lt,tbody&amp;gt, &amp;lt,tr&amp;gt, &amp;lt,td style=&amp;quot,font-size: 1em,&amp;quot, colspan=&amp;quot,2&amp;quot,&amp;gt,&amp;lt,br /&amp;gt,&amp;lt,br /&amp;gt,&amp;lt,br /&amp;gt,&amp;lt,em&amp;gt,(Autenticado em 29/11/2017 10:12)&amp;amp,nbsp,&amp;lt,/em&amp;gt,&amp;lt,br /&amp;gt,FERNANDO JOSE GARBUIO&amp;amp,nbsp,&amp;lt,br /&amp;gt,&amp;lt,em style=&amp;quot,font-size: 10px,&amp;quot,&amp;gt,PRO-REITOR(A) - TITULAR&amp;amp,nbsp,&amp;lt,br /&amp;gt,&amp;lt,/em&amp;gt,&amp;lt,em&amp;gt,Matr&amp;amp,iacute,cula: 1760873&amp;amp,nbsp,&amp;lt,br /&amp;gt,&amp;lt,/em&amp;gt,&amp;lt,/td&amp;gt, &amp;lt,/tr&amp;gt, &amp;lt,/tbody&amp;gt, &amp;lt,/table&amp;gt, &amp;lt,/div&amp;gt, &amp;lt,div class=&amp;quot,clear&amp;quot, style=&amp;quot,clear: both, height: 1px, margin: 0px, padding: 0px, font-family: Verdana, sans-serif, font-size: 11.2px,&amp;quot,&amp;gt,&amp;amp,nbsp,&amp;lt,/div&amp;gt, &amp;lt,div style=&amp;quot,font-family: Verdana, sans-serif, font-size: 11.2px, margin-top: 40px,&amp;quot,&amp;gt, &amp;lt,p style=&amp;quot,margin: 0px, padding: 0px,&amp;quot,&amp;gt,&amp;amp,nbsp,&amp;lt,/p&amp;gt, &amp;lt,table style=&amp;quot,border-collapse: collapse, font-size: 1em,&amp;quot, width=&amp;quot,100%&amp;quot,&amp;gt, &amp;lt,tbody&amp;gt, &amp;lt,tr&amp;gt, &amp;lt,td id=&amp;quot,j_id_jsp_1147593852_10&amp;quot, style=&amp;quot,font-size: 1em, text-align: center,&amp;quot,&amp;gt,Para verificar a autenticidade deste documento entre em&amp;amp,nbsp,&amp;lt,a style=&amp;quot,color: #003390, font-weight: bold, font-size: inherit, text-decoration-line: none,&amp;quot, href=&amp;quot,http://sig.ifc.edu.br/public/jsp/autenticidade/form.jsf&amp;quot, target=&amp;quot,_blank&amp;quot, rel=&amp;quot,noopener&amp;quot,&amp;gt,http://sig.ifc.edu.br/documentos/&amp;lt,/a&amp;gt,&amp;amp,nbsp,informando seu n&amp;amp,uacute,mero:&amp;amp,nbsp,&amp;lt,strong&amp;gt,246&amp;lt,/strong&amp;gt,, ano:&amp;amp,nbsp,&amp;lt,strong&amp;gt,2017&amp;lt,/strong&amp;gt,, tipo:&amp;amp,nbsp,&amp;lt,strong&amp;gt,MEMORANDO ELETR&amp;amp,Ocirc,NICO&amp;lt,/strong&amp;gt,, data de emiss&amp;amp,atilde,o:&amp;amp,nbsp,&amp;lt,strong&amp;gt,29/11/2017&amp;lt,/strong&amp;gt,&amp;amp,nbsp,e o c&amp;amp,oacute,digo de verifica&amp;amp,ccedil,&amp;amp,atilde,o:&amp;amp,nbsp,&amp;lt,strong&amp;gt,79c47e8b70&amp;lt,/strong&amp;gt,&amp;lt,/td&amp;gt, &amp;lt,/tr&amp;gt, &amp;lt,/tbody&amp;gt, &amp;lt,/table&amp;gt, &amp;lt,p&amp;gt,&amp;amp,nbsp,&amp;lt,/p&amp;gt, &amp;lt,/div&amp;gt,</t>
  </si>
  <si>
    <t>37400004723201731</t>
  </si>
  <si>
    <t>Gostara que tal órgão me enviaste por email todas as minhas contribuições feitas até o momento, juntamente com os valores recolhidos e a identificação das empresas que repassaram tais valores.  ( empregadores, tomadores de serviços, etc. )</t>
  </si>
  <si>
    <t>22/08/2017 20:57:39</t>
  </si>
  <si>
    <t>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</si>
  <si>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23/08/2017 07:33:34</t>
  </si>
  <si>
    <t>37400000329201724</t>
  </si>
  <si>
    <t>Favor informar qual o último mês que será descontado o consignado no meu benefício.</t>
  </si>
  <si>
    <t>16/01/2017 23:11:18</t>
  </si>
  <si>
    <t>Prezado(a) Senhor(a). A sua solicitação trata-se de pedido de dados pessoais. Por esta razão não é possível o fornecimento pelo e-SIC, conforme arts. 55 a 60 do Decreto nº 7.724/2012, visto que este serviço destina-se à disponibilização de informações públicas. Para ter acesso a informação desejada é necessário o comparecimento em uma Agência da Previdência Social, do titular ou representante legalmente constituído para tal fim (curador, tutor, procurador). Salientamos, finalmente, que o e-SIC não substitui os canais de atendimento do INSS e foi criado como ferramenta para obtenção de informações públicas com base na Lei de Acesso à Informação - LAI. Atenciosamente,  Serviço de Informação ao Cidadão – INSS</t>
  </si>
  <si>
    <t>17/01/2017 08:22:20</t>
  </si>
  <si>
    <t>1590000077201704</t>
  </si>
  <si>
    <t>IPHAN – Instituto do Patrimônio Histórico e Artístico Nacional</t>
  </si>
  <si>
    <t>Indagar qual o número do processo de tombamento da Estação Ferroviária de Humberto Antunes, no Município de Mendes (RJ), considerando que o nosso pedido formulado através do Ofício n.º 132/2016, protocolizado no IPHAN-RJ em 06.06.2016 (01500.002333/2016-71) não consta da planilha divulgada pela autarquia em 25.11.2016 (documento anexo)   http://portal.iphan.gov.br/uploads/ckfinder/arquivos/2016-11-25_Lista_Bens_Tombados.pdf</t>
  </si>
  <si>
    <t>12/01/2017 15:11:52</t>
  </si>
  <si>
    <t>Prezado Senhor Antônio Seixas,  Recebemos seu pedido de informação de nº 01590.000077/2017-04, o Serviço de Informação ao Cidadão do Instituto do Patrimônio Histórico e Artístico Nacional, sobre Estação Ferroviária de Humberto Antunes, Mendes, RJ. Esclarecemos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Dessa forma, respondemos que o número do processo administrativo aberto para os pedidos de tombamento realizados por Vossa Senhoria é o de protocolo CPROD nº 01500.002172/2016-15 - \"Conjunto de bens imóveis no Estado do Rio de Janeiro\". A partir da abertura do processo está em elaboração planilha identificando a localização e se eventualmente existe legislação de proteção sobre o imóvel. A partir desta planilha poderá ser definida estratégia de atuação por área de abrangência e definição de prioridades tendo em vista a quantidade de solicitações.   Informamos também, que o tempo para prestação de serviços de acordo com a carta de serviços ao cidadão é de um a cinco anos, para informar o deferimento ou indeferimento do pedido. Adicionalmente, relembramos que são inúmeras as variáveis que podem acarretar em um intervalo de tempo significativo para avaliação do tombamento ou não.    Por fim, caberá somente ao Conselho Consultivo do Patrimônio Cultural decidir sobre o seu tombamento no âmbito federal.  Atenciosamente,  Serviço de Informação ao Cidadão-IPHAN.</t>
  </si>
  <si>
    <t>02/02/2017 09:37:40</t>
  </si>
  <si>
    <t>CGU/01590000077201704</t>
  </si>
  <si>
    <t>A resposta não esclarece qual o fundamento legal para reunir os nossos pedidos de tombamento num único processo administrativo. Pedidos de tombamento formulados por outras pessoas em 2016, antes e depois dos nossos, já estão arrolados na relação de BENS TOMBADOS E PROCESSOS DE TOMBAMENTO EM ANDAMENTO divulgada pela autarquia em 25 de novembro de 2016 (cópia anexa ao pedido de acesso à informação) Importante ressaltar que a decisão de reuni-los num único processo administrativo contraria o disposto na Portaria SPHAN 11/1986, que prevê a existência de um processo para cada pedido de tombamento (artigos 1.º, 4.º e 8.º)  Por fim, a decisão de reunir os nossos pedidos de tombamento num único processo administrativo contraria o disposto na Lei 9784/1999, especialmente os artigos 5.º e 50, caput, e inciso I, pois não foi aberto um processo administrativo para cada pedido de tombamento, tampouco consta a motivação que limitou o nosso interesse de proteção do Patrimônio Cultural, assegurado pelo § 1.º do artigo 216 da Constituição Federal. Assim, queira esclarecer qual o fundamento legal adotado e de quem partiu a decisão de reunir os nossos pedidos de tombamento num único processo administrativo</t>
  </si>
  <si>
    <t>2017-02-06</t>
  </si>
  <si>
    <t>Prezado Senhor Antônio Seixas,  Recebemos sua contestação à resposta exarada por este Instituto com relação à solicitação nº 01590.000077/2017-04, e o Serviço de Informação ao Cidadão do Instituto do Patrimônio Histórico e Artístico Nacional presta os seguintes esclarecimentos:  1- Apesar de ter sido explicado a Vossa Senhoria em reunião ocorrida na sede do Iphan no Rio de Janeiro no dia 27/01/2017, na presença da coordenadora técnica e da superintendente, que a motivação que levou o IPHAN a unificar seus 176 pedidos de tombamento de diferentes bens no estado do Rio de Janeiro em0 um único número processual, que o motivo de tal unificação tenha sido a extemporaneidade e a grande quantidade de pedidos oriundos de um mesmo requerente e sem qualquer documentação técnica que embasassem as solicitações e mesmo assim, vossa senhoria solicita por este canal tais explicações. Sendo assim informamos que todos os pedidos já protocolados por vossa senhoria serão cadastrados com número único de processo de acordo com a Lei nº 9.784 de 29/01/1999 que “Regula o processo administrativo no âmbito da Administração Pública Federal” e para atender ao disposto na Portaria SPHAN 11/1986, que prevê a existência de um processo para cada pedido de tombamento (artigos 1.º, 4.º e 8.º).   2- Com relação ao questionamento do motivo que pedidos de tombamento formulados por outras pessoas em 2016, antes e depois de todos os 176 pedidos formulados por vossa senhoria, já estarem arrolados na relação de BENS TOMBADOS E PROCESSOS DE TOMBAMENTO EM ANDAMENTO divulgados pelo Iphan na última atualização da lista de Bens Tombados em 25 de novembro de 2016 ( lista ainda em vigor uma vez que não houve nova reunião do conselho consultivo do Iphan) e os seus pedidos ainda não constarem na referida lista, cumpre-nos relembrá-lo conforme já respondido por este canal, o organograma de funcionamento dos pedidos desta natureza e a realidade da força de trabalho do Iphan para atendê-los.  Cumpre ainda esclarecer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Informamos também, que o tempo para prestação de serviços de acordo com a carta de serviços ao cidadão é de um a cinco anos, para informar o deferimento ou indeferimento do pedido.   Os pedidos protocolados em 2016 e que já constam na lista divulgada foram apresentados com toda a documentação necessária, conforme o artigo 4º da Portaria 11, que ordena os pedidos de tombamento no IPHAN contendo as seguintes informações em seu dossiê:   a) localização e propriedade: endereço e/ou localização, proprietário(s), possuidor(es) ou responsável(is), anexando, se possível, para o caso de bens imóveis, as certidões de propriedade e de ônus reais, b) contextualização: dados históricos, dados geográficos, análise e descrição do(s) objeto(s) em seus aspectos técnicos, estado de conservação, documentação fotográfica, documentação gráfica, como mapas e plantas. c) Poligonais de proteção: para bens imóveis, indicar a descrição da(s) área(s) de tombamento e entorno, com diretrizes gerais para gestão de cada uma delas. d) Para bens móveis e/ou integrados, coleções e acervos: se trata de peça única ou coleção, para coleções, relação detalhada das peças que a compõe, descrição pormenorizada do(s) objeto(s) mencionando material empregado, dimensões de cada unidade e outras características que as individualiza.  As informações descritas acimas fazem parte do Dossiê de tombamento que foi apresentado nos casos questionados e que não foram apresentados nos pedidos formulados por vossa senhoria. Relembramos que os pedidos protocolados por vossa senhoria constam apenas de um pedido assinado no requerimento padrão de pedidos do IPHAN. Portanto, estes pedidos sem qualquer documentação técnica ou dossiê, terão que ser analisados e deverão ter seus Dossiês de Tombamentos efetuados pelos pelo escasso corpo técnico do IPHAN, anexando informações oriundas de pesquisa Histórica, pesquisa arquitetônica e quaisquer demais informações relevantes para o tombamento.   Este trabalho envolverá a vistoria aos locais para avaliar os imóveis bem como a contratação de extensa mão de obra para efetuar o Levantamento arquitetônico, levantamento de patologias e diagnóstico do estado de conservação de todos os 176  imóveis elencados por vossa senhoria em seus pedidos, o que acarretará em um maior tempo da administração pública em elaborar os documentos e um volume de recursos consideráveis, por volta de R$ 880.000,00(oitocentos e oitenta mil reais) em valores aproximados e generalizados. Recurso este, não previsto em orçamento e ainda não disponível. Ressalto que se trata de um recurso apenas para estudos e diagnóstico. Não se trata de recurso para recuperação ou conservação de qualquer um destes imóveis constantes nos pedidos ou dos demais tombados pelo Iphan.  Por fim, após o levantamento e a elaboração de cada Dossiê de tombamento caberá somente ao Conselho Consultivo do Patrimônio Cultural decidir sobre o seu tombamento no âmbito federal.   Atenciosamente,  Serviço de Informação ao Cidadão-IPHAN</t>
  </si>
  <si>
    <t>23480006884201711</t>
  </si>
  <si>
    <t>IFRN – Instituto Federal de Educação, Ciência e Tecnologia do Rio Grande do Norte</t>
  </si>
  <si>
    <t>Gostaria de saber o quantitativo disponível ou código de vaga em aberto para o cargo de médico veterinário.</t>
  </si>
  <si>
    <t>21/03/2017 11:30:22</t>
  </si>
  <si>
    <t>Prezado Wállison Ramon Ferreira de Vasconcelos,  Em atendimento à sua solicitação, informamos que de acordo com o último Quadro de Referência dos Servidores Técnicos Administrativos disponibilizado pela Coordenação de Desenvolvimento de Pessoal, a Instituição dispõe de dois códigos de vaga para o cargo de médico veterinário, sendo que ambos encontram-se ocupados.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</si>
  <si>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21/03/2017 12:37:14</t>
  </si>
  <si>
    <t>23480019825201702</t>
  </si>
  <si>
    <t>IFMG – Instituto Federal de Educação, Ciência e Tecnologia de Minas Gerais</t>
  </si>
  <si>
    <t>bom dia! Solicito o detalhamento dos investimentos feitos na educação em Ribeirão das Neves em 2017.</t>
  </si>
  <si>
    <t>28/08/2017 13:11:49</t>
  </si>
  <si>
    <t>Prezada, boa tarde!     Seu pedido de informação foi totalmente vago. Favor especificar mais o seu questionamento em uma nova solicitação, lembrando que os investimentos do IFMG limitam-se exclusivamente ao Campus Ribeirão das Neves e não na cidade, como ficou subentendido.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</si>
  <si>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28/08/2017 14:19:22</t>
  </si>
  <si>
    <t>23480021401201708</t>
  </si>
  <si>
    <t>IF GOIANO – Instituto Federal de Educação, Ciência e Tecnologia Goiano</t>
  </si>
  <si>
    <t>Solicito o quadro de servidores ativos no polo de Trindade, os servidores removidos no ano de 2017 e os codigos de vagas ociosos no polo de Trindade .</t>
  </si>
  <si>
    <t>15/09/2017 00:15:44</t>
  </si>
  <si>
    <t>Boa tarde, Hosternes.  Segue o quadro de servidores ativos e ociosos do polo de Trindade:   QUADRO DE VAGAS OCUPADAS  ADMINISTRADOR 1 ANALISTA DE TEC DA INFORMACAO 1 ASSISTENTE DE ALUNO 2 ASSISTENTE DE LABORATORIO 2 ASSISTENTE EM ADMINISTRACAO 1 AUXILIAR DE BIBLIOTECA 3 Auxiliar em Administração 1 BIBLIOTECARIO-DOCUMENTALISTA 1 ENGENHEIRO-AREA 1 MEDICO VETERINARIO 1 TEC DE TECNOLOGIA DA INFORMACAO 1 TECNICO DE LABORATORIO AREA 5 TECNICO EM EDIFICACOES 1   QUADRO DE VAGAS OCIOSAS  Docente 2 Técnico em Laboratório Área 2    Atenciosamente,  SIC IF Goiano.</t>
  </si>
  <si>
    <t>25/09/2017 15:07:10</t>
  </si>
  <si>
    <t>1590000246201706</t>
  </si>
  <si>
    <t>IBRAM – Instituto Brasileiro de Museus</t>
  </si>
  <si>
    <t>Solicito saber se todos os museus nacionais estão devidamente adaptados para a locomoção sem barreiras dos públicos cadeirante e deficiente visual, bem como dispõem de banheiros adaptados e de meios especiais de leitura em código Braille (ou aparelho sonoro) a respeito das exposições? Caso negativo, peço que seja informado se existe algum plano de metas para um pleno atendimento a esses grupos portadores de necessidades especiais. Aguardo uma resposta!</t>
  </si>
  <si>
    <t>28/02/2017 12:14:44</t>
  </si>
  <si>
    <t>Para atender a esta demanda, foram consultadas informações que dispomos na Coordenação de Espaços Museais e Arquitetura - CEMA sobre a acessibilidade em nossas Unidades Museológicas. Contudo, são informações limitadas às Unidades Museológicas vinculadas ao Instituto Brasileiro de Museus – Ibram. O Ibram não dispõe de condições ideais e desejáveis de acessibilidade tanto física aos edifícios, quanto do ponto de vista sensorial e auditivo ao teor dos acervos, em suas Unidades Museológicas. No segundo semestre de  2015 foi realizado um trabalho, junto à Casa Civil da Presidência da República onde foram apontadas estas ações como prioritárias, de modo a se garantir que as Unidades Museológicas do Ibram estivessem acessíveis, no que diz respeito à infraestrutura das edificações e exposições, até 2018. Desde esse período várias Unidades tiveram contratadas a elaboração dos projetos de acessibilidade daqueles Museus que não estavam em condições ideais de acessibilidade. A partir dos resultados destas contratações, algumas concluídas outras em andamento, e a depender da liberação dos recursos necessários, é que poderemos realizar os processos licitatórios para a implementar os projetos nas Unidades Museológicas do Ibram que ainda não contam com suas sedes e acervos acessíveis.  Ficamos à disposição para qualquer outra informação que dispusermos acerca do tema. Atenciosamente,</t>
  </si>
  <si>
    <t>05/04/2017 14:35:25</t>
  </si>
  <si>
    <t>37400000210201751</t>
  </si>
  <si>
    <t>Resumo da sua situação atual de Benefícios por sua aposentadoria:  1- Inicio da vigência dos benefícios, 2- Valor dos benefícios 3- Considerações necessárias complementares</t>
  </si>
  <si>
    <t>11/01/2017 11:01:40</t>
  </si>
  <si>
    <t>Prezada senhora.  Informamos que não conseguimos compreender a sua solicitação.  Caso queira informações sobre o andamento do seu processo, sugerimos que o senhor verifique junto a uma agência da previdência social.  Atenciosamente SIC INSS</t>
  </si>
  <si>
    <t>31/01/2017 09:35:16</t>
  </si>
  <si>
    <t>23480009377201721</t>
  </si>
  <si>
    <t>IFAC – Instituto Federal de Educação, Ciência e Tecnologia do Acre</t>
  </si>
  <si>
    <t>OF/SINASEFE/RIO BRANCO nº 17/2017  Rio Branco/AC, 17 de Abril de 2017.   Professora Doutora Rosana Cavalcante dos Santos Reitora do Instituto Federal de Educação, Ciência e Tecnologia do Acre (IFAC)  c/c Diretor do Campus Tarauacá   Assunto: Liberação do Servidor   Magnifica Reitora,  A Diretoria Executiva da Seção Sindical SINASEFE/RIO BRANCO-AC, vem à presença de Vossa Magnificência, informar a participação do 2º secretário desta Seção, Servidor Francisco Douglas Silva de Alcântara, lotado no campus de Tarauacá, em Assembleia desta Diretoria Executiva, no dia 19.04 do corrente ano e solicitar sua liberação no período de 18 a 20 de Abril de 2017. Sem mais para o momento externamos votos de estima e consideração.  Atenciosamente,   Cláudia Ferreira de Almeida Coordenadora Geral Docente SINASEFE/Seção Sindical Rio Branco/AC	  Cleyton Assis Loureiro de Souza 1º Tesoureiro SINASEFE/Seção Sindical Rio Branco – Acre</t>
  </si>
  <si>
    <t>18/04/2017 12:37:21</t>
  </si>
  <si>
    <t>Trata-se de Ofício encaminhado a Magnifica Reitora do IFAC.</t>
  </si>
  <si>
    <t>11/05/2017 20:04:42</t>
  </si>
  <si>
    <t>CGU/23480009377201721</t>
  </si>
  <si>
    <t>23480015475201705</t>
  </si>
  <si>
    <t>boa tarde!!! gostaria de saber se no ambito do ifpi existe codigo de vaga pra redistribuição de psicologo? ou se é possivel um exercicio provisório ? grato</t>
  </si>
  <si>
    <t>28/06/2017 16:14:18</t>
  </si>
  <si>
    <t>O IFPI não possui código de vaga ocioso para o referido cargo. Para fins de redistribuição o interessado poderá protocolar o pedido em seu órgão de origem ou através do Protocolo na Reitoria do IFPI, a análise do pedido está condicionada à disponibilidade de vaga e precisa ser autorizada pelo MEC. Em se tratando de exercício provisório o interessado autua processo em seu órgão de origem (para deferimento) e o órgão envia o pedido ao IFPI para análise da necessidade/viabilidade, em caso de deferimento, o MEC também autorizará o exercício provisório, através de Portaria. Para maiores informações sobre este tema, é possível o contato com a Diretoria de Gestão de Pessoas (DIGEP) através do telefone (86) 3131-1418/1420 e/ou através do e-mail digep@ifpi.edu.br</t>
  </si>
  <si>
    <t>29/06/2017 08:29:11</t>
  </si>
  <si>
    <t>1390001458201759</t>
  </si>
  <si>
    <t>INPA – Instituto Nacional de Pesquisas da Amazônia</t>
  </si>
  <si>
    <t>Sou discente do curso de biomedicina na Universidade do Estado do Pará - UEPA, participo de um projeto de pesquisa cujo tema é : Perfil clínico-epidemiológico da arbovirose Febre amarela no município de Marabá, no período de 2012 a 2016. Solicito se possível, dados sobre Febre Amarela (urbano - histórico e últimos casos, e silvestre) no estado do Pará e no município de Marabá -PA.</t>
  </si>
  <si>
    <t>24/12/2017 19:40:55</t>
  </si>
  <si>
    <t>&amp;lt,p&amp;gt,Prezada Renata,&amp;amp,nbsp,&amp;lt,/p&amp;gt, &amp;lt,p&amp;gt,Esses esses dados voc&amp;amp,ecirc, pode obter junto a&amp;amp,nbsp, Secretaria de Sa&amp;amp,uacute,de do Estado do Par&amp;amp,aacute,. Favor acessar&amp;amp,nbsp, http://www.saude.pa.gov.br/. Tamb&amp;amp,eacute,m deve consultar o Minist&amp;amp,eacute,rio da Sa&amp;amp,uacute,de&amp;amp,nbsp,http://portalms.saude.gov.br.&amp;lt,/p&amp;gt, &amp;lt,p&amp;gt,Atenciosamente&amp;lt,/p&amp;gt, &amp;lt,p&amp;gt,SIC/INPA&amp;lt,/p&amp;gt, &amp;lt,p&amp;gt,&amp;amp,nbsp,&amp;lt,/p&amp;gt, &amp;lt,p&amp;gt,&amp;amp,nbsp,&amp;lt,/p&amp;gt,</t>
  </si>
  <si>
    <t>12/01/2018 13:50:03</t>
  </si>
  <si>
    <t>23480019761201731</t>
  </si>
  <si>
    <t>IFAL – Instituto Federal de Educação, Ciência e Tecnologia de Alagoas</t>
  </si>
  <si>
    <t>Gostaria que o Órgão IFAL removesse meus dados pessoais, tais como CPF, e número de identidade dos aquivos publicados no site. Essa ação é uma forma de proteção contras as fraudes existentes no nosso dia-dia.</t>
  </si>
  <si>
    <t>26/08/2017 23:23:09</t>
  </si>
  <si>
    <t>Prezada,  Em atenção a sua solicitação, encaminho, em anexo, o pronunciamento do Departamento de Seleção de Ingressos - DSI do IFAL.  Atenciosamente,</t>
  </si>
  <si>
    <t>06/09/2017 10:52:17</t>
  </si>
  <si>
    <t>23480005293201718</t>
  </si>
  <si>
    <t>Para fins de pesquisa preciso de arquivo (planilha ou texto) com as seguintes informações das IES ativas do Brasil:  Código da IES,  Nome da IES,  Sigla da IES,  Sigla da UF,  Nome do minicípio,  Endereço da IES, Descrição da Categoria Administrativa,  Telefone de Contato,  Site,  Nome Mantenedor(a),  Email(s) Mantenedor(a)   É similar ao arquivo encontrado em http://www.dados.gov.br/dataset/instituicoes-de-ensino-superior , mas com cobertura 2016</t>
  </si>
  <si>
    <t>02/03/2017 13:51:30</t>
  </si>
  <si>
    <t>Prezado(a) Senhor(a),   Em atendimento ao pedido de informação registrado sob o protocolo nº, 23480005293201718   segue resposta elaborada pela unidade responsável:  O Cadastro de Instituições da Educação Superior é mantido pelo MEC (via cadastro e-MEC) e segundo o parágrafo quinto do Artigo 61 da Portaria nº 40, de 29/12/2010, “as informações do Cadastro e-MEC constituem a base de dados de referência a ser utilizada pelos órgãos do MEC e autarquias vinculadas sobre IES e seus cursos, com precedência sobre quaisquer outras bases. Assim, o INEP não divulga os dados cadastrais das instituições, o que deve ser feito pelo MEC. Embora o Censo da Educação Superior utilize o Cadastro e-MEC como referência, qualquer informação cadastral é atualizada apenas por meio do Cadastro e-MEC. Portanto, o INEP não divulga os dados cadastrais das instituições, justamente porque a base de dados oficial que as contém não é mantida e nem gerida pelo instituto, cuja responsabilidade se limita pela divulgação dos dados que o instituto coleta e consolida. Dessa forma, destacamos novamente que os dados cadastrais de IES não são objeto de coleta por meio do Censo da Educação Superior.  Qualquer dúvida, estamos a disposição.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</si>
  <si>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08/03/2017 14:12:33</t>
  </si>
  <si>
    <t>37400001149201760</t>
  </si>
  <si>
    <t>Gostaria de saber:  Se o empregado desta instituição pode ser demitido sem processo administrativo disciplinar?  Se o empregado desta instituição pode ser demitido sem justa causa?   Se o resposta for “sim” para uma dessas perguntas, solicito o Normativo Interno que regula tal procedimento.</t>
  </si>
  <si>
    <t>22/02/2017 16:33:50</t>
  </si>
  <si>
    <t>Prezada Senhora,    Informamos que os servidores do INSS são regidos pela Lei nº 8.112/90 institui o Regime Jurídico dos Servidores Públicos Civis da União, portanto os mesmos somente poderão ser demitidos por justa causa e após processo administrativo disciplinar.   Atenciosamente, Serviço de Informações ao Cidadão – INSS</t>
  </si>
  <si>
    <t>14/03/2017 17:56:48</t>
  </si>
  <si>
    <t>54800000664201739</t>
  </si>
  <si>
    <t>INCRA – Instituto Nacional de Colonização e Reforma Agrária</t>
  </si>
  <si>
    <t>A qual Processo de Desapropriação corresponde a Solicitação de Lançamento/INCRA n. 28/17 (Portaria STN 778, D.O.U. de 22/09/17, Seção 1 - Pg. 41)?</t>
  </si>
  <si>
    <t>22/09/2017 09:58:25</t>
  </si>
  <si>
    <t>Prezado, em atendimento à demanda, informamos que a solicitação n. 28/17 é da FAZENDA SEDE VELHA DO ABIAI - PITIMBU / PB LANÇAMENTO JUDICIAL.  NÃO SABEMOS QUAL A VARA QUE TRAMITA E NÃO TRABALHAMOS COM O Nº DO PROC. JUDICIAL.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</si>
  <si>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02/10/2017 14:10:00</t>
  </si>
  <si>
    <t>23480011742201767</t>
  </si>
  <si>
    <t>IFRR – Instituto Federal de Educação, Ciência e Tecnologia de Roraima</t>
  </si>
  <si>
    <t>Prezados, gostaria de saber quantos código de vaga não estão ocupadas para o cargo de nutricionista. E se há concurso vigente para o referido cargo de nutricionista neste órgão. Desde já agradeço pela atenção. Atenciosamente, Patricia Alves.</t>
  </si>
  <si>
    <t>16/05/2017 14:57:08</t>
  </si>
  <si>
    <t>Boa tarde!  Quanto a solicitação de informações apresentada informamos que até a presente não dispomos de código de vaga desocupado para o cargo de nutricionista, nem temos concurso vigente para o referido cargo.  Att.,  Jadinéa Leite Diretora de Gestão de Pessoas.  Para aprimorarmos nossos serviços, pedimos a gentileza de preencher o formulário de pesquisa de satisfação clicando no link: https://docs.google.com/a/ifrr.edu.br/forms/d/e/1FAIpQLSewVc3E8Qejp-5mBPIL9kHSu07GgqptK9VGcVXK3eozNfxU_Q/viewform  Agradecemos sua colaboração.  Att,  Luiz Lira Ouvidoria/IFRR</t>
  </si>
  <si>
    <t>16/05/2017 17:32:35</t>
  </si>
  <si>
    <t>23480004793201732</t>
  </si>
  <si>
    <t>Solicito saber o número total de vagas para os cargos de assistente e auxiliar em administração do Instituto Federal de Educação, Ciência e Tecnologia de Alagoas - IFAL.</t>
  </si>
  <si>
    <t>23/02/2017 11:06:11</t>
  </si>
  <si>
    <t>Prezada,  Em atenção a sua solicitação, encaminho, em anexo, as informações fornecidas pela Coordenação de Contrato e Admissão de Pessoal - CCAP do IFAL.   Atenciosamente,</t>
  </si>
  <si>
    <t>24/02/2017 10:15:09</t>
  </si>
  <si>
    <t>CGU/23480004793201732</t>
  </si>
  <si>
    <t>23480008875201756</t>
  </si>
  <si>
    <t>IFMA – Instituto Federal de Educação, Ciência e Tecnologia do Maranhão</t>
  </si>
  <si>
    <t>1) Desejo saber quantos códigos de vaga o IFMA possui atualmente para o cargo de Administrador.</t>
  </si>
  <si>
    <t>11/04/2017 11:38:35</t>
  </si>
  <si>
    <t>Senhor (a) Karidja,  Recebemos seu pedido de informação de nº [23480008875201756]. Segue a resposta do Departamento de Admissão, Dimensionamento e Movimentação de Pessoal-DADMP:   - Informamos que o IFMA dispõe de 01 código de vaga de Administrador.    Atenciosamente,      Ouvidoria Institucional do IFMA</t>
  </si>
  <si>
    <t>28/04/2017 08:57:00</t>
  </si>
  <si>
    <t>23480003423201788</t>
  </si>
  <si>
    <t>IFBA – Instituto Federal de Educação, Ciência e Tecnologia da Bahia</t>
  </si>
  <si>
    <t>Solicito cópia da ata da reunião, convocada e coordenada pela Diretoria de Ensino do IFBA - Campus Valença e o respectivo quadro de professores, em 01 de fevereiro de 2017.</t>
  </si>
  <si>
    <t>10/02/2017 11:30:08</t>
  </si>
  <si>
    <t>Prezado,  Segue resposta ao seu pedido de informação, conforme documento anexo. Em caso de insatisfação, existe possibilidade de ingressar com recurso no sistema.  Att.  SIC IFBA</t>
  </si>
  <si>
    <t>27/03/2017 11:51:49</t>
  </si>
  <si>
    <t>CGU/23480003423201788</t>
  </si>
  <si>
    <t>Falta constar na ata informações fornecidas durante a reunião, bem como assinatura de todos os presentes.</t>
  </si>
  <si>
    <t>2017-11-16</t>
  </si>
  <si>
    <t>Prezado,  A ata existente é a fornecida. Caso esteja insatisfeito com o conteúdo da mesma, favor entrar em contato com a Direção de Ensino do campus, haja vista que esse não é o canal adequado para tanto.  Att.  SIC</t>
  </si>
  <si>
    <t>A autoridade de monitoramento informa não ser esse o canal para solicitar documento oficial da instituição, ou não seria uma ATA documento oficial da instituição?</t>
  </si>
  <si>
    <t>2017-11-22</t>
  </si>
  <si>
    <t>&amp;lt,p&amp;gt,Prezado,&amp;lt,/p&amp;gt, &amp;lt,p&amp;gt,&amp;amp,nbsp,&amp;lt,/p&amp;gt, &amp;lt,p&amp;gt,Acreditamos ter havido equ&amp;amp,iacute,voco na interpreta&amp;amp,ccedil,&amp;amp,atilde,o da resposta fornecida. O que lhe foi informado n&amp;amp,atilde,o foi que este n&amp;amp,atilde,o era o canal adequado para solicitar as atas e sim que este n&amp;amp,atilde,o era o canal adequado apra questionar o conte&amp;amp,uacute,do das mesmas e sugerir altera&amp;amp,ccedil,&amp;amp,otilde,es, como foi solicitado pelo cidad&amp;amp,atilde,o no recurso anterior.&amp;lt,/p&amp;gt, &amp;lt,p&amp;gt,&amp;amp,Agrave, disposi&amp;amp,ccedil,&amp;amp,atilde,o para quaisquer esclarecimentos.&amp;lt,/p&amp;gt, &amp;lt,p&amp;gt,&amp;amp,nbsp,&amp;lt,/p&amp;gt, &amp;lt,p&amp;gt,Att.&amp;lt,/p&amp;gt, &amp;lt,p&amp;gt,&amp;amp,nbsp,&amp;lt,/p&amp;gt, &amp;lt,p&amp;gt,SIC IFBA&amp;lt,/p&amp;gt,</t>
  </si>
  <si>
    <t>37400001917201785</t>
  </si>
  <si>
    <t>Boa tarde, Recebo a minha aposentadoria, pelo INSS, e preciso fazer a prova de vida agora em abril. Estou atualmente em Portugal, impossibilitada de voltar ao Brasil, porque sofri um acidente e estou em tratamento. Fui ao Consulado do Brasil, que me fornece um Atestado de Vida e me orientou a entregá-lo no INSS, por intermédio de um procurador que no caso será a minha filha. Pedi para ela verificar junto ao INSS e lá disseram-lhe que esse atestado deveria ser entregue no banco por onde eu recebo. Entrei em contato com o meu gerente (Banco Bradesco) e ele me disse que neste caso é diretamente com o INSS. Preciso saber como proceder para passar a procuração. O teor da procuração para o INSS é diferente do teor da procuração bancária. Aguardo um esclarecimento. Obrigado.  Gostaria de informar que o meu telefone está desativado, o que utilizo aqui em Portugal é +351 967982947</t>
  </si>
  <si>
    <t>28/03/2017 13:58:10</t>
  </si>
  <si>
    <t>Prezada Senhora,   Segue anexo formulário contendo as orientações de como fazer a prova de vida.    Atenciosamente,  Serviço de Informações ao Cidadão – INSS</t>
  </si>
  <si>
    <t>18/04/2017 17:48:50</t>
  </si>
  <si>
    <t>CGU/37400001917201785</t>
  </si>
  <si>
    <t>23480024926201797</t>
  </si>
  <si>
    <t>venho por meio deste solicitar  informação a respeito de código de vaga disponível  para o cargo de pedagogo docente no IFPA ou se há pedido de aposentadoria para o cargo mencionado.</t>
  </si>
  <si>
    <t>29/10/2017 23:40:43</t>
  </si>
  <si>
    <t>&amp;lt,p&amp;gt,Prezado,&amp;lt,/p&amp;gt, &amp;lt,p&amp;gt,&amp;amp,nbsp,&amp;lt,/p&amp;gt, &amp;lt,p&amp;gt,Cumprimentando vossa senhoria informamos que sua demanda foi encaminhada para a &amp;amp,aacute,rea competente que&amp;amp,nbsp, informou o seguinte: possu&amp;amp,iacute,mos pouco mais de cem c&amp;amp,oacute,digos de vaga para o cargo de docente e estes c&amp;amp,oacute,digos de vagas n&amp;amp,atilde,o est&amp;amp,atilde,o ligados a uma &amp;amp,aacute,rea espec&amp;amp,iacute,fica.&amp;lt,/p&amp;gt, &amp;lt,p&amp;gt,Com rela&amp;amp,ccedil,&amp;amp,atilde,o a pedidos de aposentadoria para o cargo mencionado reafirmamos as informa&amp;amp,ccedil,&amp;amp,otilde,es prestadas que os c&amp;amp,oacute,digos de vagas n&amp;amp,atilde,o est&amp;amp,atilde,o ligados &amp;amp,aacute, area espec&amp;amp,iacute,ficam bem como n&amp;amp,atilde,o h&amp;amp,aacute, informa&amp;amp,ccedil,&amp;amp,otilde,es de pedidos de aposentadoria de docentes nessa &amp;amp,aacute,rea.&amp;lt,/p&amp;gt, &amp;lt,p&amp;gt,Quaisquer d&amp;amp,uacute,vidas poder&amp;amp,aacute, ligar para (91) 3342-0621 ou encaminhar e-mail para cgtd.dgp@ifpa.edu.br&amp;lt,/p&amp;gt, &amp;lt,p&amp;gt,&amp;amp,nbsp,&amp;lt,/p&amp;gt, &amp;lt,p&amp;gt,Atenciosamente,&amp;lt,/p&amp;gt, &amp;lt,p&amp;gt,&amp;amp,nbsp,&amp;lt,/p&amp;gt, &amp;lt,p&amp;gt,equipe e-sic&amp;lt,/p&amp;gt, &amp;lt,p&amp;gt,Port.0748/2016-IFPA&amp;lt,/p&amp;gt,</t>
  </si>
  <si>
    <t>30/11/2017 14:43:54</t>
  </si>
  <si>
    <t>52750000245201712</t>
  </si>
  <si>
    <t>Prezados boa tarde! Estou com dúvida sobre as lâmpadas incandescentes decorativas com filamento de carbono. Elas podem ser importadas e comercializadas no Brasil mesmo após o dia 30/06/2017?  Obrigada!</t>
  </si>
  <si>
    <t>25/04/2017 17:17:39</t>
  </si>
  <si>
    <t>Segue resposta da área técnica responsável:    Incialmente informamos que sua demanda é classificada pela Lei de Acesso à Informação – LAI com uma consulta (situação na qual o cidadão deseja receber do Poder Público um pronunciamento sobre uma condição hipotética ou concreta) não configurando pedido de acesso à informação e, como tal, não deve ser tratado no âmbito do Sistema de Informação ao Cidadão (e-SIC) e sim pela ouvidoria do órgão competente, nesse caso, o Inmetro, por meio do link: http://www.inmetro.gov.br/ouvidoria/faleconosco-form.asp.     Contudo, considerando que a mesma demanda já havia sido apresentada em nossa Ouvidoria, com número de SAC 662145 e respondida, registramos que as lâmpadas citadas na consulta não são abrangidas pela regulamentação que institui a etiquetagem de lâmpadas incandescentes. Entretanto, as mesmas devem atender ao disposto na Portaria Inmetro nº 335/2011, disponível no link http://200.20.212.34/legislacao/detalhe.asp?seq_classe=1&amp;seq_ato=1726 .    Atenciosamente,    Camila Barros Nogueira  Instituto Nacional de Metrologia, Qualidade e Tecnologia (Inmetro)  Diretoria de Avaliação da Conformidade (Dconf)  Coordenação Executiva e de Gestão (Cexec)    Atenciosamente,  SIC – Inmetro   Rua Santa Alexandrina, 416 – Térreo  Rio Comprido – Rio de Janeiro – RJ  CEP: 20261-232  www.inmetro.gov.br</t>
  </si>
  <si>
    <t>26/04/2017 13:45:10</t>
  </si>
  <si>
    <t>52750000884201770</t>
  </si>
  <si>
    <t>1 - O pedido de CUP poderá ser feito quando houver uma publicação na RPI do correspondente número de despacho desse pedido confirmando que esse pedido de patente foi depositado?   2 - Se a resposta não for esse primeiro item acima, em qual momento o pedido de CUP poderá ser feito?</t>
  </si>
  <si>
    <t>21/12/2017 19:46:39</t>
  </si>
  <si>
    <t>&amp;lt,p&amp;gt,Prezado Senhor Douglas Alexandre Cheron de Lima,&amp;lt,/p&amp;gt, &amp;lt,p&amp;gt,Saudando-O cordialmente este Servi&amp;amp,ccedil,o de Informa&amp;amp,ccedil,&amp;amp,atilde,o ao Cidad&amp;amp,atilde,o do INPI (Instituto Nacional da Propriedade Industrial) informa que recebeu seu pedido de acesso &amp;amp,agrave, informa&amp;amp,ccedil,&amp;amp,atilde,o, protocolado sob o n&amp;amp,ordm, 52750000893201761 bem como o pedido de acesso &amp;amp,agrave, informa&amp;amp,ccedil,&amp;amp,atilde,o com o protocolo registrado neste Servi&amp;amp,ccedil,o de Informa&amp;amp,ccedil,&amp;amp,atilde,o ao Cidad&amp;amp,atilde,o do INPI (Instituto Nacional da Propriedade Industrial) sob o n&amp;amp,uacute,mero 52750000831201759, protocolo registrado neste Servi&amp;amp,ccedil,o de Informa&amp;amp,ccedil,&amp;amp,atilde,o ao Cidad&amp;amp,atilde,o do INPI (Instituto Nacional da Propriedade Industrial) sob o n&amp;amp,uacute,mero 52750000832201701, protocolo registrado neste Servi&amp;amp,ccedil,o de Informa&amp;amp,ccedil,&amp;amp,atilde,o ao Cidad&amp;amp,atilde,o do INPI (Instituto Nacional da Propriedade Industrial) sob o n&amp;amp,uacute,mero 52750000833201748, protocolo registrado neste Servi&amp;amp,ccedil,o de Informa&amp;amp,ccedil,&amp;amp,atilde,o ao Cidad&amp;amp,atilde,o do INPI (Instituto Nacional da Propriedade Industrial) sob o n&amp;amp,uacute,mero 52750000884201770, protocolo registrado neste Servi&amp;amp,ccedil,o de Informa&amp;amp,ccedil,&amp;amp,atilde,o ao Cidad&amp;amp,atilde,o do INPI (Instituto Nacional da Propriedade Industrial) sob o n&amp;amp,uacute,mero 52750000885201714, protocolo registrado neste Servi&amp;amp,ccedil,o de Informa&amp;amp,ccedil,&amp;amp,atilde,o ao Cidad&amp;amp,atilde,o do INPI (Instituto Nacional da Propriedade Industrial) sob o n&amp;amp,uacute,mero 52750000886201769, protocolo registrado neste Servi&amp;amp,ccedil,o de Informa&amp;amp,ccedil,&amp;amp,atilde,o ao Cidad&amp;amp,atilde,o do INPI (Instituto Nacional da Propriedade Industrial) sob o n&amp;amp,uacute,mero 52750000887201711, protocolo registrado neste Servi&amp;amp,ccedil,o de Informa&amp;amp,ccedil,&amp;amp,atilde,o ao Cidad&amp;amp,atilde,o do INPI (Instituto Nacional da Propriedade Industrial) sob o n&amp;amp,uacute,mero 52750000888201758, protocolo registrado neste Servi&amp;amp,ccedil,o de Informa&amp;amp,ccedil,&amp;amp,atilde,o ao Cidad&amp;amp,atilde,o do INPI (Instituto Nacional da Propriedade Industrial) sob o n&amp;amp,uacute,mero 52750000889201701, protocolo registrado neste Servi&amp;amp,ccedil,o de Informa&amp;amp,ccedil,&amp;amp,atilde,o ao Cidad&amp;amp,atilde,o do INPI (Instituto Nacional da Propriedade Industrial) sob o n&amp;amp,uacute,mero 52750000890201727, protocolo registrado neste Servi&amp;amp,ccedil,o de Informa&amp;amp,ccedil,&amp;amp,atilde,o ao Cidad&amp;amp,atilde,o do INPI (Instituto Nacional da Propriedade Industrial) sob o n&amp;amp,uacute,mero 52750000883201725, protocolo registrado neste Servi&amp;amp,ccedil,o de Informa&amp;amp,ccedil,&amp;amp,atilde,o ao Cidad&amp;amp,atilde,o do INPI (Instituto Nacional da Propriedade Industrial) sob o n&amp;amp,uacute,mero 52750000894201713, protocolo registrado neste Servi&amp;amp,ccedil,o de Informa&amp;amp,ccedil,&amp;amp,atilde,o ao Cidad&amp;amp,atilde,o do INPI (Instituto Nacional da Propriedade Industrial) sob o n&amp;amp,uacute,mero 52750000895201750 e, finalmente, o protocolo registrado neste Servi&amp;amp,ccedil,o de Informa&amp;amp,ccedil,&amp;amp,atilde,o ao Cidad&amp;amp,atilde,o do INPI (Instituto Nacional da Propriedade Industrial) sob o n&amp;amp,uacute,mero 52750000898201793.&amp;lt,/p&amp;gt, &amp;lt,p&amp;gt,Aproveitamos a oportunidade para resumir os 15 pedidos de acesso em ep&amp;amp,iacute,grafe elaborados e endere&amp;amp,ccedil,ados a esta autarquia pelo Senhor, para este fim encaminhamos abaixo o resumo:&amp;lt,/p&amp;gt, &amp;lt,p&amp;gt,1 - O pedido de PCT poder&amp;amp,aacute, ser feito quando houver uma publica&amp;amp,ccedil,&amp;amp,atilde,o na RPI do correspondente n&amp;amp,uacute,mero de despacho desse pedido confirmando que esse pedido de patente foi depositado? (eSic 52750000883201725)&amp;lt,/p&amp;gt, &amp;lt,p&amp;gt,2 - Se a resposta n&amp;amp,atilde,o for esse primeiro item acima, em qual momento o pedido de PCT poder&amp;amp,aacute, ser feito? (eSic 52750000883201725)&amp;lt,/p&amp;gt, &amp;lt,p&amp;gt,3 - O pedido de CUP poder&amp;amp,aacute, ser feito quando houver uma publica&amp;amp,ccedil,&amp;amp,atilde,o na RPI do correspondente n&amp;amp,uacute,mero de despacho desse pedido confirmando que esse pedido de patente foi depositado? (eSic 52750000884201770)&amp;lt,/p&amp;gt, &amp;lt,p&amp;gt,4 - Se a resposta n&amp;amp,atilde,o for esse primeiro item acima, em qual momento o pedido de CUP poder&amp;amp,aacute, ser feito? (eSic 52750000884201770)&amp;lt,/p&amp;gt, &amp;lt,p&amp;gt,5 - Nas capitais brasileiras, h&amp;amp,aacute, empresas certificadas pelos senhores para que prestem o servi&amp;amp,ccedil,o referente aos pedidos de PCT e referente aos pedidos de CUP. (eSic 52750000885201714)&amp;lt,/p&amp;gt, &amp;lt,p&amp;gt,6 - Essas empresas s&amp;amp,atilde,o obrigadas a conhecerem as fases nacionais de cada pa&amp;amp,iacute,s estrangeiro? (eSic 52750000885201714)&amp;lt,/p&amp;gt, &amp;lt,p&amp;gt,7 - Caso contr&amp;amp,aacute,rio, percebe-se uma relevante vulnerabilidade conforme qualquer pedido poder&amp;amp,aacute, ser cancelado em qualquer momento caso tais empresas n&amp;amp,atilde,o conhe&amp;amp,ccedil,am essas fases nacionais de cada pa&amp;amp,iacute,s estrangeiro. (eSic 52750000885201714)&amp;lt,/p&amp;gt, &amp;lt,p&amp;gt,8 - Quais s&amp;amp,atilde,o os tipos de taxa para os pedidos nacionais de patente? (eSic 52750000886201769)&amp;lt,/p&amp;gt, &amp;lt,p&amp;gt,9 - Quando essas mencionadas taxas devem ser pagas? (eSic 52750000886201769)&amp;lt,/p&amp;gt, &amp;lt,p&amp;gt,10 - Quais s&amp;amp,atilde,o os tipos de taxa para os pedidos internacionais de patente? (eSic 52750000887201711)&amp;lt,/p&amp;gt, &amp;lt,p&amp;gt,11 - Quando essas mencionadas taxas devem ser pagas? (eSic 52750000887201711)&amp;lt,/p&amp;gt, &amp;lt,p&amp;gt,12 - Qual &amp;amp,eacute, o modelo do relat&amp;amp,oacute,rio descritivo para patentes nacionais? (eSic 52750000888201758)&amp;lt,/p&amp;gt, &amp;lt,p&amp;gt,13 - Qual &amp;amp,eacute, o modelo do relat&amp;amp,oacute,rio descritivo para patentes internacionais? (eSic 52750000888201758)&amp;lt,/p&amp;gt, &amp;lt,p&amp;gt,14 -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52750000889201701)&amp;lt,/p&amp;gt, &amp;lt,p&amp;gt,15 - Ap&amp;amp,oacute,s esse mencionado prazo, qualquer pessoa poder&amp;amp,aacute, fazer as mesmas reivindica&amp;amp,ccedil,&amp;amp,otilde,es do primeiro dep&amp;amp,oacute,sito? (eSic 52750000889201701)&amp;lt,/p&amp;gt, &amp;lt,p&amp;gt,16 - Para que se possa manter a data do primeiro dep&amp;amp,oacute,sito de um pedido de PCT, &amp;amp,eacute, necess&amp;amp,aacute,rio que o pedido seja feito, no outro pa&amp;amp,iacute,s desejado, dentro de um prazo de at&amp;amp,eacute, um ano ap&amp;amp,oacute,s esse primeiro dep&amp;amp,oacute,sito. (eSic 52750000890201727)&amp;lt,/p&amp;gt, &amp;lt,p&amp;gt,17 - Esse mencionado prazo &amp;amp,eacute, tamb&amp;amp,eacute,m v&amp;amp,aacute,lido aos pedidos de CUP? (eSic 52750000890201727)&amp;lt,/p&amp;gt, &amp;lt,p&amp;gt,18 - Idioma - Patente estrangeira: para fazer um pedido de patente estrangeira(PCT/CUP), o idioma do relat&amp;amp,oacute,rio descritivo pode ser em ingl&amp;amp,ecirc,s para qualquer pa&amp;amp,iacute,s? (eSic 52750000895201750)&amp;lt,/p&amp;gt, &amp;lt,p&amp;gt,19 - Idioma - Patente estrangeira: ou o idioma do relat&amp;amp,oacute,rio descritivo tem que ser apenas no idioma do pa&amp;amp,iacute,s que se pretende fazer tal solicita&amp;amp,ccedil,&amp;amp,atilde,o? (eSic 52750000895201750)&amp;lt,/p&amp;gt, &amp;lt,p&amp;gt,20 &amp;amp,ndash, CUP - Prazo: a CUP (Conven&amp;amp,ccedil,&amp;amp,atilde,o da Uni&amp;amp,atilde,o de Paris) assegura aos depositantes, uma vez efetuado um dep&amp;amp,oacute,sito simples num dos pa&amp;amp,iacute,ses membros, um prazo de salvaguarda para efetuar um dep&amp;amp,oacute,sito similar nos demais pa&amp;amp,iacute,ses membros com direito a reivindicar a data do 1&amp;amp,ordm, dep&amp;amp,oacute,sito como data de prioridade. Esse prazo &amp;amp,eacute, de 12 meses para os pedidos de patentes. Expirado esse prazo perde-se o direito de se reivindicar prioridade. Este conte&amp;amp,uacute,do acima est&amp;amp,aacute, atualizado? (eSic 52750000894201713)&amp;lt,/p&amp;gt, &amp;lt,p&amp;gt,21 &amp;amp,ndash, PCT - Prazo: ap&amp;amp,oacute,s o dep&amp;amp,oacute,sito internacional, facilitado pelo tratado de coopera&amp;amp,ccedil,&amp;amp,atilde,o em mat&amp;amp,eacute,ria de patentes (PCT) por poder ser feito simultaneamente num grande n&amp;amp,uacute,mero de pa&amp;amp,iacute,ses por interm&amp;amp,eacute,dio de um &amp;amp,uacute,nico dep&amp;amp,oacute,sito, o requerente tem um prazo para entrar nas fases nacionais dos pa&amp;amp,iacute,ses escolhidos. Nessa mencionada situa&amp;amp,ccedil,&amp;amp,atilde,o dos pedidos de PCT, qual &amp;amp,eacute, o prazo?&amp;amp,nbsp, (eSic&amp;amp,nbsp, 52750000893201761)&amp;lt,/p&amp;gt, &amp;lt,p&amp;gt,22 -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52750000831201759)&amp;lt,/p&amp;gt, &amp;lt,p&amp;gt,23 - As poss&amp;amp,iacute,veis situa&amp;amp,ccedil,&amp;amp,otilde,es ap&amp;amp,oacute,s o dep&amp;amp,oacute,sito de patente no Brasil: Ap&amp;amp,oacute,s o dep&amp;amp,oacute,sito de patente, o conte&amp;amp,uacute,do desse pedido poder&amp;amp,aacute, ser divulgado, produzido e comercializado pelo solicitante desse dep&amp;amp,oacute,sito de patente no Brasil? (eSic 52750000832201701)&amp;lt,/p&amp;gt, &amp;lt,p&amp;gt,24 - As poss&amp;amp,iacute,veis situa&amp;amp,ccedil,&amp;amp,otilde,es ap&amp;amp,oacute,s o dep&amp;amp,oacute,sito de patente no exterior: Ap&amp;amp,oacute,s o dep&amp;amp,oacute,sito de patente atrav&amp;amp,eacute,s de uma solicita&amp;amp,ccedil,&amp;amp,atilde,o do tipo PCT, o conte&amp;amp,uacute,do desse pedido poder&amp;amp,aacute, ser divulgado, produzido e comercializado pelo solicitante desse tipo de dep&amp;amp,oacute,sito de patente num pa&amp;amp,iacute,s estrangeiro? (eSic 52750000833201748)&amp;lt,/p&amp;gt, &amp;lt,p&amp;gt,&amp;amp,nbsp,&amp;lt,/p&amp;gt, &amp;lt,p&amp;gt,Quanto aos pedidos em ep&amp;amp,iacute,grafe e em aten&amp;amp,ccedil,&amp;amp,atilde,o &amp;amp,agrave,s suas solicita&amp;amp,ccedil,&amp;amp,otilde,es temos a informar as respostas aos e-SICs de n&amp;amp,uacute,mero 52750000884201770, 52750000886201769, 52750000888201758, 52750000890201727, 52750000895201750 e 52750000894201713:&amp;lt,/p&amp;gt, &amp;lt,p&amp;gt,Para saber como patentear e verificar se sua inven&amp;amp,ccedil,&amp;amp,atilde,o &amp;amp,eacute, patente&amp;amp,aacute,vel ou n&amp;amp,atilde,o, acesse o Guia b&amp;amp,aacute,sico de patente no portal do INPI http://www.inpi.gov.br/menu-servicos/patente/guia-basico-de-patente .&amp;lt,/p&amp;gt, &amp;lt,p&amp;gt,Para informa&amp;amp,ccedil,&amp;amp,otilde,es mais detalhadas sobre a Lei da Propriedade Industrial &amp;amp,ndash, LPI, acesse a Lei 9.279, de 14 de maio de 1996 http://www.planalto.gov.br/ccivil_03/Leis/L9279.htm. No Passo 1 deste Guia, veja o Manual para o Depositante e a legisla&amp;amp,ccedil,&amp;amp,atilde,o sobre patentes.&amp;lt,/p&amp;gt, &amp;lt,p&amp;gt,Para avaliar se o pedido atende os requisitos de patenteabilidade &amp;amp,eacute, aconselh&amp;amp,aacute,vel fazer uma busca pr&amp;amp,eacute,via, conforme orienta o Passo 2 do Guia b&amp;amp,aacute,sico de patente. A busca online em documentos de patente depositados no Brasil pode ser feita gratuitamente na base de patentes do INPI, com palavras-chaves ou atrav&amp;amp,eacute,s da combina&amp;amp,ccedil,&amp;amp,atilde,o de palavras-chaves com a Classifica&amp;amp,ccedil,&amp;amp,atilde,o Internacional de Patentes (CIP) http://www.inpi.gov.br/menu-servicos/informacao/busca-de-patentes.&amp;lt,/p&amp;gt, &amp;lt,p&amp;gt,Antes do peticionamento do pedido de patente, &amp;amp,eacute, necess&amp;amp,aacute,rio emitir a GRU no Portal do INPI, conforme disposto no Passo 3 do Guia b&amp;amp,aacute,sico de patente.&amp;amp,nbsp, O usu&amp;amp,aacute,rio precisa cadastrar-se inicialmente no INPI http://www.inpi.gov.br/pedidos-em-etapas/faca-busca/cadastro-no-e-inpi , gerando login e senha. Ao gerar a GRU j&amp;amp,aacute, deve ser definida a natureza do pedido e se o peticionamento ser&amp;amp,aacute, eletr&amp;amp,ocirc,nico ou em papel. Antes de pagar a GRU, preferencialmente nas ag&amp;amp,ecirc,ncias do Banco do Brasil, entenda como o material deve ser apresentado no Passo 4 do Guia b&amp;amp,aacute,sico de patente lendo o documento com as orienta&amp;amp,ccedil,&amp;amp,otilde,es para o dep&amp;amp,oacute,sito.&amp;amp,nbsp,&amp;lt,/p&amp;gt, &amp;lt,p&amp;gt,O processo passar&amp;amp,aacute, por diferentes etapas, que poder&amp;amp,atilde,o exigir o envio de novos documentos. Entenda a tramita&amp;amp,ccedil,&amp;amp,atilde,o no Passo 5 do Guia b&amp;amp,aacute,sico de patente do portal do INPI (leia o&amp;amp,nbsp, documento Acompanhamento do Pedido de Patente). O acompanhamento da tramita&amp;amp,ccedil,&amp;amp,atilde,o do pedido de patente &amp;amp,eacute, de inteira responsabilidade do usu&amp;amp,aacute,rio. O acompanhamento pela RPI (Revista Eletr&amp;amp,ocirc,nica da Propriedade industrial), editada semanalmente e dispon&amp;amp,iacute,vel gratuitamente no Portal do INPI &amp;amp,eacute, de fundamental import&amp;amp,acirc,ncia para se evitar um poss&amp;amp,iacute,vel arquivamento definitivo.&amp;lt,/p&amp;gt, &amp;lt,p&amp;gt,Guia b&amp;amp,aacute,sico de patente (http://www.inpi.gov.br/menu-servicos/patente/guia-basico-de-patente) e citar, conforme o questionamento, os documentos constantes nos Passos 1 a 5.&amp;lt,/p&amp;gt, &amp;lt,p&amp;gt,Os tutoriais tamb&amp;amp,eacute,m devem ser citados (http://www.inpi.gov.br/noticias/inpi-lanca-videos-tutoriais-sobre-marcas-e-patentes-para-usuarios).&amp;lt,/p&amp;gt, &amp;lt,p&amp;gt,V&amp;amp,iacute,deos explicativos:&amp;lt,/p&amp;gt, &amp;lt,p&amp;gt,http://www.inpi.gov.br/arquivos-videos/pi-na-pratica-1/pi-na-pratica-2013-patentes-1-primeiros-passos-para-a-concessao&amp;lt,/p&amp;gt, &amp;lt,p&amp;gt,http://www.inpi.gov.br/arquivos-videos/pi-na-pratica-1/pi-na-pratica-2013-patentes-2-como-pagar-as-taxas-do-inpi&amp;lt,/p&amp;gt, &amp;lt,p&amp;gt,http://www.inpi.gov.br/arquivos-videos/pi-na-pratica-1/pi-na-pratica-2013-patentes-3-acompanhamento-do-processo&amp;lt,/p&amp;gt, &amp;lt,p&amp;gt,Quanto aos pedidos em ep&amp;amp,iacute,grafe e em aten&amp;amp,ccedil,&amp;amp,atilde,o &amp;amp,agrave,s suas solicita&amp;amp,ccedil,&amp;amp,otilde,es temos a informar as respostas aos e-SICs de n&amp;amp,uacute,mero 52750000883201725, 52750000884201770, 52750000885201714, 52750000887201711, 52750000888201758, 52750000889201701, 52750000890201727, 52750000895201750, 52750000894201713 e 52750000893201761.&amp;lt,/p&amp;gt, &amp;lt,p&amp;gt,Para o requerente sanar suas d&amp;amp,uacute,vidas com rela&amp;amp,ccedil,&amp;amp,atilde,o ao PCT o INPI disponibiliza os seguintes meios:&amp;lt,/p&amp;gt, &amp;lt,p&amp;gt,- http://www.inpi.gov.br/arquivos-videos/tratado-de-cooperacao-em-materia-de-patentes - v&amp;amp,iacute,deos da OMPI com legenda em portugu&amp;amp,ecirc,s&amp;lt,/p&amp;gt, &amp;lt,p&amp;gt,- Curso DL 101P BR, Curso Geral de Propriedade Intelectual &amp;amp,agrave, Dist&amp;amp,acirc,ncia, informa&amp;amp,ccedil,&amp;amp,otilde,es: ead@inpi.gov.br&amp;lt,/p&amp;gt, &amp;lt,p&amp;gt,- http://www.inpi.gov.br/menu-servicos/patente/Como-proteger-patente-no-exterior&amp;amp,nbsp, - informa&amp;amp,ccedil,&amp;amp,otilde,es b&amp;amp,aacute,sicas&amp;lt,/p&amp;gt, &amp;lt,p&amp;gt,Por fim, atendendo ao disposto no art. 19, inciso II, do Decreto n&amp;amp,ordm, 7.724/2012, caso n&amp;amp,atilde,o considere esta informa&amp;amp,ccedil,&amp;amp,atilde,o satisfat&amp;amp,oacute,ria, poder&amp;amp,aacute, ser interposto recurso, dirigido ao Ouvidor do INPI, no prazo de dez dias a contar do recebimento desta resposta. O INPI agradece o seu contato.&amp;lt,/p&amp;gt, &amp;lt,p&amp;gt,Nos colocamos &amp;amp,agrave, disposi&amp;amp,ccedil,&amp;amp,atilde,o para quaisquer esclarecimentos adicionais que se fa&amp;amp,ccedil,am necess&amp;amp,aacute,rios e agradecemos antecipadamente sua gentil resposta.&amp;lt,/p&amp;gt, &amp;lt,p&amp;gt,O INPI agradece o seu contato e coloco-me &amp;amp,agrave, sua disposi&amp;amp,ccedil,&amp;amp,atilde,o para o que se fizer necess&amp;amp,aacute,rio em rela&amp;amp,ccedil,&amp;amp,atilde,o aos seus questionamentos.&amp;lt,/p&amp;gt, &amp;lt,p&amp;gt,SUELY MARY FERNANDES VALVERDE LESSA&amp;lt,/p&amp;gt, &amp;lt,p&amp;gt,suelym@inpi.gov.br&amp;lt,/p&amp;gt, &amp;lt,p&amp;gt,Chefe do Servi&amp;amp,ccedil,o de Assuntos Especiais de Patentes - SAESP&amp;lt,/p&amp;gt, &amp;lt,p&amp;gt,Diretoria de Patentes - DIRPA&amp;lt,/p&amp;gt, &amp;lt,p&amp;gt,Instituto Nacional da Propriedade Industrial - INPI&amp;lt,/p&amp;gt, &amp;lt,p&amp;gt,Minist&amp;amp,eacute,rio da Ind&amp;amp,uacute,stria, Com&amp;amp,eacute,rcio Exterior e Servi&amp;amp,ccedil,os - MDIC&amp;lt,/p&amp;gt,</t>
  </si>
  <si>
    <t>15/01/2018 15:38:35</t>
  </si>
  <si>
    <t>2680000111201796</t>
  </si>
  <si>
    <t>processo administrativo_ denúncia</t>
  </si>
  <si>
    <t>Tendo em vista ser parte interessada, na qualidade de servidor público federal que noticiou supostas irregularidades praticadas por outro servidor público, vem requerer CÓPIA INTEGRAL dos autos do processo administrativo nº 02014.000871/2012-41, para conhecimento, para todos os fins admitidos em direito.</t>
  </si>
  <si>
    <t>20/01/2017 16:03:16</t>
  </si>
  <si>
    <t>Em atenção ao pedido de informação remetido ao Sistema Eletrônico do Serviço de Informação ao Cidadão, e-SIC, protocolado com a numeração 02680000111201796,02680000112201731,com entrada no dia 20/01/2017, encaminho cópia com os dados solicitados pelos correios.Qualquer duvida entre em contato conosco no telefone (61) 3316-1611</t>
  </si>
  <si>
    <t>02/02/2017 08:50:02</t>
  </si>
  <si>
    <t>99922000265201720</t>
  </si>
  <si>
    <t>Eu extraviei minha primeira carteira de trabalho e junto com ela o numero do meu primeiro PIS, hoje tenho meu PIS atual porém gostaria de saber o número do meu PIS antigo para chegar contas inativas em meu CPF</t>
  </si>
  <si>
    <t>09/03/2017 07:57:23</t>
  </si>
  <si>
    <t>Prezado Senhor      A presente solicitação tem por objeto informações consideradas de caráter pessoal, razão pela qual indeferimos o fornecimento por meio eletrônico (e-SIC) uma vez que, conforme art. 55 a 60 do Dec. 7.724/2012, faz-se necessária a identificação pessoal do titular das informações ou seu representante legal (curador, tutor, procurador).     Feitas as considerações iniciais, ressaltamos que a referida Lei traz ressalva no tocante ao tratamento das informações pessoais, em seu art. 31, in verbis:  Art. 31.  O tratamento das informações pessoais deve ser feito de forma transparente e com respeito à intimidade, vida privada, honra e imagem das pessoas, bem como às liberdades e garantias individuais.   § 1 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Conforme texto legal, tais informações tem acesso restrito a agentes públicos legalmente autorizados ou à própria pessoa a qual se refere a informação.      Por fim, reforçamos que o SIC não substitui os canais de atendimento do INSS, e que somente numa Agência da Previdência é que a referida solicitação poderá ser verificada, tendo em vista este sistema não possibilitar acesso aos dados pessoais do requerente.    Dessa forma, registrando que cabe recurso do presente indeferimento à Coordenação-Geral de Planejamento e  Gestão Estratégica, no prazo de dez dias, conforme termos do caput art. 21 do Dec. 7.724/2012.   Atenciosamente, Serviço de Informações ao Cidadão – INSS</t>
  </si>
  <si>
    <t>29/03/2017 10:39:00</t>
  </si>
  <si>
    <t>23480004246201757</t>
  </si>
  <si>
    <t>Prezados, sabendo que o resultado final do processo seletivo de remoção interna de servidores entre os campi do IFMT foi concluído, solicito o número de cargos criados, ocupados e vagos, por campus, na função de Professor do Ensino Básico, Técnico e Tecnológico na área de Administração, objeto do registro n° 23480022491201665 (em anexo), aberta nesta plataforma no dia 22/12/2016.</t>
  </si>
  <si>
    <t>17/02/2017 12:34:51</t>
  </si>
  <si>
    <t>Prezado senhor,  A Assessoria da Diretoria de Gestão de Pessoas do IFMT informou que no momento temos 04 vagas para Administração para os seguintes campi: Alta Floresta (02), Primavera do Leste (01) e Juína (01) (para este último será chamada a candidata que resta do edital 70/2015, classificada para este campus).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pela Diretora de Gestão de Pessoas do IFMT que terá um prazo de até 5 (cinco) dias para se manifestar.  Obrigada pelo contato   SIC - IFMT</t>
  </si>
  <si>
    <t>20/02/2017 12:26:06</t>
  </si>
  <si>
    <t>CGU/23480004246201757</t>
  </si>
  <si>
    <t>37400003407201742</t>
  </si>
  <si>
    <t>De acordo com os recentes contatos com a central 135, só há possibilidade de agendamento acima de 04 meses nas agências do meu conhecimento, por isso estou solicitando os nomes e endereços de todas as agências do município do Estado do Rio de Janeiro. Minha genitora é idosa e necessita do benefício previdenciário o mais breve possível.  Sem mais.</t>
  </si>
  <si>
    <t>06/06/2017 15:24:46</t>
  </si>
  <si>
    <t>Prezado senhor.  Segue anexo a relação de unidades solicitadas.  Informamos que essas podem ser acessadas pelo link: http://www010.dataprev.gov.br/enderecoaps/mps3.asp  Atenciosamente SIC INSS</t>
  </si>
  <si>
    <t>09/06/2017 09:20:19</t>
  </si>
  <si>
    <t>54800000397201708</t>
  </si>
  <si>
    <t>ILUSTRÍSSIMO SUPERINTENDENTE REGIONAL DO INSTITUTO NACIONAL DE COLONIZAÇÃO E REFORMA AGRÁRIA NO ESTADO DO TOCANTINS  REQUERIMENTO  EMENTA: Trata-se de pedido de informação a autoridade regional do INCRA referente à providência adotada, em face da representação de índole disciplinar protocolizada sob nº 3.876/2016, de 08/12/2016.   FLÁVIO DA SILVA MOTA, servidor público federal, vem respeitosamente solicitar, com base na Lei de Acesso a Informação, a providência adotada em relação a representação da lavra do subscritor, sob nº 3.876/2016, de 08/12/2016, protocolizada na SR-26/TO, localizada em Palmas, que noticia conduta reprovável de servidor, da SR-26/TO, de provocar sem justa causa a instauração de inquérito administrativo e penal por meio de denuncia de infração penal falsa contra o subscritor, em especial solicito: 1.	Cópia do processo instaurado. 2.	Caso não tenha siso instaurado o processo, solicito cópia de eventual parecer técnico e/ou jurídico que fundamenta a decisão para não apuração dos fatos. 3.	Cópia de qualquer documento relacionado à representação emitida pela autoridade regional. Respeitosamente,</t>
  </si>
  <si>
    <t>13/06/2017 10:06:18</t>
  </si>
  <si>
    <t>Prezado Sr. Flávio da Silva Mota, em atendimento ao pedido, informamos que as informações seguem anexas a esta resposta.   Informamos que Vossa Senhoria tem o direito de recorrer desta informação no prazo de 10 (dez) dias, a contar de sua ciência. A autoridade competente para apreciação de seu recurso é a responsável pelo monitoramento da Lei de Acesso à Informação no INCRA.</t>
  </si>
  <si>
    <t>21/07/2017 17:58:27</t>
  </si>
  <si>
    <t>99901000121201711</t>
  </si>
  <si>
    <t>no extrato de pagamento só tem do mes de janeiro e meu beneficio foi concedido a partir de 25/11/2016 como saber em que banco esta o crédito do período novembro/dezembro do qual tenho direito</t>
  </si>
  <si>
    <t>19/01/2017 06:44:03</t>
  </si>
  <si>
    <t>Prezado Senhor,   Muito embora a sua solicitação seja de caráter pessoal , e o SIC não ser o canal apropriado, pois se destina à informação   pública, conforme o objetivo da Lei, informamos que é possível consultar o extrato de até 3 meses, ou seja, o senhor consegue verificar os outros dois meses.   Mas de qualquer forma, o crédito foi para o banco que o senhor informou ou, caso não tenha informado será o banco que consta na carta de concessão, pois só mudará o banco caso o senhor queira.   Atenciosamente,  Serviço de Informação ao Cidadão – INSS</t>
  </si>
  <si>
    <t>19/01/2017 12:17:55</t>
  </si>
  <si>
    <t>2680000547201785</t>
  </si>
  <si>
    <t>Eu, Davi Farias, portador do RG 805296, endereço eletrônico fariasemaggioni@hotmail.com.br, residente e domiciliado em Porto Velho, RO, e com endereço à Rua Martinica 320 casa 31, aos seguintes dados, para elaboração de monografia universitária no curso de Direito na Universidade Federal de Rondônia:  1.	Referente liberação de plano de manejo de 2000 - 2016 a.	Total de áreas aprovadas para Planos de Manejo b.	Total de áreas protocoladas para Planos de Manejo, ou seja as aprovadas e as não aprovadas. c.	Total de áreas aprovadas para supressão vegetal (desmate) d.	Total de áreas ilegalmente desmatadas no Estado e.	Total de m3 aprovados em Planos de Manejo f.	Total de m3 aprovados em Planos de Supressão Desde logo agradeço pela atenção e peço deferimento, deixando abaixo dados para que, caso necessário, entrem em contato diretamente.</t>
  </si>
  <si>
    <t>05/04/2017 18:31:11</t>
  </si>
  <si>
    <t>Prezado Sr. Davi,   Informamos a Vossa Senhoria que cabe ao ICMBio a conservação e proteção de unidades de conservação federais, assim as informações solicitadas não cabem a este instituto e sim ao órgão ambiental estadual de Rondônia. Sugerimos então que vossa senhoria encaminhe solicitação àquele órgão ambiental.   Att.  Adriane Papa SIC/ICMBio (61) 2028-9699</t>
  </si>
  <si>
    <t>24/04/2017 18:18:47</t>
  </si>
  <si>
    <t>37400000043201749</t>
  </si>
  <si>
    <t>Gostaria de receber por email, o processo administrativo da  concessão da minha aposentadoria. Preciso saber quanto tempo de aposentadoria especial foi considerado no cálculo da minha concessão. Na carta de concessão, não consta especificamente o mencionado período (especial). Seguem anexos da minha concessão.</t>
  </si>
  <si>
    <t>04/01/2017 10:25:24</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</si>
  <si>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Ademais, sua solicitação tem caráter pessoal e não está amparada pela Lei como trazem os arts. 55 a 60 do Decreto nº 7.724/2012, fazendo-se necessária, portanto, a identificação pessoal do titular das informações ou seu representante legal (curador, tutor, procurador). Feitas as considerações iniciais, e conforme previsto no art. 13, parágrafo único, do Decreto nº 7.724/12, que regulamenta a Lei de Acesso à Informação, informamos que na página da Previdência Social, no endereço eletrônico abaixo informado, o senhor poderá agendar o serviço solicitado. http://www.previdencia.gov.br/servicos-ao-cidadao/todos-os-servicos/copia-vistas-e-carga-de-processo-administrativo/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</si>
  <si>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10/01/2017 09:09:17</t>
  </si>
  <si>
    <t>CGU/37400000043201749</t>
  </si>
  <si>
    <t>23480016612201711</t>
  </si>
  <si>
    <t>Como pesquisador no Programa de Mestrado Profissional em Administração Pública – PROFIAP, para fins de levantamento da população da pesquisa que estou realizando sobre gestão de recurso por Termo de Execução Descentralizada – TED gostaria de saber qual local (ais) (setor, divisão, seção ou departamento) na sua instituição que faz acompanhamento das descentralizações de recursos públicos federais (Termo de Execução descentralizada ou Termo de Cooperação)? Quantos servidores públicos atuam nesse local (ais) envolvido (s) diretamente nesse acompanhamento? Qual o contato institucional do local (ais) e se possível desses servidores (email, telefone)?  Observação: Normalmente estas informações são obtidas nos departamentos de contabilidade,  setores de convênios, pró-reitorias de planejamento, administração e finanças.</t>
  </si>
  <si>
    <t>13/07/2017 14:17:46</t>
  </si>
  <si>
    <t>Prezado manifestante, segue resposta para sua solicitação.  Atenciosamente,  SIC/IFSP ---------------  Seguem as respostas:   1 - Qual local (ais) (setor, divisão, seção ou departamento) na sua instituição que faz(em) acompanhamento das descentralizações de recursos públicos federais (Termo de Execução descentralizada ou Termo de Cooperação)?  O setores responsáveis são - Coordenadoria de Planejamento e Orçamento (vinculada à Diretoria Adjunta de Orçamento) - Coordenadoria de Prestação de Contas (vinculada à Diretoria Adjunta de Contabilidade)   Estes setores estão vinculados à Diretoria de Orçamento e Finanças da Pró-Reitoria de Administração.   2- Quantos servidores públicos atuam nesse local (ais) envolvido (s) diretamente nesse acompanhamento?  Coordenadoria de Planejamento e Orçamento – 2 servidores Coordenadoria de Prestação de Contas – 2 servidores   3 - Qual o contato institucional do local (ais) e se possível desses servidores (email, telefone)?  Coordenadoria de Planejamento e Orçamento – cpo@ifsp.edu.br / Diretoria Adjunta de Orçamento - gpl@ifsp.edu.br Coordenadoria de Prestação de Contas – cpc@ifsp.edu.br / Diretoria Adjunta de Contabilidade – sergio.umeda@ifsp.edu.br      Atenciosamente,   Fernanda Stefanie de Lima Diretoria Adjunta de Orçamento Diretoria de Orçamento e Finanças / Pró-Reitoria de Administração Instituto Federal de Educação, Ciência e Tecnologia de São Paulo - IFSP fernanda.lima@ifsp.edu.br / gpl@ifsp.edu.br 11 3775-4530</t>
  </si>
  <si>
    <t>24/07/2017 17:32:03</t>
  </si>
  <si>
    <t>23480026998201779</t>
  </si>
  <si>
    <t>Estou fazendo um trabalho de estatística sobre gravidez na adolescência, com idades de 12 anos a 19 anos de idade referente a região sudeste de Minas gerais mais especificado na região das vertentes. Desde já agradeço!</t>
  </si>
  <si>
    <t>21/11/2017 23:37:43</t>
  </si>
  <si>
    <t>&amp;lt,p&amp;gt,Prezada,&amp;lt,/p&amp;gt, &amp;lt,p&amp;gt,O IFMG &amp;amp,eacute, uma institui&amp;amp,ccedil,ao de ensino federal que oferta cursos t&amp;amp,eacute,cnicos e superiores, em cidades das regi&amp;amp,otilde,es centro, centro-oeste e leste do estado, n&amp;amp,atilde,o sendo de nossa compet&amp;amp,ecirc,ncia fornecer dados sobre a pesquisa solicitada, tampouco da regi&amp;amp,atilde,o mencionada.&amp;lt,/p&amp;gt, &amp;lt,p&amp;gt,Caso a informa&amp;amp,ccedil,&amp;amp,atilde,o concedida n&amp;amp,atilde,o corresponda &amp;amp,agrave, sua solicita&amp;amp,ccedil,&amp;amp,atilde,o, h&amp;amp,aacute, a possibilidade de manifesta&amp;amp,ccedil,&amp;amp,atilde,o de recurso(s) em at&amp;amp,eacute, 10 dias, que ser&amp;amp,aacute,(&amp;amp,atilde,o) direcionado(s) &amp;amp,agrave,s autoridades hierarquicamente superiores, conforme o art. 19 do Decreto 7.724/12.&amp;lt,/p&amp;gt, &amp;lt,p&amp;gt,Atenciosamente,&amp;lt,/p&amp;gt, &amp;lt,p&amp;gt,Andr&amp;amp,eacute, Luis Resende&amp;lt,br /&amp;gt,Ouvidor Geral do IFMG&amp;lt,/p&amp;gt, &amp;lt,p&amp;gt,e-SIC - Sistema Eletr&amp;amp,ocirc,nico do Servi&amp;amp,ccedil,o de Informa&amp;amp,ccedil,&amp;amp,atilde,o ao Cidad&amp;amp,atilde,o&amp;lt,/p&amp;gt, &amp;lt,p&amp;gt,Av. Professor M&amp;amp,aacute,rio Werneck, 2590 - Buritis &amp;lt,br /&amp;gt,cep: 30575-180 - Belo Horizonte - MG&amp;lt,br /&amp;gt,Home: www.ifmg.edu.br&amp;lt,/p&amp;gt,</t>
  </si>
  <si>
    <t>22/11/2017 15:55:53</t>
  </si>
  <si>
    <t>1590000733201761</t>
  </si>
  <si>
    <t>Informações (projetos, laudos técnicos, imagens, etc) sobre as intervenções de restauro ocorridas na Igreja de São Francisco de Assis – Pampulha. Encontrei esse dossiê na internet, mas não consegui acesso aos anexos. Será que poderiam me enviar? Os que eu listei são os que eu mais preciso. Dossiê de candidatura do Conjunto Moderno da Pampulha para inclusão na Lista do Patrimônio Mundial _ ANEXOS (disponível aqui: http://portal.iphan.gov.br/pagina/detalhes/820/) 1. Linha do tempo ilustrada 3. Mapas 4. Levantamento arquitetônico dos bens que compõem o conjunto 6. Histórico das restaurações realizadas (esse é o mais importante de todos) 10. Plano de preservação da Pampulha</t>
  </si>
  <si>
    <t>14/07/2017 22:25:38</t>
  </si>
  <si>
    <t>Prezada Joyce,   Recebemos seu pedido de informação de nº 01590.000733/2017-61, o Serviço de Informação ao Cidadão do Instituto do Patrimônio Histórico e Artístico Nacional. Esclarecemos.   Diante de toda análise do pedido de informação, a área de fomentos a projetos incentivados do IPHAN, informa que em referência aos projetos de restauro para Igreja de São Francisco de Assis (conjunto da Pampulha) ocorrem  no âmbito da Lei Rouanet do Ministério da Cultura/MinC, e se referem aos projetos  “Restauração Artística e Estrutural da Igreja de São Francisco de Assis” pronac 01 8707 e “Restauração Arquitetônica e de Elementos Artísticos da Igreja de São Francisco de Assis”  pronac 02 8249. E que os processos com a documentação na íntegra não ficam arquivados no IPHAN, portanto, para consultá-los é necessário solicitar diretamente à Secretaria de Fomento e Incentivo à Cultura-SEFIC /MinC.  Pedimos desculpas pelo atraso e agradecemos o contato!  Atenciosamente,  Serviço de Informação ao Cidadão-IPHAN.</t>
  </si>
  <si>
    <t>29/09/2017 16:09:18</t>
  </si>
  <si>
    <t>23480014708201744</t>
  </si>
  <si>
    <t>gostaria de saber a quantidade de cargos vagos de assistente de laboratório (nível c) do quadro de técnicos administrativos em educação do IF fluminense</t>
  </si>
  <si>
    <t>19/06/2017 16:50:22</t>
  </si>
  <si>
    <t>Prezado, bom dia! Informamos que no Instituto Federal Fluminense não exitem códigos de vagas disponíveis para o cargo de assistente de laboratório.  Atenciosamente. Ouvidoria IFF</t>
  </si>
  <si>
    <t>20/06/2017 10:12:15</t>
  </si>
  <si>
    <t>23480012156201730</t>
  </si>
  <si>
    <t>IFES – Instituto Federal de Educação, Ciência e Tecnologia do Espírito Santo</t>
  </si>
  <si>
    <t>Gostaria de informações relativas ao atraso na homologação do resultado final dos concursos públicos para docentes 02/2016 e 03/2016. Quais os motivos já que o resultado final ocorreu em 12/05/2017 e ainda não foi homologado? Há previsão de homologação ainda nessa semana?</t>
  </si>
  <si>
    <t>22/05/2017 07:39:40</t>
  </si>
  <si>
    <t>Prezado, o Ifes divulgou nota do site do concurso informando que a publicação no Diário Oficial da União será disponibilizada em breve. Informamos que por dificuldades técnicas a publicação dos resultados finais dos referidos concursos está prevista para ocorrer até o dia 26/05/2017.  Segue link com informações sobre os concursos: http://www.ifes.edu.br/processosseletivos/servidores/item/2100-concurso-publico-03-2016-docentes-mestres-e-doutores  http://www.ifes.edu.br/processosseletivos/servidores/item/2099-concurso-publico-02-2016-docentes-graduados-e-especialistas</t>
  </si>
  <si>
    <t>23/05/2017 15:08:19</t>
  </si>
  <si>
    <t>54800000587201717</t>
  </si>
  <si>
    <t>normas, regulamentação</t>
  </si>
  <si>
    <t>O que precisa ter pronto para fazer a venda?</t>
  </si>
  <si>
    <t>22/08/2017 19:01:18</t>
  </si>
  <si>
    <t>Prezado, em atendimento à demanda informamos que para propriedades com matrícula cuja área seja igual ou maior que 100ha, o georreferenciamento e a certificação junto ao INCRA, são necessários para que a escritura de compra e venda seja registrada no Cartório de Registro de Imóveis. Independe o tamanho da área caso o imóvel esteja em processo judicial, ou seja, qualquer tamanho de área é obrigatório a Certificação nos processo judiciais.  Como fazer, o que fazer, o cidadão pode obter no Meu Documentos no link https://sigef.incra.gov.br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</si>
  <si>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19/09/2017 17:57:11</t>
  </si>
  <si>
    <t>23480019094201797</t>
  </si>
  <si>
    <t>Solicito o QRSTA do IFSC, referente aos cargos vagos e ocupados nível E da instituição.</t>
  </si>
  <si>
    <t>17/08/2017 22:35:41</t>
  </si>
  <si>
    <t>Prezado cidadão, em anexo, segue resposta do setor competente.   Atenciosamente, Serviço de Informações ao Cidadão do IFSC sic@ifsc.edu.br</t>
  </si>
  <si>
    <t>18/08/2017 19:13:28</t>
  </si>
  <si>
    <t>23480010500201756</t>
  </si>
  <si>
    <t>Prezados, boa tarde.  Considerando a Portaria 287/2017-GR/IFRR (D.O.U. de 03/03/2017), que torna sem efeito a nomeação da candidata Daiane Tretto da Rocha para o cargo de Professora EBTT com habilitação para a área de Administração, gostaria de saber i) se o IFRR ainda tem interesse de prover o cargo com a nomeação de candidato para a mesma área (Administração) e ii) qual destinação foi/será dada à vaga 0940452.</t>
  </si>
  <si>
    <t>02/05/2017 13:20:06</t>
  </si>
  <si>
    <t>Boa tarde!  Quanto a solicitação de informações apresentada informamos que:  i) Até o momento a demanda que temos do Campus é de prover o cargo na mesma área, ii) Esse código pertence ao Campus Avançado do Bonfim e até a presente data a demanda enviada é para nomeação de professor na área de administração.  Att.,  Jadinéa Leite DGP/IFRR  Para aprimorarmos nossos serviços, pedimos a gentileza de preencher o formulário de pesquisa de satisfação clicando no link: https://docs.google.com/a/ifrr.edu.br/forms/d/e/1FAIpQLSewVc3E8Qejp-5mBPIL9kHSu07GgqptK9VGcVXK3eozNfxU_Q/viewform  Agradecemos sua colaboração.</t>
  </si>
  <si>
    <t>04/05/2017 13:44:55</t>
  </si>
  <si>
    <t>23480020942201719</t>
  </si>
  <si>
    <t>Através do presente venho solicitar que seja encaminhada a relação de servidores ativos e inativos do IFSC que possuem a rubrica ABATE TETO em seus vencimentos.  Nestes Termos, Peço Deferimento.</t>
  </si>
  <si>
    <t>11/09/2017 14:53:21</t>
  </si>
  <si>
    <t>Boa tarde:  Seguem relatórios dos servidores (um relatório de ativos e outro de aposentados) que possuem a rubrica abate teto em seus contracheques.  Att.,  Oscar Silva Neto  Departamento de Administração de Pessoal Diretoria de Gestão de Pessoas (48) 3877-9036   Instituto Federal de Santa Catarina - Reitoria Rua 14 de Julho, 150, Coqueiros, Florianópolis / SC - CEP: 88075-010 www.ifsc.edu.br</t>
  </si>
  <si>
    <t>27/09/2017 18:05:20</t>
  </si>
  <si>
    <t>23480010091201798</t>
  </si>
  <si>
    <t>Prezado Senhores,   Boa dia.  Gostaria de saber da disponibilidade de acesso aos dados do Censo da Educação Superior do ano de 2015.  Necessito das informações de endereçamento (Logradouro, número, complemento, município e uf) referente ao local onde o curso superior, presencial ou EAD, é ministrado.  Além disso, necessito dos códigos chave: -CO_IES, -CO_GRAU_ACADEMICO, -COD_INEP,  Obrigado!</t>
  </si>
  <si>
    <t>25/04/2017 14:22:02</t>
  </si>
  <si>
    <t>Prezado(a) Senhor(a),     Em atendimento ao pedido de informação registrado sob o protocolo nº 23480010091201798 segue resposta elaborada pela unidade responsável:   Prezado (a), Os dados de todas as instituições de ensino superior autorizadas a funcionar estão disponíveis para consulta através do Sistema E-MEC, segue o endereço: http://emec.mec.gov.br/ Ademais, as variáveis: CO_IES, CO_GRAU_ACADEMICO, COD_INEP (se for o código do município), estão disponíveis para consulta junto aos Microdados da Educação Superior, segue o endereço para download: http://portal.inep.gov.br/web/guest/microdados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</si>
  <si>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26/04/2017 16:24:46</t>
  </si>
  <si>
    <t>23480009859201781</t>
  </si>
  <si>
    <t>IF BAIANO – Instituto Federal de Educação, Ciência e Tecnologia Baiano</t>
  </si>
  <si>
    <t>Bom dia!  Gostaria de saber se existe código de vagas em aberto para o IFBaiano campus Governador Mangabeira, para o cargo de Técnico em Tecnologia da Informação.</t>
  </si>
  <si>
    <t>22/04/2017 19:14:45</t>
  </si>
  <si>
    <t>Prezado Leonardo,  Segundo setor responsável, existem dois códigos de vaga para este cargo, entretanto ainda não foi definido a distribuição dos mesmos.  cordialmente,  Tamilis Cerqueira</t>
  </si>
  <si>
    <t>03/05/2017 08:58:08</t>
  </si>
  <si>
    <t>23480000337201713</t>
  </si>
  <si>
    <t>Solicito que sejam enviadas as seguintes informações:  - Quantidade de Cursos Regulares (Mestrado, Especialização, Graduação, Técnico Integrado, Técnico Concomitante e Técnico Subsequente) ofertado por campus,  - Quantidade de alunos Regularmente Matriculados (RM) nos Cursos Regulares (Mestrado, Especialização, Graduação, Técnico Integrado, Técnico Concomitante e Técnico Subsequente) em cada campus,  - Quantidades de servidores que compõem o quadro do IFSC,  - Orçamento do IFSC no ano de 2016 (separadamente: valor para funcionamento e pagamento de pessoal).</t>
  </si>
  <si>
    <t>05/01/2017 20:04:56</t>
  </si>
  <si>
    <t>Prezada Cristiane,  Encaminhamos as respostas das áreas competentes conforme segue.  - Quantidade de Cursos Regulares (Mestrado, Especialização, Graduação, Técnico Integrado, Técnico Concomitante e Técnico Subsequente) ofertado por campus,  - Quantidade de alunos Regularmente Matriculados (RM) nos Cursos Regulares (Mestrado, Especialização, Graduação, Técnico Integrado, Técnico Concomitante e Técnico Subsequente) em cada campus,  Bom dia!  Quanto aos cursos e aos alunos, a interessada deverá acessar o último anuário estatístico publicado na página do IFSC (http://www.ifsc.edu.br/anuario-estatistico) e aplicar os filtros para obter os dados de que precisa.   Atenciosamente,  Diretoria de Estatísticas e Informações Acadêmicas Pró-Reitoria de Ensino - PROEN  (48) 3877-9025  ...........................................  - Quantidades de servidores que compõem o quadro do IFSC,  Boa tarde,  Seguem as informações relativas à Gestão de Pessoas.  - Quantidades de servidores que compõem o quadro do IFSC: 2432 servidores  Atenciosamente,  Nauana Gaivota Silveira Diretoria de Gestão de Pessoas do IFSC  ...........................................  - Orçamento do IFSC no ano de 2016 (separadamente: valor para funcionamento e pagamento de pessoal).  Bom Dia  As informações solicitadas referentes ao Orçamento do IFSC no ano de 2016 (separadamente: valor para funcionamento e pagamento de pessoal), encontra-se no volume V do Projeto de Lei Orçamentária Anual - PLOA 2016, Unidade: 26438 - Instituto Federal de Santa Catarina, disponível pelo link  http://www.planejamento.gov.br/secretarias/upload/Arquivos/sof/orcamentos-anuais/2016/volume_v.pdf  Qualquer dúvida estamos à disposição. _____  José Roberto Murara Diretor de Administração Pró-Reitoria de Administração / PROAD (48) 3877 9043 / 9044   Atenciosamente. Equipe do Serviço de Informação ao Cidadão do IFSC</t>
  </si>
  <si>
    <t>02/02/2017 19:06:51</t>
  </si>
  <si>
    <t>23480002593201745</t>
  </si>
  <si>
    <t>IFG – Instituto Federal de Educação, Ciência e Tecnologia de Goiás</t>
  </si>
  <si>
    <t>31/01/2017 17:44:02</t>
  </si>
  <si>
    <t>Re: consulta e-SIC/ Protocolo nº 23480002593201745 Serviço de Informação ao Cidadão sic@ifg.edu.br sex 17/02/2017 11:38 Sr., em atendimento a sua solicitação, através da Consulta no e-SIC, protocolada sob  nº 23480002593201745, a Coordenação de Gestão de Pessoas/Diretoria de Desenvolvimento de Recursos Humanos informa que a resposta consta no Quadro de Referência dos cargos ocupados e vagos do IFG, que está disponibilizada no Portal do IFG, no link:http://www.ifg.edu.br/gdrh/index.php/quadro-de-referencia-de-cargos Atenciosamente, Heloísa Helena L. dos S. Caixeta/Instituto Federal de Educação, Ciência e Tecnologia de Goiás/Serviço de Informação ao Cidadão - SIC</t>
  </si>
  <si>
    <t>17/02/2017 11:45:07</t>
  </si>
  <si>
    <t>23480023467201724</t>
  </si>
  <si>
    <t>A portaria 298/2012 está vigente? Caso positivo, qual a quantidade de professores que corresponde ao percentual de 5%, estabelecido no Art. 1º inciso II, que é o limite para concessão de alteração do regime de trabalho de 20 horas? Caso negativo, qual normativo disciplina esse tema?</t>
  </si>
  <si>
    <t>12/10/2017 19:52:31</t>
  </si>
  <si>
    <t>Prezado(a) Senhor(a),   Recebemos o pedido de informação de nº 23480023467201724. Informo que a portaria continua vigente. Seguindo a portaria poderíamos ter até o limite máximo de 27,1 docentes em regime de 20h. Porém vale ressaltar que a portaria apenas estabelece o limite máximo, ficando a autorização de o docente fazer 20h a cargo da direção geral do campus com base no planejamento de cada unidade.  Atenciosamente,  Diretoria de Administração Funcional - Interlocutores   SIC/IFB</t>
  </si>
  <si>
    <t>23/10/2017 15:20:25</t>
  </si>
  <si>
    <t>É possível repassar quais dados foram considerados para chegar no número de 27,1 docentes? Quantos docentes atualmente estão no regime de trabalho de 20 horas semanais?</t>
  </si>
  <si>
    <t>2017-10-25</t>
  </si>
  <si>
    <t>Prezado(a) Senhor(a),  O pedido de informação foi respondido em sede recursal pela 1ª instância desse órgão [Pró-Reitor de Gestão de Pessoas] deste IFB, que emitiu o seguinte parecer:  \"O quantitativo foi baseado no banco de professor equivalente autorizado pelo MEC. Atualmente temos 30 docentes no regime de 20h, o que já excede os limites da portaria\".   Atenciosamente,  Pró-Reitor de Gestão de Pessoas - 1ª instância da LAI  SIC/IFB</t>
  </si>
  <si>
    <t>23480001417201796</t>
  </si>
  <si>
    <t>Campus Reitoria</t>
  </si>
  <si>
    <t>20/01/2017 17:05:27</t>
  </si>
  <si>
    <t>NUP: 23480001417201796  DESPACHO:  Trata-se de pedido de acesso à informação formulado por Tiago Sandi, via e-SIC.  Porque preenchidos os requisitos legais, defere-se o acesso.  Seguem, em anexo, as informações requisitadas.  Em nome do IFC, agradeço seu contato pelo portal e-SIC, permanecendo à disposição, caso necessário.</t>
  </si>
  <si>
    <t>03/02/2017 18:50:56</t>
  </si>
  <si>
    <t>CGU/23480001417201796</t>
  </si>
  <si>
    <t>Prezados não encontramos as informações solicitadas dos pagamentos:  2013OB801070         2012NE800631 2013OB801069         2012NE800628</t>
  </si>
  <si>
    <t>2017-02-10</t>
  </si>
  <si>
    <t>Irresignado com a decisão administrativa que concedeu o acesso à informação, Tiago Sandi, em primeira instância, recorre. Diz, no bojo do recurso, que não foram encontradas as informações dos pagamentos: 2013OB801070, 2012NE800631, 2013OB801069 e 2012NE800628. Acolho as razões do recorrente, deferindo o acesso à informação nos termos dos documentos que seguem anexados neste sistema de e-SIC. Do exposto, CONHEÇO E DOU PROVIMENTO ao recurso.  A ciência da recorrente se dá por meio eletrônico, via e-SIC.</t>
  </si>
  <si>
    <t>No documento enviado não contempla o ateste/recebimento definitivo das notas dos empenhos mencionados.</t>
  </si>
  <si>
    <t>2017-02-14</t>
  </si>
  <si>
    <t>DECISÃO: Trata-se de recurso, em segunda instância, interposto por Tiago Sandi, argumentando, em síntese, que a informação concedida na primeira instância não contemplou o ateste/recebimento definitivo das notas dos empenhos mencionados. Acolho as razões do recorrente, deferindo o acesso à informação nos termos dos documentos que seguem anexados neste sistema de e-SIC. Do exposto, CONHEÇO E DOU PROVIMENTO ao recurso. A ciência do recorrente se dá por meio eletrônico, via e-SIC.</t>
  </si>
  <si>
    <t>3950001578201799</t>
  </si>
  <si>
    <t>Bom dia!  Gostaria de mapas detalhados do setor urbano e rural dos municípios de Simão Dias - SE, Pinhão - SE e Pedra Mole - SE. Informações de ruas, bairros, povoados que envolvem essa jurisdição seria de muita ajuda. Fico no aguardo.</t>
  </si>
  <si>
    <t>23/05/2017 11:18:29</t>
  </si>
  <si>
    <t>Prezado Senhor Alanrei,    Informamos que estes dados estão disponibilizados na barra de ferramentas em Download, Geociências, Mapas para fins de levantamentos estatisticos, censo demografico 2010, mapas municipais estatísticos.  Estamos enviando por e-mail os arquivos dos mapas solicitados, pois devido o tamanho não é possível repassar por este canal.    Atenciosamente,  Equipe de Atendimento</t>
  </si>
  <si>
    <t>23/05/2017 12:17:25</t>
  </si>
  <si>
    <t>23480013152201779</t>
  </si>
  <si>
    <t>Bom dia,  Existe previsão para inauguração do campus do IFMG em Ibirité? Quais cursos possivelmente serão ofertados nesta unidade?</t>
  </si>
  <si>
    <t>31/05/2017 10:58:38</t>
  </si>
  <si>
    <t>Prezado, boa tarde!    Informamos que ainda não existe previsão formal de inauguração do Campus Ibirité do IFMG. Existe uma expectativa de início de funcionamento no primeiro semestre de 2018. Porém, para que esta expectativa vire realidade, ainda dependemos da finalização da obra civil, da liberação de recursos orçamentários por parte do MEC para a aquisição de mobiliário e equipamentos mínimos, da atualização do banco de professores EBTT e do quadro de referência de técnicos administrativos por parte do Ministério do Planejamento e da liberação de códigos de vaga de professores EBTT e de técnicos administrativos por parte do MEC.    Ainda não existe definição dos cursos a serem ofertados. Estão em curso estudos e procedimentos que indicam prováveis cursos do eixo tecnológico Controle e Processos Industriais, nas áreas de automação e robótica. É necessário ressaltar que apenas ao final destes procedimentos será possível uma definição formal.    Responsável pela resposta: Oiti José De Paula  SIAPE 1550799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</si>
  <si>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14/06/2017 14:26:39</t>
  </si>
  <si>
    <t>23480010943201747</t>
  </si>
  <si>
    <t>Gostaria de saber se há pedido de liberação de novo código de vaga de secretariado executivo junto ao MEC e quando ocorrerá a nomeação da vaga liberada em 11 de maio de 2017 pela portaria n 424.</t>
  </si>
  <si>
    <t>05/05/2017 17:57:45</t>
  </si>
  <si>
    <t>Senhora Arelly, bom dia  Em atendimento a seu pedido de informação, respondemos que, para o cargo de secretario executivo, não há previsão de novos códigos de vaga. Quanto à vaga recebida, estamos aguardando deliberação do Reitor, para distribuição aos campi.  Informamos ainda que de acordo com o Art. 21 do Decreto Nº 7.724 de 2012, em caso de negativa de acesso à informação ou do não fornecimento das razões da negativa pela instituição, o senhor (a) poderá entrar com recurso no sistema em até 10 dias, após o conhecimento desta resposta. Tal recurso será apreciado pela (o) Diretora de Gestão de Pessoas do IFMT que terá um prazo de até 5 (cinco) dias para se manifestar   Agradecemos seu contato</t>
  </si>
  <si>
    <t>09/06/2017 10:49:27</t>
  </si>
  <si>
    <t>23480002702201724</t>
  </si>
  <si>
    <t>A ASSOCIAÇÃO DE PAIS E AMIGOS DOS EXCEPCIONAIS DE ITAMBACURI- MINAS GERAIS SOLICITA DE VOSSA SENHORIA  A RETIFICAÇÃO DO NÚMERO DE ALUNOS COMO INSTITUIÇÃO CONVENIADA PARA RECEBIMENTO DE RECURSO DO FUNDEB. NÃO FOI COMPUTADO O NÚMERO DE ALUNOS DO ENSINO FUNDAMENTAL E DA EJA.GOSTARÍAMOS QUE OLHASSE COM CARINHO, POIS A NOSSA INSTITUIÇÃO NÃO TEM COMO FUNCIONAR SEM ESSE RECURSO FEDERAL. CONTAMOS COM A SUA COMPREENSÃO E ATENÇÃO.</t>
  </si>
  <si>
    <t>01/02/2017 18:44:45</t>
  </si>
  <si>
    <t>Prezado(a) Senhor(a),   Em atendimento ao pedido de informação registrado sob o protocolo nº, 23480002702201724  segue resposta elaborada pela unidade responsável:  Segue a resposta por e-mail (itambacuri@apaemg.org.br) devido ao extenso texto não ser suportado pelo sitema e-sic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</si>
  <si>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06/03/2017 17:11:03</t>
  </si>
  <si>
    <t>CGU/23480002702201724</t>
  </si>
  <si>
    <t>23480029724201731</t>
  </si>
  <si>
    <t>Bom dia! Estou classificado em 4° lugar no concurso público para professor do EBTT do IFPR edital 15/2016 para vaga/área química inorgânica campus Paranavaí. Tenho experiência na área de química, principalmente química geral, inorgânica e analítica e gostaria de saber se durante o período vigente à possibilidade/vaga para que ocorra a nomeação. Se existe vagas previstas ou não ocupadas para estas áreas. Estou com tese de doutorado em química prevista para defesa em março pela UNESP - IQ Araraquara.  E tenho muito interesse em uma possível vaga na área de pesquisa/ensino/extensão caso a instituição tenha possibilidade de aproveitamento.  Desde já obrigado.</t>
  </si>
  <si>
    <t>29/12/2017 10:40:11</t>
  </si>
  <si>
    <t>&amp;lt,p style=&amp;quot,margin-bottom: 0cm, line-height: 150%,&amp;quot, align=&amp;quot,justify&amp;quot,&amp;gt,Prezado Senhor,&amp;lt,/p&amp;gt, &amp;lt,p style=&amp;quot,margin-bottom: 0cm, line-height: 150%,&amp;quot, align=&amp;quot,justify&amp;quot,&amp;gt,&amp;amp,nbsp,&amp;lt,/p&amp;gt, &amp;lt,p style=&amp;quot,margin-bottom: 0cm, line-height: 150%,&amp;quot, align=&amp;quot,justify&amp;quot,&amp;gt,Segue em anexo resposta a seu pedido de informa&amp;amp,ccedil,&amp;amp,atilde,o.&amp;lt,/p&amp;gt, &amp;lt,p&amp;gt,&amp;amp,nbsp,&amp;lt,/p&amp;gt, &amp;lt,p style=&amp;quot,margin-bottom: 0cm, line-height: 150%,&amp;quot, align=&amp;quot,justify&amp;quot,&amp;gt,&amp;lt,a name=&amp;quot,ctl00_ctl00_ConteudoGeral_ConteudoPreForm_rpv_ReportViewer&amp;quot,&amp;gt,&amp;lt,/a&amp;gt, &amp;lt,br /&amp;gt, Caso a resposta n&amp;amp,atilde,o esteja de acordo com o solicitado, o requerente tem prazo de at&amp;amp,eacute, 10 dias a contar de sua ci&amp;amp,ecirc,ncia, para interpor recurso em 1&amp;amp,ordf, inst&amp;amp,acirc,ncia, dirigido &amp;amp,agrave, autoridade hierarquicamente superior a quem proferiu a primeira decis&amp;amp,atilde,o, que dever&amp;amp,aacute, deliberar em at&amp;amp,eacute, 5 dias.&amp;lt,/p&amp;gt,</t>
  </si>
  <si>
    <t>11/01/2018 17:09:05</t>
  </si>
  <si>
    <t>23480022795201711</t>
  </si>
  <si>
    <t>IFNMG – Instituto Federal de Educação, Ciência e Tecnologia do Norte de Minas Gerais</t>
  </si>
  <si>
    <t>Utilizando como estudo de caso os dados abertos do IFNMG, através de ferramentas de Business Intelligence em português Inteligência de Negócios que se refere ao processo de coleta, análise e organização desses dados, é possível fornecer uma visualização dinâmica como a On Line Analytical Processing - OLAP, que permite que usuários leigos realizem consultas complexas nos dados sem necessidade de conhecimentos técnicos como importação de dados ou SQL.  Esse trabalho se concentra em elaborar uma metodologia adaptada a Rede Federal de Educação Profissional (BRASIL, 2008). Propõe-se a implantação de um portal para disponibilizar acesso visual e facilitado aos dados abertos primários disponibilizados para download. Esse portal não substitui os repositórios de dados abertos mas facilita o seu consumo pela população em geral, provendo facilidades como filtros, gráficos, etc.</t>
  </si>
  <si>
    <t>03/10/2017 20:00:39</t>
  </si>
  <si>
    <t>Prezado senhor,  Informamos que não conseguimos detectar, em seu texto, um pedido de informação. Gentileza descrever, de forma clara, de que dados necessita.   Informamos ainda que, nos termos do art. 15 da Lei nº 12.527/2011, o interessado poderá interpor recurso, no prazo de 10 (dez) dias, para o Reitor do IFNMG.  Atenciosamente,  Equipe SIC – IFNMG</t>
  </si>
  <si>
    <t>06/10/2017 11:38:16</t>
  </si>
  <si>
    <t>Solicito os dados de Atos e gastos do IFNMG apresentados no portal da tranparência - Modelo do documento solicitado (http://transparencia.gov.br/despesasdiarias/pagamento?documento=158378264102013OB800073)</t>
  </si>
  <si>
    <t>2017-10-09</t>
  </si>
  <si>
    <t>Prezado senhor,  Em resposta à solicitação de informação, informamos que dados referentes a receitas, gastos e outros podem ser podem ser consultados por meio do nosso Portal, no menu Acesso a Informação.  Receitas e Despesas: http://www.ifnmg.edu.br/despesas   Informamos ainda que, nos termos do art. 15 da Lei nº 12.527/2011, o interessado poderá interpor recurso, no prazo de 10 (dez) dias, para o Reitor do IFNMG.  Atenciosamente,  Equipe SIC – IFNMG</t>
  </si>
  <si>
    <t>23480006320201770</t>
  </si>
  <si>
    <t>Gostaria de solicitar a informação sobre códigos de vagas disponíveis para o cargo de auxiliar em administração no Instituto federal do Piauí em cidades que fiquem o mais próximo da capital possível, ou na própria capital - Teresina/PI</t>
  </si>
  <si>
    <t>14/03/2017 15:36:03</t>
  </si>
  <si>
    <t>O IFPI dispõe de 9 códigos de vagas ociosas a serem providas mediante concurso público a ser homologado em breve (https://concursos.ifpi.edu.br/concursos/publico/concurso!exibir?id=1). As vagas são destinadas às cidades de: Oeiras, Paulistana, São João do Piauí, Piripiri, Corrente, Pio IX e São Raimundo Nonato, quadro de vagas disponível no Anexo IV do edital n° 79/2016, link acima.</t>
  </si>
  <si>
    <t>22/03/2017 17:16:10</t>
  </si>
  <si>
    <t>23480005150201714</t>
  </si>
  <si>
    <t>Solicito informações acerca dos questionamentos que seguem anexo. Por se tratar sobre a gestão de documentos e a produção de documentos arquivísticos digitais nessa instituição, sugiro que as questões sejam respondidas pelo responsável pelo Setor de Arquivo/Gestão de Documentos e/ou pelo responsável pelo Setor de TI da instituição no que compete às atribuições desta unidade.</t>
  </si>
  <si>
    <t>01/03/2017 09:20:35</t>
  </si>
  <si>
    <t>Bom dia, Claudineli.  As respostas aos seus questionamentos seguem, abaixo, na ordem em que foram apresentadas:  1) Não possui.   2) Não possui.   3) A instituição possui em seu quadro um arquivista lotado na Reitoria. Demais servidores dedicados às atividades relacionadas à gestão de documentos (não restritas à arquivistas) exercem suas tarefas conforme orientações de suas chefias de forma descentralizada.   4) Não.   5) A instituição não emana atos administrativos que exigem a manifestação em espécies documentais da tradição do direito administrativo (ata, diploma, resolução, certidão etc)  em ambiente digital próprio. Os documentos digitais em espécie documental tradicional que são produzidos e retidos nos equipamentos da instituição são minutas ou cópias de consulta. Parte da comunicação de informações ascendente ou horizontal relacionada à tarefas de cunho operacional é realizada através de serviço de email institucional oferecido pela empresa Google, mas se restringem a garantir agilidade e quando o processo exige a manifestação em espécie documental tradicional são realizadas em suporte papel. A instituição registra alguns tipos de dados de assentamento em sistemas de informação informatizados baseados em banco de dados, estes dados são utilizados para geração de relatórios em formato de espécies documentais mas que são manifestados em suporte papel.   6) Não possui.   7) Não possui.   8) Não possui.    9) Não possui.    10) Não possui.    Atenciosamente,  SIC IF Goiano</t>
  </si>
  <si>
    <t>08/03/2017 09:54:16</t>
  </si>
  <si>
    <t>CGU/23480005150201714</t>
  </si>
  <si>
    <t>23480021699201748</t>
  </si>
  <si>
    <t>Gostaria de saber quantas vagas para nutricionista existem dentro do instituto e em quais campi a vaga não está preenchida.</t>
  </si>
  <si>
    <t>19/09/2017 08:25:15</t>
  </si>
  <si>
    <t>Prezado Solicitante,  Estarmos com o ultimo Edital de concurso em vigor,e com prazo estendido. Pode ser consulte no site o Edital.  att,</t>
  </si>
  <si>
    <t>20/09/2017 11:34:29</t>
  </si>
  <si>
    <t>23480018989201712</t>
  </si>
  <si>
    <t>Boa noite, gostaria de ter conhecimento do Quadro de Referência dos Servidores Técnico-Administrativos do IFAP atualizado, informando cargos preenchidos e atuais cargos vagos na instituição, classificação E. Obrigada.</t>
  </si>
  <si>
    <t>16/08/2017 22:56:19</t>
  </si>
  <si>
    <t>Prazada,  O quadro de referência de servidores está em processo de confecção e assim que estiver pronto será disponibilizado no portal do IFAP, conforme explicado em anexo.</t>
  </si>
  <si>
    <t>19/09/2017 15:25:46</t>
  </si>
  <si>
    <t>23480021895201712</t>
  </si>
  <si>
    <t>IFSul – Instituto Federal de Educação, Ciência e Tecnologia Sul-Rio-Grandense</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</si>
  <si>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Sul-Rio-Grandense: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</si>
  <si>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17:11:36</t>
  </si>
  <si>
    <t>Boa tarde     Em resposta à solicitação e-SIC 23480021895201712, realizada a esta Pró-reitoria, segue uma planilha contendo os dados solicitados pela servidora Lusia, do IFPB.    É importante salientar, que este relatório foi elaborado com base na folha de setembro de 2017, do sistema SIAPE.</t>
  </si>
  <si>
    <t>28/09/2017 14:22:57</t>
  </si>
  <si>
    <t>3950002556201746</t>
  </si>
  <si>
    <t>Olá gostaria de saber se é possivel obter dados estatisticos epidemiologicos sobre consumo de alcool e drogas por idade e por município do estado de são paulo?  A Pesquisa Nacional de Saúde (PNS) tem esses dados atualizados?</t>
  </si>
  <si>
    <t>21/08/2017 15:07:35</t>
  </si>
  <si>
    <t>Prezada Senhora Juliana Letícia,     A Pesquisa Nacional de Saúde - PNS é a primeira pesquisa independente do novo Sistema Integrado de Pesquisas Domiciliares –SIPD e está prevista para ter periodicidade quinquenal. A primeira PNS foi realizada em 2013 e a próxima está prevista para 2018.    A amostra da PNS foi planejada para permitir gerar resultados para Brasil, Grandes Regiões, Unidades da Federação, 20 Regiões Metropolitanas que contêm Municípios das Capitais (Manaus, Belém, Macapá, São Luís, Fortaleza, Natal, João Pessoa, Recife, Maceió, Aracaju, Salvador, Belo Horizonte, Vitória, Rio de Janeiro, São Paulo, Curitiba, Florianópolis, Porto Alegre, Vale do Rio Cuiabá, e Goiânia), Municípios das Capitais e Região Integrada de Desenvolvimento da Grande Teresina.     Assim, a PNS não possibilita gerar resultados para todos os municípios, permitindo obtê-los somente para o município da Capital.    Na publicação Percepção do Estado de Saúde, Estilos de Vida e Doenças Crônicas da PNS 2013 e nas suas tabelas, encontram-se indicadores relacionados ao consumo de bebidas alcoólicas. Estas informações estão disponíveis no portal do IBGE na Internet.    http://www.ibge.gov.br/home/estatistica/populacao/pns/2013/default.shtm.    Os indicadores dessa divulgação da PNS 2013 também podem ser obtidos no Sistema IBGE de Recuperação Automática – SIDRA em:    https://sidra.ibge.gov.br/pesquisa/pns/volume-1    Consumo de drogas não é objeto de investigação na PNS.    Além dos resultados divulgados nas suas publicações, o IBGE disponibiliza os microdados da Pesquisa Nacional de Saúde - PNS, com a documentação necessária, para que os usuários possam gerar, por programação, os indicadores específicos para seus estudos, da forma que julgarem conveniente, sob sua responsabilidade, para os níveis geográficos que a pesquisa foi planejada.    Os microdados da PNS e a sua documentação estão disponíveis em:    http://www.ibge.gov.br/home/estatistica/populacao/pns/2013_vol3/default_microdados.shtm    Como a PNS é uma pesquisa por amostra probabilística, os seus resultados devem ser avaliados considerando os erros amostrais, que podem ser medidos por meio dos coeficientes de variação.    Atenciosamente,  Equipe de Atendimento</t>
  </si>
  <si>
    <t>28/08/2017 09:11:45</t>
  </si>
  <si>
    <t>23480014351201702</t>
  </si>
  <si>
    <t>IFCE – Instituto Federal de Educação, Ciência e Tecnologia do Ceará</t>
  </si>
  <si>
    <t>Bom dia, gostaria de solicitar o Quadro de Referência dos Técnicos Administrativos de sua Instituição. Por favor envie dentro deste as vagas para as classes E: Engenharia/area, Engenheiro Agrônomo e classe D: Técnico em Agropecuária,  Att  Obrigado.</t>
  </si>
  <si>
    <t>14/06/2017 11:49:03</t>
  </si>
  <si>
    <t>Caro solicitante,   A Assistência da Pró-reitoria de Gestão de Pessoas informa que está disponível no link, http://ifce.edu.br/progep/arquivos/demonstrativo-de-cargos/demonstrativo-de-cargos-ifce.pdf, o demostrativo de cargos ocupados e vagos dos servidores do IFCE.   Cordialmente,  SIC/IFCE</t>
  </si>
  <si>
    <t>26/06/2017 12:15:13</t>
  </si>
  <si>
    <t>Boa noite, sobre a resposta do quantitativo de vagas, ao acessar o pdf, diz que tem 2 cargos vagos e 2 ocupados para tecnico em agropecuária, e no total demonstra-se 22. O correto não seria 20 ocupados?  Grato.</t>
  </si>
  <si>
    <t>2017-07-20</t>
  </si>
  <si>
    <t>Caro solicitante,   Lamentamos o equívoco e informamos que identificamos um erro de digitação no demonstrativo dos cargos ocupados e vagos no que se refere ao cargo de Técnico em agropecuária. Os dados corretos são: 02 cargos vagos e 20 cargos ocupados.O erro será corrigido ao final do processo de homologação do resultado dos concursos públicos em andamento.  Por oportuno, informamos que, com base na Lei 12.527/11, V.Sa.  poderá interpor recurso, em segunda instância, no prazo de 10 dias a contar de sua ciência, o qual será analisado pelo Reitor do IFCE.  Cordialmente,   Ivam Holanda de Sousa Pró-Reitor de Gestão de Pessoas</t>
  </si>
  <si>
    <t>23480025037201747</t>
  </si>
  <si>
    <t>30/10/2017 15:10:29</t>
  </si>
  <si>
    <t>Prezado Solicitante,  Segue: - o resultado do iGovTI 2016, nele há a comparação com o iGovTI 2014. - o resultado do iGovTI 2012, nele há a comparação com o iGovTI 2010. Porém não temos o resultado detalhado, somente o consolidado.  att,</t>
  </si>
  <si>
    <t>01/11/2017 17:33:21</t>
  </si>
  <si>
    <t>23480010652201759</t>
  </si>
  <si>
    <t>IFFAR – Instituto Federal de Educação, Ciência e Tecnologia Farroupilha</t>
  </si>
  <si>
    <t>Olá, gostaria de solicitar o Quadro de Referência dos Técnicos Administrativos de sua Instituição, atualizado, obrigado.</t>
  </si>
  <si>
    <t>03/05/2017 11:24:03</t>
  </si>
  <si>
    <t>Prezado,  Segue em anexo, informações solicitadas.  Atenciosamente,  Viviane F de Almeida Hennig Serviço de Informação ao Cidadão - SIC IF Farroupilha - Reitoria (55) 3218-9804</t>
  </si>
  <si>
    <t>22/05/2017 13:18:03</t>
  </si>
  <si>
    <t>Boa tarde, não recebi o anexo com os cargos vagos e ocupados, como está dizendo nos informativos. Peço novamente o quadro com os cargos vagos e ocupados,  obrigado</t>
  </si>
  <si>
    <t>2017-05-25</t>
  </si>
  <si>
    <t>Prezado, bom dia!  Desculpe-me pelo lapso. Segue em anexo o quadro.  Atenciosamente,  Viviane F de Almeida Hennig Serviço de Informação ao Cidadão - SIC IF Farroupilha - Reitoria (55) 3218-9804</t>
  </si>
  <si>
    <t>3950001242201726</t>
  </si>
  <si>
    <t>Para pesquisas escolares</t>
  </si>
  <si>
    <t>18/04/2017 15:57:47</t>
  </si>
  <si>
    <t>Prezado Senhor Francisco,    Informamos que encontrará os dados disponíveis em nosso site: www.ibge.gov, na barra de ferramentas, Download, Geociências, Organização territorial, Divisão territorial, também no ícone: Canais, Banco de Dados, SIDRA, nas tabelas: 202, 608, 761, 3175, do Censo Demográfico de 2010, na Barra de Ferramentas de Unidade Territorial selecionar exibir código e depois fica à sua escolha no que tange ao nível de sua demanda.      http://www2.sidra.ibge.gov.br/bda/tabela/listabl.asp?z=t&amp;c=202    Atenciosamente,  Equipe de Atendimento</t>
  </si>
  <si>
    <t>19/04/2017 16:56:10</t>
  </si>
  <si>
    <t>CGU/03950001242201726</t>
  </si>
  <si>
    <t>99901000990201746</t>
  </si>
  <si>
    <t>CNIS</t>
  </si>
  <si>
    <t>29/05/2017 22:38:22</t>
  </si>
  <si>
    <t>Prezado senhor,  De início ressaltamos que as informações sobre dados cadastrais (número de inscrição, tempo de contribuição e vínculos empregatícios), bem como dados de benefícios (número do benefício, decisão do requerimento, pagamentos, perícias médicas e outros), são consideradas informações pessoais. Por esta razão justificamos a impossibilidade de fornecimento pelo e-SIC, conforme arts. 55 a 60 do Decreto nº 7.724/2012, visto que este serviço destina-se à disponibilização de dados e informações públicas.  Entretanto, informamos que o(a) titular da informação pode ter acesso ao Extrato de Vínculos e Contribuições do Cadastro Nacional de Informações Sociais - CNIS, relatório que permite ao cidadão visualizar todos os vínculos com a Previdência e vínculos contributivos constantes no seu cadastro individual, pela internet (meu.inss.gov.br), pelo Banco do Brasil ou Caixa, caso cliente de um destes, ou diretamente em uma Agência da Previdência Social.  Para maiores informações, acesse:   http://www.previdencia.gov.br/servicos-ao-cidadao/todos-os-servicos/cnis/  Salientamos, finalmente, que o e-SIC não substitui os canais de atendimento do INSS e foi criado como ferramenta para obtenção de informações públicas com base na Lei de Acesso à Informação - LAI.  Atenciosamente, Serviço de Informação ao Cidadão – INSS</t>
  </si>
  <si>
    <t>01/06/2017 11:29:47</t>
  </si>
  <si>
    <t>23480003986201776</t>
  </si>
  <si>
    <t>IFSULDEMINAS – Instituto Federal de Educação, Ciência e Tecnologia do Sul de Minas Gerais</t>
  </si>
  <si>
    <t>Solicito informações sobre a legislação que baseia a assistência estudantil referente ao subsídio de refeições (almoço, jantar, café da manhã) nos campi do instituto federal, assim como a política de assistência estudantil. Além disso, requeiro sobre: 1- A quantidade de campi que possuem o restaurante estudantil (vulgo 'bandejão'), 2- A motivação específica que deu origem ao benefício, como o tipo de modalidade de ensino (internato, turno integral etc) ou como a localização do estabelecimento de ensino (zona rural, periférica), 3- O preço da refeição subsidiada para o estudante matriculado, 4- E se o 'bandejão' advém após a Lei 11892/08 ou é anterior a criação da Rede Federal de Educação Profissional, Científica e Tecnológica.</t>
  </si>
  <si>
    <t>14/02/2017 18:05:40</t>
  </si>
  <si>
    <t>Prezado Gabriel, boa tarde. Em atendimento ao seu pedido de informações, encaminho anexo resposta do Pró-Reitor de Ensino do IFSULDEMINAS, professor Carlos Alberto Machado Carvalho. Agradecemos a sua participação e nos colocamos à disposição para eventuais dúvidas. Atenciosamente,</t>
  </si>
  <si>
    <t>23/02/2017 14:11:52</t>
  </si>
  <si>
    <t>CGU/23480003986201776</t>
  </si>
  <si>
    <t>1390000195201761</t>
  </si>
  <si>
    <t>INT – Instituto Nacional de Tecnologia</t>
  </si>
  <si>
    <t>Desejo informação sobre o quadro de vagas para o cargo de Jornalista no INSS. Estou com possibilidade de aproveitamento da vaga e busco informações sobre as chances na instituição citada.</t>
  </si>
  <si>
    <t>20/02/2017 09:23:52</t>
  </si>
  <si>
    <t>Sra. Clara,  Sua pergunta foi remetida para o Instituto Nacional de Tecnologia. Sugiro reenviá-la para o destinatário correto (INSS)&gt; Cordialmente, Jorge Pereira da Silva</t>
  </si>
  <si>
    <t>07/06/2017 12:22:56</t>
  </si>
  <si>
    <t>2680001284201721</t>
  </si>
  <si>
    <t>Gostaria de saber o procedimento legal para que eu possa possuir uma Raposa do Deserto como animal doméstico.</t>
  </si>
  <si>
    <t>24/07/2017 13:12:03</t>
  </si>
  <si>
    <t>Prezado cidadão,  Temos a esclarecer que recebemos o retorno do seu pedido de informação via formulário de resposta, datado de 14/08/2017, encaminhado pela  Diretoria de Uso Sustentável da Biodiversidade e Florestas (DBFlo)   Atenciosamente,  SIC – Serviço de Informação ao Cidadão do Ibama SCEN – Setor de Clubes Esportivos Norte – Trecho 02 Ed. Sede do Ibama Bloco: I CEP: 70.818-900 - Brasília -DF  sic@ibama.gov.br</t>
  </si>
  <si>
    <t>15/08/2017 07:00:19</t>
  </si>
  <si>
    <t>23480005964201741</t>
  </si>
  <si>
    <t>Olá,  Solicito informações acerca do número total de códigos de vaga disponíveis para o cargo de Professor do Ensino Básico, Técnico e Tecnológico destinados à Biologia Geral e, se possível, a distribuição para qual unidade e/ou campus do IFCE destas mesmas.   Aproveito ainda a missiva para solicitar informações sobre a quantidade de Campi em fase de construção, acompanhada das previsões para conclusão da obra e posterior entrada em atividade.  Grato.</t>
  </si>
  <si>
    <t>12/03/2017 14:34:53</t>
  </si>
  <si>
    <t>Caro solicitante,  A Assistência da Pró-reitoria de Gestão de Pessoas informa que existem 13 cargos vagos para a subárea de Biologia Geral. Em relação a lotação nos campi ainda estão sendo realizados os procedimentos para a lotação desses cargos. A divulgação das vagas por campi ocorrerá anteriormente à homologação do concurso em andamento. Quanto à implantação de novos campi, a Pró-reitoria de Administração e Planejamento informa que ainda faltam ser instalados os campi de Acopiara, que deverá acontecer ainda em 2017 e Maranguape, em 2018.  Cordialmente,  SIC/IFCE</t>
  </si>
  <si>
    <t>04/04/2017 16:11:32</t>
  </si>
  <si>
    <t>23480028327201742</t>
  </si>
  <si>
    <t>Prezados Senhores, boa tarde! Gostaria de saber se há cargo vago de Contador em algum Campus e se a Instituição tem interesse em aproveitamento de aprovado no concurso do IFNMG. Informo que fui aprovado no 2º lugar para o cargo de Contador e no momento sou o 1º da lista de espera. Caso tenha interesse estou à disposição.</t>
  </si>
  <si>
    <t>07/12/2017 17:22:49</t>
  </si>
  <si>
    <t>&amp;lt,p style=&amp;quot,margin-bottom: 0cm, border: none, padding: 0cm, line-height: 100%,&amp;quot, align=&amp;quot,left&amp;quot,&amp;gt,&amp;lt,span style=&amp;quot,display: inline-block, border: none, padding: 0cm,&amp;quot,&amp;gt,&amp;lt,span style=&amp;quot,font-family: Verdana, sans-serif,&amp;quot,&amp;gt,&amp;lt,span style=&amp;quot,font-size: 12pt,&amp;quot,&amp;gt,&amp;lt,strong&amp;gt,&amp;lt,span style=&amp;quot,color: #222222,&amp;quot,&amp;gt,&amp;lt,span style=&amp;quot,font-family: arial, sans-serif,&amp;quot,&amp;gt,&amp;lt,span style=&amp;quot,font-weight: normal,&amp;quot,&amp;gt,&amp;lt,span style=&amp;quot,background-image: initial, background-position: initial, background-size: initial, background-repeat: initial, background-attachment: initial, background-origin: initial, background-clip: initial,&amp;quot,&amp;gt,&amp;lt,span style=&amp;quot,color: #000000,&amp;quot,&amp;gt,Prezado , &amp;lt,/span&amp;gt,&amp;lt,/span&amp;gt,&amp;lt,/span&amp;gt,&amp;lt,/span&amp;gt,&amp;lt,/span&amp;gt,&amp;lt,/strong&amp;gt,&amp;lt,span style=&amp;quot,color: #222222,&amp;quot,&amp;gt,&amp;lt,strong&amp;gt,&amp;lt,span style=&amp;quot,color: #222222,&amp;quot,&amp;gt,&amp;lt,span style=&amp;quot,font-family: arial, sans-serif,&amp;quot,&amp;gt,&amp;lt,span style=&amp;quot,font-weight: normal,&amp;quot,&amp;gt,&amp;lt,span style=&amp;quot,background-image: initial, background-position: initial, background-size: initial, background-repeat: initial, background-attachment: initial, background-origin: initial, background-clip: initial,&amp;quot,&amp;gt,muito boa noite!!!&amp;lt,/span&amp;gt,&amp;lt,/span&amp;gt,&amp;lt,/span&amp;gt,&amp;lt,/span&amp;gt,&amp;lt,/strong&amp;gt,&amp;lt,/span&amp;gt,&amp;lt,/span&amp;gt,&amp;lt,/span&amp;gt,&amp;lt,/span&amp;gt,&amp;lt,/p&amp;gt, &amp;lt,p style=&amp;quot,margin-bottom: 0cm, border: none, padding: 0cm, line-height: 100%,&amp;quot, align=&amp;quot,left&amp;quot,&amp;gt,&amp;lt,span style=&amp;quot,font-size: 12pt, font-family: arial, sans-serif, color: #222222,&amp;quot,&amp;gt,O IFC&amp;amp,nbsp,leva&amp;amp,nbsp,em&amp;amp,nbsp,conta&amp;amp,nbsp,alguns Pareceres emitidos pelo TCU:&amp;lt,/span&amp;gt,&amp;lt,/p&amp;gt, &amp;lt,p style=&amp;quot,margin-bottom: 0cm, border: none, padding: 0cm, line-height: 100%,&amp;quot, align=&amp;quot,left&amp;quot,&amp;gt,&amp;lt,span style=&amp;quot,color: #222222,&amp;quot,&amp;gt,&amp;lt,span style=&amp;quot,font-family: arial, sans-serif,&amp;quot,&amp;gt,&amp;lt,span style=&amp;quot,font-size: 12pt,&amp;quot,&amp;gt,&amp;lt,span style=&amp;quot,color: #000000,&amp;quot,&amp;gt,&amp;lt,span style=&amp;quot,font-family: Times New Roman, serif,&amp;quot,&amp;gt,Parecer TC20.878/2010-9:&amp;lt,br /&amp;gt, &amp;lt,br /&amp;gt, &amp;quot,&amp;lt,/span&amp;gt,&amp;lt,/span&amp;gt,&amp;lt,span style=&amp;quot,color: #000000,&amp;quot,&amp;gt,&amp;lt,span style=&amp;quot,font-family: Times New Roman, serif,&amp;quot,&amp;gt,&amp;lt,em&amp;gt,&amp;amp,Eacute, irregular a falta de previs&amp;amp,atilde,o, no Edital do&amp;amp,nbsp,concurso, da possibilidade de&amp;amp,nbsp,aproveitamento&amp;amp,nbsp,dos aprovados em&amp;amp,nbsp,&amp;lt,/em&amp;gt,&amp;lt,/span&amp;gt,&amp;lt,/span&amp;gt,&amp;lt,span style=&amp;quot,color: #000000,&amp;quot,&amp;gt,&amp;lt,span style=&amp;quot,font-family: times new roman, serif,&amp;quot,&amp;gt,&amp;lt,em&amp;gt,outros &amp;amp,oacute,rg&amp;amp,atilde,os p&amp;amp,uacute,blicos,&amp;amp,nbsp,&amp;lt,/em&amp;gt,&amp;lt,/span&amp;gt,&amp;lt,/span&amp;gt,&amp;lt,span style=&amp;quot,color: #000000,&amp;quot,&amp;gt,&amp;lt,span style=&amp;quot,font-family: times new roman, serif,&amp;quot,&amp;gt,&amp;lt,em&amp;gt,&amp;lt,u&amp;gt,bem como a utiliza&amp;amp,ccedil,&amp;amp,atilde,o&amp;amp,nbsp,de candidatos para o exerc&amp;amp,iacute,cio do cargo em localidade diferente daquela na qual ter&amp;amp,atilde,o exerc&amp;amp,iacute,cio os servidores do &amp;amp,oacute,rg&amp;amp,atilde,o promotor do&amp;amp,nbsp,concurso&amp;lt,/u&amp;gt,&amp;lt,/em&amp;gt,&amp;lt,/span&amp;gt,&amp;lt,/span&amp;gt,&amp;lt,span style=&amp;quot,color: #000000,&amp;quot,&amp;gt,&amp;lt,span style=&amp;quot,font-family: times new roman, serif,&amp;quot,&amp;gt,&amp;lt,em&amp;gt,, conforme decidiu esta Corte ao prolatar&amp;amp,nbsp,a&amp;amp,nbsp,Decis&amp;amp,atilde,o Normativa n&amp;amp,ordm, 212/1998 e o Ac&amp;amp,oacute,rd&amp;amp,atilde,o n&amp;amp,ordm, 569/2006, ambos do Plen&amp;amp,aacute,rio&amp;lt,/em&amp;gt,&amp;lt,/span&amp;gt,&amp;lt,/span&amp;gt,&amp;lt,span style=&amp;quot,color: #000000,&amp;quot,&amp;gt,&amp;lt,span style=&amp;quot,font-family: times new roman, serif,&amp;quot,&amp;gt,.&amp;quot,&amp;lt,/span&amp;gt,&amp;lt,/span&amp;gt,&amp;lt,/span&amp;gt,&amp;lt,/span&amp;gt,&amp;lt,/span&amp;gt,&amp;lt,/p&amp;gt, &amp;lt,p style=&amp;quot,text-indent: 0.98cm, line-height: 0.42cm,&amp;quot, align=&amp;quot,justify&amp;quot,&amp;gt,&amp;lt,span style=&amp;quot,color: #222222,&amp;quot,&amp;gt,&amp;lt,span style=&amp;quot,font-family: arial, sans-serif,&amp;quot,&amp;gt,&amp;lt,span style=&amp;quot,font-size: 12pt,&amp;quot,&amp;gt,&amp;lt,span style=&amp;quot,color: #000000,&amp;quot,&amp;gt,&amp;lt,span style=&amp;quot,font-family: Times New Roman, serif,&amp;quot,&amp;gt,&amp;lt,br /&amp;gt, Parecer&amp;amp,nbsp,TC023.216/2014-0:&amp;lt,br /&amp;gt, &amp;lt,br /&amp;gt, &amp;quot,&amp;lt,/span&amp;gt,&amp;lt,/span&amp;gt,&amp;lt,span style=&amp;quot,color: #000000,&amp;quot,&amp;gt,&amp;lt,span style=&amp;quot,font-family: Times New Roman, serif,&amp;quot,&amp;gt,&amp;lt,em&amp;gt,&amp;lt,u&amp;gt,O&amp;amp,nbsp,aproveitamento&amp;amp,nbsp,de candidatos aprovados em&amp;amp,nbsp,concurso&amp;amp,nbsp,realizado por outro &amp;amp,oacute,rg&amp;amp,atilde,o&amp;amp,nbsp,somente poder&amp;amp,aacute, alcan&amp;amp,ccedil,ar&amp;amp,nbsp,&amp;lt,/u&amp;gt,&amp;lt,/em&amp;gt,&amp;lt,/span&amp;gt,&amp;lt,/span&amp;gt,&amp;lt,span style=&amp;quot,color: #000000,&amp;quot,&amp;gt,&amp;lt,span style=&amp;quot,font-family: times new roman, serif,&amp;quot,&amp;gt,&amp;lt,em&amp;gt,&amp;lt,u&amp;gt,cargos que tenham seu exerc&amp;amp,iacute,cio previsto para as mesmas localidades em que ter&amp;amp,atilde,o exerc&amp;amp,iacute,cio os servidores do &amp;amp,oacute,rg&amp;amp,atilde,o promotor do certame&amp;lt,/u&amp;gt,&amp;lt,/em&amp;gt,&amp;lt,/span&amp;gt,&amp;lt,/span&amp;gt,&amp;lt,span style=&amp;quot,color: #000000,&amp;quot,&amp;gt,&amp;amp,nbsp,&amp;lt,/span&amp;gt,&amp;lt,span style=&amp;quot,color: #000000,&amp;quot,&amp;gt,&amp;lt,span style=&amp;quot,font-family: times new roman, serif,&amp;quot,&amp;gt,&amp;lt,em&amp;gt,e desde que observados, impreterivelmente, todos os requisitos fixados pela Decis&amp;amp,atilde,o 212/1998-TCU-Plen&amp;amp,aacute,rio&amp;lt,/em&amp;gt,&amp;lt,/span&amp;gt,&amp;lt,/span&amp;gt,&amp;lt,span style=&amp;quot,color: #000000,&amp;quot,&amp;gt,&amp;lt,span style=&amp;quot,font-family: times new roman, serif,&amp;quot,&amp;gt,.&amp;quot,&amp;lt,/span&amp;gt,&amp;lt,/span&amp;gt,&amp;lt,/span&amp;gt,&amp;lt,/span&amp;gt,&amp;lt,/span&amp;gt,&amp;lt,/p&amp;gt, &amp;lt,p align=&amp;quot,justify&amp;quot,&amp;gt,&amp;lt,span style=&amp;quot,color: #222222,&amp;quot,&amp;gt,&amp;lt,span style=&amp;quot,font-family: arial, sans-serif,&amp;quot,&amp;gt,&amp;lt,span style=&amp;quot,font-size: 12pt,&amp;quot,&amp;gt,Sendo assim, caso tenha interesse em ser aproveitado por outra institui&amp;amp,ccedil,&amp;amp,atilde,o, sugerimos que entre em contato com Institui&amp;amp,ccedil,&amp;amp,otilde,es da mesma regi&amp;amp,atilde,o&amp;amp,nbsp,geogr&amp;amp,aacute,fica&amp;amp,nbsp,para a qual prestou o&amp;amp,nbsp,concurso.&amp;lt,/span&amp;gt,&amp;lt,/span&amp;gt,&amp;lt,/span&amp;gt,&amp;lt,/p&amp;gt, &amp;lt,p style=&amp;quot,margin-bottom: 0cm, border: none, padding: 0cm, line-height: 100%,&amp;quot, align=&amp;quot,left&amp;quot,&amp;gt,&amp;lt,span style=&amp;quot,display: inline-block, border: none, padding: 0cm,&amp;quot,&amp;gt,&amp;lt,span style=&amp;quot,font-family: Verdana, sans-serif,&amp;quot,&amp;gt,&amp;lt,span style=&amp;quot,font-size: 12pt,&amp;quot,&amp;gt,&amp;lt,strong&amp;gt,&amp;lt,span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initial,&amp;quot,&amp;gt,&amp;lt,span style=&amp;quot,color: #000000,&amp;quot,&amp;gt,Em nome do IFC, agrade&amp;amp,ccedil,o seu contato, permanecendo &amp;amp,agrave, disposi&amp;amp,ccedil,&amp;amp,atilde,o, caso necess&amp;amp,aacute,rio. O encerramento do protocolo se d&amp;amp,aacute, com a conclus&amp;amp,atilde,o no sistema &amp;lt,/span&amp;gt,&amp;lt,/span&amp;gt,&amp;lt,/span&amp;gt,&amp;lt,/strong&amp;gt,&amp;lt,span style=&amp;quot,color: #000000,&amp;quot,&amp;gt,&amp;lt,strong&amp;gt,&amp;lt,span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initial,&amp;quot,&amp;gt,e-&amp;lt,/span&amp;gt,&amp;lt,/span&amp;gt,&amp;lt,/strong&amp;gt,&amp;lt,strong&amp;gt,&amp;lt,span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initial,&amp;quot,&amp;gt,SIC.&amp;lt,/span&amp;gt,&amp;lt,/span&amp;gt,&amp;lt,/strong&amp;gt,&amp;lt,strong&amp;gt,&amp;lt,span style=&amp;quot,font-weight: normal,&amp;quot,&amp;gt,&amp;lt,span style=&amp;quot,background-image: initial, background-position: initial, background-size: initial, background-repeat: initial, background-attachment: initial, background-origin: initial, background-clip: initial,&amp;quot,&amp;gt,&amp;amp,nbsp,&amp;lt,/span&amp;gt,&amp;lt,/span&amp;gt,&amp;lt,/strong&amp;gt, &amp;lt,/span&amp;gt,&amp;lt,/span&amp;gt,&amp;lt,/span&amp;gt,&amp;lt,/span&amp;gt,&amp;lt,/p&amp;gt, &amp;lt,p style=&amp;quot,margin-bottom: 0cm, border: none, padding: 0cm,&amp;quot, align=&amp;quot,left&amp;quot,&amp;gt,&amp;amp,nbsp,&amp;lt,/p&amp;gt, &amp;lt,p&amp;gt,&amp;amp,nbsp,&amp;lt,/p&amp;gt, &amp;lt,p style=&amp;quot,margin-bottom: 0cm, border: none, padding: 0cm,&amp;quot, align=&amp;quot,left&amp;quot,&amp;gt,&amp;amp,nbsp,&amp;lt,/p&amp;gt,</t>
  </si>
  <si>
    <t>08/12/2017 20:28:46</t>
  </si>
  <si>
    <t>2680002158201794</t>
  </si>
  <si>
    <t>Gostaria de saber em quais casos será preciso uma Autorização ambiental para transporte de produtos perigosos?</t>
  </si>
  <si>
    <t>26/11/2017 18:54:48</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</si>
  <si>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04/12/2017,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</si>
  <si>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05/12/2017 06:50:38</t>
  </si>
  <si>
    <t>23480003878201701</t>
  </si>
  <si>
    <t>Gostaria de saber quantos cargos ocupados e vagos de Técnico de Assuntos Educacionais.</t>
  </si>
  <si>
    <t>14/02/2017 16:21:26</t>
  </si>
  <si>
    <t>Prezada,   Segue anexo o documento encaminhado pela Diretoria de Gestão de Pessoas em resposta à demanda registrada por Vossa Senhoria.  Atenciosamente,  Ouvidora</t>
  </si>
  <si>
    <t>15/02/2017 17:27:57</t>
  </si>
  <si>
    <t>23480025013201798</t>
  </si>
  <si>
    <t>30/10/2017 14:49:14</t>
  </si>
  <si>
    <t>Prezado Danillo Siqueira Ramos,  A resposta ao seu pedido de informação segue em anexo.  Atenciosamente,  Prof. Marco Eugênio, Esp. Diretor de Avaliação e Desenvolvimento de Tecnologias Instituto Federal de Pernambuco Fone: +55 81 8193 5442 / 2125 1680</t>
  </si>
  <si>
    <t>01/11/2017 21:37:33</t>
  </si>
  <si>
    <t>23480014408201765</t>
  </si>
  <si>
    <t>Gostaria de saber quantos cargos vagos exitem hoje na Instituição para o cargo de professor de Filosofia, contando com os cargos atualmente ocupados por professores temporários e substitutos (casos de exoneração ou aposentadoria).  Atenciosamente, Roger.</t>
  </si>
  <si>
    <t>14/06/2017 21:09:21</t>
  </si>
  <si>
    <t>Prezado,  Segue em anexo resposta a seu pedido de informação.</t>
  </si>
  <si>
    <t>04/07/2017 16:06:40</t>
  </si>
  <si>
    <t>23480013205201751</t>
  </si>
  <si>
    <t>Boa tarde,  Sou Ravel Rodrigues Ribeiro, Assistente em Administração, Classe (D), lotado no Instituto Federal Baiano (IFBAIANO), campus  TEIXEIRA DE FREITAS. Venho por meio desta, manifestar minha vontade de REDISTRIBUIÇÃO para o IFBA, campus VITÓRIA DA CONQUISTA, ILHÉUS OU EUNÁPOLIS (ordem de interesse) por meio de contrapartida de código de vaga para o IFBAIANO. Meu grande desejo é motivado pelo fato de eu ser natural de Itapetinga (BA), onde vivem meus pais (já idosos e que carecem de minha presença de forma frequente). Uma vez menos distante dos meus ascendentes, naturalmente ficarei altamente agradecido e motivado para contribuir da melhor maneira possível com as atividades do Instituto Federal da Bahia (IFBA). Diante do exposto, fico no aguardo de informações.</t>
  </si>
  <si>
    <t>31/05/2017 15:34:26</t>
  </si>
  <si>
    <t>Prezado,  Como não se trata de solicitação de informação, sugiro ingressar com pedido de redistribuição diretamente no órgão de gestão de pessoas do instituto.  Att.  SIC IFBA</t>
  </si>
  <si>
    <t>19/06/2017 15:05:47</t>
  </si>
  <si>
    <t>2680001436201796</t>
  </si>
  <si>
    <t>Bom dia.  Possuo interesse em saber sobre pesquisas, nos âmbitos de graduação e pós-graduação.  Trabalho em uma loja de departamento de artigos de pesca e iremos dar início a um blog (portal) de informações sobre a prática da pesca no país. Gostaria de saber como andam as pesquisas sobre a área, se os títulos podem ser disponibilizados como forma de conteúdo para abastecimento do portal. Temos interesse em todos os temas ligados a pesca, pesca esportiva, meio ambiente, fauna, controle ambiental, projetos de manutenção e preservação das espécies, projetos de lei, informações técnicas e biológicas, notícias, entre outros.  Desde já, agradeço pela atenção.  Att, Larissa Cezarino Moreira</t>
  </si>
  <si>
    <t>14/08/2017 16:33:16</t>
  </si>
  <si>
    <t>Prezado cidadão,  Temos a esclarecer que recebemos o retorno do seu recurso de informação via formulário de resposta, datado de 18/09/2017, encaminhado pela   Diretoria de Uso Sustentável da Biodiversidade e Florestas (DBFlo)    Atenciosamente,  SIC – Serviço de Informação ao Cidadão do Ibama SCEN – Setor de Clubes Esportivos Norte – Trecho 02 Ed. Sede do Ibama Bloco: I CEP: 70.818-900 - Brasília -DF  sic@ibama.gov.br</t>
  </si>
  <si>
    <t>19/09/2017 06:51:26</t>
  </si>
  <si>
    <t>3950000142201782</t>
  </si>
  <si>
    <t>Boa tarde, prezados atendentes do IBGE!   Sou moradora de Afonso Cláudio - ES, estou prestando concurso para professora de História e Filosofia na SEDU - ES. Preciso declarar cargos e funções entre órgãos públicos e privados que já trabalhei. Me indicaram ir ao INSS, mas será válido?  Por gentilezas, em 2007 prestei serviços ao Censo Agropecuário do IBGE. Seria possível vocês me enviarem uma declaração timbrada e expedida pelo IBGE?   Desde já, agradeço, pelas atenções e aguardo atendimento! Maria da Conceição Monteiro CPF 091141777-06 Afonso Cláudio - ES Censo Agropecuário em 2007 Contato: (27) 9 9884 - 6538  E - mail: maninhamonteiro2013@gmail.com</t>
  </si>
  <si>
    <t>16/01/2017 20:43:04</t>
  </si>
  <si>
    <t>Prezada Maria da Conceição,    A solicitação de Certidão / Declaração de Tempo de contribuição no IBGE deve ser solicitada pelo próprio interessado ou por seu procurador legalmente constituído diretamente em uma das unidades de atendimento de Recursos Humanos do IBGE, mais próximo de sua Cidade.   O endereço das Unidades do IBGE encontra-se disponível no site da Instituição.    www.ibge.gov.br no rodapé selecionar Atendimento    Atenciosamente,  Equipe de Atendimento</t>
  </si>
  <si>
    <t>18/01/2017 09:58:57</t>
  </si>
  <si>
    <t>37400001993201791</t>
  </si>
  <si>
    <t>aposentadoria</t>
  </si>
  <si>
    <t>30/03/2017 10:04:09</t>
  </si>
  <si>
    <t>Prezado Senhor,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conforme previsto no art. 13, I e III do Decreto nº 7.724/12,  que regulamenta a Lei de Acesso à Informação,  primeiro não serão atendidos pedidos genéricos e em segundo se souber onde obter a informação basta indicas, segue  endereço eletrônico onde é possível obter todas as informações sobre todos os tipos de aposentadorias e seus requisitos, bem como requerê-la, se for o caso.    http://www.previdencia.gov.br/servicos-ao-cidadao/beneficios-do-inss/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</si>
  <si>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18/04/2017 17:58:54</t>
  </si>
  <si>
    <t>54800000616201741</t>
  </si>
  <si>
    <t>Solicito informações sobre todo e qualquer contrato que já esteve ou está vigente com a empresa ADSERTE ADMINISTRACAO E TERCEIRIZACAO DE MAO DE OBRA EIRELI, CNPJ 08.139.629/0001-29, fornecendo cópia integral dos respectivos contratos.   E, caso haja contrato vigente, informar quando foi o último pagamento.</t>
  </si>
  <si>
    <t>04/09/2017 22:39:07</t>
  </si>
  <si>
    <t>Prezado Sr., conforme solicitação, seguem em anexo, cópia do contrato celebrado entre a empresa Adsert e Incra Sede, termo aditivo, apostilamento de repactuação e rescisão contratual.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</si>
  <si>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19/09/2017 19:20:55</t>
  </si>
  <si>
    <t>23480010127201733</t>
  </si>
  <si>
    <t>Boa noite Gostaria de saber quantas vagas (código de vagas) há em aberto para o cargo de Técnico de Tecnologia da Informação desta instituição e em quais campus essas vagas existem.  Obrigado</t>
  </si>
  <si>
    <t>25/04/2017 21:54:02</t>
  </si>
  <si>
    <t>Senhor (a) Yuri,   Antes de tudo, o Instituto Federal do Maranhão-IFMA agradece o contato.   Recebemos seu pedido de informação de nº [23480010127201733]. Em decorrência da reclamação do manifestante, com alegação de que a resposta não foi dada no prazo, a Ouvidoria encaminhou a manifestação à autoridade de monitoramento conforme os comandos da Lei. Diante disso, segue a resposta do Departamento de Admissão, Dimensionamento e Movimentação de Pessoal-DADMP quanto ao pedido em referência:   - Informamos que o IFMA dispõe de 06 códigos de vaga desocupado referente ao cargo de Técnico em Tecnologia da Informação, conforme seguem:   01 vaga, Campus São Luís Monte Castelo,  02 vagas, Campus São Luís Maracanã, 01 vaga, Campus Viana,  01 vaga, REITORIA,  01 vaga, Campus Zé Doca.   Atenciosamente,    Ouvidoria Institucional do IFMA</t>
  </si>
  <si>
    <t>03/07/2017 17:37:22</t>
  </si>
  <si>
    <t>23480005772201734</t>
  </si>
  <si>
    <t>Para complementar o pedido, seguem os números de inscrição no certame:  ENEM 2011: 111000713475 ENEM 2012: 120110965184 ENEM 2013: 131001161314 ENEM 2014: 141001026309</t>
  </si>
  <si>
    <t>09/03/2017 07:34:32</t>
  </si>
  <si>
    <t>Prezado(a) Senhor(a),   Em atendimento ao pedido de informação registrado sob o protocolo nº, 23480005772201734   segue resposta elaborada pela unidade responsável:  Informamos que o Inep não fornece os nomes dos profissionais por razões de segurança. Esclarecendo:  A Metodologia referida na última resposta garante a lisura do processo de correção da Redação do Enem. Para maior segurança, o  Inep, objetivando assegurar, para o ENEM 2016, a transparência, o princípio da publicidade e da proporcionalidade, adotou o Termo de Ajustamento de Conduta (TAC), assim descrito no que tange às vistas pedagógicas: O Ministério Público Federal firmou, em agosto de 2011, com o Inep o Termo de Ajustamento de Conduta (TAC), reconhecendo no paragrafo segundo da clausula segunda, “(...) que o recurso de oficio previsto no Edital n. 07, de 18/05/2012 supre o recurso voluntário, devendo ser expressamente prevista aquela garantia na vigência deste Termo”. Ressalte-se que o referido “recurso de ofício” faz parte da Metodologia de Correção da redação do Enem 2016. Por ele garante-se que, havendo disparidades no processo (discrepâncias na atribuição de notas entre corretores), haverá novas correções, seja de um terceiro e quarto corretor ou, até mesmo, uma banca de corretores. Além disso: O objeto do TAC em questão foi exatamente propiciar vistas pedagógicas de provas a todos os participantes do ENEM, a partir da edição de 2012.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</si>
  <si>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15/03/2017 16:01:06</t>
  </si>
  <si>
    <t>16853006685201753</t>
  </si>
  <si>
    <t>Boa tarde, gostaria de fazer uma consulta para minha mãe, ela recebe pensão por morte de meu pai e já tentou aposentar por idade como trabalhadora rural mais não foi possível por ela ter morado em São Paulo. Já tem 15 anos que estamos morando na zona rural no interior da Bahia, e hj ela se encontra com 69 anos e no próximo mês fará 70. Ela perdeu a visão dos dois olhos por glaucoma e catarata, e nesse caso eu gostaria de saber se ela pode se aposentar por idade por pessoa com deficiência? E quais seriam os documento no caso de ser por idade de trabalhador rural e ainda com deficiência. Sempre que tentamos informação nunca conseguimos e ao menos sabemos se ela pode ter sua aposentadoria. Desde já agradeço. Boa tarde.  Att.     Vanderléia.</t>
  </si>
  <si>
    <t>11/09/2017 16:11:19</t>
  </si>
  <si>
    <t>Prezado(a) Senhor(a). Informamos que a análise de direto a benefício é realizada nas Agências da Previdência Social, pois é necessário saber por exemplo, se houve ou não contribuição e por quanto tempo para saber se há direito de aposentadoria.  Assim, anotamos que a Lei de Acesso à Informação não abrange o atendimento de questionamentos que exijam análises e interpretação de legislação aplicada a casos concretos.  Para saber mais sobre os benefícios, orientamos o acesso ao link abaixo: http://www.previdencia.gov.br/servicos-ao-cidadao/beneficios-do-inss/ Alertamos que a informação sobre tempo de contribuição é de cunho pessoal e pode ser obtida no endereço abaixo, mediante senha que pode ser cadastrada na agência: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 solicitação de benefício é um serviço prestado nas Agências da Previdência Social. Assim sendo, e por o e-SIC não ser o canal para o ajuste necessário, orientamos o agendamento em uma APS para tal serviço.  O agendamento pode ser realizado através da Central de Atendimento 135 (Basta discar 135. A ligação é gratuita de telefone fixo ou telefone público e o atendimento é de segunda a sábado, das 7 às 22h). Outra forma de realizar o agendamento é através da Internet.  http://www.previdencia.gov.br/servicos-ao-cidadao/todos-os-servicos/agendamento/  Agradecemos o seu contato. Atenciosamente, Serviço de Informação ao Cidadão – INSS</t>
  </si>
  <si>
    <t>12/09/2017 10:18:07</t>
  </si>
  <si>
    <t>37400000940201752</t>
  </si>
  <si>
    <t>Solicitamos informações com relação a reclamação de período trabalhado sem registro. É possível, mediante comprovação do período trabalhado sem carteira assinada, efetuar o recolhimento? É necessário ter o acompanhamento de advogado para esta solicitação? como proceder para solicitar o cálculo do valor a pagar do imposto não pago pelo empregador na época? Obrigada!</t>
  </si>
  <si>
    <t>14/02/2017 14:51:59</t>
  </si>
  <si>
    <t>Prezada Senhora,   Segue abaixo esclarecimentos em relação ao INSS, quanto ao empregador, não temos como informação pois se trata de legislação trabalhista e não previdenciária:    Caso o contribuinte possua inscrição da atividade desenvolvida junto ao INSS em período anterior, ainda em aberto e com ao menos um recolhimento em dia, poderá o contribuinte recolher/indenizar período em atraso, desde que comprovada a atividade. Recomenda-se que o cálculo do valor devido seja realizado em uma Agência da Previdência Social.   Por fim, reforçamos que o SIC não substitui os canais de atendimento do INSS, registrando que cabe recurso à Coordenação-Geral de Planejamento e Gestão Estratégica, no prazo de dez dias, conforme termos do caput art. 21 do Dec. 7.724/2012.  Atenciosamente, Sistema de Informação ao Cidadão – SIC</t>
  </si>
  <si>
    <t>06/03/2017 18:23:10</t>
  </si>
  <si>
    <t>23480009148201714</t>
  </si>
  <si>
    <t>Bom dia!  Gostaria de saber sobre a existência de vaga na universidade para docente da área de Letras. Sou candidata aprovada em concurso público feito por uma universidade federal para o cargo de Professor Adjunto A para a subárea Literaturas em Língua Portuguesa – a documentação comprobatória se encontra em anexo. O concurso ainda está dentro da validade e eu gostaria de solicitar seu aproveitamento por outra universidade federal que tenha uma vaga equivalente em seu quadro que precise ser preenchida.   Aguardo por essa informação e, no caso da confirmação de existência de vaga, por instrução sobre como proceder para concretizar esse trâmite de aproveitamento. Atenciosamente, Profa D.ra Giselle Rodrigues Ribeiro</t>
  </si>
  <si>
    <t>14/04/2017 15:15:21</t>
  </si>
  <si>
    <t>Prezada, bom dia!    As vagas de Professores EBTT, disponíveis até 31/08/2017, estão disponível no Edital 105/2016 de Normas Gerais e nos Editais Específicos, disponíveis no site do IFMG.    As vagas, de Docentes e Técnicos, que foram desocupadas após 31/08/2016 constam nos quadros de vaga de remoção, publicados no site do IFMG. O quadro de vagas mais recente encontra-se no link abaixo:    https://www2.ifmg.edu.br/portal/noticias/novo-processo-seletivo-para-remocao-de-servidores    Responsável pela resposta: Daniel dos Reis Pedrosa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</si>
  <si>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17/04/2017 11:47:31</t>
  </si>
  <si>
    <t>CGU/23480009148201714</t>
  </si>
  <si>
    <t>72550000200201701</t>
  </si>
  <si>
    <t>EMBRATUR – Instituto Brasileiro de Turismo</t>
  </si>
  <si>
    <t>Gostaria, por favor, de receber cópia via e-mail do convênio SIAFI 463093 - contrato repasse CEF: 0147071-50 - entre a EMBRATUR e PREFEITURA DE MIGUEL PEREIRA-RJ - PROINTUR - PUBLICADO NO DOU EM 30/04/2003 - cópia do convênio assinado e possíveis aditivos e publicações. Em consulta aos sistemas atuais, não consegui visualizar os documentos solicitados nesse pedido. Peço gentilmente, por favor, o envio do convênio assinado, aditivos e publicações pelo e-mail, se possível. Fico grato. Desejo saúde e paz para todos.</t>
  </si>
  <si>
    <t>23/10/2017 12:23:15</t>
  </si>
  <si>
    <t>Prezado senhor,  Em atenção ao seu pedido de informação protocolado sob o nº 72550.000200/2017-01, informamos que o Contrato de Repasse nº 463093, foi analisado e tramitado pela Caixa Econômica Federal - CEF, em razão do Contrato firmado com esta EMBRATUR à época (2001), delegando competência à CEF, para execução projetos relativos obras.   Por esta razão, informo que demais informações sobre o processo deverão ser solicitadas à CEF.  Atenciosamente,  SIC - Embratur</t>
  </si>
  <si>
    <t>09/11/2017 11:43:35</t>
  </si>
  <si>
    <t>23480012481201701</t>
  </si>
  <si>
    <t>Gostaria de saber se há vagas para o cargo de nutricionista: Técnico de nível superior nível E. Estou classificada no concurso do IFMT.  Obrigado</t>
  </si>
  <si>
    <t>24/05/2017 15:12:13</t>
  </si>
  <si>
    <t>Bom dia! Informamos que o Instituto Federal Fluminense não possui código de vaga disponível para o cargo de nutricionista. Atenciosamente. Ouvidoria IFF</t>
  </si>
  <si>
    <t>29/05/2017 09:47:52</t>
  </si>
  <si>
    <t>3950002501201736</t>
  </si>
  <si>
    <t>Solicito as receitas e despesas do INSS detalhadas. Preciso para meu trabalho de conclusão de curso saber os recursos que entram para o INSS e como eles são distribuídos.</t>
  </si>
  <si>
    <t>16/08/2017 14:05:49</t>
  </si>
  <si>
    <t>Prezada senhora,  As informações solicitadas são disponibilizadas através do Boletim Estatístico da Previdência Social.   Para maiores informações, acesse:  http://www.previdencia.gov.br/dados-abertos/dados-abertos-previdencia-social/  Salientamos que o e-SIC não substitui os canais de atendimento do INSS e foi criado como ferramenta para obtenção de informações públicas com base na Lei de Acesso à Informação - LAI.   Atenciosamente, Serviço de Informações ao Cidadão - INSS</t>
  </si>
  <si>
    <t>17/08/2017 09:31:18</t>
  </si>
  <si>
    <t>23480000416201724</t>
  </si>
  <si>
    <t>Peço, por gentileza, o resumo técnico (ou similar) do censo da educação superior mais recente (2015)</t>
  </si>
  <si>
    <t>07/01/2017 20:20:20</t>
  </si>
  <si>
    <t>Prezado(a) Senhor(a),   Em atendimento ao pedido de informação registrado sob o protocolo nº, 23480000416201724  segue resposta elaborada pela unidade responsável:   O Resumo Técnico da Educação Superior 2015 deve ser divulgado até o final de julho, no entanto, estamos disponibilizando em anexo as Notas Estatísticas da pesquisa.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</si>
  <si>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19/01/2017 17:05:27</t>
  </si>
  <si>
    <t>CGU/23480000416201724</t>
  </si>
  <si>
    <t>3950002646201737</t>
  </si>
  <si>
    <t>Olá, boa noite. Sou estudante do Centro Paula Souza,de Mogi Mirim-SP, eu e minha equipe estamos realizando um trabalho sobre a importancia da logistica reversa das embalagens no setor de cervejas e refrigerantes no Brasil. Precisamos de numeros precisos, qualquer dado que possa nos ajudar a concluir este projeto, pois sabemos dos beneficios que trará economicamente as industrias e para o meio ambiente do nosso país. Grato pela atenção.</t>
  </si>
  <si>
    <t>28/08/2017 20:35:22</t>
  </si>
  <si>
    <t>Prezado Senhor Fabio Henrique,    Sugerimos observar a série histórica de informações setoriais produzidas pelo IBGE a partir da pesquisa industrial anual - Empresa e da pesquisa industrial anual - Produto.    Os links para as informações são os seguintes:     http://www.ibge.gov.br/home/&gt;     http://www.ibge.gov.br/home/estatistica/economia/industria/pia/empresas/2015/defaultempresa.shtm&gt;     http://www.ibge.gov.br/home/estatistica/economia/industria/pia/empresas/2015/defaulttabzip_xls.shtm&gt;     http://www.ibge.gov.br/home/estatistica/economia/industria/pia/produtos/produto2015/defaultproduto.shtm&gt;     http://www.ibge.gov.br/home/estatistica/economia/industria/pia/produtos/produto2015/defaulttab_xls.shtm&gt;    ou pelo Sistema IBGE de Recuperação Automática - SIDRA     https://sidra.ibge.gov.br/pesquisa/pia-empresa/quadros/brasil/2015&gt;     https://sidra.ibge.gov.br/pesquisa/pia-produto/quadros/brasil/2015&gt;    Atenciosamente,  Equipe de Atendimento</t>
  </si>
  <si>
    <t>29/08/2017 13:14:00</t>
  </si>
  <si>
    <t>23480015463201772</t>
  </si>
  <si>
    <t>Gostaria de receber informações sobre o procedimento correto para requerer o pagamento de juros e correção monetária em pagamento feitos com atraso pela administração.  Para isso é necessário que seja informado:      O servidor/cargo responsável pelo recebimento da solicitação.     A forma de envio, preferencialmente via E-mail ou através da ouvidoria eletrônica.     O Setor responsável pelo andamento do processo administrativo.     A forma de acompanhamento do andamento do processo (e-mail, processo eletrônico, etc)     A forma e autoridade para interposição de recurso no caso de erro no cálculo ou negativa do pedido.     O setor responsável pelo cálculo do prazo de pagamento e dos débitos decorrentes do atraso de pagamento.</t>
  </si>
  <si>
    <t>28/06/2017 14:50:15</t>
  </si>
  <si>
    <t>Prezada,   Segue anexo o documento encaminhado pela Pró-Reitoria de Administração em resposta à demanda registrada por Vossa Senhoria. Ressaltamos que sua demanda foi parcialmente respondida por falta de clareza na sua solicitação como: tipo de contrato e  qual campus Vossa Senhoria requer informações.   Atenciosamente, Ouvidora</t>
  </si>
  <si>
    <t>25/07/2017 15:56:54</t>
  </si>
  <si>
    <t>21900000466201798</t>
  </si>
  <si>
    <t>Para: Coordenação-geral de agrotóxicos e afins Situação: Não consta no Sistema Agrofit Solicitação/Documentos: Certificados de registro dos Produtos Técnicos: 2,4-D AMINA TÉCNICA MILENIA ( 6494 ) 2,4-D AMINA TÉCNICA MILENIA BR ( 1396 ) ACEFATO TÉCNICO FERSOL ( 14189 ) ACETAMIPRID TÉCNICO CCAB II ( 3017 ) ACETAMIPRID TÉCNICO NORTOX ( 3417 ) ACETAMIPRIDO TÉCNICO AGRISTAR ( 4617 ) ACETAMIPRIDO TÉCNICO BRA ( 4817 ) ACETAMIPRIDO TÉCNICO DINAGRO ( 2117 ) ACETAMIPRIDO TÉCNICO HY-CROPCHEM ( 2817 ) ACETAMIPRIDO TÉCNICO MACROSEEDS ( 4517 ) ACETAMIPRIDO TÉCNICO NUFARM ( 3617 ) ACETAMIPRIDO TÉCNICO OF ( 3917 ) ACETAMIPRIDO TÉCNICO OURO FINO ( 3517 ) ACETAMIPRIDO TÉCNICO PROVENTIS ( 3717 ) ACETAMIPRIDO TÉCNICO SD ( 4917 ) ACETAMIPRIDO TÉCNICO SN-CROPCHEM ( 4417 ) ACETOCHLOR TÉCNICO ( 8696 ) ACETOCHLOR TÉCNICO MONSANTO ( 2595 ) ÁCIDO GIBERÉLICO TÉCNICO ( 3895 ) ACRINATHRIN TÉCNICO CHAB ( 1994 ) ALACLOR TÉCNICO NORTOX ( 1028601 ) ALSYSTIN TÉCNICO ( 89097 ) AMETREX AGRICUR TÉCNICO ( 1778789 ) AMETRIN GAN TÉCNICO MILENIA ( 1568601 ) AMETRINA TÉCNICA BR ( 298597 ) AMETRYNE TÉCNICO OXON ( 1488804 ) AMITRAZ TÉCNICO MILENIA ( 4694 ) APPLAUD TÉCNICO 980 ( 1297 ) ARRIBA TÉCNICO ( 5698 ) ARSENAL TÉCNICO ( 348895 ) ASULAM TÉCNICO ( 1208703 ) ASULAM TÉCNICO BCS ( 968903 ) ATABRON TÉCNICO ISK ( 6994 ) ATRANEX AGRICUR TÉCNICO ( 4994 ) ATRAZIN TÉCNICO MILENIA ( 5294 ) ATRAZINA TÉCNICA FERSOL ( 517 ) ATRAZINA TÉCNICA NORTOX ( 496 ) ATRAZINA TÉCNICA OXON ( 1078600 ) ATRAZINA TÉCNICA SANACHEM ( 896 ) ATRAZINE TÉCNICO CIBA GEIGY ( 178500 ) AZOXYSTROBIN TÉCNICO ( 1598 ) BACTOSPEINE TÉCNICO ( 188591 ) BAYTROID TÉCNICO ( 1188898 ) BENTAZON TÉCNICO ( 808694 ) BENTAZON TÉCNICO BASF ( 1294 ) BROMACIL TÉCNICO 950 ( 578501 ) BULLDOCK TÉCNICO ( 1292 ) BUTRALIN TÉCNICO ( 4194 )</t>
  </si>
  <si>
    <t>03/04/2017 11:27:12</t>
  </si>
  <si>
    <t>Prezado,  Comunicamos que no dia 02.05.2017, foram entregues ao Sr. Henrique Jose da Costa Moreira   Moreira, as cópias digitais dos Certificados de registro dos produtos técnicos, solicitadas ao Sic/MAPA, conforme requerimento NUP 2190000466201798.  Em anexo declaração de recebido do mesmo.</t>
  </si>
  <si>
    <t>03/05/2017 15:22:49</t>
  </si>
  <si>
    <t>CGU/21900000466201798</t>
  </si>
  <si>
    <t>99901001267201784</t>
  </si>
  <si>
    <t>Prezados, Conforme orientação na página eletrônica do BNDES, envio em anexo pedido de informações sobre a execução do Plano Agricultura de Baixo Carbono, vinculado à Política Nacional de Mudanças Climáticas. Estamos desenvolvendo pesquisa na Universidade Federal do Sul da Bahia, que tem entre seus objetivos avaliar os critérios de sustentabilidade na execução do Plano ABC na Bahia. Assim, solicitamos as seguintes informações do Plano ABC para o Estado da Bahia: 1. Recursos investidos nos seguintes programas do Plano ABC no Estado da Bahia: 1) Integração Lavoura-Pecuária Floresta (ILPF) e de Sistemas Agroflorestais (SAFs), 2) Recuperação de Pastagens Degradadas, 3) Sistema Plantio Direto (SPD), 4) Fixação Biológica do Nitrogênio (FBN), 5) Florestas Plantadas, 6) Tratamento de Dejetos Animais, e 7) Adaptação às Mudanças Climáticas 2. Número de beneficiários e ano de contratação dos seguintes programas do Plano ABC no Estado da Bahia: 1) Integração Lavoura-Pecuária Floresta (ILPF) e de Sistemas Agroflorestais (SAFs), 2) Recuperação de Pastagens Degradadas, 3) Sistema Plantio Direto (SPD), 4) Fixação Biológica do Nitrogênio (FBN), 5) Florestas Plantadas, 6) Tratamento de Dejetos Animais, e 7) Adaptação às Mudanças Climáticas 3. Quantidades de produtores beneficiados na Bahia por ano 4. Contato dos beneficiários do Plano ABC nas cidades de: Teixeira de Freitas, Itamarajú, Medeiros Neto, Caravelas. Estas informações serão mantidas em sigilo conforme preza as regras da boa conduta científica. Desde já agradecemos. Cordialmente, Frederico Neves</t>
  </si>
  <si>
    <t>18/07/2017 15:51:47</t>
  </si>
  <si>
    <t>Prezado,    Seguem os dados solicitados.      A Planilha em anexo contém os dados que possuímos e que respondem aos 3 primeiros itens da demanda.    Quanto ao 4º item, não temos resposta aqui na CMSP. Se existir, será no DPDAG da SFA BA, sendo assim sugerimos que entre em contato diretamente com a SFA e verifique se possuem as informações.    SUPERINTENDÊNCIA FEDERAL DE AGRICULTURA, PECUÁRIA E ABASTECIMENTO DA BAHIA - SFA/BA    Superintendente Federal – OSANAH RODRIGUES SETÚVAL  Endereço: Largo dos Aflitos s/nº, Edifício Ceres   Salvador/BA – CEP: 40.060-030   gab-ba@agricultura.gov.br   Tel: (71) 3444-7437 - Fax: (71) 3444-7440       Caso o senhor tenha necessidade de maiores informações, sugerimos que entre em contato com o email cmsp@agricultura.gov.br.       Favor informar ao interessado que esta coordenação possui o maior interesse em análises do Plano ABC. O fruto da pesquisa será de muita valia para o desenvolvimento do trabalho aqui executado.      Por isso, solicitamos que seja enviado para este setor a data prevista de conclusão da pesquisa, a data para apresentação na banca (caso ocorra), e outras informações acerca da pesquisa. Agradecemos o encaminhamento da pesquisa para conhecimento.    Atenciosamente,</t>
  </si>
  <si>
    <t>06/09/2017 14:21:27</t>
  </si>
  <si>
    <t>21900001435201754</t>
  </si>
  <si>
    <t>Preciso da relação (lista) de defensivos químicos que são liberados para uso (aplicação) via pivô central, isto é, quais agrotóxicos são liberados para serem aplicados via pivô central junto à água de irrigação?  Sou estudante e preciso dessa informação para terminar meu trabalho de pesquisa.  Gabriel H. Lima - UFG - GO - Escola de Agronomia EA</t>
  </si>
  <si>
    <t>13/09/2017 12:53:57</t>
  </si>
  <si>
    <t>Prezado Gabriel,   Não dispomos dessa relação. É necessário que verifique nos rótulos e bulas de cada produto se consta a indicação dessa forma de uso. Todos os produtos registrados no Brasil estão relacionados no sistema Agrofit, inclusive com seus rótulos e bulas disponíveis para consulta.   Atenciosamente,</t>
  </si>
  <si>
    <t>19/09/2017 18:23:46</t>
  </si>
  <si>
    <t>21900001340201731</t>
  </si>
  <si>
    <t>Sou Tecnóloga em Alimentos formada pela UFPR, pós graduada em Engenharia de Alimentos, com registro no CREA. Solicito informações sobre a Responsabilidade Técnica, se posso ser RT reconhecida pelo MAPA em industria de Moinho de Trigo, na fabricação de farinha de trigo (alimentação Humana) e do subproduto, farelo de trigo (Alimentação Animal)?</t>
  </si>
  <si>
    <t>24/08/2017 22:14:58</t>
  </si>
  <si>
    <t>Prezada,    Não cabe ao Ministério da Agricultura definir qual profissão pode ou não ter seu profissional como Responsável Técnico de um estabelecimento.    Quem qualifica se uma dada profissão pode ou não ser Responsável Técnico é o Conselho Profissional.      A formação ou exigências necessárias para uma pessoa atuar como responsável técnico é determinada por legislação específica de acordo com a área de atuação do estabelecimento.    Atenciosamente,</t>
  </si>
  <si>
    <t>25/08/2017 08:13:30</t>
  </si>
  <si>
    <t>21900000179201788</t>
  </si>
  <si>
    <t>Conforme o Portal da Transparência, em dezembro de 2016 vinte e quatro servidores cujo órgão de lotação é o Ministério da Agricultura, Pecuária e Abastecimento, receberam uma remuneração superior a R$ 150.000,00.   O valor já considera todas as deduções obrigatórias e uma pesquisa por nome de servidor no mesmo portal indica que o expressivo aumento da remuneração, acima da remuneração básica, está incluso em Outras Remunerações Eventuais.   Pergunta: (1) O MAPA, como Órgão de lotação, é o órgão responsável pela remuneração dos servidores listados abaixo?               (2) Se não for, qual órgão é responsável por determinar a remuneração dos servidores listados abaixo?            (3) Descrição, referente à dezembro de 2016, da remuneração dos servidores listados abaixo, incluindo descrição detalhada do que são essas outras remunerações eventuais. Seriam acertos de meses anteriores, exercícios anteriores ou decisões judiciais, quais especificamente?              (4) A coluna Remuneração Após Deduções descreve o valor que de fato foi recebido pelos servidores?  NOME	REMUNERAÇÃO APÓS DEDUÇÕES OBRIGATÓRIAS (R$) LUIZ EDUARDO DEBIASI	468598,45 JOSE ALOISIO CARDOSO	322784,22 LUCIANO MARCOS DE CARVALHO	277870,23 ELIAS GEA LEONEL	252477,55 RENATO ANTONIO BORGES DE SOUZA	247560,17 ONILDO LUIS BOLSONI	244887,29 GEREMIAS ANDRADE SOUSA	240684,26 PAULO TETSUO ENDO	229766,42 CARLOS ALBERTO DE MOURA SOBRINHO	225755,39 MARCO AURELIO FADEL FURTADO	220072,33 LUIZ FERNANDO CORREA DE MEDEIROS	217438,7 MAURO GUIMARAES MAGIOLI MAIA	205805,97 WALBER GONCALVES POLARY	205779,92 ANTONIO SERGIO DE FREITAS	204657,33 JOSE CICERO DA SILVA	195864,92 PEDRO PAULO PACHECO	184609,27 ENOQUE GOMES DE ALENCAR	181326,74 FRANCISCO DE ASSIS DE BRAGANCA PIMENTEL	174049,45 ARAPERI BATISTA FERREIRA	160582,54 GILMAR JOSE BEZERRA CRISPIM	158025,22 EUGENIA DE MORAES AGUIAR MOREIRA	155759,18 JOSE DE RIBAMAR MEDEIROS DE CARVALHO	155384,27 LUIS FERNANDO PINTO CARVALHO	155381,19 FERNANDO CAVALCANTI DE OLIVEIRA</t>
  </si>
  <si>
    <t>13/02/2017 23:30:13</t>
  </si>
  <si>
    <t>Prezada,  Em resposta à demanda, nos termos abaixo, são os valores pagos na folha de pagamento de pessoal do mês de dezembro/2016, computados juntamente com o pagamento normal de cada servidor/empregado, referem-se à quitação das diferenças de anos anteriores, pagas nas rubricas de exercícios anteriores, oriundas de revisões salarias em virtude do retorno dos empregados anistiados, e amparados pelo regime Celetista, bem como as atualizações remuneratórias de servidores integrantes do regime jurídico único -RJU.   Esclarecemos ainda, que os pagamentos foram efetuados por meio de processos administrativos individuais, inseridos  no sistema especifico de pagamento do Pessoal Civil/SIAPE/SIPEC.  Quanto ao interessado (LUIS FERNANDO PINTO CARVALHO), não foi possível localizar dados financeiros, utilizando da consulta pelo nome, mediante o qual solicitamos informar número do CPF e outros dados pessoais.  Atenciosamente, CGAP/MAPA</t>
  </si>
  <si>
    <t>17/03/2017 17:33:31</t>
  </si>
  <si>
    <t>CGU/21900000179201788</t>
  </si>
  <si>
    <t>21900001460201738</t>
  </si>
  <si>
    <t>A TMG solicita copia integral da notificação de julgamento em primeira instancia MS-20048-00002-8/2017 Auto de infração 001/845/MS/2017 Processo 21026.003839/2017-38</t>
  </si>
  <si>
    <t>18/09/2017 17:19:34</t>
  </si>
  <si>
    <t>Informamos que foi respondida via processo SEI 21026.003839/2017-38. A cópia na íntegra foi enviada e registrada no próprio processo após a empresa enviar o e-mail do preposto, bem como seus documentos comprobatórios. (Ricardo Hilman /Auditor Fiscal Federal Agropecuário/Chefe do Serviço de Sanidade Vegetal/DDA/SFA-MS).  Esperamos que tenhamos sanado as dúvidas, deixando esse canal à disposição para esclarecimentos. Att  Sílvia Fernanda Lima Gonçalves Divisão de Defesa Agropecuária - DDA Superintendência Federal de Agricultura - SFA/MS Rua Dom Aquino, 2696 - Centro - Campo Grande/MS</t>
  </si>
  <si>
    <t>21/09/2017 14:42:36</t>
  </si>
  <si>
    <t>21900000269201779</t>
  </si>
  <si>
    <t>Na substituição de parabrisas atraves de seguradora, ela pode usar peça não original de fábrica? A seguradora alega que as concessionárias não estão cadastradas com ela.</t>
  </si>
  <si>
    <t>08/03/2017 14:46:56</t>
  </si>
  <si>
    <t>Prezado,    O MAPA não dispõe das informações solicitadas, sendo assim sugerimos que entre em contato com o Procon e verifique as informações.    Atenciosamente,  Serviço de Informação ao Cidadão - SIC/MAPA</t>
  </si>
  <si>
    <t>09/03/2017 11:13:57</t>
  </si>
  <si>
    <t>21900001030201716</t>
  </si>
  <si>
    <t>De acordo com a LEI Nº 12.527, DE 18 DE NOVEMBRO DE 2011, solicito o link que tenha a informação pertinente à administração do patrimônio público do órgão.</t>
  </si>
  <si>
    <t>04/07/2017 11:03:50</t>
  </si>
  <si>
    <t>Prezado cidadão!   Informamos que o MAPA não dispõe de um link institucional que permite acesso as informações de seu patrimônio. Conquanto, as informações são públicas e podem ser solicitado por qualquer cidadão a qualquer tempo por meio do email: sap.patrimonio@agricultura.gov.br   Atenciosamente,   Lucas Rabelo Silva Agente Administrativo Chefe de Divisão de Material e Patrimônio – DAMP/CMAT/CGRL</t>
  </si>
  <si>
    <t>14/07/2017 11:22:17</t>
  </si>
  <si>
    <t>21900001627201761</t>
  </si>
  <si>
    <t>Caros, Produzimos bebidas à base de água de coco, sucos e/ou polpas, diluídas em água potável. A quantidade de água de coco adicionada deve ser considerada no cálculo de porcentagem de suco (que é apresentado na parte frontal da embalagem) ou a mesma é considerada apenas mais um ingrediente de diluição, assim como a água potável?</t>
  </si>
  <si>
    <t>24/10/2017 17:17:06</t>
  </si>
  <si>
    <t>Prezado,  A água de coco é considerada um suco, portanto entra no percentual de suco no painel frontal do rótulo.  Att</t>
  </si>
  <si>
    <t>10/11/2017 17:31:34</t>
  </si>
  <si>
    <t>21900001657201777</t>
  </si>
  <si>
    <t>Solicito os dados históricos de temperatura (bulbo seco) das estações automáticas do inmet para o ano de 2015, somente Brasília - DF. Necessito dos dados em períodos de 1h, ou maior granularidade no caso de indisponibilidade. Os dados serão utilizados em pesquisa sobre comportamento do consumo de energia. Desde já agradeço.</t>
  </si>
  <si>
    <t>30/10/2017 14:48:59</t>
  </si>
  <si>
    <t>Bom dia Sr. Márcio!  Em atendimento a  solicitação do SIC_MAPA n° 1023972, enviamos, em anexo, os dados horários de Temperatura do Bulbo Seco da estação meteorológica automática instalada em Brasília (A001), referente ao período solicitado (2015). As informações estão em horário UTC, para o horário oficial de Brasília, basta subtrair 3 horas. As falhas decorrentes de problemas (pane) nos sensores ou sinal de satélite estão identificadas pela palavra NULL. O tamanho do arquivo em xls é  335KB. Essas informações (dados meteorológicos) foram extraídas do Sistema de Informações Hidro-Meteorológica (SIM) do INMET. Este arquivo contém CABEÇALHOS do MAPA/INMET, Coordenadas Geográficas, Altitudes e nome da Estação Meteorológica.   Obs.:  Os dados das estações automáticas são brutos e ainda não passaram por um processo de consistência (validação).                   Obs:  Informamos que, o INMET fornece os dados, o Produto é de inteira responsabilidade do usuário.  Atenciosamente,  Seção de Armazenamento de Dados Meteorológicos (SADMET)  Instituto Nacional de Meteorologia (INMET)</t>
  </si>
  <si>
    <t>09/11/2017 11:51:06</t>
  </si>
  <si>
    <t>21900000543201718</t>
  </si>
  <si>
    <t>Para: Coordenação-geral de agrotóxicos e afins Situação: Não consta no Sistema Agrofit Solicitação/Documentos: Certificados de registro dos produtos cujos registros vão de 08117 até 10017. IMPORTANTE: Quando tratar-se de produtos formulados, encaminhar também as bulas aprovadas.</t>
  </si>
  <si>
    <t>17/04/2017 20:49:12</t>
  </si>
  <si>
    <t>Prezado,    Os certificados e as bulas foram entregues, conforme comprovante em anexo.    Atenciosamente,  Serviço de Informação ao Cidadão - SIC/MAPA</t>
  </si>
  <si>
    <t>10/05/2017 10:19:34</t>
  </si>
  <si>
    <t>CGU/21900000543201718</t>
  </si>
  <si>
    <t>21900000639201778</t>
  </si>
  <si>
    <t>Solicito ao e-sic MAPA os certificados aprovados dos seguintes produtos técnicos:  ATRAZIN TÉCNICO MILENIA (5294) ATRAZINE TÉCNICO CIBA GEIGY (178500) CYPROCONAZOLE TÉCNICO 500 (2393) DECIS TÉCNICO (908498) FLUTRIAFOL TÉCNICO STK (1617) GARDOPRIM TÉCNICO (8595)</t>
  </si>
  <si>
    <t>04/05/2017 09:35:00</t>
  </si>
  <si>
    <t>Prezado (a),  Segue em anexo os documentos solicitados. Informamos que o produto Gardoprim Técnico (8595) teve seu registro suspenso pelo Ato N° 48, de 04/02/2007, publicado no DOU em 10/02/07. Devido a extensão do arquivo, informamos que os documentos foram enviados aos seus cuidados através do sistema interno do MAPA.  Foi entregue também através de cópia em pendrive. Anexo comprovante de entrega.  Atenciosamente, SDA - DFIA - CGAA - COORDENACAO GERAL DE AGROTOXICOS E AFINS</t>
  </si>
  <si>
    <t>17/05/2017 10:36:23</t>
  </si>
  <si>
    <t>21900001389201793</t>
  </si>
  <si>
    <t>Boa tarde, estou realizando uma pesquisa de levantamento de mercado e de clientes, haveria a disponibilidade de disponibilizar os nomes das cervejarias cadastradas, preferencialmente das micros e nanos cervejarias.</t>
  </si>
  <si>
    <t>04/09/2017 16:33:39</t>
  </si>
  <si>
    <t>Prezado,  Segue anexo planilha com informações solicitadas atualizadas em 03.01.2017  Att SIGE</t>
  </si>
  <si>
    <t>04/10/2017 15:37:30</t>
  </si>
  <si>
    <t>21900001396201795</t>
  </si>
  <si>
    <t>Prezados,   Por gentileza, gostaria de saber se as normas a seguir continuam em vigor? Foram revogadas ou alteradas por outro Ato posterior? Não foi possível acessar o SISlegis, ele ainda está suspenso? Por meio de qual canal posso ter acesso à estas normas? Obrigada,  •         Instrução Normativa 62 / MAPA (Departamento de Agricultura), e •         Ofício Circular GAB/DIPOA número 18/09 MAPA (Ministério de Agricultura) para Pré-Processo de Refrigeração de matéria-prima leite.</t>
  </si>
  <si>
    <t>05/09/2017 14:32:15</t>
  </si>
  <si>
    <t>Prezada,     Sim, ambos est&amp;#227,o em vigor.    Atenciosamente,</t>
  </si>
  <si>
    <t>21/11/2017 14:50:35</t>
  </si>
  <si>
    <t>21900000962201741</t>
  </si>
  <si>
    <t>NECESSITO DE INFORMAÇÕES SOBRE OS PROCESSOS DE ROTULAGEM ,POIS SOU REPRESENTANTE DAS EMPRESAS INTERRESSADAS, AONDE QUE UM DOS PROCESSOS ESTÁ A 08 MESES NO SETOR DE ROTULAGEM E OS DEMAIS, A 06 MESES A SEREM COMPLETADOS AGORA EM 10/07/2017.  SEGUE NUMERAÇÃO DOS PROCESSOS.  Processo Nº. 21000.058624/2016-61 - Protocolado em: 29/11/2016 às 10:23 Hrs.  Processo Nº. 21000.001025/2017-57 - Protocolado em: 10/01/2017 às 10:39 Hrs,  Processo Nº. 21000.001026/2017-00 - Protocolado em: 29/11/2016 às 10:41Hrs,  Processo Nº. 21000.001027/2017-46 - Protocolado em: 29/11/2016 às 10:41 Hrs,  NECESSITO SABER O MOTIDO DESTE PRAZO DE ESPERA,PARA QUE POSSA COMUNICAR AOS ESTABELECIMENTOS O QUE ESTÁ OCORRENDO.  FICO AO AGUARDO.</t>
  </si>
  <si>
    <t>29/06/2017 23:08:33</t>
  </si>
  <si>
    <t>favor encaminhar esse link ao demandante  http://www.agricultura.gov.br/assuntos/inspecao/produtos-animal/empresario/acompanhamento-de-processos</t>
  </si>
  <si>
    <t>02/08/2017 16:38:22</t>
  </si>
  <si>
    <t>21900000445201772</t>
  </si>
  <si>
    <t>Olá, bom dia! Tenho visto no mercado óleo de semente de uva. Qual legislação se enquadra nas especificações deste produto? Qual é o PIQ? att. Obrigado.</t>
  </si>
  <si>
    <t>31/03/2017 11:55:18</t>
  </si>
  <si>
    <t>Prezado usuário,  Fundamentado no disposto no art. 7º da Lei nº 12.527, DE 18 DE NOVEMBRO DE 2011, informamos sobre a inexistência de Padrão Oficial de Classificação de óleo de sementes de uva para fins de atendimento à legislação da Classificação Vegetal (Lei nº 9.972/2000).  Poderá existir necessidade de registro desse produto com base na legislação sanitária nacional (Anvisa), estadual ou municipal.</t>
  </si>
  <si>
    <t>03/04/2017 10:50:46</t>
  </si>
  <si>
    <t>1590000153201773</t>
  </si>
  <si>
    <t>QUERO PEDIR EM NOME DE TODAS AS CATEGORIAS DOS PESCADORES DO ESTADO DE SAO PAULO E DIVERSOS... QUE REGULARIZA TODAS AS ENTRADAS NA CARTEIRA DE PESCADORES PROFISSIONAIS EXISTENTE..  ESTA PARADO DESDE 2014 ESSA CATEGORIA MUITOS PESCADORES QUE NAO RECEBERAO SUAS CARTEIRAS ESTAO SENDO PREJUDICADOS...   QUE VOCES TENHA UM POUCO DE RESPEITA HA ESSES POBRES TRABALHADORES QUE ESPERA SUAS CARTEIRAS PARA EXERCER SEU SERVIÇO..  É UMA VERGONHA DESDE 2014 ESTA TUDO PARADO ISSO...  QUE VOCES TENHA UM POUCO MAIS DE RESPEITO E AGILIZA ESSES PROCESSOS PARADOS..</t>
  </si>
  <si>
    <t>08/02/2017 11:20:27</t>
  </si>
  <si>
    <t>Informamos que o Sistema Informatizado de Registro Geral da Atividade Pesqueira - SisRGP, do antigo Ministério da Pesca e Aquicultura - MPA, não estava realizando solicitações de Registros Iniciais e/ou emissões de carteiras de Pescador Profissional Artesanal, e com a mudança para o Ministério da Agricultura Pecuária e Abastecimento - MAPA, estamos tentando resolver o problema com o desenvolvimento de um novo Sistema Informatizado. Ademais, tendo em vista as diversas ocorrências de fraudes, como o registro de falsos pescadores, o novo sistema está sendo desenvolvido juntamente com os sistemas da Receita Federal, do Ministério do Trabalho e Emprego, do INSS e da Polícia Federal, a fim de tornar o controle mais rigoroso e seguro e gerar mais fiscalização. Com isso, o RGP passará por uma reformulação estando previsto um recadastramento geral de pescadores, momento em que os pescadores que tenham solicitado sua inscrição poderão ser inscritos, desde que atendidas às condições legais estabelecidas. Mas, no momento, os pedidos de nova inscrição já efetuados estão sobrestados aguardando até que seja desenvolvido o novo sistema para que sejam efetuadas as inscrições.</t>
  </si>
  <si>
    <t>06/03/2017 16:28:35</t>
  </si>
  <si>
    <t>80200000368201715</t>
  </si>
  <si>
    <t>3.2 Imposto de renda</t>
  </si>
  <si>
    <t>Peço o meu rendimento anual, para o imposto de renda.</t>
  </si>
  <si>
    <t>04/04/2017 11:03:22</t>
  </si>
  <si>
    <t>Prezado Sr. Wellingto,    Em atenção ao seu pedido de acesso à informação, formulado com base na Lei nº 12.527/2011, regulamentada pelo Decreto nº 7.724/2012, informamos que este Ministério das Cidades atua na formulação de políticas públicas de planejamento urbano (habitação, saneamento e mobilidade urbana) e desta forma atuamos apenas na operacionalização de Contratos de Repasse, atendidos pelos Programas e Ações desta Pasta, para diversos tipos de obras juntos aos Estados e Municípios de todo o Brasil.    Quanto a sua Declaração de Rendimentos Anual, você deve adquirir junto a sua Fonte Pagadora, ou seja, procure com a área de Recursos Humanos da Empresa onde você trabalha para recebê-lo ou ter maiores informações.    Demais informações devem ser conseguidas junto Receita Federal, já que são eles os responsáveis pelo recolhimento do Imposto de Renda de Pessoa Física no país.      Atenciosamente,    Serviço de Informação ao Cidadão – SIC  Ministério das Cidades  sic@cidades.gov.br</t>
  </si>
  <si>
    <t>04/04/2017 11:21:48</t>
  </si>
  <si>
    <t>80200000820201731</t>
  </si>
  <si>
    <t>olá sou marcos antonio correa  e moro em curitiba-pr  bairro novo mundo cep 81020-140  gostaria de saber aonde e quando o bolsa-reforma  vai  ser dado em cuririba,</t>
  </si>
  <si>
    <t>31/07/2017 16:27:15</t>
  </si>
  <si>
    <t>Prezado(a) Senhor(a),  Em atenção ao seu pedido de acesso à informação, formulado com base na Lei nº 12.527/2011, regulamentada pelo Decreto nº 7.724/2012, a Gerência de Informação da Secretaria Nacional de Habitação informa que no Portal do Programa Cartão Reforma estão disponíveis as condições de participação no Programa e a relação de documentos necessários para o cadastro dos beneficiários.  Portal do Cartão Reforma: http://www.cartaoreforma.cidades.gov.br/beneficiario/  O cadastramento dos entes (Estados, Distrito Federal e Municípios) será realizado pelo site do Programa após a divulgação da regulamentação, que ainda está se encontra em elaboração, e a abertura do edital, para que os municípios apresentem suas propostas dentro do limite financeiro determinado para cada município.  Estima-se que o Programa estará disponível até o fim do segundo semestre do corrente ano.  Caso ainda restem dúvidas sobre o Programa Cartão Reforma, sugerimos que Vossa Senhoria procure a prefeitura de seu município para obter mais informações.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</si>
  <si>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31/07/2017 16:48:07</t>
  </si>
  <si>
    <t>23480009583201731</t>
  </si>
  <si>
    <t>Bom dia, prezados(as).  Me chamo Alice Cristina Silva dos Santos e sou estudante do curso de Psicologia (8º período) da Universidade Federal da Paraíba, sob o número de matrícula 11317213.  Estou cursando uma disciplina chamada Psicologia do Trânsito, ministrada pela professora Dr.ª Maria de Fátima Baracuhy Cavalcanti. Ocorre que irei realizar, na próxima semana um trabalho com o tema Relações de gênero no Trânsito.   Para tal, gostaria de saber se vocês possuem algum documento, levantamento ou tabela que conte com dados, percentuais, taxas ou algum tipo de informação referente à quantidade de MULHERES HABILITADAS no Brasil versus quantidade de HOMENS HABILITADOS. Se possível, também gostaria desses mesmos dados na minha cidade (João Pessoa). Estes dados enriqueceriam muito meu trabalho.  Certa de vossa compreensão, aguardo retorno.  Atenciosamente, Alice Cristina Silva dos Santos</t>
  </si>
  <si>
    <t>20/04/2017 09:57:10</t>
  </si>
  <si>
    <t>Prezada, em atenção a seu pedido formulado com base na Lei nº 12.527/2011, regulamentada pelo Decreto nº 7.724/2012, o Denatran encaminha em anexo 3 arquivos estatísticos referente aos condutores habilitados por categoria ,UF, sexo,idade, por ano, o 3 arquivo e referente ao município de João Pessoa.   Caso haja alguma dúvida ou queria alguma informação, segue o e-mail da nossa coordenação : cgie@cidades.gov.br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</si>
  <si>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15:13:30</t>
  </si>
  <si>
    <t>CGU/23480009583201731</t>
  </si>
  <si>
    <t>80200000087201754</t>
  </si>
  <si>
    <t>Gostaria de saber quem são os responsáveis pela fiscalização na venda ilegal de moradias no MCMV? A prefeitura municipal ou a Caixa Econômica? E como é feita essa fiscalização, com qual periodicidade?</t>
  </si>
  <si>
    <t>26/01/2017 17:27:19</t>
  </si>
  <si>
    <t>Prezada Sra. Sandrine,    Em atenção ao seu pedido de acesso à informação, formulado com base na Lei nº 12.527/2011, regulamentada pelo Decreto nº 7.724/2012, a Gerência de Informações da Secretaria Nacional de Habitação informa que em relação à Faixa 1 do Programa, esclarecemos que as Instituições Financeiras Oficiais Federais, na qualidade de Agentes Executores do programa, realizam o acompanhamento in loco da execução das obras e serviços contratados até a sua conclusão. Após a entrega da moradia, os beneficiários recebem orientação técnica advinda do Trabalho Social, para oferecer suporte e instruções socioeducativas em relação ao imóvel.    Contudo, informamos que não há um policiamento de caráter ostensivo após a entrega da unidade habitacional. Em caso de ocorrência de práticas irregulares envolvendo o Programa Minha Casa, Minha Vida, deverá o denunciante procurar o Canal da Ouvidoria, acessado no sítio no Ministério das Cidades (www.cidades.gov.br), e registrar a ocorrência com informações sobre o assunto, tais como: descrição detalhada, época e local do acontecimento dos fatos, pessoas e empresas envolvidas, a identificação de contratos ou licitações, quando houver.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</si>
  <si>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07/06/2017 10:37:22</t>
  </si>
  <si>
    <t>80200001330201751</t>
  </si>
  <si>
    <t>Senhor (a) Ministro (a), o convenio nº 676852, tem como finalidade a ampliação de SES, na zona Norte de Aracaju. Com fundamento na Lei 12.527/2011 e do Decreto nº 7.724/2012, é que solicito seja enviado cópia da escritura ou outro documento que possa identificar o local onde está sendo ampliado o SES.</t>
  </si>
  <si>
    <t>29/12/2017 17:17:36</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</si>
  <si>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12pt, line-height: 115%, font-family: verdana, geneva, sans-serif,&amp;quot,&amp;gt,Prezado Senhor,&amp;lt,/span&amp;gt,&amp;lt,/p&amp;gt, &amp;lt,p class=&amp;quot,MsoNormal&amp;quot,&amp;gt,&amp;lt,span style=&amp;quot,font-size: 12pt, line-height: 115%, font-family: verdana, geneva, sans-serif,&amp;quot,&amp;gt,Em aten&amp;amp,ccedil,&amp;amp,atilde,o ao seu pedido de acesso &amp;amp,agrave, informa&amp;amp,ccedil,&amp;amp,atilde,o, formulado com base na Lei n&amp;amp,ordm, 12.527/2011, regulamentada pelo Decreto n&amp;amp,ordm, 7.724/2012, registrada sob o protocolo de n&amp;amp,ordm, 80200001330201751, a Gerente de Projeto - &amp;amp,Aacute,gua e Esgoto OGU da Secretaria Nacional de Saneamento Ambiental informa que a obra mencionada &amp;amp,eacute, apoiada pelo Termo de Compromisso n&amp;amp,ordm, 0413.181-29, firmado com o Governo do Estado de Sergipe e destinado a apoiar a obra de amplia&amp;amp,ccedil,&amp;amp,atilde,o do sistema de esgotamento na Zona Norte de Aracaju, compreendendo os bairros de Soledade, Lamer&amp;amp,atilde,o, Jardim Centen&amp;amp,aacute,rio, Bugio, S&amp;amp,atilde,o Carlos, Olaria, Venza, Jap&amp;amp,atilde,ozinho, Alto da Jaqueira, Cidade Nova e Jabotiana.&amp;lt,/span&amp;gt,&amp;lt,/p&amp;gt, &amp;lt,p class=&amp;quot,MsoNormal&amp;quot,&amp;gt,&amp;lt,span style=&amp;quot,font-size: 12pt, line-height: 115%, font-family: verdana, geneva, sans-serif,&amp;quot,&amp;gt,Caracter&amp;amp,iacute,sticas:&amp;lt,/span&amp;gt,&amp;lt,/p&amp;gt, &amp;lt,p class=&amp;quot,MsoNormal&amp;quot,&amp;gt,&amp;lt,span style=&amp;quot,font-size: 12pt, line-height: 115%, font-family: verdana, geneva, sans-serif,&amp;quot,&amp;gt,Nome: Amplia&amp;amp,ccedil,&amp;amp,atilde,o do SES na Zona Norte de Aracaju&amp;lt,/span&amp;gt,&amp;lt,/p&amp;gt, &amp;lt,p class=&amp;quot,MsoNormal&amp;quot,&amp;gt,&amp;lt,span style=&amp;quot,font-size: 12pt, line-height: 115%, font-family: verdana, geneva, sans-serif,&amp;quot,&amp;gt,Valor de Investimento: R$ 160.000.000,00&amp;lt,/span&amp;gt,&amp;lt,/p&amp;gt, &amp;lt,p class=&amp;quot,MsoNormal&amp;quot,&amp;gt,&amp;lt,span style=&amp;quot,font-size: 12pt, line-height: 115%, font-family: verdana, geneva, sans-serif,&amp;quot,&amp;gt,Data de Contrata&amp;amp,ccedil,&amp;amp,atilde,o: 28/10/2013&amp;lt,/span&amp;gt,&amp;lt,/p&amp;gt, &amp;lt,p class=&amp;quot,MsoNormal&amp;quot,&amp;gt,&amp;lt,span style=&amp;quot,font-size: 12pt, line-height: 115%, font-family: verdana, geneva, sans-serif,&amp;quot,&amp;gt,Contrato n&amp;amp,ordm,: 0413.181-29&amp;lt,/span&amp;gt,&amp;lt,/p&amp;gt, &amp;lt,p class=&amp;quot,MsoNormal&amp;quot,&amp;gt,&amp;lt,span style=&amp;quot,font-size: 12pt, line-height: 115%, font-family: verdana, geneva, sans-serif,&amp;quot,&amp;gt,Valor do Repasse: R$ 150.000.000,00&amp;lt,/span&amp;gt,&amp;lt,/p&amp;gt, &amp;lt,p class=&amp;quot,MsoNormal&amp;quot,&amp;gt,&amp;lt,span style=&amp;quot,font-size: 12pt, line-height: 115%, font-family: verdana, geneva, sans-serif,&amp;quot,&amp;gt,Situa&amp;amp,ccedil,&amp;amp,atilde,o da Obra: Normal&amp;lt,/span&amp;gt,&amp;lt,/p&amp;gt, &amp;lt,p class=&amp;quot,MsoNormal&amp;quot,&amp;gt,&amp;lt,span style=&amp;quot,font-size: 12pt, line-height: 115%, font-family: verdana, geneva, sans-serif,&amp;quot,&amp;gt,Proponente: Governo do Estado de Sergipe&amp;lt,/span&amp;gt,&amp;lt,/p&amp;gt, &amp;lt,p class=&amp;quot,MsoNormal&amp;quot,&amp;gt,&amp;lt,span style=&amp;quot,font-size: 12pt, line-height: 115%, font-family: verdana, geneva, sans-serif,&amp;quot,&amp;gt,Valor de Contrapartida: R$ 10.000.000,00&amp;lt,/span&amp;gt,&amp;lt,/p&amp;gt, &amp;lt,p class=&amp;quot,MsoNormal&amp;quot,&amp;gt,&amp;lt,span style=&amp;quot,font-size: 12pt, line-height: 115%, font-family: verdana, geneva, sans-serif,&amp;quot,&amp;gt,Percentual de Execu&amp;amp,ccedil,&amp;amp,atilde,o: 10,16 %&amp;lt,/span&amp;gt,&amp;lt,/p&amp;gt, &amp;lt,p class=&amp;quot,MsoNormal&amp;quot,&amp;gt,&amp;lt,span style=&amp;quot,font-size: 12pt, line-height: 115%, font-family: verdana, geneva, sans-serif,&amp;quot,&amp;gt,Fonte: OGU&amp;lt,/span&amp;gt,&amp;lt,/p&amp;gt, &amp;lt,p class=&amp;quot,MsoNormal&amp;quot,&amp;gt,&amp;lt,span style=&amp;quot,font-size: 12pt, line-height: 115%, font-family: verdana, geneva, sans-serif,&amp;quot,&amp;gt,Valor Empenhado: R$ 23.107.983,00&amp;lt,/span&amp;gt,&amp;lt,/p&amp;gt, &amp;lt,p class=&amp;quot,MsoNormal&amp;quot,&amp;gt,&amp;lt,span style=&amp;quot,font-size: 12pt, line-height: 115%, font-family: verdana, geneva, sans-serif,&amp;quot,&amp;gt,Previs&amp;amp,atilde,o de Conclus&amp;amp,atilde,o: 28/12/2019&amp;lt,/span&amp;gt,&amp;lt,/p&amp;gt, &amp;lt,p class=&amp;quot,MsoNormal&amp;quot,&amp;gt,&amp;lt,span style=&amp;quot,font-size: 12pt, line-height: 115%, font-family: verdana, geneva, sans-serif,&amp;quot,&amp;gt,Valor Liberado: R$ 10.170.200,52&amp;lt,/span&amp;gt,&amp;lt,/p&amp;gt, &amp;lt,p class=&amp;quot,MsoNormal&amp;quot,&amp;gt,&amp;lt,span style=&amp;quot,font-size: 12pt, line-height: 115%, font-family: verdana, geneva, sans-serif,&amp;quot,&amp;gt,Valor Desbloqueado: R$ 8.358.671,07&amp;lt,/span&amp;gt,&amp;lt,/p&amp;gt, &amp;lt,p class=&amp;quot,MsoNormal&amp;quot,&amp;gt,&amp;lt,span style=&amp;quot,font-size: 12pt, line-height: 115%, font-family: verdana, geneva, sans-serif,&amp;quot,&amp;gt,Mun. Beneficiados: Aracaju&amp;lt,/span&amp;gt,&amp;lt,/p&amp;gt, &amp;lt,p class=&amp;quot,MsoNormal&amp;quot,&amp;gt,&amp;lt,span style=&amp;quot,font-size: 12pt, line-height: 115%, font-family: verdana, geneva, sans-serif,&amp;quot,&amp;gt,Encaminho anexo mapa contendo a concep&amp;amp,ccedil,&amp;amp,atilde,o geral do sistema a ser executado pela Companhia de Saneamento de Sergipe - DESO, que &amp;amp,eacute, a interveniente executora da obra. Este mapa permitir&amp;amp,aacute, ao cidad&amp;amp,atilde,o conhecer o tra&amp;amp,ccedil,ado das redes, esta&amp;amp,ccedil,&amp;amp,otilde,es elevat&amp;amp,oacute,rias e da esta&amp;amp,ccedil,&amp;amp,atilde,o de tratamento que est&amp;amp,atilde,o sendo executadas.&amp;lt,/span&amp;gt,&amp;lt,/p&amp;gt, &amp;lt,p class=&amp;quot,MsoNormal&amp;quot,&amp;gt,&amp;lt,span style=&amp;quot,font-size: 12pt, line-height: 115%, font-family: verdana, geneva, sans-serif,&amp;quot,&amp;gt,No que se refere aos documentos de titularidade, o Minist&amp;amp,eacute,rio n&amp;amp,atilde,o os possui em seus arquivos, e se for o caso, o cidad&amp;amp,atilde,o deve encaminhar a quest&amp;amp,atilde,o para a CAIXA, onde estes documentos ficam arquivados.&amp;lt,/span&amp;gt,&amp;lt,/p&amp;gt, &amp;lt,p class=&amp;quot,MsoNormal&amp;quot,&amp;gt,&amp;lt,span style=&amp;quot,font-size: 12pt, line-height: 115%, font-family: verdana, geneva, sans-serif,&amp;quot,&amp;gt,Se ainda restar alguma d&amp;amp,uacute,vida, estamos &amp;amp,agrave, disposi&amp;amp,ccedil,&amp;amp,atilde,o para esclarec&amp;amp,ecirc,-la, pelo telefone 61 2108-1072.&amp;lt,/span&amp;gt,&amp;lt,/p&amp;gt, &amp;lt,p class=&amp;quot,MsoNormal&amp;quot,&amp;gt,&amp;lt,span style=&amp;quot,font-size: 12pt, line-height: 115%, font-family: verdana, geneva, sans-serif,&amp;quot,&amp;gt,Caso queira tratar de outra quest&amp;amp,atilde,o, sugerimos que entre com nova solicita&amp;amp,ccedil,&amp;amp,atilde,o de informa&amp;amp,ccedil,&amp;amp,atilde,o.&amp;lt,/span&amp;gt,&amp;lt,/p&amp;gt, &amp;lt,p&amp;gt,&amp;lt,span style=&amp;quot,font-size: 12pt, line-height: 115%, font-family: verdana, geneva, sans-serif,&amp;quot,&amp;gt, 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80200001330201751. Atenciosamente, Servi&amp;amp,ccedil,o de Informa&amp;amp,ccedil,&amp;amp,atilde,o ao Cidad&amp;amp,atilde,o &amp;amp,ndash, SIC Minist&amp;amp,eacute,rio das Cidades sic@cidades.gov.br&amp;lt,/span&amp;gt,&amp;lt,/p&amp;gt,</t>
  </si>
  <si>
    <t>15/01/2018 09:28:37</t>
  </si>
  <si>
    <t>3950001929201761</t>
  </si>
  <si>
    <t>Gostaria de solicitar o quantidade de veiculos automotivos(carros) que circulam na cidade de Araraquara, e a media de veiculos que uma pessoa tem. Para informações de voces, estou motando um LAva rapido e estou entendendo o tamanho do meu mercado.</t>
  </si>
  <si>
    <t>26/06/2017 11:26:07</t>
  </si>
  <si>
    <t>Prezado Senhor,  Em atenção ao seu pedido de acesso à informação, formulado com base na Lei nº 12.527/2011, regulamentada pelo Decreto nº 7.724/2012, a Coordenação-Geral de Planejamento Operacional informa que o DENATRAN disponibiliza em seu sítio eletrônico a frota registrada no sistema RENAVAM por município, conforme pode ser acessado pelo link: http://www.denatran.gov.br/estatistica/237-frota-veiculos  Com relação à quantidade de veículos por pessoa, informo que esse dado não está disponível no momento e que considerando que o mesmo exige trabalhos adicionais de análise, interpretação ou consolidação de dados e informações, não será atendido o referido pleito, com base no inciso III do art. 13 do Decreto 7724, que regulamenta a Lei de Acesso à Informação. Além disso, esse trabalho incorre em custos junto ao nosso prestador de serviço de tecnologia da informação, no caso o SERPRO, empresa pública de TI com a qual o DENATRAN mantém contrato administrativo oneroso.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</si>
  <si>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28/06/2017 13:48:33</t>
  </si>
  <si>
    <t>80200000718201735</t>
  </si>
  <si>
    <t>Boa noite. Sou estudante de doutorado na área de Geografia e faço uma tese sobre o PMCMV em Sergipe. Assim solicito: *Dados atualizados do PMCMV nos municípios de Sergipe e nas diferentes faixas de renda. *Dados da evolução do PMCMV ao longo dos anos da política em Sergipe. *As construtoras atuantes no PMCMV nas diferentes faixas. *Evolução do crédito imobiliário em Sergipe e no Brasil. Desde já grata com as informações. Att Vanilza Andrade</t>
  </si>
  <si>
    <t>06/07/2017 22:22:21</t>
  </si>
  <si>
    <t>Prezado Senhor,  Em atenção ao seu pedido de acesso à informação, formulado com base na Lei nº 12.527/2011, regulamentada pelo Decreto nº 7.724/2012, registrada sob o protocolo de nº 80200.000718/2017-35, a Gerência de Informação da Secretaria Nacional de Habitação informa que segue arquivo anexo com os dados de produção habitacional do Programa Minha Casa, Minha Vida - faixa 1, no estado de Sergipe, até a posição mais recente em 31 de maio de 2017. Acerca das faixas 2 e 3, destaca-se que são contratos protegidos pelo sigilo bancário e se submetem aos ditames da Lei Complementar nº 105/2001, devendo as instituições financeiras agirem em conformidade ao que determina o Art. 6°, inciso I, do Decreto n° 7.724, de 2012, que regulamenta a Lei de Acesso à Informação. Desse modo, encaminham-se apenas com os dados gerais de produção habitacional nas faixas de renda 2 e 3. Por fim, os dados referentes à evolução do crédito imobiliário estão disponibilizados no portal eletrônico do Banco Central por meio do seguinte link: https://www.bcb.gov.br/?SFHESTAT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80200.000718/2017-35. Atenciosamente, Serviço de Informação ao Cidadão – SIC Ministério das Cidades sic@cidades.gov.br</t>
  </si>
  <si>
    <t>20/07/2017 12:05:10</t>
  </si>
  <si>
    <t>80200000979201755</t>
  </si>
  <si>
    <t>Minha carteira se venceu e eu ainda não estou dirigindo. Gostaria de saber se tem prazo para renovar a carteira ou posso deixar para renovar quando possuir um carro, pois estou sem condições no momento. Ouvi boatos de que se não renovar a carteira em 30 dias após o vencimento perde o direito e tem que fazer o curso novamente. Isto procede? Tem regulamentação legal para isso? Qual?</t>
  </si>
  <si>
    <t>20/09/2017 15:44:58</t>
  </si>
  <si>
    <t>Prezado(a) Senhor(a),  Em atenção ao seu pedido de acesso à informação, formulado com base na Lei nº 12.527/2011, regulamentada pelo Decreto nº 7.724/2012, a Coordenação-Geral de Qualificação do Fator Humano no Trânsito do DENATRAN informa que a Carteira Nacional de Habilitação não vence, o que acontece é que o condutor perde o direito de conduzir se o seu Exame de Aptidão Física e Mental - EAFM estiver vencido. Dentro de 5 anos, se fizer o EAFM e estiver apto, a CNH volta a estar válida para conduzir. Depois de 5 anos, tem que fazer o curso de Atualização.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</si>
  <si>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09/10/2017 12:32:54</t>
  </si>
  <si>
    <t>23480007317201773</t>
  </si>
  <si>
    <t>Curso arquitetura e urbanismo em uma universidade do RS e preciso destes dados para complementar o ITFG (introdução ao trabalho final de graduação).</t>
  </si>
  <si>
    <t>24/03/2017 10:44:35</t>
  </si>
  <si>
    <t>Prezado (a), em atenção a seu pedido formulado com base na Lei nº 12.527/2011, regulamentada pelo Decreto nº 7.724/2012,  informamos que a matéria não é de competência do Ministério das Cidades. Verificamos que o Ministério do Meio Ambiente possui informações sobre o tema parque. Segue link com informações: http://www.mma.gov.br/cidades-sustentaveis/areas-verdes-urbanas/parques-e-%C3%A1reas-verdes  http://www.mma.gov.br/cidades-sustentaveis/areas-verdes-urbanas/%C3%A1reas-de-prote%C3%A7%C3%A3o-permanente  Caso necessite de mais informações, sugerimos que entre em contato com o Ministério do Meio Ambiente.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</si>
  <si>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24/03/2017 16:39:06</t>
  </si>
  <si>
    <t>80200001166201782</t>
  </si>
  <si>
    <t>Conforme o CTB no Art. 282-A:  O proprietário do veículo ou o condutor autuado poderá optar por ser notificado por meio eletrônico se o órgão do Sistema Nacional de Trânsito responsável pela autuação oferecer essa opção.   Solicito, na condição de condutor autuado, informações sobre o cadastramento e efetiva utilização pela empresa Localiza Rent a Car ( CNPJ/MF Nº 16.670.085/0001-55 NIRE Nº 3130001144-5), dos benefícios do pagamento antecipado do Sistema de Notificação Eletrônica - SNE, haja vista que fui notificado pela empresa que seria cobrado pelo valor integral da multa.  Como, segundo o CTB, o benefício é dirigido ao proprietário ou ao condutor autuado, e tendo em vista que não é a mim permitido o cadastramento do veículo de propriedade da locadora no aplicativo SNE, não é possível acessar o benefício garantido pelo CTB.  Assim, solicito a informação sobre o cadastramento e efetiva utilização do SNE pela locadora, a fim de pleitear junto à empresa o pagamento antecipado com desconto de 40% da infração.   Solicito ainda, orientações sobre como acessar o benefício oferecido no CTB.  Obrigado.</t>
  </si>
  <si>
    <t>13/11/2017 14:21:05</t>
  </si>
  <si>
    <t>&amp;lt,p&amp;gt,&amp;lt,span style=&amp;quot,mso-bidi-font-family: Arial,&amp;quot,&amp;gt,&amp;lt,span style=&amp;quot,font-family: Calibri, font-size: medium,&amp;quot,&amp;gt,Prezado(a) Senhor(a),&amp;lt,/span&amp;gt,&amp;lt,/span&amp;gt,&amp;lt,/p&amp;gt, &amp;lt,p style=&amp;quot,margin: 0cm 0cm 10pt,&amp;quot,&amp;gt,&amp;lt,span style=&amp;quot,mso-bidi-font-family: Arial,&amp;quot,&amp;gt,&amp;lt,span style=&amp;quot,font-family: Calibri, font-size: medium,&amp;quot,&amp;gt,Em aten&amp;amp,ccedil,&amp;amp,atilde,o ao seu pedido de acesso &amp;amp,agrave, informa&amp;amp,ccedil,&amp;amp,atilde,o, formulado com base na Lei n&amp;amp,ordm, 12.527/2011, regulamentada pelo Decreto n&amp;amp,ordm, 7.724/2012, a Coordena&amp;amp,ccedil,&amp;amp,atilde,o-Geral de Planejamento Operacional (CGPO) do DENATRAN informa que o&amp;lt,/span&amp;gt,&amp;lt,/span&amp;gt,&amp;lt,span style=&amp;quot,line-height: 115%, font-family: &amp;#39,Times New Roman&amp;#39,,&amp;#39,serif&amp;#39,, font-size: 12pt, mso-fareast-font-family: &amp;#39,Times New Roman&amp;#39,, mso-fareast-language: PT-BR,&amp;quot,&amp;gt, Sistema de Notifica&amp;amp,ccedil,&amp;amp,otilde,es Eletr&amp;amp,ocirc,nica - SNE &amp;amp,eacute, um meio de comunica&amp;amp,ccedil,&amp;amp,atilde,o virtual disponibilizado pelo DENATRAN aos &amp;amp,oacute,rg&amp;amp,atilde,os e entidade integrados ao Sistema Nacional de Tr&amp;amp,acirc,nsito, que permite ao interessado enviar notifica&amp;amp,ccedil,&amp;amp,otilde,es, comunicados e documentos em formato digital, mediante ades&amp;amp,atilde,o pr&amp;amp,eacute,via relativas a infra&amp;amp,ccedil,&amp;amp,otilde,es de tr&amp;amp,acirc,nsito.&amp;lt,/span&amp;gt,&amp;lt,/p&amp;gt, &amp;lt,p style=&amp;quot,margin: 0cm 0cm 0pt, line-height: normal,&amp;quot,&amp;gt,&amp;lt,span style=&amp;quot,font-family: &amp;#39,Times New Roman&amp;#39,,&amp;#39,serif&amp;#39,, font-size: 12pt, mso-fareast-font-family: &amp;#39,Times New Roman&amp;#39,, mso-fareast-language: PT-BR,&amp;quot,&amp;gt,O SNE permite o cadastro de ve&amp;amp,iacute,culos tanto de pessoas f&amp;amp,iacute,sicas&amp;amp,nbsp,quanto de pessoas&amp;amp,nbsp,jur&amp;amp,iacute,dicas. Uma locadora de ve&amp;amp,iacute,culos pode optar por utilizar o SNE. Todavia, o &amp;amp,oacute,rg&amp;amp,atilde,o de tr&amp;amp,acirc,nsito autuador da multa deve, tamb&amp;amp,eacute,m, aderir ao SNE para que seja poss&amp;amp,iacute,vel o envio da notifica&amp;amp,ccedil,&amp;amp,atilde,o ao propriet&amp;amp,aacute,rio do ve&amp;amp,iacute,culo.&amp;lt,/span&amp;gt,&amp;lt,/p&amp;gt,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PT-BR,&amp;quot,&amp;gt,Os &amp;amp,oacute,rg&amp;amp,atilde,os autuadores que aderiram ao SNE podem ser consultados no seguinte link: https://servicos.serpro.gov.br/sne/&amp;lt,/span&amp;gt,&amp;lt,/p&amp;gt,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PT-BR,&amp;quot,&amp;gt,Dessa forma, sugerimos que mantenha contato com a empresa de loca&amp;amp,ccedil,&amp;amp,atilde,o de ve&amp;amp,iacute,culo para interrog&amp;amp,aacute,-los sobre a ades&amp;amp,atilde,o ao SNE (na condi&amp;amp,ccedil,&amp;amp,atilde,o de propriet&amp;amp,aacute,ria&amp;amp,nbsp,do ve&amp;amp,iacute,culo), bem como se o&amp;amp,nbsp,&amp;amp,oacute,rg&amp;amp,atilde,o autuador tamb&amp;amp,eacute,m faz uso do Sistema.&amp;lt,/span&amp;gt,&amp;lt,/p&amp;gt, &amp;lt,p style=&amp;quot,margin: 0cm 0cm 0pt, line-height: normal,&amp;quot,&amp;gt,&amp;amp,nbsp,&amp;lt,/p&amp;gt, &amp;lt,p style=&amp;quot,margin: 0cm 0cm 0pt, line-height: normal,&amp;quot,&amp;gt,&amp;lt,span style=&amp;quot,font-family: &amp;#39,Times New Roman&amp;#39,,&amp;#39,serif&amp;#39,, font-size: 12pt, mso-fareast-font-family: &amp;#39,Times New Roman&amp;#39,, mso-fareast-language: PT-BR,&amp;quot,&amp;gt,Por fim, informo que o SNE &amp;amp,eacute, uma ferramenta optativa e que&amp;amp,nbsp,cabe &amp;amp,agrave, locadora do ve&amp;amp,iacute,culo, na&amp;amp,nbsp,qualidade de propriet&amp;amp,aacute,ria do mesmo, optar por se notificada eletronicamente.&amp;lt,/span&amp;gt,&amp;lt,/p&amp;gt, &amp;lt,p style=&amp;quot,margin: 0cm 0cm 10pt, text-align: justify,&amp;quot,&amp;gt,&amp;amp,nbsp,&amp;lt,/p&amp;gt, &amp;lt,p style=&amp;quot,margin: 0cm 0cm 10pt, text-align: justify,&amp;quot,&amp;gt,&amp;lt,span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 style=&amp;quot,margin: 0cm 0cm 10pt, text-align: justify, mso-margin-top-alt: auto, mso-margin-bottom-alt: auto,&amp;quot,&amp;gt,&amp;lt,span style=&amp;quot,mso-bidi-font-family: Arial,&amp;quot,&amp;gt,&amp;lt,span style=&amp;quot,font-family: Calibri, font-size: medium,&amp;quot,&amp;gt,Atenciosamente,&amp;lt,/span&amp;gt,&amp;lt,/span&amp;gt,&amp;lt,/p&amp;gt, &amp;lt,p style=&amp;quot,margin: 0cm 0cm 10pt, mso-margin-top-alt: auto, mso-margin-bottom-alt: auto,&amp;quot,&amp;gt,&amp;lt,span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t>
  </si>
  <si>
    <t>23/11/2017 14:29:32</t>
  </si>
  <si>
    <t>Ao que consta, o SNE é de responsabilidade do DENATRAN. Sugerir que o cidadão (requerente) consulte a locadora de veículos não garante a obtenção da resposta confiável, visto que, em tese, a locadora poderia apropriar-se do desconto concedido pela lei e cobrar o valor integral do autuado, inclusive com cobrança de taxa administrativa de 20% (como no caso concreto da locadora Localiza). Portanto, recorro da resposta, a fim de que o DENATRAN efetivamente informe se a empresa questionada Localiza Rent a car) faz uso regular do SNE, aproveitando os descontos, a fim de que, se for o caso, possa o autuado ser o real beneficiário do desconto concedido. Obrigado,</t>
  </si>
  <si>
    <t>2017-11-28</t>
  </si>
  <si>
    <t>&amp;lt,p&amp;gt,Prezado(a) Sr.(a) ,&amp;lt,/p&amp;gt, &amp;lt,p&amp;gt,Em aten&amp;amp,ccedil,&amp;amp,atilde,o ao seu pedido de recurso, formulado com base na Lei n&amp;amp,ordm, 12.527/2011, regulamentada pelo Decreto n&amp;amp,ordm, 7.724/2012, a Sra. Marcela Laiz da Coordena&amp;amp,ccedil,&amp;amp,atilde,o-Geral de Planejamento Operacional do DENATRAN, informa que segundo entendimento do SERPRO, &amp;amp,oacute,rg&amp;amp,atilde,o respons&amp;amp,aacute,vel pelo desenvolvimento e manuten&amp;amp,ccedil,&amp;amp,atilde,o do SNE, n&amp;amp,atilde,o &amp;amp,eacute, legal passar a informa&amp;amp,ccedil,&amp;amp,atilde,o requerida para o solicitante. Se o fizermos, estaremos infringindo a privacidade e sigilo das informa&amp;amp,ccedil,&amp;amp,otilde,es da Locadora.&amp;lt,/p&amp;gt, &amp;lt,p&amp;gt,&amp;lt,br /&amp;gt,Nesse sentido, oriento o usu&amp;amp,aacute,rio a entrar em contato com a pr&amp;amp,oacute,pria Locadora e buscar maiores informa&amp;amp,ccedil,&amp;amp,otilde,es quanto ao contrato que foi firmado entre o condutor e a Locadora.&amp;lt,/p&amp;gt, &amp;lt,p&amp;gt,&amp;lt,br /&amp;gt,Reiteramos que o SNE &amp;amp,eacute, de uso opcional tanto pelo &amp;amp,oacute,rg&amp;amp,atilde,o autuador quanto pelos propriet&amp;amp,aacute,rios de ve&amp;amp,iacute,culos e motoristas habilitados. Contudo, hoje o sistema n&amp;amp,atilde,o trata a indica&amp;amp,ccedil,&amp;amp,atilde,o de condutor infrator. As infra&amp;amp,ccedil,&amp;amp,otilde,es s&amp;amp,atilde,o encaminhadas para responsabiliza&amp;amp,ccedil,&amp;amp,atilde,o e aceite dos propriet&amp;amp,aacute,rios de ve&amp;amp,iacute,culos e n&amp;amp,atilde,o para o condutor infrator (motorista).&amp;lt,/p&amp;gt, &amp;lt,p&amp;gt,&amp;lt,br /&amp;gt,Esta funcionalidade est&amp;amp,aacute, prevista para uma nova vers&amp;amp,atilde,o do SNE, contudo, n&amp;amp,atilde,o temos uma data definida para tal lan&amp;amp,ccedil,amento. Nossa recomenda&amp;amp,ccedil,&amp;amp,atilde,o para o reclamante &amp;amp,eacute, de que ele negocie com a Locadora a possibilidade de pagar a infra&amp;amp,ccedil,&amp;amp,atilde,o com 40%.&amp;lt,/p&amp;gt, &amp;lt,p&amp;gt,&amp;lt,br /&amp;gt,Em tempo, lembramos que o desconto de 20% &amp;amp,eacute, independente do SNE.&amp;lt,/p&amp;gt, &amp;lt,p&amp;gt,&amp;lt,br /&amp;gt,Comunicamos a Vossa Senhoria que , caso necess&amp;amp,aacute,rio, poder&amp;amp,aacute, ser apresentado no prazo de dez dias, recurso para a autoridade m&amp;amp,aacute,xima do &amp;amp,oacute,rg&amp;amp,atilde,o. De acordo com o disposto na Se&amp;amp,ccedil,&amp;amp,atilde,o II do Cap&amp;amp,iacute,tulo III da Lei n&amp;amp,ordm, 12.527/2011 e na Se&amp;amp,ccedil,&amp;amp,atilde,o IV do Cap&amp;amp,iacute,tulo IV do Decreto n&amp;amp,ordm, 7.724/2012.&amp;lt,/p&amp;gt, &amp;lt,p&amp;gt,Atenciosamente,&amp;lt,/p&amp;gt, &amp;lt,p&amp;gt,Servi&amp;amp,ccedil,o de Informa&amp;amp,ccedil,&amp;amp,atilde,o ao Cidad&amp;amp,atilde,o &amp;amp,ndash, SIC&amp;lt,br /&amp;gt,Minist&amp;amp,eacute,rio das Cidades&amp;lt,br /&amp;gt,sic@cidades.gov.br&amp;lt,/p&amp;gt,</t>
  </si>
  <si>
    <t>80200001065201710</t>
  </si>
  <si>
    <t>Boa noite!  Gostaria de saber qual a legislação (portaria, deliberação, resolução ou qualquer outro ato normativo) que disciplina sobre a aferição de radares e equipamentos de registro de avanço de sinal vermelho.  Obrigado.</t>
  </si>
  <si>
    <t>14/10/2017 21:03:46</t>
  </si>
  <si>
    <t>Prezado(a) Senhor(a),  Em atenção ao seu pedido de acesso à informação, formulado com base na Lei nº 12.527/2011, regulamentada pelo Decreto nº 7.724/2012, o Departamento Nacional de Trânsito informa que os equipamentos utilizados para aferição de avanço de sinal vermelho são enquadrados na categoria de sistemas automáticos não metrológicos e, portanto, são regulamentados pela Resolução CONTRAN nº 165 de 10 de setembro de 2004, com as respectivas alterações promovidas pelas Resoluções CONTRAN nº 174/2005 e 458/2013.  Por sua vez, a supracitada resolução possui complementação normativa definida pela Portaria DENATRAN nº 16 de 21 de setembro de 2004, com alterações promovidas pela Portaria DENATRAN n° 85, de 12 de junho de 2014.  Por oportuno, esclarecemos que todos os documentos citados encontram-se integralmente disponíveis para consulta no site do Departamento Nacional de Trânsito – DENATRAN, podendo ser acessado pelos links:  Resoluções:   http://www.denatran.gov.br/resolucoes  Portarias/2004: http://www.denatran.gov.br/portarias/68-portarias/213-portarias-2004?amp=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</si>
  <si>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26/10/2017 09:22:51</t>
  </si>
  <si>
    <t>80200000358201771</t>
  </si>
  <si>
    <t>Boa tarde!  Gostaríamos de aderir para Prefeitura Municipal de Alvarães o program Minha Casa Minha Vida.  Quais os procedimentos?</t>
  </si>
  <si>
    <t>31/03/2017 16:56:41</t>
  </si>
  <si>
    <t>Prezado(a) Senhor(a),    Em atenção ao seu pedido de acesso à informação, formulado com base na Lei nº 12.527/2011, regulamentada pelo Decreto nº 7.724/2012, a Secretaria Nacional de Habitação informa que foram aprovadas na sexta-feira, dia 24 de março, Instrução Normativa nº 14, de 22 de março de 2017, regulamenta o programa Minha Casa Minha Vida Entidades, a Portaria nº 267, de 22 de março de 2017, que rege o Minha Casa Minha Vida FAR/Empresas, e a Portaria nº 268, de 22 de março de 2017, que trata do Minha Casa Minha Vida Rural, por meio dos quais esse município poderá beneficiar-se.    Com o intuito de facilitar a compreensão, encaminha-se arquivos contendo resumos das três modalidades.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</si>
  <si>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03/04/2017 15:23:14</t>
  </si>
  <si>
    <t>CGU/80200000358201771</t>
  </si>
  <si>
    <t>3950001225201799</t>
  </si>
  <si>
    <t>Boa tarde, Estou entrando em contato pois entrou com dúvidas referente ao programa de arrendamento residencial (PAR). A cartilha mais recente do programa que encontrei é do ano de 2008, queria saber se isto confere. Se possível também gostaria de algumas indicações ou referencia de exemplo de obras onde o programa foi aplicado. Obrigado</t>
  </si>
  <si>
    <t>17/04/2017 15:05:36</t>
  </si>
  <si>
    <t>Prezado, em atenção a seu pedido formulado com base na Lei nº 12.527/2011, regulamentada pelo Decreto nº 7.724/2012,  a Secretaria Nacional de Habitação informa que no link da Caixa Econômica Federal, estão disponíveis as cartilhas e regulamentações do Programa de Arrendamento Residencial (PAR), bem como os empreendimentos e municípios abrangidos pelo PAR:  http://www.caixa.gov.br/site/paginas/downloads.aspx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</si>
  <si>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19/04/2017 17:04:30</t>
  </si>
  <si>
    <t>80200000443201730</t>
  </si>
  <si>
    <t>Solicito, para realização de estudos estatísticos,o acesso à base de dados da frota que permita agregação por UF, Categoria e CEP.  Caso a realização de extração exija trabalhos adicionais não previstos ou que incorram em custos, solicito acesso aos microdados brutos desidentificados em formato aberto TXT, CSV, JSON, XML ou similar.  Os dados serão utilizados para pesquisas científicas, em instituição federal de ensino superior, sobre planejamento urbano e transportes.</t>
  </si>
  <si>
    <t>19/04/2017 15:19:17</t>
  </si>
  <si>
    <t>Prezado Sr.,    Em atenção ao seu pedido de acesso à informação, formulado com base na Lei nº 12.527/2011, regulamentada pelo Decreto nº 7.724/2012, o DENATRAN informa que o acesso à base de dados da frota que permita agregação por UF, Categoria e CEP solicitados para realização de estudos estatísticos, estão disponíveis no link:    http://www.denatran.gov.br/index.php/estatistica/237-frota-veiculos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</si>
  <si>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11:52:24</t>
  </si>
  <si>
    <t>A informação solicitada pedia agregação por CEP e categoria. Por exemplo, preciso de dados que permitam saber quantas motos (ou caminhões, ou automóveis etc) estão registradas no CEP XXXXX-XXX.   Nos dados disponíveis no site há apenas o quantitativo global por CEP, sem dados de tipo.   Assim, solicito que seja fornecida tabela que tenha (ou que permita agregação/consulta) os campos CEP | Tipo de veículo | quantidade.</t>
  </si>
  <si>
    <t>2017-05-12</t>
  </si>
  <si>
    <t>Prezado Sr. Marcos,    Em atenção ao seu pedido de recurso, formulado com base na Lei nº 12.527/2011, regulamentada pelo Decreto nº 7.724/2012, a de acordo com o Sr. Diego Oliveira, Coordenador Geral de Informatização e Estatística do Departamento Nacional de Trânsito (CGIE/DENATRAN), a respeito da solicitação para que se fosse fornecido alguns dados estatísticos com referência a agregação do CEP e categoria dentro das tabelas estatísticas que encontra-se no site do DENATRAN, após uma analise minuciosa foi verificado que o sistema de geração de relatórios não conseguiu processar o volume as informações, porque trata-se de arquivos muito grandes fazendo com que a capacidade de processamento do sistema da nossa coordenação não é capaz de suportar, gerando erros nas tabelas.    Portanto ,esse tipo de solicitação que o cidadão sugere não poderá ser gerada e desta forma, conforme previsto o Decreto 7724/2012 que regulamenta a Lei de Acesso a Informação, conforme transcrevemos:    “Art. 13. Não serão atendidos pedidos de acesso à informação:  (...)  III – que exijam trabalhos adicionais de análise, interpretação ou consolidação de dados e informações, ou serviço de produção ou tratamento de dados que não seja de competência do órgão ou entidade.”    Desta forma, esperamos que o cidadão compreenda, e a CGIE se coloca a disposição para que o mesmo, caso queria algum outro tipo de informação que se encaixe nas especificações do nosso sistema possa entrar em contato através do e-mail cgie@cidades.gov.br.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</si>
  <si>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Tendo em vista o contato sem resposta com a CGIE/DENATRAN, interponho recurso ao indeferimento do pleito.   1. O Não fornecimento do dado está comprometendo projeto de pesquisa financiado com recursos públicos e desenvolvido no âmbito da Universidade de Brasília, e coordenado por servidor público do quadro permanente.  2. Se a extração da base nacional é inviável, pelo menos seja feita extração para o DF e GO para viabilizar teste de conceito, pelo menos.  3. Persistindo a negativa, solicito que seja indicado caminho para fornecimento dos dados no âmbito do Decreto 8789/2016.</t>
  </si>
  <si>
    <t>Prezado Sr.,    Em atenção ao seu pedido de recurso, formulado com base na Lei nº 12.527/2011, regulamentada pelo Decreto nº 7.724/2012, o DENATRAN encaminha, com ciência do gabinete do Ministro sr. Bruno Araújo, os arquivos solicitados.     Comunicamos a Vossa Senhoria que, caso necessário, poderá ser apresentado no prazo de 10 dias, recurso para a Controladoria Geral da União – CGU. De acordo com o disposto na Seção II do Capítulo III da Lei nº 12.527/2011 e na Seção IV do Capítulo IV do Decreto nº 7.724/2012.    Atenciosamente,    Serviço de Informação ao Cidadão – SIC  Ministério das Cidades  sic@cidades.gov.br</t>
  </si>
  <si>
    <t>1390000083201718</t>
  </si>
  <si>
    <t>MCTIC – Ministério da Ciência, Tecnologia, Inovações e Comunicações</t>
  </si>
  <si>
    <t>Eu gostaria de uma cópia dos processos da CTNBio abaixo:  Bt11xMIR162xMIR604xTC1507x5307xGA21—  Processo nº  01200.005987/2013-98  MON89034xTC1507xNK603xDAS40278-9— Processo nº 01200.000366/2014-07  MON8934xMON88017xTC1507xDAS-59122-7— Processo nº 01200.002046/2013-01  Evento DP-32138-1— Processo nº 01200.00176/2013-18  DAS68416-4-- Processo nº  01200.000123/2012-07  FG72— Processo nº 01200.003609/2011-16  DAS44406-06-- Processo nº 01200.003948/2012-75  FG72XA55547-127-- Processo nº 01200.001883/2014-95  DAS81419-2-- Processo nº 01200.0005009/2013/46</t>
  </si>
  <si>
    <t>23/01/2017 00:26:58</t>
  </si>
  <si>
    <t>Prezado (a) Senhor (a),              Em atendimento ao Pedido de Informações nº 01390.000083/2017-18, postado no Sistema de Informações ao Cidadão, informamos a Vossa Senhoria que as informações constantes dos processos 1) 01200.005987/2013-98,  2) 01200.005009/2013-46, 3) 01200.000123/2012-07,  4) 01200.000366/2014-07, 5) 01200.002046/2013-01, e 6) 01200.001883/2014-95 foram digitalizadas e gravadas em CD, totalizando cerca de 658 MB.              Em razão das limitações do sistema em relação à quantidade e tamanho dos arquivos a serem anexados, esclarecemos que o referido CD será encaminhado por SEDEX, para o endereço cadastrado no e-SIC.              Devido ao grande volume de processos solicitados, não houve tempo hábil para digitalização dos demais processos, os quais serão igualmente gravados em CD e encaminhados via SEDEX, no prazo 20 dias, conforme resposta fornecida pela CTNBio, unidade Técnica responsável pelo assunto.              Atenciosamente,  Antonio Fernando Silva Rodrigues Ouvidor ?Ministério da Ciência, Tecnologia, Inovações e Comunicações  Responsável pelo fornecimento da informação: Coordenação da Comissão Técnica Nacional de Biossegurança - CTNBio   MINISTÉRIO DA CIÊNCIA, TECNOLOGIA, INOVAÇÕES E COMUNICAÇÕES OUVIDORIA Bloco \"E\" - Esplanada dos Ministérios - Bairro Zona Cívico-Administrativa - CEP 70067-900 - Brasília - DF - http://www.mctic.gov.br  ?</t>
  </si>
  <si>
    <t>23/02/2017 23:30:34</t>
  </si>
  <si>
    <t>CGU/01390000083201718</t>
  </si>
  <si>
    <t>Prezado Senhores,  Vcs me mandaram a cópia de alguns processos como pedido, mas não foi enviado os seguintes processos:  01200.00176/2013-18 01200.003609/2011-16 01200.003948/2012-75  Em relação aos outros processos mandado para mim nesse pedido, não consta quase nenhum parecer feito por nenhum membro da CTNBio. Geralmente num processo de liberalização comercial de um transgênico, vários membros da CTNBio são convidados a fazer um parecer. Também são convidados não membros da CTNBio. Pareceres dessas pessoas são chamados de ad-hocs. Os membros e não membros convidados a fazer um parecer de um transgênico sendo analisado na CTNBio, também são chamados de relatores e são pareceres não relacionados aos que são feitos nas subcomissões humanas, animal, vegetal e aninal da CTNBio.   Um exemplo é o milho transgênico NK603. Aparecem 13 pareceres feitos entre membros da CTNBio e 1 do Valério Pillar como ad hoc para esse transgênico. Ver link abaixo:    http://ctnbio.mcti.gov.br/liberacao-comercial/-/document_library_display/SqhWdohU4BvU/view/1471839?_110_INSTANCE_SqhWdohU4BvU_redirect=http%3A%2F%2Fctnbio.mcti.gov.br%2Fliberacao-comercial%2F-%2Fdocument_library_display%2FSqhWdohU4BvU%2Fview%2F678017%3F_110_INSTANCE_SqhWdohU4BvU_redirect%3Dhttp%253A%252F%252Fctnbio.mcti.gov.br%252Fliberacao-comercial%253Fp_p_id%253D110_INSTANCE_SqhWdohU4BvU%2526p_p_lifecycle%253D0%2526p_p_state%253Dnormal%2526p_p_mode%253Dview%2526p_p_col_id%253Dcolumn-2%2526p_p_col_count%253D3#/liberacao-comercial/consultar-processo  Consequentemente, causa estranheza que não há quase nenhum parecer anexado nos processos que vcs me mandaram.   Eu gostaria os pareceres feitos por membros da CTNBio e ad hocs, que não são das subcomissões, para os processos que foram mandados para mim mencionados abaixo.Eu vi um ou outro processo que tinha um parecer feito por um membro da CTNBio, mas tinha muitos que só tinham o parecer do orgão da CTNBio e nada mais. Tem um processo que tem anexo um parecer de pedido de vistas, mas só isso. Geralmente, esses processos tem meia dúzia de pareceres feitos por membros da CTNBio e ad hocs.   Gostaria dos pareceres dos membros da CTNBio e não membros (ad hocs) dos processos abaixo que foram mandados para mim, mas que não foram anexados neles:  01200.005987/2013-98 01200.005009/2013-46 01200.000123/2012/07 01200.000366/2014-07 01200.002046/2013-01 01200.001883/2014-95</t>
  </si>
  <si>
    <t>Prezado (a) Senhor (a),  Em resposta ao Recurso de Primeira Instância referente ao seu Pedido de Acesso a Informações nº 01390.000083/2017-18, sobre cópias de processos da CTNBio, postado no Sistema de Informações ao Cidadão, encaminhamos a Vossa Senhoria a resposta da CTNBio informando que o Recurso foi deferido em razão de um equívoco no encaminhamento dos processos. Isso, em parte, ocorreu pelo prazo não ter sido hábil para o atendimento do grande volume de processos solicitados à CTNBio.  Assim, os arquivos com todos os Pareceres dos Processos já enviados por este pedido de SIC, quais sejam: 01200.005987/2013-98, 01200.005009/2013-46, 01200.000366/2014-07, 01200.002046/2013-01, 01200.000123/2012-07, e 01200.001883/2014-95 foram digitalizados e gravados em CD, totalizando cerca de 580 MB.  Em razão das limitações do sistema em relação à quantidade e tamanho dos arquivos a serem anexados, esclarecemos que o referido CD será encaminhado por SEDEX, para o endereço cadastrado no e-SIC.  Em relação aos processos 01200.003609/2011-16 e 01200.003948/2012-75, a resposta inicial informou sobre a necessidade de um prazo adicional de 20 dias, em razão do grande volume de documentos a serem digitalizados. Eles serão encaminhados até 15/03/2107.  Nos processos de liberação comercial em questão não constam pareceres Ad hocs.  No que se refere ao Processo 01200.00176/2013-18, informamos não existe em nossos arquivos. O processo que consta nos arquivos do MCTIC é o de número 01200.000176/2013 - 09, contudo não se refere a processo da CTNBio e sim a processo administrativo de cessão de empregado do MCTIC a outro órgão público.  É necessário, pois, que Vossa Senhoria certifique-se do número correto do processo e apresente um novo pedido de informação.   De acordo com o que estabelece o art. 21 do Decreto nº 7.724/2012, Vossa Senhoria poderá apresentar recurso ao Ministro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  Responsável pelo fornecimento da informação: Subsecretaria de Conselhos e Comissões</t>
  </si>
  <si>
    <t>Esse cd que vcs me mandaram, é uma salada. Só tem alguns pareceres de alguns processos e nada mais-- mesmo se cada processo tem centenas de paginas. 2) Seria mais organizado colocar um processo por cd rom e não o que recebi. Eu quero uma cópia de todos os processos requerido completos, como manda a lei, e não o que recebi.</t>
  </si>
  <si>
    <t>Prezado (a) Senhor (a),  Em resposta ao Recurso de Segunda Instância referente ao seu Pedido de Acesso a Informações nº 01390.000083/201718, sobre cópias de processos da CTNBio, postado no Sistema de Informações ao Cidadão, encaminhamos a Vossa Senhoria a Decisão do Senhor Ministro que indeferiu Recurso.  Nesta oportunidade, informamos que conforme exposto anteriormente, os Processos CTNBio de nºs 01200.003609/2011-16 e 01200.003948/2012-75.  Os processos solicitados foram digitalizados e gravados em CD, totalizando cerca de 540 MB.  Em razão das limitações do sistema em relação à quantidade e tamanho dos arquivos a serem anexados, esclarecemos que o referido CD será encaminhado por SEDEX, para o endereço cadastrado no e-SIC.  De acordo com o que estabelece o art. 23 do Decreto nº 7.724/2012, Vossa Senhoria poderá apresentar recurso àCGU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t>
  </si>
  <si>
    <t>1390001080201793</t>
  </si>
  <si>
    <t>Prezados, Solicito a informação do valor total das multas aplicadas, no exercício de 2016, em decorrência do descumprimento de cláusulas contratuais de Contratos Administrativos mantidos por esse órgão, conforme art. 87 da Lei nº 8.666/93. Atenciosamente</t>
  </si>
  <si>
    <t>09/10/2017 10:22:23</t>
  </si>
  <si>
    <t>rasília, DF, 18 de Outubro de 2017.     Prezado (a) Senhor (a),  Em atendimento ao seu Pedido de Informações nº 01390.001080/2017-93, postado no Sistema de Informações ao Cidadão e-SIC, segue anexo, Despacho Interno  COLCC 2285735, contendo a relação dos valores das multas aplicadas, no exercício de 2016, em decorrência do descumprimento de cláusulas contratuais.  Para fins de atendimento ao disposto na LAI, informo abaixo o nome da autoridade que forneceu a informação, bem como a quem deverá ser dirigido eventual recurso.  FORNECIMENTO DA INFORMAÇÃO:  Coordenador-Geral de Recursos Logísticos - Domingos Carlos Pereira Rego DECISÃO EM RECURSO DE 1ª INSTÃNCIA: Diretor de Administração - Gustavo Zarif Frayha ou Secretário-Executivo - Elton Santa Fé DECISÃO EM RECURSO DE 2ª INSTÃNCIA: Ministro - Gilberto Kassab Atenciosamente,     Divina Márcia Nunes Rodrigues Ouvidoria/SIC Ministério da Ciência, Tecnologia, Inovações e Comunicações</t>
  </si>
  <si>
    <t>23/10/2017 11:57:30</t>
  </si>
  <si>
    <t>1390000838201776</t>
  </si>
  <si>
    <t>Prezados,  Temos interesse em saber mais informações sobre os benefícios de se cadastrar no CATI.  Nossa empresa é de tecnologia, com muito potencial em Inovação (Mundipagg Tecnologia em Pagamentos SA) e já estamos nos adequando a leis como Lei do Bem e Lei da Informática. Agora queríamos conhecer mais sobre o CATI.  Abraços,  Michelle</t>
  </si>
  <si>
    <t>01/08/2017 12:32:11</t>
  </si>
  <si>
    <t>Brasília, DF, 29 de Agosto de 2017.     RESPOSTA AO PEDIDO DE INFORMAÇÕES Nº 01390.000838/2017-76.  Prezado (a) Senhor (a),  Em resposta ao seu Pedido de Informações nº 01390.000838/2017-76, postado no Sistema de Informações ao Cidadão, encaminhamos a Vossa Senhoria a resposta fornecida pela unidade competente deste Ministério.   Informo a Vossa Senhoria que a dúvida a qual o usuário se refere não se aplica a empresas. O Credenciamento junto ao CATI é apenas para Centros ou Institutos de Pesquisa, Instituições de Ensino e Pesquisa ou Incubadoras.  Qualquer duvida sugerimos que acesse o novo portal , na seção TECNOLOGIA, depois LEI DE INFORMATICA. (http://www.mctic.gov.br/SISEPIN/ComiteTiCati/instituicoesCredenciadas)  Atenciosamente,   Divina Márcia Nunes Rodrigues Ouvidoria/SIC Ministério da Ciência, Tecnologia, Inovações e Comunicações     Responsável pelo fornecimento da informação: Coordenação de Fomento à Inovação</t>
  </si>
  <si>
    <t>29/08/2017 11:45:56</t>
  </si>
  <si>
    <t>1390000523201729</t>
  </si>
  <si>
    <t>Prezados,  Solicito informações sobre o processo de regulamentação da Lei 13.243/2016, incluindo número do processo/documento, etapas da tramitação e status da tramitação.  Atenciosamente,</t>
  </si>
  <si>
    <t>11/05/2017 10:13:15</t>
  </si>
  <si>
    <t>Pedido idêntico ao NUP 01390.000522/2017-84, respondido nesta data. Anexamos resposta fornecida. Atenciosamente, SIC/MCTIC</t>
  </si>
  <si>
    <t>22/05/2017 11:30:55</t>
  </si>
  <si>
    <t>60502001800201775</t>
  </si>
  <si>
    <t>MD – Ministério da Defesa</t>
  </si>
  <si>
    <t>Solicito o quantitativo de empregados total de empregados e os empregados enquadrados em minoria (afrobrasileiros, homossexuais, transgêneros, deficientes e indígenas) dispersos por unidade federativa, unidade/gerência/diretoria/superintendencia e ainda se ocupantes de função gerencial ou técnica ou os cargos aplicados a este órgao.</t>
  </si>
  <si>
    <t>30/08/2017 07:31:22</t>
  </si>
  <si>
    <t>Prezado Cidadão, Ao cumprimentá-lo, cordialmente, reporto-me ao pedido formulado por Vossa Senhoria para informar que a resposta já foi fornecida por intermédio do NUP 60502.001488/2017-10, de 12 de julho de 2017 (anexo), no âmbito da administração central do Ministério da Defesa, pois se refere tanto para os civis (não militares) quanto para os militares. Atenciosamente, SIC/MD</t>
  </si>
  <si>
    <t>01/09/2017 16:29:21</t>
  </si>
  <si>
    <t>60502000370201774</t>
  </si>
  <si>
    <t>Visando compreender a aplicação de norma infralegal para verificar a aplicação correta do princípio da isonomia, solicito as seguintes informações (oito perguntas - respostas, por favor, individualizadas por cada Força):  1 - Qual o efetivo de Oficiais da Ativa? a) Marinha: __________   b) Exército: __________   c) Aeronáutica: __________  2 - Qual o efetivo de Suboficiais/Subtenentes e Sargentos da Ativa? a) Marinha: __________   b) Exército: __________   c) Aeronáutica: __________  3 - Qual a quantidade de Oficiais da Reserva remunerada? a) Marinha: __________   b) Exército: __________   c) Aeronáutica: __________  4 - Qual a quantidade de Suboficiais/Subtenentes e Sargentos da Reserva remunerada? a) Marinha: __________   b) Exército: __________   c) Aeronáutica: __________  5 - Qual a quantidade de Portes de Arma de Fogo Particular de Oficiais da Ativa? a) Marinha: __________   b) Exército: __________   c) Aeronáutica: __________  6 - Qual a quantidade de Portes de Arma de Fogo Particular de Suboficiais/Subtenentes e Sargentos da Ativa? a) Marinha: __________   b) Exército: __________   c) Aeronáutica: __________  7 - Qual a quantidade de Portes de Arma de Fogo Particular de Oficiais da Reserva remunerada? a) Marinha: __________   b) Exército: __________   c) Aeronáutica: __________  8 - Qual a quantidade de Portes de Arma de Fogo Particular de Suboficiais/Subtenentes e Sargentos da Reserva remunerada? a) Marinha: __________   b) Exército: __________   c) Aeronáutica: __________</t>
  </si>
  <si>
    <t>17/02/2017 16:58:00</t>
  </si>
  <si>
    <t>Prezada Cidadã,  Ao cumprimentá-la, cordialmente, reporto-me ao pedido formulado por Vossa Senhoria de NUP 60502.000370/2017-74, de 17 de fevereiro de 2017.  O Serviço de Informações ao Cidadão - SIC do Ministério da Defesa - MD informa que:     O efetivo de oficiais da Marinha, para o ano de 2016, foi distribuído por intermédio do Decreto nº 8.650, de 28 de janeiro de 2016.  O efetivo de oficiais da Aeronáutica, para o ano de 2016, foi distribuído por intermédio do Decreto nº 8.651, de 28 de janeiro de 2016.  O efetivo de oficiais e de praças do Comando do Exército, para o ano de 2016, foi distribuído por intermédio do Decreto nº 8.649, de 28 de janeiro de 2016.     Os decreto supracitados estão disponíveis no site http://www4.planalto.gov.br/legislacao/portal-legis/legislacao-1/decretos1/2016-decretos.     O efetivo do Corpo de Praças da Armada e do Corpo Auxiliar de Praças, para o ano de 2016, foram distribuídos por intermédio da Portaria do Comandante da Marinha nº 168/MB, de 23 de maio de 2016, no total de 41.113 militares, não estando disponível na internet.  O efetivo do Corpo de Praças de Fuzileiros Navais, para o ano de 2016, foi distribuído por intermédio da Portaria do Comandante da Marinha nº 346/MB, de 14 de novembro de 2016, no total de 16.362 militares, não estando disponível na internet.  A Portaria do Comandante da Aeronáutica nº 287/GC1, de 22 de março de 2016, distribui o efetivo dos Quadros do Corpo do Pessoal Graduado da Aeronáutica, para o ano de 2016, no total de 28.057 militares, não estando disponível na internet.     Os decretos e as portarias de distribuição de efetivos das três Forças, para o ano de 2017, não foram publicados até esta data.      A Divisão de Pessoal Militar do Departamento de Pessoal do Ministério da Defesa não possui informações sobre a quantidade de oficiais e de subtenentes e sargentos da reserva remunerada das três Forças Armadas, tampouco sobre a quantidade de portes de armas de fogo expedidas para oficiais e praças.      Conforme o disposto no inciso III, do § 1º, do art. 11, da Lei nº 12.527, de 18 de novembro de 2011 e o inciso III, do art. 13, do Decreto nº 7.724, de 16 de maio de 2012, este SIC sugere que Vossa Senhoria formule novos pedidos e os encaminhe  diretamente aos respectivos Serviços de Informações ao Cidadão (SIC) de cada Comando Militar ( Marinha - CMAR, Exército - CEX e Aeronáutica).    Atenciosamente,  Serviço de Informações ao Cidadão do Ministério da Defesa – SIC/MD</t>
  </si>
  <si>
    <t>13/03/2017 10:57:55</t>
  </si>
  <si>
    <t>60502002398201746</t>
  </si>
  <si>
    <t>Assunto: 	Pedido de Informação sobre os Programas Federais do Ministério.   Excelentíssimo Senhor Ministro,   1. 	A Confederação Nacional de Municípios (CNM) renova seus cumprimentos e informa, nesta oportunidade, que está elaborando material orientativo que visa a auxiliar os Municípios no desenvolvimento das ações pertinentes a todos os programas federais que estão sob os cuidados de seu Ministério.  2.	Para a elaboração desse material são necessárias informações oficiais, e, neste sentido, conforme a Lei 12.527/2011, que regula o acesso a informações previsto no inciso XXXIII do art. 5º, no inciso II do § 3º do art. 37 e no § 2º do art. 216 da Constituição Federal, esta Confederação solicita o gentil preenchimento, por parte de sua equipe, do Formulário (Anexo I) que também seguirá em meio digital pelo e-mail institucional do Ministério para melhor comodidade e agilidade no repasse das respostas.  3. 		Na expectativa de contar com sua habitual atenção e espírito municipalista, esta Confederação aguarda por suas importantes contribuições pelo email: coordenacao@cnm.org.br, e coloca-se à disposição pelo telefone (61) 2101-6627.  		Atenciosamente,</t>
  </si>
  <si>
    <t>29/11/2017 16:45:21</t>
  </si>
  <si>
    <t>&amp;lt,p class=&amp;quot,Texto_Justificado_corpo&amp;quot,&amp;gt,&amp;amp,nbsp,&amp;lt,/p&amp;gt, &amp;lt,p class=&amp;quot,Texto_Justificado_corpo&amp;quot,&amp;gt,Prezado Cidad&amp;amp,atilde,o,&amp;lt,/p&amp;gt, &amp;lt,p class=&amp;quot,Texto_Justificado_corpo&amp;quot,&amp;gt,Ao cumpriment&amp;amp,aacute,-lo, cordialmente, reporto-me ao pedido formulado por Vossa Senhoria de NUP 60502.002398/2017-46, de 29 de novembro de 2017.&amp;lt,/p&amp;gt, &amp;lt,p class=&amp;quot,Texto_Justificado_corpo&amp;quot,&amp;gt,Em rela&amp;amp,ccedil,&amp;amp,atilde,o ao seu pedido, ap&amp;amp,oacute,s consulta ao &amp;amp,oacute,rg&amp;amp,atilde,o competente da administra&amp;amp,ccedil,&amp;amp,atilde,o central deste Minist&amp;amp,eacute,rio, o Servi&amp;amp,ccedil,o de Informa&amp;amp,ccedil,&amp;amp,otilde,es ao Cidad&amp;amp,atilde,o - SIC - MD&amp;amp,nbsp, informa que quase a totalidade da&amp;amp,nbsp,programa&amp;amp,ccedil,&amp;amp,atilde,o deste Minist&amp;amp,eacute,rio &amp;amp,eacute, realizada via execu&amp;amp,ccedil,&amp;amp,atilde,o direta, sendo que a execu&amp;amp,ccedil,&amp;amp,atilde,o por meio de transfer&amp;amp,ecirc,ncia governamental &amp;amp,eacute, circunscrita&amp;amp,nbsp,ao Programa Calha Norte - vertente civil, alocado na A&amp;amp,ccedil,&amp;amp,atilde,o Or&amp;amp,ccedil,ament&amp;amp,aacute,ria &amp;quot,1211&amp;quot,, do&amp;amp,nbsp,Programa Tem&amp;amp,aacute,tico 2058 - Defesa Nacional.&amp;amp,nbsp,&amp;lt,/p&amp;gt, &amp;lt,p class=&amp;quot,Texto_Justificado_corpo&amp;quot,&amp;gt,Sobre o assunto, segue anexo um conjunto de documentos contendo as informa&amp;amp,ccedil,&amp;amp,otilde,es requeridas.&amp;lt,/p&amp;gt, &amp;lt,p class=&amp;quot,Texto_Justificado_corpo&amp;quot,&amp;gt,Por oportuno, cabe real&amp;amp,ccedil,ar que todos os dados&amp;amp,nbsp,inerentes ao Programa Calha Norte, objeto do questionamento,&amp;amp,nbsp,est&amp;amp,atilde,o dispon&amp;amp,iacute,veis no s&amp;amp,iacute,tio eletr&amp;amp,ocirc,nico do MD (&amp;lt,a target=&amp;quot,_blank&amp;quot,&amp;gt,http://www.defesa.gov.br/programas-sociais/programa-calha-norte). No referido s&amp;amp,iacute,tio h&amp;amp,aacute, todas as informa&amp;amp,ccedil,&amp;amp,otilde,es, tais quais: legisla&amp;amp,ccedil,&amp;amp,atilde,o&amp;amp,nbsp,&amp;lt,/a&amp;gt,que trata das a&amp;amp,ccedil,&amp;amp,otilde,es do Programa (Portaria n&amp;amp,ordm, 30/MD, 25 de agosto de 2017), &amp;amp,aacute,rea de atua&amp;amp,ccedil,&amp;amp,atilde,o, manual de orienta&amp;amp,ccedil,&amp;amp,atilde,o a todos os convenentes, informa&amp;amp,ccedil,&amp;amp,otilde,es sobre os&amp;amp,nbsp,conv&amp;amp,ecirc,nios, forma de&amp;amp,nbsp,execu&amp;amp,ccedil,&amp;amp,atilde,o e das presta&amp;amp,ccedil,&amp;amp,otilde,es de contas parcial e final.&amp;lt,/p&amp;gt, &amp;lt,p class=&amp;quot,Texto_Justificado_corpo&amp;quot,&amp;gt,Informa-se, ainda, caso necessite de maiores informa&amp;amp,ccedil,&amp;amp,otilde,es a respeito de conv&amp;amp,ecirc,nios firmados entre este Minist&amp;amp,eacute,rio da Defesa/Programa Calha Norte e Estados ou Munic&amp;amp,iacute,pios da &amp;amp,aacute,rea de abrang&amp;amp,ecirc,ncia do Programa Calha Norte, poder&amp;amp,aacute, fazer uso dos portais de acesso livre, abaixo relacionados:&amp;lt,/p&amp;gt, &amp;lt,p class=&amp;quot,Texto_Justificado_corpo&amp;quot,&amp;gt,- Portal da Transpar&amp;amp,ecirc,ncia dos Recursos P&amp;amp,uacute,blicos Federais,&amp;lt,/p&amp;gt, &amp;lt,p class=&amp;quot,Texto_Justificado_corpo&amp;quot,&amp;gt,-&amp;amp,nbsp,&amp;lt,a href=&amp;quot,http://www.transparencia.gov.br/&amp;quot, target=&amp;quot,_blank&amp;quot, rel=&amp;quot,noopener&amp;quot,&amp;gt,www.transparencia.gov.br&amp;lt,/a&amp;gt,&amp;lt,/p&amp;gt, &amp;lt,p class=&amp;quot,Texto_Justificado_corpo&amp;quot,&amp;gt,- Portal de Conv&amp;amp,ecirc,nios &amp;amp,ndash, SICONV &amp;amp,ndash, Sistema de Gest&amp;amp,atilde,o de Conv&amp;amp,ecirc,nios e Contrato de Repasses,-&amp;lt,/p&amp;gt, &amp;lt,p class=&amp;quot,Texto_Justificado_corpo&amp;quot,&amp;gt,- Portal do SIOP &amp;amp,ndash, Sistema Integrado de Planejamento e Or&amp;amp,ccedil,amento do Minist&amp;amp,eacute,rio do Planejamento,&amp;lt,/p&amp;gt, &amp;lt,p class=&amp;quot,Texto_Justificado_corpo&amp;quot,&amp;gt,-&amp;amp,nbsp,&amp;lt,a href=&amp;quot,http://www.siop.planejamento.gov.br/&amp;quot, target=&amp;quot,_blank&amp;quot, rel=&amp;quot,noopener&amp;quot,&amp;gt,www.siop.planejamento.gov.br&amp;lt,/a&amp;gt,&amp;lt,/p&amp;gt, &amp;lt,p class=&amp;quot,Texto_Justificado_corpo&amp;quot,&amp;gt,&amp;amp,nbsp,&amp;lt,/p&amp;gt, &amp;lt,p class=&amp;quot,Texto_Justificado_corpo&amp;quot,&amp;gt,Atenciosamente,&amp;lt,/p&amp;gt, &amp;lt,p&amp;gt,&amp;amp,nbsp,&amp;lt,/p&amp;gt, &amp;lt,p class=&amp;quot,Texto_Justificado_corpo&amp;quot,&amp;gt,Servi&amp;amp,ccedil,o de Informa&amp;amp,ccedil,&amp;amp,otilde,es ao Cidad&amp;amp,atilde,o do Minist&amp;amp,eacute,rio da Defesa &amp;amp,ndash, SIC/MD&amp;lt,/p&amp;gt,</t>
  </si>
  <si>
    <t>18/12/2017 17:30:37</t>
  </si>
  <si>
    <t>52750000201201784</t>
  </si>
  <si>
    <t>MDIC - Ministério da Indústria, Comércio Exterior e Serviços</t>
  </si>
  <si>
    <t>Estimados,  Como devo proceder para importar serviço de pessoa física? Regulamentação geral e detalhada para países específicos. Obrigado!</t>
  </si>
  <si>
    <t>05/04/2017 15:01:37</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</si>
  <si>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https://sistema.ouvidorias.gov.br//publico/Manifestacao/DetalheManifestacao.aspx?id=tw3bgFrMdBA%3d&amp;sol=Z9L80wA3pkw3JwtFGAj86IrhDqSQvVMM&gt;link&lt;/a&gt;.</t>
  </si>
  <si>
    <t>05/04/2017 15:37:36</t>
  </si>
  <si>
    <t>52750000680201739</t>
  </si>
  <si>
    <t>09/10/2017 10:24:17</t>
  </si>
  <si>
    <t>Senhor Solicitante,  Em atendimento à solicitação de Vossa Senhoria, informamos que, no exercício de 2016, não houve aplicação de multas em decorrência de descumprimento de cláusulas contratuais de Contratos Administrativos celebrados por este Ministério.  Sendo o que nos competia,  Coordenação-Geral de Recursos Logísticos do MDIC.  Eventual recurso deverá ser dirigido ao Senhor Subsecretário de Planejamento, Orçamento e Administração deste Ministério, no prazo de 10 dias, a contar da ciência desta resposta.</t>
  </si>
  <si>
    <t>30/10/2017 16:18:57</t>
  </si>
  <si>
    <t>77001283201770</t>
  </si>
  <si>
    <t>A Certidão Anexa da JCDF aponta que a empresa BUANI &amp; PAULUCI LTDA. tem endereço no edifício da Câmara dos Deputados  (SAFS QD 03, BL A, ANEXO IV (10º ANDAR) PARTE, CAMARA DOS DEPUTADO, BRASILIA, DF, 70.160-900). Sendo assim, solicito informar se realmente a mencionada sociedade empresária está estabelecida no local indicado ou em outra dependência dessa casa legislativa, e se existe contrato vigente de ocupação da área.</t>
  </si>
  <si>
    <t>04/10/2017 08:02:18</t>
  </si>
  <si>
    <t>Senhor Solicitante,  Em atenção à solicitação de Vossa Senhoria, informamos que de acordo com alteração contratual arquivada na JCDF, a empresa Buani e Pauluci LTDA, CNPJ 00.732.024/0001-35, alterou o endereço da sede para SAF/SUL, QD 3, Bloco A, Anexo IV, 10º andar, Parte, Câmara dos Deputados, em 25/02/2000 e até a presente data permanece informando este endereço nos documentos arquivados na Junta Comercial.  Quanto à existência ou não de contrato de ocupação de área, esse assunto não se insere no âmbito de competências da JCDF e, por conseguinte, não há arquivamento de ato nesse sentido.  Sendo o que nos competia,  Secretaria-Geral da Junta Comercial do Distrito Federal do MDIC  Eventual recurso deverá ser dirigido ao Secretário Especial de Micro e Pequena Empresa deste Ministério, no prazo de 10 dias, a contar do recebimento desta resposta.</t>
  </si>
  <si>
    <t>25/10/2017 15:55:53</t>
  </si>
  <si>
    <t>1390001039201717</t>
  </si>
  <si>
    <t>prezados, gostaria de receber uma lista com as NCMs contempladas no PADIS (Programa de Apoio ao Desenvolvimento Tecnológico da Indústria de Semicondutores e Displays).</t>
  </si>
  <si>
    <t>26/09/2017 17:29:52</t>
  </si>
  <si>
    <t>Senhor Solicitante,  Em atenção à solicitação de Vossa Senhoria, informamos que os dados requeridos podem ser encontrados no documento “DECRETO-N-6.233-DE-11.10.2007” localizado no seguinte link: http://www.mctic.gov.br/mctic/opencms/tecnologia/incentivo_desenvolvimento/padis_patvd/Programa-de-Apoio-ao-Desenvolvimento-Tecnologico-da-Industria-de-Semicondutores-PADIS.html. Sendo o que nos competia,  Coordenação-Geral do Complexo Eletroeletrônico do MDIC  Eventual recurso deverá ser dirigido ao Secretário de Desenvolvimento e Competitividade Industrial deste Ministério, no prazo de 10 dias, a contar do recebimento desta resposta.</t>
  </si>
  <si>
    <t>17/10/2017 15:12:40</t>
  </si>
  <si>
    <t>52750000623201750</t>
  </si>
  <si>
    <t>Prezados,  Existe alguma legislação que proíbe o uso das redes estaqueadas no litoral de São Paulo? A única que achei que cita esse método é bem antiga, que é o DECRETO -LEI N. 794 – DE 19 DE OUTUBRO DE 193. Obrigada</t>
  </si>
  <si>
    <t>15/09/2017 16:26:40</t>
  </si>
  <si>
    <t>Senhora Solicitante,  Em atenção à solicitação de Vossa Senhoria, informamos que no âmbito federal não há nenhuma legislação que proíba o uso das redes estaqueadas no litoral de São Paulo. Porém, sugerimos verificar se existe alguma regulamentação estadual sobre a atividade, podendo essa informação ser adquirida junto ao IBAMA local ou Secretaria Estadual de Pesca ou Meio Ambiente.   Cumpre-nos ressaltar que o Decreto Lei nº 794/1938 foi revogado pelo Decreto Lei nº 221, de 28 de fevereiro de 1967.  Sendo o que nos competia,  DEPARTAMENTO DE PLANEJAMENTO E ORDENAMENTO DA PESCA DO MDIC  Eventual recurso deverá ser dirigido ao Secretário de Aquicultura e Pesca deste Ministério, no prazo de 10 dias, a contar do recebimento desta resposta.</t>
  </si>
  <si>
    <t>09/10/2017 14:54:27</t>
  </si>
  <si>
    <t>71200000413201732</t>
  </si>
  <si>
    <t>MDS – Ministério do Desenvolvimento Social</t>
  </si>
  <si>
    <t>Solicito, por gentileza,  os seguintes documentos:  1- Edital de licitação do serviço de Call Center, 2- Contratos e termos aditivos de Call Center , 2- Contratos e termos aditivos de Insumo (ex: telefonia 0800, sms, e-mail, etc), 3- Relatórios de Volumetria (últimos 5 anos de mês a mês), 4- Orçamento (previsão) X Execução Financeira (2012 a 2017), 5- Se possui sistema CRM (Customer Relationship Management ou Gerenciamento de Relacionamento), 6- Contato do responsável pela Central de Relacionamento/Atendimento.</t>
  </si>
  <si>
    <t>05/07/2017 17:26:23</t>
  </si>
  <si>
    <t>Prezada Senhora,  Comunicamos que seu pedido de acesso à informação foi respondido e enviado para o e-mail registrado no Sistema e-SIC (nandalft@hotmail.com).  Registramos a confirmação de recebimento feita por contato telefônico em 07/08/2017.  Atenciosamente,  Serviço de Informação ao Cidadão (SIC) Ouvidoria Social/Secretaria Executiva Ministério do Desenvolvimento Social Esplanada dos Ministérios, bl. C, sala T-21</t>
  </si>
  <si>
    <t>07/08/2017 17:01:25</t>
  </si>
  <si>
    <t>71200000093201711</t>
  </si>
  <si>
    <t>Boa tarde, Os dirigentes das Associações Comunitárias Rurais: de Glucínio e  Bom Sucesso, vem por meio solicitar informações se há  previsão de quando será liberado recurso Programa Aquisição de Alimentos-PAA, CPR- Doação Simultânea, visto que as Cédula de Produto Rural- CPR, já foram assinadas e desenvolvidas à Superintendência da Conab de BH no início de janeiro de 2017. em contato Conab,  fomos informados que precisa aguardar liberação de recursos por parte Ministério Desenvolvimento Social. Os agricultores estão  muitos ansiosos pela liberação deste recursos PAA, porque está demorando tanto a liberação do recurso? Deste agradecemos e esperamos uma boa noticia. Segue em anexo cópia da CPRs.</t>
  </si>
  <si>
    <t>14/02/2017 15:55:37</t>
  </si>
  <si>
    <t>Prezado Senhor,   Em atenção ao pedido, que solicita informações quanto à liberação de recurso referente ao Programa Aquisição de Alimentos - PAA, CPR- Doação Simultânea, a Secretaria Nacional de Segurança Alimentar e Nutricional confere os seguintes esclarecimentos:   No dia 16/02/2017 este Ministério do Desenvolvimento Social e Agrário - MDSA efetuou o repasse de recursos à Companhia Nacional de Abastecimento - CONAB, no valor correspondente à totalidade dos projetos da agricultura familiar que aguardavam pagamento.  Portanto, a partir do dia 20/02/2017, em que pese o tempo necessário para a realização das transações bancárias, o recurso do PAA estará disponível para pagamento dos projetos das organizações da agricultura familiar.   Caso necessite de informações complementares ou realizar novos questionamentos, orienta-se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</si>
  <si>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23/02/2017 15:43:32</t>
  </si>
  <si>
    <t>CGU/71200000093201711</t>
  </si>
  <si>
    <t>71200000159201772</t>
  </si>
  <si>
    <t>Gostaria de receber o estrato do convênio bem como status do empreendimento na cidade de itabira MG, que se encontra completamente parada no momento!  att   Bruno Alves de Sena</t>
  </si>
  <si>
    <t>10/03/2017 13:36:48</t>
  </si>
  <si>
    <t>Prezado Senhor,   Em atenção ao seu pedido de acesso à informação, que solicita Extrato do convênio do restaurante popular de Itabira MG a Secretaria Nacional de Segurança Alimentar - SESAN confere os seguintes esclarecimentos:   O prazo de vigência do Contrato de Repasse N° 757377/2011 – Implantação de Restaurante Popular no município de Itabira/MG, celebrado entre o Ministério do Desenvolvimento Agrário – MDSA, e o Município de Itabira/MG, tem vigência até a data de 30/07/2017, conforme informações da Caixa Econômica Federal, em 07/03/2017, a obra do Restaurante Popular foi finalizada em 10/12/2016.  Informações detalhadas referentes ao convênio em questão, poderão ser encontradas por meio do acesso ao Portal www.siconv.gov.br, devendo ser utilizado, para a pesquisa, o número do convênio nº 757377.  Conforme informações do Secretário de Obras do Município de Itabira, a obra do Restaurante Popular esta paralisada devido impedimento financeiro.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</si>
  <si>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27/03/2017 17:00:21</t>
  </si>
  <si>
    <t>71200000633201766</t>
  </si>
  <si>
    <t>Solicitamos identificação de responsável pelo recebimento de oficio 134/2017/MDS/SNAS/DRSP/CGCEB descrito em parecer n° 047025/2017</t>
  </si>
  <si>
    <t>18/10/2017 12:34:56</t>
  </si>
  <si>
    <t>Prezado Senhor,  Em atenção ao seu pedido de acesso à informação protocolado sob Nº 71200000633201766, que solicita a identificação da responsável pelo recebimento de oficio 134/2017/MDS/SNAS/DRSP/CGCEB descrito no Parecer Técnico n° 047025/2017, referente ao processo de renovação de certificação de entidade beneficente de assistência social nº 71000.134987/2014-17 a entidade ASSOCIAÇÃO PAPA JOÃO XXIII NO BRASIL, inscrita sob o CNPJ nº 00.531.895/0001-90, a Secretaria Nacional de Assistência Social – SNAS envia em anexo o Aviso de Recebimento dos Correios.  O referido documento corrobora as informações inseridas no opinativo que indeferiu o pedido do CEBAS.  Orientamos que, caso deseje informações complementares ou realizar novos questionamentos, favor registrar um novo pedido de acesso à informação no Sistema Eletrônico do Serviço de Informação ao Cidadão (e-SIC).  Atenciosamente,  Serviço de Informação ao Cidadão (SIC) Ouvidoria Social/SE Ministério do Desenvolvimento Social Esplanada dos Ministérios, bl. A, sala T-20</t>
  </si>
  <si>
    <t>07/11/2017 08:45:17</t>
  </si>
  <si>
    <t>71200000355201747</t>
  </si>
  <si>
    <t>Gostaria de solicitar o número de famílias beneficiadas com o Programa Bolsa Família e a quantidade de responsáveis familiares mulheres, por ano e por Estado, desde sua implementação</t>
  </si>
  <si>
    <t>11/06/2017 22:02:32</t>
  </si>
  <si>
    <t>Prezada Senhora,  Em atenção ao seu pedido de informação referente ao número de famílias beneficiadas com o Programa Bolsa Família (PBF) e a quantidade de responsáveis familiares mulheres, por ano e por Estado, desde sua implementação, a Secretaria Nacional de Renda de Cidadania (Senarc) presta os seguintes esclarecimentos:  As informações de famílias beneficiárias do PBF desde a sua implementação estão disponíveis no site: http://www.portaltransparencia.gov.br/. Selecione: -&gt; Consultas Temáticas -&gt; Bolsa Família -&gt; Exercício.   Para o atendimento completo à solicitação, com o nível de detalhamento almejado, como quantidade de mulheres responsáveis familiares, a Senarc comunica a impossibilidade de atendimento do pedido, pois seria necessário deslocar recursos humanos e tecnológicos da Secretaria para gerar os dados solicitados, o que impactaria a rotina operacional do órgão. Trata-se, portanto, trabalho adicional previsto no art. 13, inc. III, do Decreto nº 7.724/2012, a saber: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Caso necessite de informações complementares ou realizar novos questionamentos, orientamos que a senhora entre com nova solicitação no Sistema e-SIC (Sistema Eletrônico do Serviço de Informação ao Cidadão).  Atenciosamente, Serviço de Informação ao Cidadão (SIC) Coordenação-Geral da Ouvidoria Social Secretaria Executiva Ministério do Desenvolvimento Social  Esplanada dos Ministérios, Bl. C, sala T-21</t>
  </si>
  <si>
    <t>20/06/2017 11:00:34</t>
  </si>
  <si>
    <t>58750000375201723</t>
  </si>
  <si>
    <t>ME – Ministério do Esporte</t>
  </si>
  <si>
    <t>Venho por meio deste requerer cópias dos processos administrativos referentes aos pedidos de cadastramento de projeto para captação de fundos através da Lei de Incentivo ao Esporte, com vistas ao esclarecimento acerca de sua regularidade.  Requer-se cópias de três projetos que foram aprovados:  a) Proponente: Motortech Competiçoes - 10.384.111/0001-00 Título do Projeto:	MARCIO CAMPOS na divisão de acesso da Stock Car Nº SLIE:	1408959-90	UF:	RS Nº do Processo:	58701.004352/2014-21  b) Proponente: Associação Aventura Especial - 06.119.406/0001-74 Título do Projeto:	Bia Figueiredo na Fórmula E Nº SLIE:	1509621-18	UF:	SP Nº do Processo:	58701.002631/2015-31  e c)  Proponente: Automóvel Clube do Maranhão - 10.501.275/0001-62 Título do Projeto:	Talentos do Maranhão - Rafael Suzuki Nº SLIE:	1611503-14	UF:	MA Nº do Processo:	58000.010566/2016-03	Estimativa Público:	0  Cumpre ressaltar que o objetivo do pedido é de mera averiguação da regularidade dos requisitos de concessão, sendo necessário, para tanto, o fornecimento de cópia integral dos referidos processos.  Pede deferimento.</t>
  </si>
  <si>
    <t>29/11/2017 17:23:28</t>
  </si>
  <si>
    <t>&amp;lt,p&amp;gt,&amp;amp,nbsp,&amp;lt,/p&amp;gt, &amp;lt,p style=&amp;quot,margin: 0cm 0cm 10pt, text-align: justify, line-height: 150%, mso-margin-bottom-alt: auto,&amp;quot,&amp;gt,&amp;lt,span style=&amp;quot,line-height: 150%, font-family: &amp;#39,Times New Roman&amp;#39,,serif, font-size: 12pt,&amp;quot,&amp;gt,Prezado Ot&amp;amp,aacute,vio Baptista,&amp;lt,/span&amp;gt,&amp;lt,/p&amp;gt, &amp;lt,p&amp;gt,&amp;amp,nbsp,&amp;lt,/p&amp;gt, &amp;lt,p style=&amp;quot,margin: 0cm 0cm 10pt, text-align: justify, line-height: 150%, mso-margin-bottom-alt: auto,&amp;quot,&amp;gt,&amp;lt,span style=&amp;quot,line-height: 150%, font-family: &amp;#39,Times New Roman&amp;#39,,serif, font-size: 12pt,&amp;quot,&amp;gt,Em aten&amp;amp,ccedil,&amp;amp,atilde,o ao pedido de acesso &amp;amp,agrave, informa&amp;amp,ccedil,&amp;amp,atilde,o no e-SIC/CGU/ME, protocolo n&amp;amp,deg,58750000340201794, informamos que para que possamos providenciar as c&amp;amp,oacute,pias requeridas no pedido em tela, faz-se necess&amp;amp,aacute,rio proceder o pagamento da Guia de Recolhimento da Uni&amp;amp,atilde,o &amp;amp,ndash, GRU, encaminhada em anexo.&amp;lt,/span&amp;gt,&amp;lt,/p&amp;gt, &amp;lt,p&amp;gt,&amp;amp,nbsp,&amp;lt,/p&amp;gt, &amp;lt,p style=&amp;quot,margin: 0cm 0cm 10pt, text-align: justify, line-height: 150%, mso-margin-bottom-alt: auto,&amp;quot,&amp;gt,&amp;lt,span style=&amp;quot,line-height: 150%, font-family: &amp;#39,Times New Roman&amp;#39,,serif, font-size: 12pt,&amp;quot,&amp;gt,Ap&amp;amp,oacute,s o pagamento da referida Guia, solicitamos que seja enviada por interm&amp;amp,eacute,dio do e-mail: sic@esporte.gov.br.&amp;lt,/span&amp;gt,&amp;lt,/p&amp;gt, &amp;lt,p&amp;gt,&amp;amp,nbsp,&amp;lt,/p&amp;gt, &amp;lt,p style=&amp;quot,margin: 0cm 0cm 10pt, text-align: justify, line-height: 150%, mso-margin-bottom-alt: auto,&amp;quot,&amp;gt,&amp;lt,span style=&amp;quot,line-height: 150%, font-family: &amp;#39,Times New Roman&amp;#39,,serif, font-size: 12pt,&amp;quot,&amp;gt,&amp;amp,nbsp,&amp;lt,/span&amp;gt,&amp;lt,/p&amp;gt,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12pt,&amp;quot,&amp;gt,Atenciosamente,&amp;lt,/span&amp;gt,&amp;lt,/p&amp;gt, &amp;lt,p&amp;gt,&amp;amp,nbsp,&amp;lt,/p&amp;gt, &amp;lt,p style=&amp;quot,margin: 0cm 0cm 10pt, text-align: justify, line-height: 150%, mso-margin-bottom-alt: auto,&amp;quot,&amp;gt,&amp;lt,span style=&amp;quot,line-height: 150%, font-family: &amp;#39,Times New Roman&amp;#39,,serif, font-size: 12pt,&amp;quot,&amp;gt,Departamento de Incentivo e Fomento ao Esporte&amp;lt,/span&amp;gt,&amp;lt,/p&amp;gt, &amp;lt,p&amp;gt,&amp;amp,nbsp,&amp;lt,/p&amp;gt,</t>
  </si>
  <si>
    <t>05/12/2017 10:19:57</t>
  </si>
  <si>
    <t>58750000085201780</t>
  </si>
  <si>
    <t>Solicito cópia digitalizada do processo que resultou na contratação da empresa para o serviço de RESTAURANTE nas dependências do ME. Saliento que são todos os documentos do processo de contratação - do estudo (projeto básico), passando pela licitação e finalizando na contratação. Obrigado.</t>
  </si>
  <si>
    <t>29/03/2017 10:47:36</t>
  </si>
  <si>
    <t>Prezada Joao Silveira,   Em atenção ao pedido de acesso à informação no e-SIC/CGU/ME, protocolo n° 58750000085201780, informamos que após consulta aos ajustes existentes nesta Coordenação de Contratos e Licitações – CONLIC verificou-se que este Ministério não possui contrato administrativo cujo objeto seja prestação de serviços de restaurante.  Assim, a solicitação de cópia digitalizada restou prejudicada em razão da inexistência de avença com as especificações apresentadas pelo requerente  Atenciosamente,   Departamento de Gestão Interna</t>
  </si>
  <si>
    <t>10/04/2017 10:36:12</t>
  </si>
  <si>
    <t>58750000257201715</t>
  </si>
  <si>
    <t>Sou Tenista Profissional, e atualmente tenho um patrocinador na França, no qual me solicitou um Atestado de comprovação do trato de bitributação entre Brasil e França, ate aonde sei. Quando o Brasil ratifica acordo internacional, ele se transforma em Lei, nesse caso do Brasil e da França o trato e o Decreto nº 70.506 / 1972. Gostaria de saber se esse decreto serve com comprovante a simples impressão dele ou se tem algum formulário ou documento próprio para que eu posa apresentar para meu patrocinador na França?</t>
  </si>
  <si>
    <t>17/08/2017 17:55:03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</si>
  <si>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https://sistema.ouvidorias.gov.br//publico/Manifestacao/DetalheManifestacao.aspx?id=C3TZCG%2b4q2o%3d&amp;sol=VLYq%2fNRJkq%2bFlM8xcpjh9d74FyBIrmDrcSClpTM3HViiVi%2fVCSto3w%3d%3d&gt;link&lt;/a&gt;.</t>
  </si>
  <si>
    <t>21/08/2017 15:42:04</t>
  </si>
  <si>
    <t>23480011963201735</t>
  </si>
  <si>
    <t>Sou Vereadora do Município de Nazarezinho/PB, Presidente da Comissão Permanente de Educação, Saúde e Assistência Social e Relatora da Comissão de Finanças e Orçamento. Lendo a planilha com as informações sobre o Novo Programa Mais Educação do município surgia algumas dúvidas, que na medida do possível gostaria de tira-las.   1)Como é feito a fiscalização das escolas que estão inscritas no Programa Novo Mais Educação   2)Qual é o critério adotado para afirmar que uma escola está apta para ministrar o Programa Novo Mais Educação,  3)Como o Ministério da Educação pode comprovar que o Programa está sendo cumprido,  4)Além das aulas de Matemática e Português, o programa contempla outras atividades como: Música, Artesanato, Teatro e etc.  5)Como o Ministério da Educação pode comprovar que são as crianças com maiores deficiências em Matemática e Português que estão inscritas no Programa.</t>
  </si>
  <si>
    <t>18/05/2017 16:09:39</t>
  </si>
  <si>
    <t>Prezada Senhora,  Em atenção ao e-mail de Vossa Senhoria informamos que a Resolução CD/FNDE nº 5/2016 prevê que o programa será monitorado por meio do PDDE Interativo, por meio da elaboração de relatórios periódicos de atividades, nos quais as escolas devem informar dados sobre a implementação do plano de atendimento. Esses relatórios devem ser validados pelo coordenador estadual, municipal e/ou distrital do Programa Novo Mais Educação, por meio de sistema de monitoramento disponibilizado pelo MEC. Informamos, ainda, que o sistema já se encontra disponível para que as escolas realizem o cadastro dos mediadores, facilitadores, estudantes, turmas e altere o plano de atendimento, caso seja necessário. Esse cadastro inicial deverá acontecer até o dia 30/06/2017, quando então o MEC terá a primeira visão de todo o programa. O sistema permitirá a escola realizar avaliações do programa, registrar a frequência mensal de estudantes e produzir relatórios de atividades. A resolução CD/FNDE nº 5/2016 estabelece que para participarem do programa as escolas devem ter, no mínimo 20 alunos, possuir unidade executora própria e também obedecer aos seguintes critérios: I - escolas que receberam recursos na conta PDDE Educação Integral entre 2014 e 2016, II - escolas que apresentam Índice de Nível Socioeconômico baixo ou muito baixo segundo a classificação do Instituto Nacional de Estudos e Pesquisas Educacionais Anísio Teixeira (INEP), e III - escolas que obtiveram baixo desempenho no Índice de Desenvolvimento da Educação Básica - IDEB. Para acompanhar a execução do programa o MEC está realizando o seu monitoramento. O programa Novo Mais Educação, conforme dispõe a Portaria MEC nº 1144 “será implementado nas escolas públicas de ensino fundamental, por meio de articulação institucional e cooperação com as secretarias estaduais, distrital e municipais de educação, mediante apoio técnico e financeiro do Ministério da Educação – MEC”. Desta forma, os entes federados, ao aderirem ao programa assumiram compromissos de realizarem o acompanhamento da escola.  Além do Acompanhamento pedagógico em Língua Portuguesa e Matemática, as escolas que fizeram adesão pela ampliação de 15 horas semanais puderam optar por atividades no campo da Cultura e Artes e do Esporte e Lazer como mostra o arquivo anexo. Esclarecemos, ainda, que a Lei de Diretrizes e Bases da Educação, Lei nº 9394/96, dispõe que os estabelecimentos de ensino, obedecidas as normas comuns e as do seu sistema de ensino têm a incumbência de elaborar e executar sua proposta pedagógica. Estabelece também que os sistemas de ensino assegurarão às unidades escolares públicas de educação básica que os integram progressivos graus de autonomia pedagógica e administrativa e de gestão financeira, observadas as normas gerais de direito financeiro público. Desta forma, o Ministério da Educação entende que ao aderir livremente a um programa que tem como objetivo central a melhoria da aprendizagem em Língua Portuguesa e Matemática, a escola está assumindo para si a tarefa de pactuar metas no sentido de promover essa melhoria, considerando as diretrizes emanadas pelos normativos. A Portaria que institui o programa estabelece as seguintes diretrizes:  I - integrar o Programa à política educacional da rede de ensino, II - integrar as atividades ao projeto político pedagógico da escola, III - priorizar os alunos e as escolas de regiões mais vulneráveis, IV - priorizar os alunos com maiores dificuldades de aprendizagem, V - priorizar as escolas com piores indicadores educacionais, VI - pactuar metas entre o MEC, os entes federados e as escolas participantes, VII - monitorar e avaliar periodicamente a execução e os resultados do Programa, e VIII - estimular a cooperação entre União, estados, Distrito Federal e municípios. Desta forma, o sistema de monitoramento observará o cumprimento dessas diretrizes.  Por fim, informamos que os normativos do programa são a Portaria MEC nº 1144/2016 (http://portal.mec.gov.br/docman/outubro-2016-pdf/49131-port-1144mais-educ-pdf/file) e Resolução CD/FNDE nº 5/2016 (https://www.fnde.gov.br/fndelegis/action/UrlPublicasAction.php?acao=abrirAtoPublico&amp;sgl_tipo=RES&amp;num_ato=00000005&amp;seq_ato=000&amp;vlr_ano=2016&amp;sgl_orgao=CD/FNDE/MEC   Atenciosamente,  Secretário de Educação Básica Ministério da Educação</t>
  </si>
  <si>
    <t>07/06/2017 13:31:29</t>
  </si>
  <si>
    <t>23480018780201741</t>
  </si>
  <si>
    <t>Solicito saber a verba aportada pelo MEC ao curso Gênero e Diversidade na Escola - GDE (http://www.spm.gov.br/sobre/a-secretaria/subsecretaria-de-articulacao-institucional-e-acoes-tematicas/coordenacao-geral-de-programas-e-acoes-de-educacao/genero-e-diversidade-na-escola/curso-genero-e-diversidade-na-escola-gde), com a informação referente a todos os anos de existência do curso, de 2006 a 2017.</t>
  </si>
  <si>
    <t>13/08/2017 19:09:52</t>
  </si>
  <si>
    <t>Prezada Senhora,  Cumprimentando-a, comunicamos que após pesquisa realizada em nossos arquivos foi constatada a inexistência, neste Ministério, de informações específicas sobre recursos destinados ao curso Gênero e Diversidade na Escola – GDE. Sugere-se solicitar informações junto ao Fundo Nacional de Desenvolvimento da Educação – FNDE, Autarquia que disponibiliza em consulta pública os valores repassados  de programas educacionais (https://www.fnde.gov.br/sigefweb/index.php/liberacoes).  Atenciosamente,  Diretoria de Políticas de Educação em Direitos Humanos e Cidadania – DPEDHUC  Secretaria de Educação Continuada, Alfabetização, Diversidade e Inclusão – SECADI  Ministério da Educação</t>
  </si>
  <si>
    <t>14/09/2017 17:31:20</t>
  </si>
  <si>
    <t>23480021838201733</t>
  </si>
  <si>
    <t>Solicito Informações sobre a criação de Institutos Federais de Educação Tecnológica e Profissional a partir de 2005 até os dias atuais. Preciso das seguinte informações de cada IF: município de instalação, ano de entrada em funcionamento (ou inauguração), número de vagas no ensino médio integrado, cursos técnicos e superiores ofertados, número de funcionários administrativos e número de professores.</t>
  </si>
  <si>
    <t>20/09/2017 10:18:56</t>
  </si>
  <si>
    <t>Prezado Senhor, Cumprimentando-o cordialmente e em atendimento à demanda apresentada, cabe inicialmente ressaltar que os Institutos Federais de Educação, Ciência e Tecnologia, assim como as demais instituições que compõem a Rede Federal de Educação Profissional, Científica e Tecnológica (RFEPCT), foram criados pela Lei nº 11.892, de 29 de dezembro de 2008, na qual há a relação, em seu Artigo 5º, dos Institutos Federais criados. A Portaria MEC nº 378, de 09 de maio de 2016, dispõe sobre a autorização de funcionamento de unidades dos Institutos Federais e atualiza a relação de unidades que integram a Rede Federal de Educação Profissional, Científica e Tecnológica. A referida legislação pode ser acessada em http://portal.mec.gov.br/component/content/article?id=32151. Já com relação às informações específicas de cada instituição, o Ministério da Educação não possui essas informações de forma consolidada, portanto o pedido de acesso à essas informações será indeferido com base no inciso III do Artigo 13 do Decreto nº 7.724, de 16 de maio de 2012, onde lê-se que não serão atendidos pedidos de acesso à informação que exijam trabalhos adicionais de análise, interpretação ou consolidação de dados e informações, ou serviço de produção ou tratamento de dados que não seja de competência do órgão ou entidade. Atenciosamente, Chefia de Gabinete Secretaria de Educação Profissional e Tecnológica Ministério da Educação</t>
  </si>
  <si>
    <t>10/10/2017 12:21:24</t>
  </si>
  <si>
    <t>O MEC informa que a lei de acesso a informação não exige a disponibilização de informações que gere trabalho de organização dos dados. Ora, não é possível que o MEC não disponha de informações tão basilares já organizadas. Municípios que possuem Institutos Federais e o inicio de seu funcionamento não demandam esforço tão contumaz que afetem as atividades de um servidor. Convém colocar ainda que estes dados serão utilizados para uma pesquisa conduzida pela Fundação Getúlio Vargas, da qual sou pesquisador, servindo para avaliar o impacto destas escolas no desenvolvimento local. Trata-se de uma avaliação nunca feita pelo MEC e que com certeza servirá para as decisões que o órgão irá tomar.  Desde já agradeço pelo esforço e cooperação.</t>
  </si>
  <si>
    <t>2017-10-16</t>
  </si>
  <si>
    <t>Prezado Senhor, Cumprimentando-o cordialmente e em atendimento ao recurso de 1ª instância interposto,  encaminhamos em anexo a relação dos Institutos Federais de Educação, Ciência e Tecnologia e suas respectivas unidades, onde constam  as informações referentes ao nome da unidade (onde é possível verificar o município de instalação),  ato administrativo autorizativo de funcionamento e o ano de entrada em funcionamento. Considerando a autonomia assegurada aos institutos federais pelo art. 1º, parágrafo único, da Lei nº 11.892, de 29 de dezembro de 2008, e que inexiste previsão legal para que este Ministério mantenha consolidação de tais informações, deixamos de disponibilizar, por inexistentes, dados consolidados referentes ao número de vagas no ensino médio integrado, em cursos técnicos e superiores ofertados, o número de funcionários administrativos e número de professores dos institutos federais. Cumpre registrar, por pertinente, que tais informações poderão ser obtidas por Vossa Senhoria junto aos institutos federais, nas bases cadastrais de servidores no Portal da Transparência (http://www.portaltransparencia.gov.br/downloads/servidores.asp), no  Cadastro e-MEC (http://emec.mec.gov.br/) e nos microdados dos censos realizados anualmente pelo Instituto Nacional de Estudos e Pesquisas Educacionais Anísio Teixeira - INEP (http://portal.inep.gov.br/microdados).  Atenciosamente, Secretária de Educação Profissional e Tecnológica Ministério da Educação</t>
  </si>
  <si>
    <t>23480008822201735</t>
  </si>
  <si>
    <t>Prezada equipe do SIC, boa tarde.  De acordo com o MPOG, de acordo com tabela do SIAPE de 21/02/2017, o Ministério da Educação possui vacância de 18 cargos de \"Técnico de Comunicação Social\".  Consulto quais são as especialidades, e quais Estados onde se destinam tais cargos vagos?  Obrigado.</t>
  </si>
  <si>
    <t>10/04/2017 14:00:34</t>
  </si>
  <si>
    <t>Prezado Senhor Fernando,   Em atenção à sua solicitação informamos que os cargos de Técnico em Comunicação Social compõem a estrutura de cargos do Ministério da Educação (administração direta), com lotação somente em Brasília/DF, e tem como requisitos “Diploma, devidamente registrado, de conclusão de curso de graduação de nível superior em Comunicação Social ou Jornalismo, fornecido por instituição de ensino superior reconhecida pelo Ministério da Educação, e registro no conselho de classe, quando for o caso” e como atribuições “Realizar atividades de execução qualificada concernentes a trabalhos de relações públicas, de redação, de revisão, de coleta e preparo de informações para divulgação oficial escrita, falada e televisionada”.   Atenciosamente, Coordenação Geral de Gestão de Pessoas Subsecretaria de Assuntos Administrativos Ministério da Educação</t>
  </si>
  <si>
    <t>02/05/2017 19:30:41</t>
  </si>
  <si>
    <t>2017-05-15</t>
  </si>
  <si>
    <t>Prezado Senhor,   Cumprimentando-o cordialmente, comunico o indeferimento do recurso interposto, considerando que não houve negativa de acesso a informação produzida ou custodiada por este Ministério, requisito indispensável para interposição de recurso nos termos do art. 15 da Lei nº 12.527, de 18 de novembro de 2011 – Lei de Acesso à Informação. Cabe acrescentar que não é objeto da referida Lei o atendimento a consultas dos cidadãos. Para isto deve-se recorrer às centrais de atendimento ou ouvidorias dos órgãos públicos. Especificamente no caso apresentado por Vossa Senhoria sugere-se que a consulta seja dirigida à Ouvidoria do Servidor (https://www.ouvidoriadoservidor.gov.br/sisouvidorMP/autoatendimento/cadastro/formularioMensagem.jsp).   Atenciosamente,  Subsecretário de Assuntos Administrativos  Ministério da Educação</t>
  </si>
  <si>
    <t>23480023460201711</t>
  </si>
  <si>
    <t>Prezados,  Solicito informações referente aos códigos de vaga em aberto para os cargos técnico administrativos em educação nível E em cada campi dos seguintes órgãos: IFBA, IF Baiano, UFBA, UFSB, UFOB e UFRB.</t>
  </si>
  <si>
    <t>12/10/2017 16:26:25</t>
  </si>
  <si>
    <t>Prezada Senhora,  Cumprimentando-a cordialmente e em atendimento à demanda apresentada, cabe informar que os Institutos Federais e as Universidades Federais possuem autonomia para gestão do seu quadro de servidores, incluindo docentes e técnico-administrativos. Sendo assim, a realização de concurso público, o provimento, a troca de cargos e a movimentação de cargos e de pessoal são realizados pelas próprias instituições, conforme necessidade institucional e orçamento autorizado. Neste sentido, as informações referentes aos cargos vagos e à realização de concurso devem ser verificadas junto à cada instituição que, dada as suas autonomias, possuem seus próprios Serviços de Informações ao Cidadão. Adicionalmente, informamos que o Portal da Transparência, mantido pelo Ministério da Transparência, Fiscalização e Controladoria-Geral da União, já disponibiliza à sociedade o cadastro geral dos servidores federais ativos, cujo download pode ser realizado a partir do endereço (http://www.portaltransparencia.gov.br/downloads/servidores.asp&gt;&gt;). De posse de tais arquivos, poderão ser selecionadas as informações de interesse. Esclarecimentos adicionais quantos aos dados publicados poderão ser obtidos por meio do endereço (http://www.portaltransparencia.gov.br/faleConosco/perguntas-tema-servidores.asp) ou diretamente com a Equipe do Portal (http://www.portaltransparencia.gov.br/faleConosco/FaleConosco.asp&gt;&gt;). Por fim, registramos que depreende-se da inteligência do artigo 7º da Lei nº 12.527/2011, Lei de Acesso à Informação, que não está prevista em lei a produção de bases de dados ou de relatórios customizadas conforme o interesse de cada cidadão. Nessa mesma linha, o Decreto nº 7.724/2012 dispõe: “Art. 13. Não serão atendidos pedidos de acesso à informação: (...) III - que exijam trabalhos adicionais de análise, interpretação ou consolidação de dados e informações, ou serviço de produção ou tratamento de dados que não seja de competência do órgão ou entidade.  Atenciosamente, Chefia de Gabinete Secretaria de Educação Profissional e Tecnológica Ministério da Educação</t>
  </si>
  <si>
    <t>01/11/2017 14:02:16</t>
  </si>
  <si>
    <t>23480021208201769</t>
  </si>
  <si>
    <t>Gostaria de informações sobre a criação de Funções Gratificadas (FGs) e Cargos de Direção (CDs) no âmbito das Universidades Federais. Qual o trâmite necessário para uma Universidade Federal solicitar a criação de FGs e CDs e distribuição para a mesma? Para qual órgão deve ser encaminhada e o que deve conter a proposta? Obrigada.</t>
  </si>
  <si>
    <t>13/09/2017 17:44:14</t>
  </si>
  <si>
    <t>Prezada Senhora,  Em atenção à sua solicitação, informamos que a distribuição e a criação de novos Cargos de Direção e Funções Gratificadas para às Universidades dependem de aprovação por meio de Projeto de Lei,  pelo Congresso Nacional.  Esclarecemos que este Ministério não dispõe, no momento,  de CD, FG e FCC para distribuição para as Universidades.  Destacamos que o Ministério da Educação se encontra em contínua negociação com o Ministério do Planejamento no sentido de obter com a maior brevidade possível essas novas autorizações.  Atenciosamente,  Diretoria de Desenvolvimento da Rede de IFES Secretaria de Educação Superior Ministério da Educação</t>
  </si>
  <si>
    <t>10/10/2017 16:39:22</t>
  </si>
  <si>
    <t>23480026203201722</t>
  </si>
  <si>
    <t>Venho através deste solicitar as informações abaixo conforme estabelece o artigo 11, parágrafo 5º da lei 12.527/2011 por essas informações tratarem-se de informações de interesse público referente as bolsas sociais filantrópicas oferecidas como contrapartida social especificamente pelo Colégio Salesiano Jardim Camburi  de registro no MEC/CEBAS sob o nº 32074964 de CNPJ 33.583.592/0005-02  de Vitória no ES que tem como Mantenedora a Inspetoria São João Bosco CNPJ 33.583.592/0001-70.  1 – Qual a quantidade geral de alunos pagantes matriculados no Colégio Salesiano Jardim Camburi (que serve de base para ofertamento de bolsas sociais filantrópicas conforme Lei 12101/2009) referente aos meses de outubro de 2015, 2016 e 2017? 2- Qual a quantidade de alunos beneficiários de bolsa filantrópica no Colégio Salesiano Jardim Camburi referente ao mês de outubro de 2017? 3 – Lista nominal completa de alunos beneficiários de bolsas filantrópicas referente ao ano letivo de 2015, 2016 e 2017 onde constem colunas informativas com nome, série, turma, turno e percentual de bolsa concedida (50%, 100% ou outro) especifico ao Colégio em questão. 4 – Documento institucional da Mantenedora denominado “Política institucional de concessão de bolsas de estudos dos processos de concessão de bolsas referente aos anos letivos de 2016, 2017 e 2018 especifico ao Colégio em questão. 5 – Documento institucional da Mantenedora denominado “Metas de bolsas dos processos de concessão de bolsas referente aos anos letivos de 2016, 2017 e 2018 especifico ao Colégio em questão.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</si>
  <si>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11/11/2017 22:10:51</t>
  </si>
  <si>
    <t>&amp;lt,p&amp;gt,Prezado Senhor,&amp;amp,nbsp,&amp;lt,/p&amp;gt, &amp;lt,p&amp;gt,Cumprimentando-o cordialmente, esclarecemos que as informa&amp;amp,ccedil,&amp;amp,otilde,es relacionadas a alunos pagantes, de bolsistas integrais e parciais, relativos ao per&amp;amp,iacute,odo 2015 a 2018, da entidade INSPETORIA S&amp;amp,Atilde,O JO&amp;amp,Atilde,O BOSCO, CNPJ 33.583.592/0001-70, prestadas pela referida entidade sob base declarat&amp;amp,oacute,ria, constam dos autos dos processos:&amp;lt,/p&amp;gt, &amp;lt,p&amp;gt,- 71010.005108/2009-64, data de protocolo de 16/12/2009,&amp;lt,/p&amp;gt, &amp;lt,p&amp;gt,- 71000.059759/2012-99, data de protocolo de 27/06/2012,&amp;lt,/p&amp;gt, &amp;lt,p&amp;gt,- 71000.003541/2015-22, data de protocolo de 13/07/2015.&amp;lt,/p&amp;gt, &amp;lt,p&amp;gt,Como a entidade em quest&amp;amp,atilde,o possui preponder&amp;amp,acirc,ncia na &amp;amp,aacute,rea de Assist&amp;amp,ecirc,ncia Social, os referidos processos encontram-se em poder daquele &amp;amp,oacute,rg&amp;amp,atilde,o, conforme se observa-se em pesquisa realizada no portal MDS (http://mds.gov.br/assuntos/assistencia-social/entidade-de-assistencia-social/certificacao-de-entidades-beneficentes-de-assistencia-social-cebas).&amp;lt,/p&amp;gt, &amp;lt,p&amp;gt,Atenciosamente,&amp;lt,/p&amp;gt, &amp;lt,p&amp;gt,Assessoria da Secretaria de Regula&amp;amp,ccedil,&amp;amp,atilde,o e Supervis&amp;amp,atilde,o da Educa&amp;amp,ccedil,&amp;amp,atilde,o Superior do Minist&amp;amp,eacute,rio da Educa&amp;amp,ccedil,&amp;amp,atilde,o&amp;lt,/p&amp;gt,</t>
  </si>
  <si>
    <t>14/12/2017 17:25:42</t>
  </si>
  <si>
    <t>23480008330201740</t>
  </si>
  <si>
    <t>Solicito a possibilidade de verificar se a ESCOLA ESTADUAL INTERVENTOR UBALDO BEZERRA DE MELO, localizada na avenida Enéas Cavalcanti, 1290, Ceará-Mirim-RN, é regulada e credenciada pelo MEC.  Atenciosamente   Eliton</t>
  </si>
  <si>
    <t>04/04/2017 15:20:35</t>
  </si>
  <si>
    <t>Prezado Senhor, em atendimento a sua solicitação informamos que o Ministério da Educação  apenas exerce atividade de regulamentação sobre instituições de ensino superior. No caso de colégios e outras instituições de educação infantil, fundamental e médio, a responsabilidade é dos sistemas municipais e estaduais, por meio de suas respectivas Secretarias de Educação.  Por oportuno, sugerimos que entre em contato com Secretaria de Educação do Estado do Rio Grande do Norte (http://www.educacao.rn.gov.br/ ) para obter as informações solicitadas.    Atenciosamente,                                                   Chefe de Gabinete   Secretaria de Educação Básica   Ministério da Educação.</t>
  </si>
  <si>
    <t>24/04/2017 10:12:10</t>
  </si>
  <si>
    <t>CGU/23480008330201740</t>
  </si>
  <si>
    <t>23480009589201716</t>
  </si>
  <si>
    <t>Olá! Sou mestranda da linha de Políticas, no Programa de Pós Graduação em Educação Profissional, PPGEP-IFRN, e minha pesquisa é sobre a implementação do Pronatec. Solicito as matrículas do Programa, conforme descrição abaixo: Matrícula e conclusão nos cursos FIC e técnicos (separadamente), de 2011 a 2016, no Brasil e no Estado do Rio Grande do Norte, ofertados na rede municipal, Estadual, Federal e Privada, separadamente, conforme anexo. Caso não seja viável o envio, conforme documento anexo, peço que, por favor, me sejam enviados os dados necessários que eu mesma elaboro as tabelas.</t>
  </si>
  <si>
    <t>20/04/2017 11:12:08</t>
  </si>
  <si>
    <t>Prezada Senhora,  Cumprimentando-a cordialmente e em atendimento à demanda apresentada, cabe inicialmente ressaltar que o Programa Nacional de Acesso ao Ensino Técnico e Emprego (Pronatec), instituído pela Lei nº 12.513, de 26 de outubro de 2011, possui cinco iniciativas: Acordo de Gratuidade, Brasil Profissionalizado, Expansão da Rede Federal, Rede e-Tec Brasil e Bolsa-Formação, sendo esta última a mais difundida. Com relação aos dados solicitados, informamos que o Ministério da Educação não possui a categorização solicitada sistematizada. Neste sentido, encaminhamos, em anexo, as seguintes informações: Total de matrículas do Pronatec, de 2011 a 2017, por iniciativa e tipo de curso, Total de matrículas do Pronatec, de 2011 a 2017, por rede ofertante e tipo de curso, Total de matrículas da iniciativa Bolsa-Formação do Pronatec, por tipo de curso e rede ofertante. Todos os dados consideram tanto o âmbito nacional (Brasil) quanto o regional (Rio Grande do Norte.  Atenciosamente, Chefia de Gabinete Secretaria de Educação Profissional e Tecnológica Ministério da Educação</t>
  </si>
  <si>
    <t>15/05/2017 16:26:45</t>
  </si>
  <si>
    <t>CGU/23480009589201716</t>
  </si>
  <si>
    <t>23480025328201735</t>
  </si>
  <si>
    <t>Agradeço se puderem me informar se a questão abaixo já foi enfrentada em parecer ou análise técnica por unidade responsável do MEC e, em caso positivo, qual o entendimento adotado: A lei 9.131/1995, no art. 7º-B, VI, \"b\" (com a redação dada pela lei 9.870/1999), exige a não-remuneração dos dirigentes das mantenedoras de IES que não possuem finalidade lucrativa. A vedação à remuneração de dirigentes era, de fato, uma regra tradicional do regime jurídico das organizações sem fins de lucro. Nos últimos anos, porém, houve uma opção clara do Estado brasileiro por eliminá-la de nosso ordenamento jurídico. Em virtude das mudanças operadas pela lei 13.151/2015 e 13.204/2015, as organizações foram autorizadas a remunerar os dirigentes que atuam efetivamente na gestão executiva, sem que isso comprometa a imunidade a impostos (lei 9.532, art. 12, § 2º, \"a\") ou mesmo às contribuições sociais, no caso daquelas que possuem Cebas (lei 12.101, art. 29, I). Essa lógica aplica-se inclusive - e especialmente - às organizações de educação. Em vista disso, há algum entendimento de unidades vinculadas ao MEC (ou à AGU)  sobre essa questão? Especialmente, que tenham concluído que a exigência do art. 7ºB, VI, \"b\", da lei 9.131/1995 foi ou não tacitamente revogada? Resumindo, algum parecer de órgão técnico ou jurídico que tenha concluído que as mantenedoras de IES sem fins lucrativos, desde 2015, podem remunerar os dirigentes que atuem efetivamente na gestão executiva?</t>
  </si>
  <si>
    <t>01/11/2017 16:53:16</t>
  </si>
  <si>
    <t>&amp;lt,p&amp;gt,Prezado Senhor,&amp;lt,/p&amp;gt, &amp;lt,p&amp;gt,Cumprimentando-o cordialmente, esclarecemos que o Sistema de Acesso a Informa&amp;amp,ccedil,&amp;amp,atilde,o (SIC) tem por objetivo facilitar o exerc&amp;amp,iacute,cio do direito de acesso &amp;amp,agrave, informa&amp;amp,ccedil,&amp;amp,atilde,o p&amp;amp,uacute,blica, de acordo com o art. 7&amp;amp,ordm, da Lei N&amp;amp,ordm, 12.527, de 18 de novembro de 2011, por&amp;amp,eacute,m, conforme o disposto no inciso III do art. 13 do Decreto n&amp;amp,ordm, 7.724/2012, de 16 de maio de 2012, que regulamenta a referida lei, n&amp;amp,atilde,o &amp;amp,eacute, o canal competente para a apresenta&amp;amp,ccedil,&amp;amp,atilde,o de pedidos que exijam interpreta&amp;amp,ccedil,&amp;amp,atilde,o de norma jur&amp;amp,iacute,dica.&amp;lt,/p&amp;gt, &amp;lt,p&amp;gt,Neste caso, o interessado deve enviar uma demanda formal endere&amp;amp,ccedil,ada &amp;amp,agrave, Coordena&amp;amp,ccedil,&amp;amp,atilde,o Geral de Legisla&amp;amp,ccedil,&amp;amp,atilde,o e Normas de Regula&amp;amp,ccedil,&amp;amp,atilde,o e Supervis&amp;amp,atilde,o da Educa&amp;amp,ccedil,&amp;amp,atilde,o Superior, da SERES/MEC (Secretaria de Regula&amp;amp,ccedil,&amp;amp,atilde,o e Supervis&amp;amp,atilde,o da Educa&amp;amp,ccedil,&amp;amp,atilde,o Superior) no endere&amp;amp,ccedil,o: Esplanada dos Minist&amp;amp,eacute,rios, Bloco L &amp;amp,ndash, Sobreloja &amp;amp,ndash, Gabinete - 70047-900 - Bras&amp;amp,iacute,lia &amp;amp,ndash, DF.&amp;lt,/p&amp;gt, &amp;lt,p&amp;gt,Atenciosamente,&amp;lt,/p&amp;gt, &amp;lt,p&amp;gt,Assessoria da Secretaria de Regula&amp;amp,ccedil,&amp;amp,atilde,o e Supervis&amp;amp,atilde,o da Educa&amp;amp,ccedil,&amp;amp,atilde,o Superior do Minist&amp;amp,eacute,rio da Educa&amp;amp,ccedil,&amp;amp,atilde,o&amp;lt,/p&amp;gt,</t>
  </si>
  <si>
    <t>04/12/2017 14:58:26</t>
  </si>
  <si>
    <t>O recorrente solicitou informações à Assessoria da Secretaria de Regulação e Supervisão da Educação Superior do Ministério da Educação, com o objetivo de saber se o referido órgão já apreciou, após o ano de 2015, a aplicabilidade do art. 7ºb, VI, \"b\", da Lei nº 9.131/1995 às mantenedoras de IES. Foi surpreendido, no entanto, com a negativa de acesso à informação, sob o argumento de que o SIC \"conforme o disposto no inciso III do art. 13 do Decreto nº 7.724/2012, de 16 de maio de 2012, que regulamenta a referida lei, não é o canal competente para a apresentação de pedidos que exijam interpretação de norma jurídica\", devendo o recorrente formular consulta formal à Coordenação Geral de Legislação e Normas de Regulação e Supervisão da Educação Superior, da SERES/MEC.  Ocorre que em momento algum foi questionada qual seria a interpretação da SERES/MEC sobre o art. 7ºb, VI, \"b\", da Lei nº 9.131/1995. O recorrente desejava apenas conhecer se o órgão já havia decidido ou se manifestado, de alguma forma, sobre a aplicabilidade ou não da supramencionada lei após 2015. Observe-se que não se trata de questão interpretativa, mas de tentativa de obtenção de informação contida em registros ou documentos, produzidos ou acumulados por órgãos ou entidades públicas, recolhidos ou não a arquivos públicos, nos termos do art. 7º, II da Lei nº 12.527/2011.  A negativa de acesso à informação, além de se mostrar equivocada, acabaria por transpor ônus injustificado ao cidadão, em completa desarmonia com o que prevê a legislação de regência. Sendo assim, solicita-se, novamente, no prazo de 5 dias (art. 15, parágrafo único), à SERES/MEC, a informação sobre a existência de manifestação do órgão, após o ano de 2015, em seus registros ou documentos, recolhidos ou não a arquivos públicos, sobre a aplicabilidade ou não do art. 7ºb, VI, \"b\", da Lei nº 9.131/1995 às mantenedoras de IES.\"</t>
  </si>
  <si>
    <t>2017-12-18</t>
  </si>
  <si>
    <t>&amp;lt,p&amp;gt,Prezado Senhor,&amp;lt,/p&amp;gt, &amp;lt,p&amp;gt,&amp;amp,nbsp,&amp;lt,/p&amp;gt, &amp;lt,p&amp;gt,Cumprimentando-o cordialmente, esclarecemos que este Minist&amp;amp,eacute,rio n&amp;amp,atilde,o disp&amp;amp,otilde,e de nenhum parecer t&amp;amp,eacute,cnico ou jur&amp;amp,iacute,dico, expedido em 2015 e a data atual, que tenha conclu&amp;amp,iacute,do que as mantenedoras de institui&amp;amp,ccedil,&amp;amp,otilde,es beneficentes de assist&amp;amp,ecirc,ncia social sem finalidades lucrativas possam remunerar dirigentes que atuem efetivamente na gest&amp;amp,atilde,o executiva, tendo em vista as mudan&amp;amp,ccedil,as operadas pela Lei n&amp;amp,ordm, 13.151, de 2015, e 13.204, de 2015.&amp;lt,/p&amp;gt, &amp;lt,p&amp;gt,Cabe observar, especificamente no que diz respeito &amp;amp,agrave, Certifica&amp;amp,ccedil,&amp;amp,atilde,o de Entidades Beneficentes de Assist&amp;amp,ecirc,ncia Social &amp;amp,ndash, CEBAS-Educa&amp;amp,ccedil,&amp;amp,atilde,o, regida pela Lei n&amp;amp,ordm, 12.101, de 2009, e de compet&amp;amp,ecirc,ncia deste Minist&amp;amp,eacute,rio, que a veda&amp;amp,ccedil,&amp;amp,atilde,o &amp;amp,agrave, remunera&amp;amp,ccedil,&amp;amp,atilde,o de dirigentes de entidades sem fins lucrativos figura no Cap&amp;amp,iacute,tulo IV, Art. 29 da referida lei, que trata de mat&amp;amp,eacute,ria afeta a isen&amp;amp,ccedil,&amp;amp,atilde,o tribut&amp;amp,aacute,ria, mat&amp;amp,eacute,ria esta, de compet&amp;amp,ecirc,ncia da Receita Federal:&amp;lt,/p&amp;gt, &amp;lt,p&amp;gt,[...]&amp;lt,/p&amp;gt, &amp;lt,p&amp;gt,CAP&amp;amp,Iacute,TULO IV&amp;lt,/p&amp;gt, &amp;lt,p&amp;gt,DA ISEN&amp;amp,Ccedil,&amp;amp,Atilde,O&amp;lt,/p&amp;gt, &amp;lt,p&amp;gt,Se&amp;amp,ccedil,&amp;amp,atilde,o I&amp;lt,/p&amp;gt, &amp;lt,p&amp;gt,Dos Requisitos&amp;lt,/p&amp;gt, &amp;lt,p&amp;gt,Art. 29.&amp;amp,nbsp, A entidade beneficente certificada na forma do Cap&amp;amp,iacute,tulo II far&amp;amp,aacute, jus &amp;amp,agrave, isen&amp;amp,ccedil,&amp;amp,atilde,o do pagamento das contribui&amp;amp,ccedil,&amp;amp,otilde,es de que tratam os arts. 22 e 23 da Lei n&amp;amp,ordm, 8.212, de 24 de julho de 1991, desde que atenda, cumulativamente, aos seguintes requisitos:&amp;lt,/p&amp;gt, &amp;lt,p&amp;gt,I &amp;amp,ndash, n&amp;amp,atilde,o percebam seus diretores, conselheiros, s&amp;amp,oacute,cios, instituidores ou benfeitores remunera&amp;amp,ccedil,&amp;amp,atilde,o, vantagens ou benef&amp;amp,iacute,cios, direta ou indiretamente, por qualquer forma ou t&amp;amp,iacute,tulo, em raz&amp;amp,atilde,o das compet&amp;amp,ecirc,ncias, fun&amp;amp,ccedil,&amp;amp,otilde,es ou atividades que lhes sejam atribu&amp;amp,iacute,das pelos respectivos atos constitutivos, exceto no caso de associa&amp;amp,ccedil,&amp;amp,otilde,es assistenciais ou funda&amp;amp,ccedil,&amp;amp,otilde,es, sem fins lucrativos, cujos dirigentes poder&amp;amp,atilde,o ser remunerados, desde que atuem efetivamente na gest&amp;amp,atilde,o executiva, respeitados como limites m&amp;amp,aacute,ximos os valores praticados pelo mercado na regi&amp;amp,atilde,o correspondente &amp;amp,agrave, sua &amp;amp,aacute,rea de atua&amp;amp,ccedil,&amp;amp,atilde,o, devendo seu valor ser fixado pelo &amp;amp,oacute,rg&amp;amp,atilde,o de delibera&amp;amp,ccedil,&amp;amp,atilde,o superior da entidade, registrado em ata, com comunica&amp;amp,ccedil,&amp;amp,atilde,o ao Minist&amp;amp,eacute,rio P&amp;amp,uacute,blico, no caso das funda&amp;amp,ccedil,&amp;amp,otilde,es, (Reda&amp;amp,ccedil,&amp;amp,atilde,o dada pela Lei n&amp;amp,ordm, 13.151, de 2015)&amp;lt,/p&amp;gt, &amp;lt,p&amp;gt,[...]&amp;lt,/p&amp;gt, &amp;lt,p&amp;gt,Note-se, ainda, que a Consultoria Jur&amp;amp,iacute,dica do Minist&amp;amp,eacute,rio da Educa&amp;amp,ccedil,&amp;amp,atilde,o manifestou-se, por meio do Parecer n&amp;amp,ordm, 62/2014/CONJUR-MEC/CGU/AGU, ressaltando a natureza administrativa e tribut&amp;amp,aacute,ria distintas no que tange &amp;amp,agrave, certifica&amp;amp,ccedil,&amp;amp,atilde,o: &amp;amp,ldquo,13. Conclui-se ent&amp;amp,atilde,o que a concess&amp;amp,atilde,o do CEBAS &amp;amp,eacute, de compet&amp;amp,ecirc,ncia exclusiva do Minist&amp;amp,eacute,rio respons&amp;amp,aacute,vel pela &amp;amp,aacute,rea de atua&amp;amp,ccedil,&amp;amp,atilde,o preponderante da entidade, enquanto, no que toca a concess&amp;amp,atilde,o da imunidade tribut&amp;amp,aacute,ria a sua fiscaliza&amp;amp,ccedil,&amp;amp,atilde,o, a compet&amp;amp,ecirc,ncia fica a cabo da Secretaria da Receita Federal do Brasil&amp;amp,rdquo,.&amp;lt,/p&amp;gt, &amp;lt,p&amp;gt,Desse modo, por se tratar de mat&amp;amp,eacute,ria de compet&amp;amp,ecirc,ncia da Secretaria da Receita Federal, sugerimos a Vossa Senhoria a consulta diretamente &amp;amp,agrave,quele &amp;amp,oacute,rg&amp;amp,atilde,o.&amp;lt,/p&amp;gt, &amp;lt,p&amp;gt,&amp;amp,nbsp,&amp;lt,/p&amp;gt, &amp;lt,p&amp;gt,Atenciosamente,&amp;lt,/p&amp;gt, &amp;lt,p&amp;gt,Secret&amp;amp,aacute,rio de Regula&amp;amp,ccedil,&amp;amp,atilde,o e Supervis&amp;amp,atilde,o da Educa&amp;amp,ccedil,&amp;amp,atilde,o Superior&amp;lt,/p&amp;gt, &amp;lt,p&amp;gt,Minist&amp;amp,eacute,rio da Educa&amp;amp,ccedil,&amp;amp,atilde,o&amp;lt,/p&amp;gt,</t>
  </si>
  <si>
    <t>1590000199201792</t>
  </si>
  <si>
    <t>Gostaria de saber da disponibilidade de algum programa ou ação que possa enquadrar ou encaminhar o projeto \"Identificação Escolar\" que consiste na confecção artesanal de moldura feita com réguas, lápis, borrachas, apontadores etc com duas fotos do aluno (sendo uma de corpo inteiro e outra de meio-corpo), e foto da fachada da escola. Em anexo, imagem da moldura pronta, como exemplo. Ainda pode ser vista pelo link: https://www.youtube.com/watch?v=hz9ertek85E</t>
  </si>
  <si>
    <t>21/02/2017 08:02:37</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</si>
  <si>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\"https://sistema.ouvidorias.gov.br//publico/Manifestacao/DetalheManifestacao.aspx?id=qfatkNiguws%3d&amp;sol=PdbCnhu%2fSUnnjGcqWRWD37ioK5uTM5EA\"&gt;link&lt;/a&gt;.</t>
  </si>
  <si>
    <t>22/02/2017 11:59:46</t>
  </si>
  <si>
    <t>CGU/01590000199201792</t>
  </si>
  <si>
    <t>23480012050201736</t>
  </si>
  <si>
    <t>O Governo do Rs atraves da secretaria de Educação,divulgou em meios de comunicação um processo de seleção para cursos profissionalizantes com data e vagas limitadas, porém no site do mesmo não é possível o cadastro conforme a noticia. Como se inscrever:  Para se inscrever pelo site, o candidato deve preencher um formulário com seus dados pessoais e os dados do curso pretendido. É permitido apenas uma inscrição por pessoa. Veja o passo a passo do preenchimento:  1º passo - tela de identificação: são preenchidos os dados completos do candidato, sem abreviaturas, e ocorre a escolha do Município para o qual está se inscrevendo, 2º passo - tela de dados: o endereço deve ser completo, indicando local de referência e preencher a primeira escola de preferência assinalando o curso desejado: Educação Profissional (Cursos Técnicos Subsequentes e Concomitantes) ou Aproveitamento de Estudos do Curso Normal (Magistério) . 3º passo - tela de confirmação: aparecem todos os dados informados pelo candidato e o termo de responsabilidade pelos dados declarados na inscrição. Após a conferência dos dados deverá ser apertado o botão confirmar, 4º passo - tela de impressão do recibo com o número de inscrição do candidato.  A seleção acontecerá por prova ou sorteio conforme edital publicado no site da Secretaria da Educação. Os candidatos poderão verificar os resultados a partir do dia 21 de julho também no site, pesquisando pelo nome ou número da inscrição.   Os candidatos selecionados deverão efetuar a sua pré-matrícula entre os dias 21 e 29 de julho, por meio de formulário eletrônico no site e posteriormente ir até a instituição de ensino para a entrega dos documentos solicitados no edital.Fonte :http://diariogaucho.clicrbs.com.br/rs/dia-a-dia/noticia/2016/06/inscricoes-para-cursos-tecnicos-gratuitos-vao-ate-domingo-veja-onde-concorrer-na-capital-e-regiao-metropolitana-6004200.html</t>
  </si>
  <si>
    <t>19/05/2017 10:33:08</t>
  </si>
  <si>
    <t>Prezado Senhor,  Cumprimentando-o cordialmente e em atendimento à demanda apresentada, ressaltamos que a Secretaria de Estado da Educação do Rio Grande do Sul deverá ser diretamente consultada sobre os processos seletivos de sua responsabilidade.  Atenciosamente, Chefia de Gabinete Secretaria de Educação Profissional e Tecnológica Ministério da Educação</t>
  </si>
  <si>
    <t>12/06/2017 15:58:05</t>
  </si>
  <si>
    <t>23480022237201748</t>
  </si>
  <si>
    <t>Prezados,  Gostaria de saber qual a medida que o MEC pode adotar caso os Institutos Federais não cumpram o prazo estabelecido na Portaria nº 246, de 15 de abril de 2016, que dispõe sobre a criação do modelo de dimensionamento de cargos efetivos, cargos de direção e funções gratificadas e comissionadas.  O art. 7º dispõe que A instituição que, na data de publicação desta Portaria (11/05/2016), tenha seu dimensionamento de cargos e funções definido por ato do Conselho Superior, ou órgão equivalente, em desacordo com o disposto no art. 6º, terá o prazo de 1 (um) ano para se ajustar ao modelo estabelecido nesta Portaria. E caso isso não tenha ocorrido? O que pode ser feito?  Link da Portaria: http://portal.mec.gov.br/index.php?option=com_docman&amp;view=download&amp;alias=38501-portaria-de-modelos-de-cargos-e-funcoes-pdf&amp;Itemid=30192  Obrigada.</t>
  </si>
  <si>
    <t>26/09/2017 10:56:24</t>
  </si>
  <si>
    <t>Prezada Senhora,  Cumprimentando-a cordialmente e em atendimento ao questionamento apresentado, cabe inicialmente ressaltar que o Artigo 3º da Portaria MEC nº 246, de 15 de abril de 2016, estabelece que a distribuição de cargos e funções que compõem o modelo de dimensionamento das instituições que compõem a Rede Federal de Educação Profissional, Científica e Tecnológica (RFEPCT), somente será efetivado se atendidos os critérios estabelecidos no referido Artigo. Considerando os critérios estabelecidos, os cargos e funções somente serão distribuídos para a instituição de ensino que estiver de acordo com a composição do modelo de dimensionamento de cargos e funções estabelecida no Anexo III da referida Portaria. Neste sentido, aquelas instituições que não cumpram os requisitos especificados, estarão impossibilitadas de receberem cargos e funções até que a sua situação seja regularizada.  Atenciosamente, Chefia de Gabinete Secretaria de Educação Profissional e Tecnológica Ministério da Educação</t>
  </si>
  <si>
    <t>26/10/2017 11:29:25</t>
  </si>
  <si>
    <t>23480007833201706</t>
  </si>
  <si>
    <t>Venho através desta pedir informação sobre uma empresa que presta serviço na conclusão imediata do ensino médio com, com a venda de certificados do ensino medio, a mesma estipula o valor de 700,00 reais por certificado e se julga reconhecida pelo MEC. Gostaria de saber se essa empresa realmente tem seus serviços legalizados perante a lei. o email dessa empresa e: qualificamedio@gmail.com. Preciso saber se essa informação realmente tem reconhecimentos do MEC. desde ja muito obrigado pela informação</t>
  </si>
  <si>
    <t>29/03/2017 09:19:37</t>
  </si>
  <si>
    <t>Prezado(a) Senhor(a),&lt;br&gt;&lt;br&gt;Sua manifestação foi analisada e classificada como uma &lt;b&gt;denúncia&lt;/b&gt;, definida pela Instrução Normativa da Ouvidoria-Geral da União nº 01/2014, como uma &lt;b&gt;comunicação de prática de ato ilícito cuja solução dependa da atuação de órgão de controle interno ou externo&lt;/b&gt;.&lt;br&gt;&lt;br&gt;Para dar o tratamento adequado à sua &lt;b&gt;denúncia&lt;/b&gt;,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&lt;b&gt;denúncia&lt;/b&gt;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https://sistema.ouvidorias.gov.br//publico/Manifestacao/DetalheManifestacao.aspx?id=yHQHqti5Ndk%3d&amp;sol=Q9Lm5AHPXw3IigbIYUBIHeznLXprTe00zW70k1TiTyA%3d&gt;link&lt;/a&gt;.</t>
  </si>
  <si>
    <t>03/04/2017 16:46:11</t>
  </si>
  <si>
    <t>23480023197201751</t>
  </si>
  <si>
    <t>diploma</t>
  </si>
  <si>
    <t>Olá, me formei em 2009 no curso de Administração pela faculdade UNI SABER, mas essa faculdade fechou , conseguir encontrar o escritório da faculdade e fizemos a solicitação do diploma, mas esse escritório sumiu , não atende o numero e nem responde os emails .... gostaria de saber como eu faço para ter esse diploma, pois estou querendo fazer a minha pós e não consigo sem o diploma. Desde já agradeço!</t>
  </si>
  <si>
    <t>09/10/2017 10:41:28</t>
  </si>
  <si>
    <t>Prezada Senhora,  Cumprimentando-a cordialmente, informamos que o Despacho SERES/MEC nº 217, de 2013 (disponível no endereço http://pesquisa.in.gov.br/imprensa/jsp/visualiza/index.jsp?data=17/12/2013&amp;jornal=1&amp;pagina=24&amp;totalArquivos=128), que descredenciou a Faculdade AD1 - Unisaber (cód. 1172), mantida pela União Brasileira de Educação e Participações Ltda (CNPJ 04.719.099/0001-37) determinou que os responsáveis legais pela instituição mantivessem ativa a secretaria acadêmica até a entrega de todos os documentos solicitados pelos egressos, incluídos os diplomas para os que concluíram e a documentação para os que precisam finalizar o curso em outra instituição de educação superior. Porém, os responsáveis legais pela Faculdade AD1 não cumpriram com as determinações previstas no despacho supracitado, motivo pelo qual esta Secretaria de Regulação e Supervisão da Educação Superior (SERES) estuda formas de acesso à documentação, que até o momento não foi localizada. Ressaltamos que, de acordo com as normas em vigor, em especial a Portaria MEC nº 1.224, de 2013 (disponível no endereço http://pesquisa.in.gov.br/imprensa/jsp/visualiza/index.jsp?data=19/12/2013&amp;jornal=1&amp;pagina=105&amp;totalArquivos=384), os representantes da instituição de educação superior e sua mantenedora, são os responsáveis legais pela guarda e manutenção dos acervos acadêmicos. Ressaltamos, ainda, que o (Ministério da Educação (MEC) não tem competência para emissão de diplomas ou quaisquer outros documentos acadêmicos. Neste caso, é preciso que os responsáveis legais pela Faculdade AD1 - Unisaber emitam tais documentos ou os transfiram para outra instituição de educação superior que possa fazê-lo.  Atenciosamente, Assessoria da Secretaria de Regulação e Supervisão da Educação Superior do Ministério da Educação</t>
  </si>
  <si>
    <t>18/10/2017 17:44:46</t>
  </si>
  <si>
    <t>23480000628201710</t>
  </si>
  <si>
    <t>Um edital de concurso para professor do IFPE colocou na prova de titulo como pontuação o item Atividade de magistério comprovada no Ensino Médio ou Técnico de Nível Médio ou em Escolas de Línguas Estrangeiras. Ministrei a aula no Programa Nacional de Acesso ao Ensino Técnico e Emprego (PRONATEC), gostaria de saber se o PRONATEC se enquadraria como atividade de magistério ou o PRONATEC é enquadrado em outra categoria pelo Ministério da Educação?</t>
  </si>
  <si>
    <t>11/01/2017 23:21:50</t>
  </si>
  <si>
    <t>Prezado Senhor,  Cumprimentando-o cordialmente e em atendimento à demanda apresentada, cumpre inicialmente ressaltar que o Programa Nacional de Acesso ao Ensino Técnico e Emprego - Pronatec, instituído pela Lei nº 12.513, de 26 de outubro de 2011, possui vários atores com competências distintas e bem definidas. De acordo com a Lei nº 9.394, de 20 de dezembro de 1996 - Lei de Diretrizes e Bases da Educação (LDB), cabe aos Estados e ao Distrito Federal autorizar, reconhecer, credenciar, supervisionar e avaliar, respectivamente, os cursos das instituições de educação e os estabelecimentos do seu sistema de ensino. Neste sentido, com relação ao enquadramento da atividade de docência no âmbito do Pronatec, a respectiva Secretaria de Estado de Educação deverá ser diretamente consultada, assim como a instituição realizadora do certame, para maiores esclarecimentos com relação à aceitação de determinadas atividades profissionais como comprovação de títulos.  Atenciosamente, Chefia de Gabinete Secretaria de Educação Profissional e Tecnológica Ministério da Educação</t>
  </si>
  <si>
    <t>31/01/2017 15:26:11</t>
  </si>
  <si>
    <t>23480010233201717</t>
  </si>
  <si>
    <t>Número de faculdades descredenciadas no distrito federal nos ultimos 2 anos</t>
  </si>
  <si>
    <t>26/04/2017 20:02:43</t>
  </si>
  <si>
    <t>Prezada Senhora,  Cumprimentando-a cordialmente e em atenção ao pedido de acesso à informação apresentado por Vossa Senhoria, encaminhamos, anexa, a relação de instituições de ensino superior extintas nos últimos dois anos em todo o território nacional por motivo de requerimento descredenciamento voluntário ou por decisão administrativa do MEC, onde estão contidas as informações solicitadas. Note-se que é facultado às IES pertencentes aos Sistemas Estaduais de Ensino, bem como ao Sistema Militar de Ensino, as quais são reguladas e supervisionadas pelos respectivos sistemas, fazer parte do Cadastro e-MEC e que as informações relacionadas a essas instituições, quando disponíveis no Sistema e-MEC, são declaratórias e de responsabilidade exclusiva do informante. Portanto, é possível que alguma IES estadual, municipal ou militar não conste do Cadastro e-MEC. Ressalte-se, ainda, que as informações cadastrais disponíveis na planilha podem não estar completas por omissão da instituição ou por não serem obrigatórias, devendo a informação, se necessária, ser solicitada à respectiva instituição.  Atenciosamente, Assessoria da Secretaria de Regulação e Supervisão da Educação Superior do Ministério da Educação</t>
  </si>
  <si>
    <t>17/05/2017 17:16:13</t>
  </si>
  <si>
    <t>CGU/23480010233201717</t>
  </si>
  <si>
    <t>23480015471201719</t>
  </si>
  <si>
    <t>Eu, Anderson Porangaba Azevedo, solicito o cadastro de todas as instituições de ensino do país (públicas e privadas e de todos os níveis).</t>
  </si>
  <si>
    <t>28/06/2017 15:25:45</t>
  </si>
  <si>
    <t>Prezado senhor, Cumprimentando-o cordialmente, esclarecemos, preliminarmente, que a Secretaria de Regulação e Supervisão do Ministério da Educação (SERES/MEC) é responsável pela gestão do Sistema e-MEC, que alimenta o Cadastro e-MEC de Instituições e Cursos de Educação Superior, base de dados de informações relativas às Instituições de Educação Superior (IES) e cursos de graduação do Sistema Federal de Ensino (SFE), cujos dados guardam conformidade com os atos autorizativos das instituições e cursos de educação superior, editados com base nos processos regulatórios competentes e refletem a realidade do momento exato (data e hora) da realização da consulta. Diante disso, as informações ora solicitadas podem ser obtidas por intermédio do Cadastro de Instituições e Cursos da Educação Superior, que integra o Sistema e-MEC, disponível no endereço http://emec.mec.gov.br/, com a possibilidade de conversão em planilhas Excel ou PDF. (Ver roteiro de pesquisa, anexo.) Por oportuno, segue anexa a planilha gerada do sistema e-MEC com as informações sobre as instituições de ensino do país. No entanto, encaminhamos, anexa, uma planilha contendo todos os cursos ativos informados no Cadastro e-MEC, segundo a IES, o código do curso e o(s) endereço(s) de oferta, com a informação sobre a data de início e atos autorizativos dos cursos fornecidas pela instituição. Essa consulta permite saber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Note-se, por fim, que o Sistema e-MEC foi instituído em 2007 e que, anteriormente, as atividades de regulação e supervisão eram realizadas por meio de processos físicos e/ou gerenciados por sistemas que já foram desativados. Dessa forma, o Cadastro e-MEC só possui dados que tenham sido inseridos diretamente no Sistema e-MEC, ou que migraram dos bancos dos dados que o antecederam. Sobre essa tabela, cumpre-nos destacar:  1)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2) que os cursos na modalidade EAD estão repetidos na planilha, sendo uma linha para cada endereço de Polo EAD em que há oferta do curso. Assim, caso se pretenda encontrar o total de cursos ofertados, é preciso considerar apenas uma linha de cada curso dessa modalidade. Observe-se que essa situação não ocorre para os cursos presenciais, pois eles só podem ser ofertados em um endereço. Note-se que o “código do curso” é o identificador principal e único de um curso, podendo ser usado como filtro,  3) as IES dotadas de autonomia (universidades, centros universitários e instituições equiparadas), podem criar novos cursos, aumentar ou reduzir o número de vagas ofertadas ou extinguir o curso, informando as alterações no prazo de trinta dias ao MEC (exceto no caso de cursos de Direito, Medicina, Psicologia e Enfermagem), conforme normas em vigor,  4) as informações inseridas no e-MEC pelas IES são de cunho declaratório, cabendo-lhes a responsabilidade sobre eventuais falhas, omissões e inconsistências apresentadas. Por fim, informamos que foram mantidos na planilha os cursos que estão na situação em “Em extinção” para evitar interpretações equivocadas sobre a regularidade desses cursos. Atenciosamente, Assessoria da Secretaria de Regulação e Supervisão da Educação Superior do Ministério da Educação</t>
  </si>
  <si>
    <t>18/07/2017 16:22:24</t>
  </si>
  <si>
    <t>23480020611201771</t>
  </si>
  <si>
    <t>A USP - Universidade de São Paulo é integrante do Pacto Universitário pela Promoção do Respeito à Diversidade, da Cultura de Paz e dos Direitos Humanos? Há um documento comprovando?</t>
  </si>
  <si>
    <t>06/09/2017 03:17:41</t>
  </si>
  <si>
    <t>Prezado Senhor,  Em atenção à sua solicitação, informamos que até o presente momento a Universidade de São Paulo não aderiu ao Pacto Universitário pela Promoção do Respeito à Diversidade, da Cultura de Paz e dos Direitos Humanos. Para outras informações sugerimos consulta à página eletrônica http://educacaoemdireitoshumanos.mec.gov.br/.  Atenciosamente, Diretoria de Políticas de Educação em Direitos Humanos e Cidadania</t>
  </si>
  <si>
    <t>27/09/2017 12:14:22</t>
  </si>
  <si>
    <t>16853006972201763</t>
  </si>
  <si>
    <t>Boa tarde! Gostaria de saber se é possível solicitar a baixa de um CNPJ que possua débitos para com a Receita Federal do Brasil. Seria possível transferir o debito pro CPF do responsável pelo CNPJ? Seria possível após essa transferência solicitar algum parcelamento? A mesma pessoa poderia abrir um novo CNPJ com a mesma atividade com esse parcelamento em dia? Obrigado! aguardo resposta!!!</t>
  </si>
  <si>
    <t>25/09/2017 15:53:18</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</si>
  <si>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</si>
  <si>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13/10/2017 16:00:24</t>
  </si>
  <si>
    <t>16853001447201751</t>
  </si>
  <si>
    <t>Gostaria que fosse fornecedido o numero do recibo da minha entrega da declaração do imposto de renda de 2015 e 2016. Não tenho o histórico impresso do recibo.</t>
  </si>
  <si>
    <t>03/03/2017 13:15:41</t>
  </si>
  <si>
    <t>Prezada Senhora,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</si>
  <si>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03/03/2017 14:40:10</t>
  </si>
  <si>
    <t>CGU/16853001447201751</t>
  </si>
  <si>
    <t>16853003221201795</t>
  </si>
  <si>
    <t>Olá,  Poderia receber cópia da NT indicada no assunto e, principalmente, do procedimento administrativo que lhe deu origem?  Tatiana</t>
  </si>
  <si>
    <t>24/04/2017 11:50:38</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</si>
  <si>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</si>
  <si>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24/05/2017 15:24:13</t>
  </si>
  <si>
    <t>CGU/16853003221201795</t>
  </si>
  <si>
    <t>16853004565201711</t>
  </si>
  <si>
    <t>Gostaria de saber sobre minha solicitacao de Isencao de impostos para aquisicao de veiculo para PCD, feita em nome de minha filha Rafaela Aparecida Rollwagen que é beneficiaria, pedido feito na unidade da RFB de Uniao da Vitoria - PR</t>
  </si>
  <si>
    <t>10/06/2017 19:38:51</t>
  </si>
  <si>
    <t>Prezada Senhora,   Informamos que a Secretaria da Receita Federal disponibiliza meios próprios para tratar de prestações de serviços ao contribuinte. Sobre o assunto em questão solicitamos que acesse o seguinte link para obter as orientações necessárias.  Isenção de IPI/IOF para deficientes e autistas: http://idg.receita.fazenda.gov.br/orientacao/tributaria/isencoes/isencao-de-ipi-e-iof/isencao-do-ipi-para-pessoas-portadoras-de-deficiencia-fisica-visual-mental-severa-ou-profunda-e-autistas  Ou na Carta de Serviços do Ministério da Fazenda:  https://fazenda.gov.br/carta-de-servicos/lista-de-servicos/receita-federal-do-brasil/isencao-de-tributos Caso não consiga obter as informações desejadas, dirija-se ao Centro de Atendimento integrado da Secretaria da Receita Federal ao contribuinte de sua jurisdição.   Observação: antes de dirigir-se a uma unidade de atendimento da Secretaria da Receita Federal do Brasil de seu domicilio fiscal, o requerente deve verificar, por meio do link “Unidades de Atendimento“, se é necessário agendar atendimento.  https://idg.receita.fazenda.gov.br/contato/unidades-de-atendimento/unidades-de-atendimento Em caso de dúvidas, solicitamos que registre demanda diretamente na Ouvidoria do Ministério da Fazenda www.portal.ouvidoria.fazenda.gov.br ou por telefone 0800.7021111.  Atenciosamente, Serviço de Informação ao Cidadão  Ministério da Fazenda</t>
  </si>
  <si>
    <t>12/06/2017 11:56:43</t>
  </si>
  <si>
    <t>16853008688201721</t>
  </si>
  <si>
    <t>Boa tarde, gostaria de ter acess ao inteiro teor da Solução de Consulta Disit SRRF09 nº 132 de 2013 cuja ementa é:   ASSUNTO: CONTRIBUIÇÃO PARA O FINANCIAMENTO DA SEGURIDADE SOCIAL - COFINS NÃO CUMULATIVIDADE. CRÉDITOS. DESPESA COM ALUGUEL DE EQUIPAMENTOS. SUBLOCAÇÃO. O subaluguel pago em decorrência de contrato de sublocação tem a mesma natureza do aluguel pago em decorrência do contrato de locação. Dessa forma, a pessoa jurídica sujeita à sistemática não cumulativa da Cofins que realiza o pagamento de despesas com aluguel decorrente de contrato de sublocação de equipamentos faz jus ao correspondente crédito, previsto no art. 3º, IV, da Lei nº 10.833, de 2003, desde que respeitados todos os demais requisitos normativos e legais. Dispositivos Legais: Lei nº 8.245, de 1991, art. 14, Lei nº 10.833, de 2003, art. 3º, IV, Lei nº 10.865, de 2004, art. 31, § 3º. ASSUNTO:	CONTRIBUIÇÃO PARA O PIS/PASEP NÃO CUMULATIVIDADE. CRÉDITOS. DESPESA COM ALUGUEL DE EQUIPAMENTOS. SUBLOCAÇÃO. O subaluguel pago em decorrência de contrato de sublocação tem a mesma natureza do aluguel pago em decorrência do contrato de locação. Dessa forma, a pessoa jurídica sujeita à sistemática não cumulativa da Contribuição ao PIS/Pasep que realiza o pagamento de despesas com aluguel decorrente de contrato de sublocação de equipamentos faz jus ao correspondente crédito, previsto no art. 3o, IV, da Lei nº 10.637, de 2002, desde que respeitados todos os demais requisitos normativos e legais. Dispositivos Legais: Lei nº 8.245, de 1991, art. 14, Lei nº 10.637, de 2002, art. 3º, IV, Lei nº 10.865, de 2004, art. 31, § 3º.  obrigada</t>
  </si>
  <si>
    <t>13/12/2017 15:16:36</t>
  </si>
  <si>
    <t>19/12/2017 10:45:53</t>
  </si>
  <si>
    <t>16853000633201773</t>
  </si>
  <si>
    <t>Solicito o Parecer nº 2.686, de 19 de outubro de 1981, da Coordenação do Sistema de Tributação - CST, sobre os reflexos tributários do falecimento de pessoa física equiparada a pessoa jurídica.</t>
  </si>
  <si>
    <t>27/01/2017 15:34:01</t>
  </si>
  <si>
    <t>Prezado Sr,    Encaminhamos em anexo resposta ao pedido de informação direcionado à Secretaria 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</si>
  <si>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03/02/2017 15:58:53</t>
  </si>
  <si>
    <t>CGU/16853000633201773</t>
  </si>
  <si>
    <t>8850003929201748</t>
  </si>
  <si>
    <t>Gostaria de saber qual é a LEI que ampara as LOCADORAS DE ISENÇAO DE IMPOSTOS ESTADUAIS E FEDERAIS,HAJA VISTO QUE ESSAS EMPRESAS QUANDO COLOCAM SEUS ATIVOS A VENDA EM LOJAS ESPALHADAS PELO PAIS EXERCENDO PORTANTO O COMERCIO AO CONSUMIR COMUM SEM A DEVIDA REGRA COMERCIAL POIS NAO EMITEM NOTAS FISCAIS E FAZEM UMA CONCORRENCIA DESLEAL AOS COMERCIANTES LEGALMENTE CONSTITUIDOS POIS ESTES SÃO OBRIGADOS PELAS REGRAS COMERCIAIS A RECOLHER IMPOSTOS COMO ICMS,PIS,COFINS E DEMAIS IMPOSTOS E AS LOCADORAS NÃO ESTAO SUJEITAS AO PAGAMENTO DESSES IMPOSTOS POIS ATUAM NO MERCADO COMO LOJAS VAREJISTAS .SE FOR LEGAL TRABALHAR DESTA FORMA ENTENDO QUE TODOS OS COMERCIANTE NA ÁREA DEVERIAO MUDAR O TIPO DE ESTABELECIMENTO COMERCIAL ASSIM ISENTANDO-SE DE IMPOSTOS POIS ISTO É QUE ANALISO NESSE PROCEDIMENTO.NO AGUARDO DE UMA EXPLICAÇAO DESDE JÁ AGRADECO.</t>
  </si>
  <si>
    <t>13/09/2017 16:07:40</t>
  </si>
  <si>
    <t>09/10/2017 10:57:42</t>
  </si>
  <si>
    <t>16853008416201721</t>
  </si>
  <si>
    <t>Como já solicitado e concluído anteriormente junto a Secretaria da Receita Federal (RFB) sob protocolo de número: 16853.001244/2016-84, gostaria dos dados mensais atualizados de compensações tributárias que a própria RFB cita em seu relatório mensal de arrecadação, mas sem disponibilizar os valores. Solicito que nos enviem a série atualizada das compensações tributárias por tributo e dividida por setor. Gostaria dessas informações abertas por tipo de tributo.  Atenciosamente,</t>
  </si>
  <si>
    <t>29/11/2017 16:07:58</t>
  </si>
  <si>
    <t>20/12/2017 14:59:18</t>
  </si>
  <si>
    <t>99922000261201741</t>
  </si>
  <si>
    <t>problemas no sistema_site</t>
  </si>
  <si>
    <t>Prezados,  Estou tentando registrar no E-Social o retorno do afastamento referente a licença maternidade da funcionária, mas não estou conseguindo. Já seguir a recomendação que está no manual, mas não está funcionando. Como resolvo esse problema? Preciso registrar o período de férias da funcionária que será neste mês de março.  Aguardo retorno.</t>
  </si>
  <si>
    <t>07/03/2017 12:52:54</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</si>
  <si>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</si>
  <si>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08/03/2017 08:59:09</t>
  </si>
  <si>
    <t>16853003346201715</t>
  </si>
  <si>
    <t>Minha declaração de 2015 gostaria de saber qual foi o numero dela.  Obrigado.   Fabiano Menezes</t>
  </si>
  <si>
    <t>26/04/2017 12:09:51</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</si>
  <si>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2016 é opcional.  No caso de declaração retificadora, o preenchimento do número do recibo da declaração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</si>
  <si>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26/04/2017 14:15:23</t>
  </si>
  <si>
    <t>8850001568201703</t>
  </si>
  <si>
    <t>Por gentileza! Eu perdi os números das declarações de imposto de renda dos anos anteriores. Solicito com urgência os números das declarações pra que eu possa fazer a declaração do ano de 2017. Desde já agradeço...</t>
  </si>
  <si>
    <t>13/04/2017 10:35:40</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</si>
  <si>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</si>
  <si>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13/04/2017 14:23:01</t>
  </si>
  <si>
    <t>18600001862201711</t>
  </si>
  <si>
    <t>Prezados(as),  Toda aplicação financeira que tem rentabilidade com base no CDI, é passiva da incidência sobre os rendimentos brutos obtidos até o 29° dia da aplicação?  Nos casos específicos de fundos de renda fixo e variável, há a incidência?  Grato,   Edney Sacramento</t>
  </si>
  <si>
    <t>30/06/2017 09:30:18</t>
  </si>
  <si>
    <t>Prezado Sr,  Em atenção ao requerimento formulado, informamos que a demanda foi encaminhada à Secretaria da Receita Federal, que respondeu conforme abaixo:  Informamos que a Legislação pertinente ao Imposto sobre Operações de Crédito, Câmbio e Seguro, ou relativas a Títulos ou Valores Mobiliários (IOF) está contida nos documentos normativos abaixo: Instrução Normativa RFB nº 907, de 2009, disponível no sítio da Receita Federal na internet, no link: http://normas.receita.fazenda.gov.br/sijut2consulta/link.action?visao=anotado&amp;idAto=37630 Por gentileza, veja Capítulo IV Decreto nº 6.306, de 2007, disponível no link abaixo: http://www.planalto.gov.br/ccivil_03/_ato2007-2010/2007/decreto/D6306.htm  Considerando o disposto no art. 19, inc. II, c/c o art. 21, caput, do Decreto n.º 7.724, de 2012, informa-se que poderá ser apresentado recurso, no prazo de 10 dias, contado da ciência da decisão.  Disponha desta unidade, sempre que julgar necessário.  Atenciosamente,  Serviço de Informação ao Cidadão Ministério da Fazenda</t>
  </si>
  <si>
    <t>08/08/2017 14:27:24</t>
  </si>
  <si>
    <t>16853008864201725</t>
  </si>
  <si>
    <t>Gostaria de saber como faço para regularizar o meu CPF</t>
  </si>
  <si>
    <t>26/12/2017 12:50:00</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</si>
  <si>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&amp;lt,/style&amp;gt, &amp;lt,![endif]--&amp;gt,&amp;lt,/p&amp;gt, &amp;lt,p class=&amp;quot,MsoNormal&amp;quot, style=&amp;quot,line-height: normal,&amp;quot,&amp;gt,&amp;lt,span style=&amp;quot,font-size: 10pt, font-family: arial,helvetica,sans-serif,&amp;quot,&amp;gt,Prezado&amp;amp,nbsp, Senhor,&amp;lt,/span&amp;gt,&amp;lt,/p&amp;gt, &amp;lt,p class=&amp;quot,MsoNormal&amp;quot, style=&amp;quot,line-height: normal,&amp;quot,&amp;gt,&amp;lt,span style=&amp;quot,font-size: 10pt, font-family: arial,helvetica,sans-serif,&amp;quot,&amp;gt,Para consultar informa&amp;amp,ccedil,&amp;amp,otilde,es sobre CPF ou situa&amp;amp,ccedil,&amp;amp,atilde,o cadastral perante a Secretaria da Receita Federal do Brasil (RFB), acesse o seguinte &amp;lt,em&amp;gt,link&amp;lt,/em&amp;gt,: &amp;lt,a href=&amp;quot,http://idg.receita.fazenda.gov.br/orientacao/tributaria/cadastros/cadastro-de-pessoas-fisicas-cpf&amp;quot,&amp;gt,http://idg.receita.fazenda.gov.br/orientacao/tributaria/cadastros/cadastro-de-pessoas-fisicas-cpf&amp;lt,/a&amp;gt,&amp;lt,/span&amp;gt,&amp;lt,/p&amp;gt, &amp;lt,p class=&amp;quot,MsoNormal&amp;quot, style=&amp;quot,line-height: normal,&amp;quot,&amp;gt,&amp;lt,span style=&amp;quot,font-size: 10pt, font-family: arial,helvetica,sans-serif,&amp;quot,&amp;gt,Esclarecimentos sobre o CPF tamb&amp;amp,eacute,m s&amp;amp,atilde,o encontrados na Carta de Servi&amp;amp,ccedil,os do Minist&amp;amp,eacute,rio da Fazenda, no endere&amp;amp,ccedil,o &amp;lt,a href=&amp;quot,http://fazenda.gov.br/carta-de-servicos/rfb-edicao.pasta/cadastro-de-pessoa-fisica-cpf&amp;quot,&amp;gt,http://fazenda.gov.br/carta-de-servicos/rfb-edicao.pasta/cadastro-de-pessoa-fisica-cpf&amp;lt,/a&amp;gt,&amp;lt,/span&amp;gt,&amp;lt,/p&amp;gt, &amp;lt,p class=&amp;quot,MsoNormal&amp;quot, style=&amp;quot,line-height: normal,&amp;quot,&amp;gt,&amp;lt,span style=&amp;quot,font-size: 10pt, font-family: arial,helvetica,sans-serif,&amp;quot,&amp;gt,Se,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href=&amp;quot,https://idg.receita.fazenda.gov.br/contato/unidades-de-atendimento/unidades-de-atendimento&amp;quot,&amp;gt,https://idg.receita.fazenda.gov.br/contato/unidades-de-atendimento/unidades-de-atendimento&amp;lt,/a&amp;gt,&amp;lt,/span&amp;gt,&amp;lt,/p&amp;gt, &amp;lt,p class=&amp;quot,MsoNormal&amp;quot, style=&amp;quot,line-height: normal,&amp;quot,&amp;gt,&amp;lt,span style=&amp;quot,font-size: 10pt, font-family: arial,helvetica,sans-serif,&amp;quot,&amp;gt,Por fim, comunicamos que as solicita&amp;amp,ccedil,&amp;amp,otilde,es de informa&amp;amp,ccedil,&amp;amp,otilde,es pessoais e que envolvam sigilo fiscal n&amp;amp,atilde,o encontram respaldo na Lei de Acesso &amp;amp,agrave, Informa&amp;amp,ccedil,&amp;amp,atilde,o, portanto n&amp;amp,atilde,o s&amp;amp,atilde,o atendidas pelo SIC. &amp;lt,/span&amp;gt,&amp;lt,/p&amp;gt, &amp;lt,p class=&amp;quot,MsoNormal&amp;quot, style=&amp;quot,line-height: normal,&amp;quot,&amp;gt,&amp;lt,span style=&amp;quot,font-size: 10pt, font-family: arial,helvetica,sans-serif,&amp;quot,&amp;gt,Para eventuais manifesta&amp;amp,ccedil,&amp;amp,otilde,es sobre os servi&amp;amp,ccedil,os prestados pelos &amp;amp,oacute,rg&amp;amp,atilde,os fazend&amp;amp,aacute,rios, registre demanda na Ouvidoria-Geral do Minist&amp;amp,eacute,rio da Fazenda &amp;lt,a name=&amp;quot,_GoBack&amp;quot,&amp;gt,&amp;lt,/a&amp;gt,utilizando um dos seguintes canais: o portal eletr&amp;amp,ocirc,nico (dispon&amp;amp,iacute,vel em &amp;lt,a href=&amp;quot,http://www.portal.ouvidoria.fazenda.gov.br&amp;quot,&amp;gt,portal.ouvidoria.fazenda.gov.br&amp;lt,/a&amp;gt,) ou o telefone para liga&amp;amp,ccedil,&amp;amp,atilde,o gratuita (0800 702 1111). &amp;lt,/span&amp;gt,&amp;lt,/p&amp;gt, &amp;lt,p class=&amp;quot,MsoNormal&amp;quot, style=&amp;quot,line-height: normal,&amp;quot,&amp;gt,&amp;lt,span style=&amp;quot,font-size: 10pt, font-family: arial,helvetica,sans-serif,&amp;quot,&amp;gt,Atenciosamente, &amp;lt,/span&amp;gt,&amp;lt,/p&amp;gt, &amp;lt,p class=&amp;quot,MsoNormal&amp;quot, style=&amp;quot,line-height: normal,&amp;quot,&amp;gt,&amp;lt,span style=&amp;quot,font-size: 10pt, font-family: arial,helvetica,sans-serif,&amp;quot,&amp;gt,&amp;amp,nbsp,&amp;lt,/span&amp;gt,&amp;lt,/p&amp;gt, &amp;lt,p class=&amp;quot,MsoNormal&amp;quot, style=&amp;quot,margin-bottom: 0.0001pt, line-height: normal,&amp;quot,&amp;gt,&amp;lt,span style=&amp;quot,font-size: 10pt, font-family: arial,helvetica,sans-serif,&amp;quot,&amp;gt,Servi&amp;amp,ccedil,o de Informa&amp;amp,ccedil,&amp;amp,atilde,o ao Cidad&amp;amp,atilde,o &amp;lt,span style=&amp;quot,background: white none repeat scroll 0% 0%,&amp;quot,&amp;gt,&amp;amp,ndash, SIC &amp;lt,/span&amp;gt,&amp;lt,/span&amp;gt,&amp;lt,/p&amp;gt, &amp;lt,p class=&amp;quot,MsoNormal&amp;quot, style=&amp;quot,margin-bottom: 0.0001pt, line-height: normal,&amp;quot,&amp;gt,&amp;lt,span style=&amp;quot,font-size: 10pt, font-family: arial,helvetica,sans-serif,&amp;quot,&amp;gt,Minist&amp;amp,eacute,rio da Fazenda&amp;lt,/span&amp;gt,&amp;lt,/p&amp;gt, &amp;lt,p class=&amp;quot,MsoNormal&amp;quot, style=&amp;quot,line-height: normal,&amp;quot,&amp;gt,&amp;lt,span style=&amp;quot,font-size: 10pt, font-family: arial,helvetica,sans-serif,&amp;quot,&amp;gt,&amp;amp,nbsp,&amp;lt,/span&amp;gt,&amp;lt,/p&amp;gt,</t>
  </si>
  <si>
    <t>26/12/2017 13:50:35</t>
  </si>
  <si>
    <t>16853002044201720</t>
  </si>
  <si>
    <t>Ilmo(a) Responsável, solicito a informação de quais são os códigos de recolhimento de encargos legais da Fazenda Nacional, e quanto foi arrecadado em cada código nos meses de janeiro e fevereiro de 2017. Desde já agradeço.</t>
  </si>
  <si>
    <t>21/03/2017 12:26:51</t>
  </si>
  <si>
    <t>Prezado Sr,  A Coordenadora-Geral da Dívida Ativa da União Substituta, Dra. Renata Gontijo D'Ambrosio, atendendo à solicitação de informação formulada por Vossa Senhoria e, tendo em vista o disposto na Lei nº 12.527, de 18 de novembro de 2011, informa que o código de receita de classificação dos encargos legais recolhidos por DARF no âmbito da PGFN é o 7034. Segue em anexo, a arrecadação bruta classificada desse código de receita nos meses de janeiro e fevereiro de 2017. Não se inclui nesse montante o encargo legal da dívida ativa previdenciária pago por GPS, visto que os dados a eles relativos ainda não estão disponíveis no DW SIGPGFN. Ademais, o sistema gerencial da arrecadação previdenciária (DARDO) apresenta limitações na geração de relatórios, que impedem a precisa identificação do montante do encargo legal recolhido. Considerando o disposto no art. 19, inc. II, c/c o art. 21, caput, do Decreto n.º 7.724, de 2012, informa-se que poderá ser apresentado recurso, no prazo de 10 dias, contado da ciência da decisão. A autoridade responsável pela apreciação do recurso: Dra. Anelize Lenzi Ruas de Almeida, Procuradora-Geral Adjunta de Gestão da Dívida Ativa da União e do FGTS. Atenciosamente,  Serviço de Informação ao Cidadão Ministério da Fazenda</t>
  </si>
  <si>
    <t>30/03/2017 13:56:31</t>
  </si>
  <si>
    <t>CGU/16853002044201720</t>
  </si>
  <si>
    <t>Não há qualquer motivo razoável para a negativa de prestação de informação, não sendo matéria sigilosa.</t>
  </si>
  <si>
    <t>2017-04-04</t>
  </si>
  <si>
    <t>Prezado Senhor,  A Diretora do Departamento de Gestão da Dívida Ativa da União da Procuradoria-Geral da Fazenda Nacional, Drª Anelize Lenzi Ruas de Almeida, atendendo ao recurso de 1ª instância interposto por Vossa Senhoria e, tendo em vista o disposto na Lei nº 12.527, de 18 de novembro de 2011, manifesta-se nos seguintes termos: O código de recolhimento de encargos legais da União é o 7034. Enfatiza-se que este é o código relacionado ao encargo legal decorrente da atuação da Procuradoria-Geral da Fazenda Nacional, não abrangendo, portanto, os encargos das Procuradorias Federais, visto se tratar de órgãos distintos. Assim sendo, a PGFN somente possui os valores de encargos legais decorrentes de sua atuação, não possuindo informações dos encargos legais decorrentes do trabalho das Procuradorias Federais. Os valores de arrecadação bruta classificada da PGFN do código de receita 7034 nos meses de janeiro e fevereiro de 2017 foi: Mês/Ano da Arrecadação Código da Receita Principal Receita Principal Valor Arrecadação Bruta Classificada 01/2017 7034 Encargo Legal do Decreto-Lei nº 1.025/69 - PGFN (ajuizado) 42.583.691,02 02/2017 7034 Encargo Legal do Decreto-Lei nº 1.025/69 - PGFN (ajuizado) 39.113.558,14 Fonte: DW SIGPGFN - extração 28/03/2017 Não se inclui nesse montante o encargo legal da dívida ativa previdenciária pago por GPS, visto que os dados a eles relativos ainda não estão disponíveis no DW SIGPGFN, que é o sistema gerencial da PGFN que forneceu os dados supracitados. Ademais, o sistema gerencial da arrecadação previdenciária (chamado DARDO) apresenta limitações na geração de relatórios, que impedem a precisa identificação do montante do encargo legal recolhido. Considerando o disposto no art. 19, inc. II, c/c o art. 21, caput, do Decreto n.º 7.724, de 2012, informa-se que poderá ser apresentado recurso, no prazo de 10 dias, contado da ciência da decisão. Autoridade responsável pela apreciação do recurso: Dr. Fabrício da Soller, Procurador-Geral da Fazenda Nacional.    Atenciosamente,  Serviço de Informação ao Cidadão Ministério da Fazenda</t>
  </si>
  <si>
    <t>16853003882201711</t>
  </si>
  <si>
    <t>Prezados, boa tarde.  Vocês poderiam, por gentileza, disponibilizar o inteiro teor da Solução de Divergência Cosit nº 27/2011?  Referida Solução de Divergência não se encontra disponível no site da RFB, razão pela qual solicito seu inteiro teor.  Muito obrigada.  Atenciosamente,  Mariana</t>
  </si>
  <si>
    <t>15/05/2017 17:38:41</t>
  </si>
  <si>
    <t>Prezada Senhora,  Encaminhamos em anexo resposta ao pedido de informação.  Considerando o disposto no art. 19, inc. II, c/c o art. 21, caput, do Decreto n.º 7.724, de 2012, informa-se que poderá ser apresentado recurso, no prazo de 10 dias, contado da ciência da decisão. Autoridade responsável pela apreciação do recurso: Secretário-Adjunto da Receita Federal.  Atenciosamente,  Serviço de Informação ao Cidadão Ministério da Fazenda</t>
  </si>
  <si>
    <t>17/05/2017 15:58:20</t>
  </si>
  <si>
    <t>16853007561201795</t>
  </si>
  <si>
    <t>Tive problema na minha declaraçao, quando fui fazer a retificadora travou o sistema e nao consigo mais abrir. Preciso  do numero da declaraçao de 2016 e 2017. Desde ja muito obrigado! Paulo.</t>
  </si>
  <si>
    <t>20/10/2017 20:28:34</t>
  </si>
  <si>
    <t>Prezado Senhor,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</si>
  <si>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23/10/2017 10:26:59</t>
  </si>
  <si>
    <t>16853004668201781</t>
  </si>
  <si>
    <t>boa tarde venho por meio deste requerer um formulario para isenção de IPI de veiculo para Deficiente Mental profunda.</t>
  </si>
  <si>
    <t>14/06/2017 13:33:03</t>
  </si>
  <si>
    <t>Prezado Senhor,  Em atenção ao requerimento formulado, cumpre-nos informar que a Secretaria da Receita Federal disponibiliza meios próprios para tratar de prestações de serviços ao contribuinte. Sobre o assunto em questão solicitamos que acesse o seguinte link para obter as orientações necessárias.  Informações sobre Isenção IPI/IOF para pessoas portadoras de deficiência visual, mental severa ou profunda e autistas, estão disponíveis em: http://idg.receita.fazenda.gov.br/orientacao/tributaria/isencoes/isencao-ipi-iof-pessoas-fisicas Conheça nossas páginas com informações sobre os órgãos fazendários e os serviços prestados: 	 - Carta de Serviços do MF: http://fazenda.gov.br/carta-de-servicos - Página de Transparência Ativa do MF: http://fazenda.gov.br/  Atenciosamente, Serviço de Informação ao Cidadão – SIC Ministério da Fazenda</t>
  </si>
  <si>
    <t>16/06/2017 08:26:55</t>
  </si>
  <si>
    <t>16853001225201739</t>
  </si>
  <si>
    <t>Declaração de imposto de renda ou comprovante da consulta de restituição do imposto de renda</t>
  </si>
  <si>
    <t>22/02/2017 11:31:41</t>
  </si>
  <si>
    <t>Prezada Senhora,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</si>
  <si>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22/02/2017 11:48:49</t>
  </si>
  <si>
    <t>16853008600201771</t>
  </si>
  <si>
    <t>Prezados,   Gostaria da íntegra das seguintes soluções:  - Sc 79 - Disit 07 de 31/07/2013, - Sc 57 - Disit 01 de 07/11/2012, - Sc 62 - Disit 09 de 28/03/2012, - Sc 211 - Disit 09 de 17/10/2011, - Sc 24 - Disit 10 de 19/05/2009, - Sc 16 - Cosit de 26/11/2007, - Sc 160 - Disit 08 de 23/04/2007,  Obrigada!</t>
  </si>
  <si>
    <t>08/12/2017 09:04:06</t>
  </si>
  <si>
    <t>&amp;lt,p class=&amp;quot,MsoNormal&amp;quot, style=&amp;quot,text-align: justify,&amp;quot,&amp;gt,&amp;lt,span style=&amp;quot,font-family: arial, helvetica, sans-serif, font-size: 10pt,&amp;quot,&amp;gt,Prezada Senhora, &amp;lt,/span&amp;gt,&amp;lt,/p&amp;gt, &amp;lt,p class=&amp;quot,MsoNormal&amp;quot, style=&amp;quot,text-align: justify,&amp;quot,&amp;gt,&amp;lt,span style=&amp;quot,font-family: arial, helvetica, sans-serif, font-size: 10pt,&amp;quot,&amp;gt,Encaminhamos em anexo resposta ao pedido de informa&amp;amp,ccedil,&amp;amp,atilde,o.&amp;lt,/span&amp;gt,&amp;lt,/p&amp;gt, &amp;lt,p class=&amp;quot,MsoNormal&amp;quot, style=&amp;quot,text-align: justify,&amp;quot,&amp;gt,&amp;lt,span style=&amp;quot,font-family: arial, helvetica, sans-serif, font-size: 10pt,&amp;quot,&amp;gt,&amp;lt,span style=&amp;quot,line-height: 115%,&amp;quot,&amp;gt,Considerando o disposto no art. 19, inc. II, c/c o art. 21, caput, do Decreto n.&amp;amp,ordm, 7.724, de 2012, informa-se que poder&amp;amp,aacute, ser apresentado recurso, no prazo de 10 dias, contado da ci&amp;amp,ecirc,ncia da decis&amp;amp,atilde,o.&amp;lt,/span&amp;gt,&amp;lt,/span&amp;gt,&amp;lt,/p&amp;gt, &amp;lt,p class=&amp;quot,MsoNormal&amp;quot, style=&amp;quot,margin-bottom: 0.0001pt, line-height: normal, text-align: justify,&amp;quot,&amp;gt,&amp;lt,span style=&amp;quot,font-family: arial, helvetica, sans-serif, font-size: 10pt,&amp;quot,&amp;gt,Atenciosamente,&amp;lt,/span&amp;gt,&amp;lt,/p&amp;gt, &amp;lt,p class=&amp;quot,MsoNormal&amp;quot, style=&amp;quot,margin-bottom: 0.0001pt, line-height: normal, text-align: justify,&amp;quot,&amp;gt,&amp;lt,span style=&amp;quot,font-family: arial, helvetica, sans-serif, font-size: 10pt,&amp;quot,&amp;gt,Servi&amp;amp,ccedil,o de Informa&amp;amp,ccedil,&amp;amp,atilde,o ao Cidad&amp;amp,atilde,o&amp;lt,/span&amp;gt,&amp;lt,/p&amp;gt, &amp;lt,p class=&amp;quot,MsoNormal&amp;quot, style=&amp;quot,margin-bottom: 0.0001pt, line-height: normal, text-align: justify,&amp;quot,&amp;gt,&amp;lt,span style=&amp;quot,font-family: arial, helvetica, sans-serif, font-size: 10pt,&amp;quot,&amp;gt,Minist&amp;amp,eacute,rio da Fazenda&amp;lt,/span&amp;gt,&amp;lt,/p&amp;gt,</t>
  </si>
  <si>
    <t>26/12/2017 17:11:13</t>
  </si>
  <si>
    <t>16853002031201751</t>
  </si>
  <si>
    <t>Como lançar na Declaração do IR as contribuições da Previdência Social - Contribuinte Individual - Recolhimento Mensal - NIT/PIS/PASEP - pagas durante o exercício 2017 - códigos e valores.  Att.</t>
  </si>
  <si>
    <t>20/03/2017 21:34:52</t>
  </si>
  <si>
    <t>Prezado (a) Senhor (a),  Em atenção ao requerimento formulado, informamos que a Secretaria da Receita Federal disponibiliza em seu sítio institucional uma página dedicada ao Imposto de Renda na qual poderá obter as informações desejadas.  http://idg.receita.fazenda.gov.br/interface/cidadao/irpf/2017   Sobre o assunto em questão, solicitamos a leitura do item Perguntão:  http://idg.receita.fazenda.gov.br/interface/cidadao/irpf/2017/perguntao  Esclarecemos ainda que o Serviço de Informação ao Cidadão não fornece informações fiscais e pessoais, bem como não faz interpretação de legislação em casos concretos. Para isso, há canais específicos que poderão atender ao contribuinte.   Outras orientações podem ser obtidas na Ouvidoria do Ministério da Fazenda por meio do seguinte link:   ouvidoria.fazenda.gov.br/sisouvidor/livre/mensagem/CadastroManifestacaoInternet.so    Atenciosamente,  Serviço de Informação ao Cidadão Ministério da Fazenda</t>
  </si>
  <si>
    <t>21/03/2017 10:39:10</t>
  </si>
  <si>
    <t>37400001258201787</t>
  </si>
  <si>
    <t>Gostaria de saber se uma pessoa física que tem isenção do inss da aposentadoria, devido um infarto, mas que continua trabalhando também pode ter isenção do seu trabalho</t>
  </si>
  <si>
    <t>01/03/2017 21:10:22</t>
  </si>
  <si>
    <t>Prezado (a) Senhor (a), As informações sobre isenção do imposto de renda para pessoas físicas portadoras de moléstias estão disponíveis na página da Secretaria da Receita Federal e poderão ser acessadas por meio do seguinte link: (http://idg.receita.fazenda.gov.br/orientacao/tributaria/isencoes/isencao-para-portadores-de-molestia-grave).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</si>
  <si>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21/03/2017 11:07:47</t>
  </si>
  <si>
    <t>16853005598201789</t>
  </si>
  <si>
    <t>1. Se antes ou após publicação da Instrução Normativa RFB nº 1719, e em virtude dela, houve algum estudo por parte da Receita Federal ou de outro órgão do Poder Executivo para avaliar os seguintes impactos:   a) do interesse sobre os novos modelos de negócios (startups), ou seja, se haveria ou houve efetivo aumento ou diminuição do interesse para investir, por parte dos financiadores (“investidores anjo”),  b) dos efeitos das alíquotas regressivas, ou seja, se os percentuais de tributação sobre o resgate de rendimentos de aportes de capital, menores sobre o longo prazo, desincentivam o sucesso de projetos de curto prazo,  c) no mercado de trabalho, ou seja, se havia previsão ou houve efetivo aumento (criação direta ou indireta) ou diminuição (extinção ou mudança) de postos de trabalho no segmentos das startups.  2. Se, em virtude da Instrução Normativa RFB nº 1719 e nos segmentos a ela afetos, houve impacto positivo ou negativo (aumento ou queda) na arrecadação tributária.  3. Se houve oportunidade pública (ex.: consulta pública) da Receita Federal para que os estabelecimentos do segmento de startups, associações, conselhos de classe ou sindicatos afetos ao tema, pudessem se manifestar sobre interesse em apoiar tal medida da Receita Federal.</t>
  </si>
  <si>
    <t>24/07/2017 17:19:17</t>
  </si>
  <si>
    <t>09/08/2017 11:30:44</t>
  </si>
  <si>
    <t>37400003197201792</t>
  </si>
  <si>
    <t>minha duvida e a carteira nacional de habilitação substitui a rg para da entrada na aposentadoria?</t>
  </si>
  <si>
    <t>24/05/2017 11:24:28</t>
  </si>
  <si>
    <t>Prezado (a) Senhor (a),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978827 Senha: 7F350D771  O prazo para atendimento da demanda na Ouvidoria é de até 20 dias, podendo ser prorrogada por mais 10 dias, conforme estabelecido na IN OGU/CGU nº 01, de 5 de novembro de 2014.  Agradecemos a participação, Serviço de Informação ao Cidadão Ministério da Fazenda</t>
  </si>
  <si>
    <t>29/05/2017 11:44:39</t>
  </si>
  <si>
    <t>16853007555201738</t>
  </si>
  <si>
    <t>Prezado(a) Senhor(a), Solicito acesso aos dados do Cadastro Central da Pessoa Jurídica, incluindo as seguintes variáveis: número de inscrição, data de abertura, nome empresarial, título do estabelecimento, código e descrição da atividade econômica principal, código e descrição das atividades econômicas secundárias, logradouro, número, complemento, CEP, bairro, município, UF, situação cadastral, data da situação cadastral, capital social.  Os dados são demandados unicamente para fins de pesquisa acadêmica.  Atenciosamente.</t>
  </si>
  <si>
    <t>20/10/2017 15:55:08</t>
  </si>
  <si>
    <t>30/10/2017 11:39:25</t>
  </si>
  <si>
    <t>16853000030201771</t>
  </si>
  <si>
    <t>Solicito o inteiro teor da solução de consulta DISIT nº. 83 da SRRF07, de 2013 com a seguinte ementa:  ASSUNTO:	Imposto sobre a Renda Retido na Fonte - IRRF  EMENTA:	IMPOSTO SOBRE A RENDA RETIDO NA FONTE. AQUISIÇÃO DE LICENÇA DE USO DE SOFTWARE. PAGAMENTO, CRÉDITO, ENTREGA, EMPREGO OU REMESSA PARA O EXTERIOR. NÃOINCIDÊNCIA.  ASSUNTO:	Contribuição de Intervenção no Domínio Econômico – CIDE EMENTA: CONTRIBUIÇÃO DE INTERVENÇÃO NO DOMÍNIO ECONÔMICO. AQUISIÇÃO DE LICENÇA DE USO DE SOFTWARE. PAGAMENTO, CRÉDITO, ENTREGA, EMPREGO OU REMESSA PARA O EXTERIOR. NÃO-INCIDÊNCIA.</t>
  </si>
  <si>
    <t>03/01/2017 12:26:39</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</si>
  <si>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</si>
  <si>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04/01/2017 08:33:30</t>
  </si>
  <si>
    <t>CGU/16853000030201771</t>
  </si>
  <si>
    <t>16853006725201767</t>
  </si>
  <si>
    <t>Venho por meio deste solicitar planilha detalhando os valores arrecadados com Imposto de Renda Pessoa Jurídica no Estado de São Paulo de janeiro/2014 à agosto/2017. Gostaria que a informação viesse descriminada por município e por mês da arrecadação. Desde já agradeço pelo atendimento.</t>
  </si>
  <si>
    <t>12/09/2017 23:13:38</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</si>
  <si>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</si>
  <si>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10/10/2017 11:34:33</t>
  </si>
  <si>
    <t>16853003151201775</t>
  </si>
  <si>
    <t>Como fazer para informar a Receita Federal doação em dinheiro por meio de transferência bancária na conta desta Pessoa Jurídica de Direito Pública.  No caso se tiver que transmitir a informação on line, que programa baixar no site da Receita Federal ?  Preciso informar os valores das doações recebidos para cruzar a informação com a doador que é pessoa jurídica de direito privado e precisa informar na declaração de imposto de renda.</t>
  </si>
  <si>
    <t>20/04/2017 16:53:19</t>
  </si>
  <si>
    <t>Prezados (a) Senhores (a),  Em atenção ao requerimento formulado, informamos que a Secretaria da Receita Federal disponibiliza em seu sítio institucional uma página dedicada ao Imposto de Renda na qual poderá obter as informações desejadas.  http://idg.receita.fazenda.gov.br/interface/cidadao/irpf/2017   Sobre o assunto em questão, solicitamos a leitura do item Perguntão:  http://idg.receita.fazenda.gov.br/interface/cidadao/irpf/2017/perguntao  Esclarecemos ainda que o Serviço de Informação ao Cidadão não fornece informações fiscais e pessoais, bem como não faz interpretação de legislação em casos concretos. Para isso, há canais específicos que poderão atender ao contribuinte.   Outras orientações podem ser obtidas na Ouvidoria do Ministério da Fazenda por meio do seguinte link:   ouvidoria.fazenda.gov.br/sisouvidor/livre/mensagem/CadastroManifestacaoInternet.so    Atenciosamente,  Serviço de Informação ao Cidadão Ministério da Fazenda</t>
  </si>
  <si>
    <t>24/04/2017 09:44:37</t>
  </si>
  <si>
    <t>16853000236201700</t>
  </si>
  <si>
    <t>EM OCORRENDO ANTECIPAÇÃO DE HERANÇA POR VONTADE PRÓPRIA DO DECLARANTE E MEDIANTE AUTORIZAÇÃO E RECONHECIMENTO JUDICIAL, QUAL O PERCENTUAL DE INCIDÊNCIA DO IMPOSTO DE RENDA SOBRE OS VALORES ANTECIPADOS AOS HERDEIROS E QUAL O PRAZO PARA O  RECOLHIMENTO APÓS O EFETIVO RECEBIMENTO?</t>
  </si>
  <si>
    <t>12/01/2017 11:23:22</t>
  </si>
  <si>
    <t>Prezado (a)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942404 Senha: 88ED97794  O prazo para atendimento da demanda na Ouvidoria é de até 20 dias, podendo ser prorrogada por mais 10 dias, conforme estabelecido na IN OGU/CGU nº 01, de 5 de novembro de 2014.  Agradecemos a participação,  Serviço de Informação ao Cidadão Ministério da Fazenda</t>
  </si>
  <si>
    <t>12/01/2017 16:37:29</t>
  </si>
  <si>
    <t>16853001785201793</t>
  </si>
  <si>
    <t>Ao tentar retirar comprovante do esocial, como empregadora, o sistema trava pois reabriu a folha de DEZEMBRO DE 2015 - QUE SEQUER É DO ANO QUE SOLICITEI - 2006. e não há no sistema o que eu tenha feito para destrava-lo, inclusive há informação de que está pago. tal defeito impossibilita minha declaração do imposto de renda!!  Gostaria de uma solução. Não há canal direito na página do ESOCIAL.  obrigada pela atenção!!!</t>
  </si>
  <si>
    <t>14/03/2017 11:36:28</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</si>
  <si>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</si>
  <si>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14/03/2017 16:26:31</t>
  </si>
  <si>
    <t>16853008505201778</t>
  </si>
  <si>
    <t>Perdi número do CPF de William César de Freitas como faço pra conseguir?</t>
  </si>
  <si>
    <t>04/12/2017 11:33:43</t>
  </si>
  <si>
    <t>&amp;lt,p style=&amp;quot,text-align: justify,&amp;quot,&amp;gt,&amp;lt,span style=&amp;quot,font-family: arial, helvetica, sans-serif, font-size: 10pt,&amp;quot,&amp;gt,Prezada Senhora,&amp;lt,/span&amp;gt,&amp;lt,/p&amp;gt, &amp;lt,p class=&amp;quot,MsoNormal&amp;quot, style=&amp;quot,margin-right: -.05pt, text-align: justify, line-height: normal,&amp;quot,&amp;gt,&amp;lt,span style=&amp;quot,font-size: 10pt, font-family: arial, helvetica, sans-serif,&amp;quot,&amp;gt,Informamos que poder&amp;amp,aacute, verificar situa&amp;amp,ccedil,&amp;amp,atilde,o de cadastral do CPF, na p&amp;amp,aacute,gina da Receita Federal do Brasil por meio do seguinte link:&amp;lt,/span&amp;gt,&amp;lt,/p&amp;gt, &amp;lt,p class=&amp;quot,MsoNormal&amp;quot, style=&amp;quot,margin-right: -.05pt, text-align: justify, line-height: normal,&amp;quot,&amp;gt,&amp;lt,span style=&amp;quot,font-family: arial, helvetica, sans-serif, font-size: 10pt,&amp;quot,&amp;gt,&amp;lt,a href=&amp;quot,https://www.receita.fazenda.gov.br/Aplicacoes/SSL/ATCTA/CPF/ConsultaSituacao/ConsultaPublica.asp&amp;quot,&amp;gt,https://www.receita.fazenda.gov.br/Aplicacoes/SSL/ATCTA/CPF/ConsultaSituacao/ConsultaPublica.asp&amp;lt,/a&amp;gt,&amp;lt,/span&amp;gt,&amp;lt,/p&amp;gt, &amp;lt,p class=&amp;quot,MsoNormal&amp;quot, style=&amp;quot,margin-right: -.05pt, text-align: justify, line-height: normal,&amp;quot,&amp;gt,&amp;lt,span style=&amp;quot,font-family: arial, helvetica, sans-serif, font-size: 10pt,&amp;quot,&amp;gt,Para maiores informa&amp;amp,ccedil,&amp;amp,otilde,es, sugerimos a leitura das quest&amp;amp,otilde,es 33e 34 do item &amp;amp,ldquo,Perguntas e respostas&amp;amp,rdquo,, dispon&amp;amp,iacute,vel em: &amp;lt,a href=&amp;quot,http://idg.receita.fazenda.gov.br/orientacao/tributaria/cadastros/cadastro-de-pessoas-fisicas-cpf/assuntos-relacionados/perguntas-e-respostas&amp;quot,&amp;gt,http://idg.receita.fazenda.gov.br/orientacao/tributaria/cadastros/cadastro-de-pessoas-fisicas-cpf/assuntos-relacionados/perguntas-e-respostas&amp;lt,/a&amp;gt,&amp;lt,/span&amp;gt,&amp;lt,/p&amp;gt, &amp;lt,p class=&amp;quot,MsoNormal&amp;quot, style=&amp;quot,text-align: justify, line-height: normal, margin: 0cm -.05pt 12.0pt 0cm,&amp;quot,&amp;gt,&amp;lt,span style=&amp;quot,font-family: arial, helvetica, sans-serif, font-size: 10pt,&amp;quot,&amp;gt,Outros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&amp;lt,a href=&amp;quot,http://fazenda.gov.br/carta-de-servicos/receita-federal-do-brasil/cadastro-de-pessoa-fisica-cpf&amp;quot,&amp;gt,http://fazenda.gov.br/carta-de-servicos/receita-federal-do-brasil/cadastro-de-pessoa-fisica-cpf&amp;lt,/a&amp;gt, &amp;lt,/span&amp;gt,&amp;lt,/p&amp;gt, &amp;lt,p class=&amp;quot,MsoNormal&amp;quot, style=&amp;quot,margin-right: -.05pt, text-align: justify, line-height: normal,&amp;quot,&amp;gt,&amp;lt,span style=&amp;quot,font-family: arial, helvetica, sans-serif, font-size: 10pt,&amp;quot,&amp;gt,Se,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 &amp;lt,/span&amp;gt,&amp;lt,/p&amp;gt, &amp;lt,p class=&amp;quot,MsoNormal&amp;quot, style=&amp;quot,text-align: justify, line-height: normal, margin: 0cm -.05pt 12.0pt 0cm,&amp;quot,&amp;gt,&amp;lt,span style=&amp;quot,font-family: arial, helvetica, sans-serif, font-size: 10pt,&amp;quot,&amp;gt,Por fim, ressaltamos que o SIC lhe orienta a buscar as informa&amp;amp,ccedil,&amp;amp,otilde,es requeridas por meio dos canais adequados (acima indicados) por observar o disposto no artigo 11 da Lei n&amp;amp,ordm, 12.527/2011 e nos incisos IV e V do artigo 13 da Portaria MF n&amp;amp,ordm, 233/2012. &amp;lt,/span&amp;gt,&amp;lt,/p&amp;gt, &amp;lt,p class=&amp;quot,western&amp;quot, style=&amp;quot,text-align: justify, tab-stops: 135.75pt, margin: 0cm -.05pt 12.0pt 0cm,&amp;quot,&amp;gt,&amp;lt,span style=&amp;quot,font-family: arial, helvetica, sans-serif, font-size: 10pt,&amp;quot,&amp;gt,Atenciosamente, &amp;lt,/span&amp;gt,&amp;lt,/p&amp;gt, &amp;lt,p class=&amp;quot,western&amp;quot, style=&amp;quot,text-align: justify, tab-stops: 135.75pt, margin: 0cm -.05pt 12.0pt 0cm,&amp;quot,&amp;gt,&amp;lt,span style=&amp;quot,font-family: arial, helvetica, sans-serif, font-size: 10pt,&amp;quot,&amp;gt,&amp;amp,nbsp,&amp;lt,/span&amp;gt,&amp;lt,span style=&amp;quot,font-family: arial, helvetica, sans-serif, font-size: 10pt,&amp;quot,&amp;gt,Servi&amp;amp,ccedil,o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 style=&amp;quot,text-align: justify,&amp;quot,&amp;gt,&amp;amp,nbsp,&amp;lt,/p&amp;gt, &amp;lt,p class=&amp;quot,western&amp;quot, style=&amp;quot,text-align: justify, margin: 0cm -.05pt .0001pt 0cm,&amp;quot,&amp;gt,&amp;lt,span style=&amp;quot,font-family: &amp;#39,Arial&amp;#39,,sans-serif,&amp;quot,&amp;gt,&amp;lt,span style=&amp;quot,font-family: arial, helvetica, sans-serif, font-size: 10pt,&amp;quot,&amp;gt,Minist&amp;amp,eacute,rio da Fazenda&amp;lt,/span&amp;gt,&amp;lt,/span&amp;gt,&amp;lt,/p&amp;gt,</t>
  </si>
  <si>
    <t>04/12/2017 16:06:49</t>
  </si>
  <si>
    <t>16853004368201701</t>
  </si>
  <si>
    <t>Gostaria de saber se a Secretaria do Tesouro Nacional (ou o Ministério da Fazenda) enviou, neste ano, ao Ministério do Planejamento pedido de abertura de concurso para provimento do cargo da carreira de Auditor Federal de Finanças e Controle. Obrigado.</t>
  </si>
  <si>
    <t>05/06/2017 09:57:17</t>
  </si>
  <si>
    <t>19/06/2017 12:43:01</t>
  </si>
  <si>
    <t>16853004120201731</t>
  </si>
  <si>
    <t>Prezados Srs. Permita-me a informação:  Este órgão possui contratos de desinfecção por ozônio, seja de compra de maquina e/ ou prestação de serviços?  Se positivo, solicito cópia do contrato.  Atenciosamente Loami</t>
  </si>
  <si>
    <t>25/05/2017 13:55:56</t>
  </si>
  <si>
    <t>31/05/2017 09:05:08</t>
  </si>
  <si>
    <t>16853008471201711</t>
  </si>
  <si>
    <t>Simples como o resumo. Agora, poderia acrescentar para servidores vagabundos e administrantes corruptos: Quais administrantes tem conta no exterior???( pessoal ou de laranja ) Quais administrantes recebem auxílio terninho e cravata? Quais tem um teto sob as custas da viúva? Quais tem veículo, estacionamento e motorita por conta da viúva? Qual a diária ou  quais hotés  1) quem são os aposentados que têm DAS hoje? Quem são os políticos que re</t>
  </si>
  <si>
    <t>01/12/2017 00:20:13</t>
  </si>
  <si>
    <t>01/12/2017 16:15:59</t>
  </si>
  <si>
    <t>37400006094201784</t>
  </si>
  <si>
    <t>Não recebi o nº de protocolo da solicitação anterior, por isso requeiro novamente. Trata-se de requerimento de restituição de contribuições realizadas pela Fundação Florestal entre out/1991 e abr/1996 a título de pró-labore de autônomos (de acordo com a Lei n. 9129/95). O requerimento recebeu originalmente o nº 35463.000693/96-20, mas, com transferência do INSS para a Receita Federal, recebeu novo número: processo administrativo INSS n. 19515.001420/2008-05. Assim, necessário o andamento atualizado do processo, pois não tivemos notícia de deferimento ou não do requerimento.</t>
  </si>
  <si>
    <t>10/11/2017 09:22:21</t>
  </si>
  <si>
    <t>Prezado (a) Senhor (a),  Informamos que o Ministério da Fazenda disponibiliza o serviço de consulta e acompanhamento de processos administrativos por meio do endereço eletrônico https://comprot.fazenda.gov.br/comprotegov/site/index.html É necessário que o interessado tenha em seu poder o número de identificação do processo ou o número do CPF ou CNPJ.  Acrescentamos que as informações que envolvam sigilo fiscal ou que exijam a comprovação de identidade do requerente não serão fornecidas por meio do SIC.  Caso não encontre a informação solicitada, registre sua demanda diretamente na Ouvidoria-Geral do Ministério da Fazenda, utilizando um dos seguintes canais: o portal (disponível em: http://portal.ouvidoria.fazenda.gov.br/) ou o telefone para ligação gratuita (0800 702 1111). Por fim, ressaltamos que o SIC lhe orienta a buscar as informações requeridas por meio dos canais adequados (acima indicados) por observar o que está estabelecido na Súmula CMRI nº 1/2015.   Atenciosamente,   Serviço de Informação ao Cidadão – SIC Ministério da Fazenda</t>
  </si>
  <si>
    <t>10/11/2017 14:47:54</t>
  </si>
  <si>
    <t>Pelo endereço eletrônico https://comprot.fazenda.gov.br/comprotegov/site/index.html não há nenhuma resposta ao requerimento, portanto as informações que lá constam não são suficientes para saber se o pedido de restituição foi apreciado e, tendo sido, se foi deferido ou indeferido. É necessário comparecer pessoalmente no local físico do processo para obter esta informação? Caso positivo, quais são os documentos precisam ser apresentados para acessar os autos? Por fim, qual o endereço completo do local físico deste processo? Obrigada.</t>
  </si>
  <si>
    <t>2017-11-20</t>
  </si>
  <si>
    <t>99901001372201713</t>
  </si>
  <si>
    <t>Quero informar que o órgão que o sr Roberto da Silva trabalhava e federal</t>
  </si>
  <si>
    <t>15/08/2017 23:47:43</t>
  </si>
  <si>
    <t>Prezada Senhora,  Comunicamos que o pedido formulado não foi registrado devido as informações incompletas, impossibilitando o tratamento adequado requerido. Pedimos que formule um NOVO PEDIDO, de maneira clara e coerente, para que possamos solucionar com eficiência as informações desejadas.  Caso seja de interesse, conheça nossas páginas com informações sobre os órgãos fazendários e os serviços prestados: -Carta de Serviços do MF: http://www.fazenda.gov.br/carta-de-servicos  -Página de Transparência Ativa do MF: http://www.fazenda.gov.br/ Para eventuais manifestações sobre os serviços prestados pelos órgãos fazendários, registre demanda na Ouvidoria - Geral do Ministério da Fazenda, utilizando um dos seguintes canais: o portal eletrônico (http://portal.ouvidoria.fazenda.gov.br/) ou ligue gratuitamente: 0800 702 1111.  Atenciosamente, Serviço de Informação ao Cidadão Ministério da Fazenda</t>
  </si>
  <si>
    <t>16/08/2017 15:47:58</t>
  </si>
  <si>
    <t>16853005474201701</t>
  </si>
  <si>
    <t>solução de consulta nº 27/2007     “Incidência não-cumulativa. No caso de indústria farmacêutica que apure imposto de renda com base no lucro real, as receitas auferidas decorrentes da venda dos produtos farmacêuticos de que trata a lei nº 10.147 de 2000 foram incluídas na sistemática não-cumulativa da COFINS em 01/08/2004. A partir desta data, tais pessoas jurídicas puderam usufruir de regime especial de utilização de crédito presumido, previsto na norma legal citada, sem prejuízo do creditamento contemplado no artigo 3º da lei 10.833 de 2003”.-</t>
  </si>
  <si>
    <t>18/07/2017 19:01:08</t>
  </si>
  <si>
    <t>19/07/2017 14:36:21</t>
  </si>
  <si>
    <t>16853008157201739</t>
  </si>
  <si>
    <t>Prezados,  Para fins de melhor compreensão das razões que motivaram as recentes alterações promovidas pela RFB na IN 680/2006, solicito: 1) Gostaria de acessar a todas as contribuições apresentadas pelos cidadãos à Consulta Pública RFB nº 03/2017, que alterou a IN 680/2006,  2) Gostaria de receber a exposição de motivos que justificam as alterações da IN 680/2006 promovidas pela Instrução Normativa RFB nº 1356, de 03 de maio de 2013.  Atenciosamente,</t>
  </si>
  <si>
    <t>16/11/2017 18:51:23</t>
  </si>
  <si>
    <t>&amp;lt,p class=&amp;quot,MsoNormal&amp;quot,&amp;gt,&amp;lt,span style=&amp;quot,font-size: 12.0pt, line-height: 115%, font-family: &amp;#39,Times New Roman&amp;#39,,&amp;#39,serif&amp;#39,,&amp;quot,&amp;gt,Prezado Senhor,&amp;lt,/span&amp;gt,&amp;lt,/p&amp;gt,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Roman&amp;#39,,&amp;#39,serif&amp;#39,,&amp;quot,&amp;gt,Encaminhamos em anexo resposta ao pedido de informa&amp;amp,ccedil,&amp;amp,atilde,o.&amp;lt,/span&amp;gt,&amp;lt,/p&amp;gt, &amp;lt,p class=&amp;quot,MsoNormal&amp;quot,&amp;gt,&amp;lt,span style=&amp;quot,font-size: 12.0pt, line-height: 115%, font-family: &amp;#39,Times New Roman&amp;#39,,&amp;#39,serif&amp;#39,,&amp;quot,&amp;gt,&amp;amp,nbsp,&amp;lt,/span&amp;gt,&amp;lt,/p&amp;gt,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Roman&amp;#39,,&amp;#39,serif&amp;#39,,&amp;quot,&amp;gt,Atenciosamente,&amp;lt,/span&amp;gt,&amp;lt,/p&amp;gt,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Roman&amp;#39,,&amp;#39,serif&amp;#39,,&amp;quot,&amp;gt,Servi&amp;amp,ccedil,o de Informa&amp;amp,ccedil,&amp;amp,atilde,o ao Cidad&amp;amp,atilde,o&amp;lt,/span&amp;gt,&amp;lt,/p&amp;gt, &amp;lt,p&amp;gt,&amp;amp,nbsp,&amp;lt,/p&amp;gt, &amp;lt,p class=&amp;quot,MsoNormal&amp;quot,&amp;gt,&amp;lt,span style=&amp;quot,font-size: 12.0pt, line-height: 115%, font-family: &amp;#39,Times New Roman&amp;#39,,&amp;#39,serif&amp;#39,,&amp;quot,&amp;gt,Minist&amp;amp,eacute,rio da Fazenda&amp;lt,/span&amp;gt,&amp;lt,/p&amp;gt,</t>
  </si>
  <si>
    <t>01/12/2017 15:52:02</t>
  </si>
  <si>
    <t>16853002589201736</t>
  </si>
  <si>
    <t>Para tutela de DIREITOS FUNDAMENTAIS (LEI no. 12.527/2011-  Art. 21.  Não poderá ser negado acesso à informação necessária à tutela judicial ou administrativa de direitos fundamentais) solicito as seguintes informações:  1.        Se entre os anos de 2011 e 2017 foi autorizado algum Mandado de Procedimento Fiscal/Termo de Distribuição de Procedimento Fiscal em face do contribuinte  ITAÚNA VEÍCULOS LTDA (CNPJ 10.084.283/0001-50),</t>
  </si>
  <si>
    <t>05/04/2017 09:54:54</t>
  </si>
  <si>
    <t>12/05/2017 08:50:57</t>
  </si>
  <si>
    <t>CGU/16853002589201736</t>
  </si>
  <si>
    <t>16853000221201733</t>
  </si>
  <si>
    <t>Boa tarde,  na página da internet do Tesouro Nacional, A Dívida em grandes números, consta um gráfico pizza indicando os detentores da DPF divididos em 7 categorias.  Tendo em vista os princípios constitucionais da transparência e da supremacia do interesse público, solicito a especificação de quantos e quais são os não-residentes credores de 14,4% da DPF (Novembro de 2016).   Nessa categoria estão abrangidas empresas estrangeiras ou apenas pessoas físicas?  Pugna-se pela apresentação de tabela indicando nome da instituição, CNPJ ou Documento de Identidade, valor absoluto do crédito e tipos de títulos mobiliários.</t>
  </si>
  <si>
    <t>11/01/2017 16:38:27</t>
  </si>
  <si>
    <t>Prezada Senhora,  Em atenção ao requerimento formulado, cumpre-nos informar que a demanda foi encaminhada à Secretaria do Tesouro Nacional, que se pronunciou conforme abaixo:  Prezada Senhora, Com relação aos seus questionamentos registrados através do SIC - Serviço de Informação ao Cidadão, esclarecemos que todos os títulos da Dívida Mobiliária Federal Interna são emitidos e registrados sob a forma escritural em duas centrais de custódia de títulos distintas, SELIC e CETIP, cada qual com seus próprios procedimentos de registro. Desta forma o Tesouro Nacional, como emissor, não é o detentor primário das informações de detentores, as quais são geradas pelas centrais de custódia. As informações são agrupadas pelas classes instituições financeiras, fundos de investimento, previdência, não-residentes, Governo, seguradora e outros. Ressaltamos também que o Tesouro Nacional por não ser órgão supervisor destes grupos, não detém os dados dos participantes ou cotistas dessas entidades e fundos. Adicionalmente, esclarecemos que as centrais de custódia, permitem o registro da carteira de títulos em contas de cliente, que não são individualizadas. Nessas contas o proprietário do título não fica discriminado. Isso posto e, complementando os parágrafos anteriores sobre o tema, informamos que os dados que são apresentadas pelo Tesouro Nacional, sobre detentores, seguem no nível de granularidade permitido por força da Lei Complementar nº 105, de 10.1.2001, pois o referido diploma legal prevê o sigilo bancário referente às operações ativas e passivas e serviços prestados pelas instituições financeiras. A distribuição de detentores pode ser consultada em nosso Relatório Mensal (anexo 2.7), onde são apresentados os montantes e as participações percentuais do total da dívida detidos por cada classe, conforme link a seguir: http://www.tesouro.fazenda.gov.br/relatorio-mensal-da-divida (tabela 2.7)  Considerando o disposto no art. 19, inc. II, c/c o art. 21, caput, do Decreto n.º 7.724, de 2012, informa-se que poderá ser apresentado recurso, no prazo de 10 dias, contado da ciência da decisão.     Atenciosamente, Serviço de Informação ao Cidadão Ministério da Fazenda</t>
  </si>
  <si>
    <t>07/02/2017 16:08:57</t>
  </si>
  <si>
    <t>16853000031201716</t>
  </si>
  <si>
    <t>Inteiro teor da solução de consulta nº 78 da SRRF 06, de 2013, conforme ementa abaixo:  ASSUNTO: Imposto sobre a Renda Retido na Fonte - IRRF EMENTA: Não estão sujeitos à incidência de Imposto de Renda na Fonte os valores remetidos ao exterior pela aquisição de “software de prateleira”, para distribuição e comercialização pela pessoa jurídica importadora, por ser tratada como importação de mercadoria, mesmo que a movimentação do programa do fabricante para o adquirente se dê, via internet (download). DISPOSITIVOS LEGAIS: Lei nº 4.506, de 1964, art. 22, MP 2.159-70, art. 3º: Dec. 3000, de 1999, arts. 685, I e 710, Port. MF nº 181, de 1989,1. ASSUNTO: Contribuição de Intervenção no Domínio Econômico - CIDE EMENTA: Não havendo transferência de tecnologia não incide a Contribuição de Intervenção no Domínio Econômico - CIDE nas remessas para pagamento de remuneração de direitos de comercialização ou distribuição de programa de computador. DISPOSITIVOS LEGAIS: Lei nº 10.168, art. 2º, § 1º - A.</t>
  </si>
  <si>
    <t>03/01/2017 12:27:58</t>
  </si>
  <si>
    <t>04/01/2017 08:37:25</t>
  </si>
  <si>
    <t>CGU/16853000031201716</t>
  </si>
  <si>
    <t>16853007015201754</t>
  </si>
  <si>
    <t>Preciso de uma declaracao de nao contribuinte no IRPF em 2016, obrigado.</t>
  </si>
  <si>
    <t>27/09/2017 08:21:35</t>
  </si>
  <si>
    <t>Prezado (a) Senhor (a),  Esclarecemos que seu requerimento não se enquadra na Lei de Acesso à Informação, conforme art. 4ª da Lei 12.527/2011. No entanto, informamos que a Declaração Anual de Isento (DAI) foi extinta em 2008 por meio da Instrução Normativa RFB nº 864/2008.  A isenção poderá ser comprovada mediante declaração escrita e assinada pelo próprio interessado, conforme previsto na Lei nº 7.115/83.  Mais informações sobre o assunto poderão ser obtidas por meio do link: http://idg.receita.fazenda.gov.br/orientacao/tributaria/declaracoes-e-demonstrativos/dai-declaracao-anual-de-isento  Atenciosamente,   Serviço de Informação ao Cidadão Ministério da Fazenda</t>
  </si>
  <si>
    <t>27/09/2017 15:08:44</t>
  </si>
  <si>
    <t>16853001468201777</t>
  </si>
  <si>
    <t>Gostaria de saber:  1) se os processos 03000002708201669 e 03000000377201711, encontrados no protocolo integrado do governo federal, tratam de pedido de novo concurso público para procurador da fazenda nacional.  2) caso não sejam para novo concurso, seriam para nomeação de novos aprovados do concurso atual? 3) qual o total de aprovados e quantos até o momento foram nomeados? 4) há previsão de novo concurso para o ano de 2017?  Obrigado desde já.</t>
  </si>
  <si>
    <t>03/03/2017 20:42:34</t>
  </si>
  <si>
    <t>Prezado Sr,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</si>
  <si>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28/03/2017 13:10:52</t>
  </si>
  <si>
    <t>CGU/16853001468201777</t>
  </si>
  <si>
    <t>37400005283201730</t>
  </si>
  <si>
    <t>Bom dia, por gentileza poderia me enviar o extrato da confissão de divida firmada em 28/04/1997, ou me informar se consigo através da internet.</t>
  </si>
  <si>
    <t>27/09/2017 08:01:58</t>
  </si>
  <si>
    <t>Prezado Sr,  O Procurador Regional da Fazenda Nacional na 3ª Região, Dr. Leonardo de Menezes Curty, em resposta à solicitação de informação formulada por Vossa Senhoria, e tendo em vista o disposto na Lei nº 12.527, de 18 de novembro de 2011, esclarece que o pedido formulado busca a prestação de um serviço de atendimento ao contribuinte, o que não encontra guarida na referida Lei de Acesso à Informação. A citada demanda deve ser formulada por intermédio do Centro Virtual de Atendimento ao Contribuinte - e-CAC, da Procuradoria-Geral da Fazenda Nacional, através do link http://www2.pgfn.fazenda.gov.br/ecac/contribuinte/login.jsf   Caso não obtenha êxito, a demanda ainda pode ser encaminhada ao atendimento presencial, no âmbito do Atendimento Integrado, devendo Vossa Senhoria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de atendimento, acesse o link: http://www.pgfn.fazenda.gov.br/ - Menu: Unidades e Responsáveis.   Fundamento legal da resposta ao pedido: arts. 8º, caput, e 38, da Lei nº 12.527/2011, c/c os arts. 7º, caput, 62, do Decreto nº 7.724/2012, e art. 13, inciso IV, da Portaria MF nº 233, de 26 de junho de 2012, dos quais se infere que a LAI tem por escopo o fornecimento de informação de interesse público e não a prestação de serviço de interesse exclusivo do requerente. Por fim, cabe destacar que a Comissão Mista de Reavaliação de Informação (CMRI) já editou a Súmula CMRI nº 1/2015 nesse sentido. Acesso por meio do link: (http://www.acessoainformacao.gov.br/assuntos/recursos/recursos-julgados-a-cmri/sumulas-e-resolucoes/sumula-cmri-1-2015).   Considerando o disposto no art. 19, inc. II, c/c o art. 21, caput, do Decreto n.º 7.724, de 2012, informa-se que poderá ser apresentado recurso, no prazo de 10 dias, contado da ciência da decisão. A autoridade responsável pela apreciação do recurso: Dr. Cristiano Neuenschwander Lins de Morais, Procurador-Geral Adjunto de Gestão da Dívida Ativa da União e do FGTS.  Atenciosamente, Serviço de Informação ao Cidadão Ministério da Fazenda</t>
  </si>
  <si>
    <t>06/11/2017 10:08:53</t>
  </si>
  <si>
    <t>16853001529201704</t>
  </si>
  <si>
    <t>Perdi meu recibo de entrega de irpf feito em 2016. Nao tenho gravado no meu computador. Como faço para obtercopia do recibo e a declaração completa?</t>
  </si>
  <si>
    <t>06/03/2017 20:43:56</t>
  </si>
  <si>
    <t>07/03/2017 12:02:59</t>
  </si>
  <si>
    <t>16853008219201711</t>
  </si>
  <si>
    <t>Caros, gostaria de ter acesso à lista completa e consolidada dos 1000 maiores devedores inscritos na Dívida Ativa da União detalhando a dívida com Cofins (parcelada e não parcelada), CSLL (parcelada e não parcelada), PIS (parcelada e não parcelada), Previdenciário (parcelada e não parcelada), e a dívida total (parcelada e não parcelada)</t>
  </si>
  <si>
    <t>20/11/2017 15:15:17</t>
  </si>
  <si>
    <t>&amp;lt,p class=&amp;quot,MsoNormal&amp;quot, style=&amp;quot,text-align: justify,&amp;quot,&amp;gt,&amp;lt,span style=&amp;quot,font-size: 12pt, line-height: 107%, font-family: Verdana, sans-serif, background: #dfebf0,&amp;quot,&amp;gt,Prezado Senhor,&amp;lt,/span&amp;gt,&amp;lt,/p&amp;gt, &amp;lt,p class=&amp;quot,MsoNormal&amp;quot, style=&amp;quot,text-align: justify,&amp;quot,&amp;gt,&amp;lt,span style=&amp;quot,font-size: 12pt, line-height: 107%, font-family: Verdana, sans-serif, background: #dfebf0,&amp;quot,&amp;gt,O Coordenador-Geral da D&amp;amp,iacute,vida Ativa da Uni&amp;amp,atilde,o, da Procuradoria-Geral da Fazenda Nacional, Dr. Antonio Leonardo Silva Lindoso, atendendo &amp;amp,agrave, solicita&amp;amp,ccedil,&amp;amp,atilde,o de informa&amp;amp,ccedil,&amp;amp,atilde,o formulada por Vossa Senhoria e, tendo em vista o disposto na Lei n&amp;amp,ordm, 12.527/2011, esclarece que &amp;amp,eacute, poss&amp;amp,iacute,vel o devedor estar regular junto &amp;amp,agrave, PGFN n&amp;amp,atilde,o s&amp;amp,oacute, mediante o parcelamento do d&amp;amp,eacute,bito, mas tamb&amp;amp,eacute,m em virtude de garantia ou suspens&amp;amp,atilde,o por decis&amp;amp,atilde,o judicial. Os dados foram extra&amp;amp,iacute,dos da base de outubro de 2017. Encaminha, em anexo, planilha com os 1000 maiores devedores da Uni&amp;amp,atilde,o inscritos em d&amp;amp,iacute,vida ativa, segregando-se seus d&amp;amp,eacute,bitos em regular/irregular e parcelado/n&amp;amp,atilde,o parcelado. Apresenta-se tamb&amp;amp,eacute,m o detalhamento da d&amp;amp,iacute,vida por tipo de receita, incluindo planilhas separadas para os d&amp;amp,eacute,bitos de PIS, COFINS, CSLL e Previdenci&amp;amp,aacute,rios, conforme solicitado. Eventuais d&amp;amp,uacute,vidas sobre a interpreta&amp;amp,ccedil,&amp;amp,atilde,o das tabelas podem ser encaminhadas diretamente para a Coordena&amp;amp,ccedil,&amp;amp,atilde,o-Geral da D&amp;amp,iacute,vida Ativa, pelo email cda.pgfn@pgfn.gov.br. Considerando o disposto no art. 19, inc. II, c/c o art. 21, caput, do Decreto n.&amp;amp,ordm, 7.724/2012, informa-se que poder&amp;amp,aacute, ser apresentado recurso, no prazo de 10 dias, contado da ci&amp;amp,ecirc,ncia da decis&amp;amp,atilde,o. Autoridade respons&amp;amp,aacute,vel pela aprecia&amp;amp,ccedil,&amp;amp,atilde,o do recurso: Dr. Cristiano Neuenschwander Lins de Morais, Procurador-Geral Adjunto de Gest&amp;amp,atilde,o da D&amp;amp,iacute,vida Ativa da Uni&amp;amp,atilde,o e do FGTS.&amp;amp,nbsp,&amp;lt,/span&amp;gt,&amp;lt,/p&amp;gt,</t>
  </si>
  <si>
    <t>24/11/2017 16:46:49</t>
  </si>
  <si>
    <t>16853001795201729</t>
  </si>
  <si>
    <t>Documento em anexo com nosso requerimento</t>
  </si>
  <si>
    <t>14/03/2017 14:33:02</t>
  </si>
  <si>
    <t>15/03/2017 11:21:23</t>
  </si>
  <si>
    <t>CGU/16853001795201729</t>
  </si>
  <si>
    <t>16853005325201734</t>
  </si>
  <si>
    <t>Prezados, no site dados.gov.br foram disponibilizados os dados do DCA 2016 dos municípios. Entretanto, não estão lá os anexos C e D (Receita e Despesa). Existe alguma previsão de quando esses anexos serão disponibilizados? Muito obrigado!</t>
  </si>
  <si>
    <t>12/07/2017 16:36:21</t>
  </si>
  <si>
    <t>28/07/2017 14:12:02</t>
  </si>
  <si>
    <t>16853000264201719</t>
  </si>
  <si>
    <t>Venho por meio deste, requerer o acesso à íntegra da Solução de Consulta Nº 6 de 20 de Maio de 2010, referente à classificação de mercadorias, visto que o simples acesso à ementa não é suficiente para a compreensão da consulta, da própria classificação e das motivações que levaram a tal conclusão.</t>
  </si>
  <si>
    <t>12/01/2017 19:08:09</t>
  </si>
  <si>
    <t>Prezado Sr., Informamos que a sua solicitação não pôde ser encaminhada para o setor competente, pois faltou a indicação da unidade/Região Fiscal. No entanto, o requerente poderá obter as informações desejadas na página institucional da Secretaria da Receita Federal, na qual estão disponíveis várias Legislações e documentos: http://normas.receita.fazenda.gov.br/sijut2consulta/consulta.action Caso o documento requerido não esteja disponibilizado, solicitamos que REGISTRE UMA NOVA DEMANDA contendo a ementa e a UNIDADE/REGIÃO FISCAL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</si>
  <si>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13/01/2017 09:17:17</t>
  </si>
  <si>
    <t>16853001220201714</t>
  </si>
  <si>
    <t>Bom dia, existe alguma maneira de obter cópias do recibo da entrega do IRF dos anos entre 1990 e 2000? Obrigada Carla</t>
  </si>
  <si>
    <t>22/02/2017 10:10:12</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</si>
  <si>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2015 é opcional.  No caso de declaração retificadora, o preenchimento do número do recibo da declaração anterior a do exercício 2016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</si>
  <si>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22/02/2017 11:42:41</t>
  </si>
  <si>
    <t>16853008010201749</t>
  </si>
  <si>
    <t>Eu gostaria de saber quais são as regras e procedimentos em relação do processo de antecipação de análise de declaração. Fui informado (pessoalmente e via ouvidoria) que não há profissionais suficientes para realizar a análise de todas as declarações com divergências. No entanto, não me foi informado quais a regras adotadas internamente para a definição de quais declarações devem ser analisadas primeiro. Cabem alguns questionamentos: 1 - Quais os tipos de casos prioritários? Caso existam. 2 - Existe uma fila para atendimento? 3 - Como é feita a gestão dos casos que devem ser atendidos primeiro, ou seja, como é a gestão da fila? 4 - Existe prazo para que a Receita intime o cidadão para que apresente contra argumentos? 5 - Quais as regras do sistema eCAC para o agendamento para antecipação de análise? Algumas pessoas pessoas conseguem e outras não. O processo é obscuro. 6 - Como são tratados os casos onde todas as informações necessárias ao esclarecimento já estão em poder da RFB, do Banco do Brasil e da Justiça Federal (nos casos de processos contra a Fazenda Nacional com sentença proferida)? Estes órgãos não deveriam se comunicar? 7 - Como é possível que o cidadão tenha alguma previsão de que sua declaração seja analisada?  Obrigado</t>
  </si>
  <si>
    <t>09/11/2017 11:55:18</t>
  </si>
  <si>
    <t>07/12/2017 10:02:10</t>
  </si>
  <si>
    <t>53850000350201788</t>
  </si>
  <si>
    <t>Conforme determina o Decreto nº 8727, de 28 de abril de 2016, sobre o uso do nome social nas entidades da administração pública federal, gostaria de saber como isso é feito dentro da Receita Federal. Trabalho na Anatel e preciso avaliar o uso do nome social em nossos sistemas. Vocês usam os campos separados? Estipulam algum requerimento por escrito? Quais os procedimentos que são adotados no órgão?</t>
  </si>
  <si>
    <t>04/04/2017 17:04:27</t>
  </si>
  <si>
    <t>10/05/2017 16:48:29</t>
  </si>
  <si>
    <t>CGU/53850000350201788</t>
  </si>
  <si>
    <t>8850001757201778</t>
  </si>
  <si>
    <t>Gostaria que me enviassem uma cópia da minha declaração de imposto de 2016 ou ao menos o numero do recibo irrf de 2016 para solicitar senha no e-cac.</t>
  </si>
  <si>
    <t>26/04/2017 19:20:40</t>
  </si>
  <si>
    <t>Prezado (a) Senhor (a),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</si>
  <si>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02/05/2017 10:40:36</t>
  </si>
  <si>
    <t>16853006085201795</t>
  </si>
  <si>
    <t>Boa noite, Gostaria de ter acesso ao texto integral do Parecer nº 112, de 18 de janeiro de 2006, emitido pela Procuradoria Geral da Fazenda Nacional. Obrigada</t>
  </si>
  <si>
    <t>14/08/2017 19:52:23</t>
  </si>
  <si>
    <t>Prezada Sra,  A Coordenadora-Geral de Assuntos Tributários da Procuradoria-Geral da Fazenda Nacional, Dra. Nubia Nette A. O. de Castilho, atendendo à solicitação de informação formulada por Vossa Senhoria e, tendo em vista o disposto na Lei nº 12.527, de 18 de novembro de 2011, informa que o Parecer PGFN/CAT Nº 112/2006, foi revogado conforme o parecer PGFN/CAT Nº 2710/2007, o mesmo é público e em breve estará disponibilizado na base de atos da página eletrônica www.pgfn.gov.br, no ícone de Acesso à Informação =&gt; Atos da PGFN =&gt; Pareceres e Notas. Considerando o disposto no art.19, inc. II, c/c o art. 21, caput, do Decreto nº 7.724, de 2012, informa-se que poderá ser apresentado recurso, no prazo de 10 dias, contado da ciência da decisão. Autoridade responsável pela apreciação do recurso: Procurador-Geral Adjunto de Consultoria Tributária e Previdenciária, Dr. Leonardo de Andrade Rezende Alvim.  Atenciosamente,  Serviço de Informação ao Cidadão Ministério da Fazenda</t>
  </si>
  <si>
    <t>22/08/2017 15:17:09</t>
  </si>
  <si>
    <t>16853002221201778</t>
  </si>
  <si>
    <t>Prezados, Além da necessidade de obtenção da CII junto ao Exército brasileiro, necessito saber qual o procedimento e passo a passo para obter autorização da Receita / Siscomex para importar arma de fogo como Pessoa Física. Gostaria de saber se consigo sozinho fazer o despacho aduaneiro ou se realmente é necessário contratar uma empresa para tal.  Toda e qualquer informação de custos, taxas, impostos e a porcentagem correta, me ajudará. Sou de Cotia - São Paulo. Obrigado.</t>
  </si>
  <si>
    <t>27/03/2017 11:07:49</t>
  </si>
  <si>
    <t>24/04/2017 14:40:13</t>
  </si>
  <si>
    <t>CGU/16853002221201778</t>
  </si>
  <si>
    <t>700000408201741</t>
  </si>
  <si>
    <t>Aposentado por invalidez por depressão aguda, não seria isento no desconto de IR?</t>
  </si>
  <si>
    <t>03/05/2017 14:01:40</t>
  </si>
  <si>
    <t>Prezada Sra,  As informações e procedimentos sobre isenção do imposto de renda para pessoas físicas portadoras de moléstia grave estão disponíveis na página da Secretaria da Receita Federal e poderão ser acessadas por meio do seguinte link: http://idg.receita.fazenda.gov.br/orientacao/tributaria/isencoes/isencao-para-portadores-de-molestia-grave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</si>
  <si>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12/05/2017 17:16:59</t>
  </si>
  <si>
    <t>16853000239201735</t>
  </si>
  <si>
    <t>Prezados, bom dia  Por gentileza, gostaria de ter acesso ao inteiro teor do acordo de COOPERAÇÃO TÉCNICA ENTRE PGFN e SERASA que foi publicado no DOU em 05/01/2017, onde consta do acordo o REGISTRO nº 491204/2016, tendo em vista que não conseguimos resultado na internet. Acesso ao inteiro teor do acordo para fins profissionais e de estudo.  Permaneço no aguardo.   À disposição   Obrigada</t>
  </si>
  <si>
    <t>12/01/2017 11:47:57</t>
  </si>
  <si>
    <t>O Coordenador-Geral de Grandes Devedores da Procuradoria-Geral da Fazenda Nacional, Dr. Daniel Saboia Xavier, atendendo à solicitação de informação formulada por Vossa Senhoria e, tendo em vista o disposto na Lei nº 12.527, de 18 de novembro de 2011, encaminha, em anexo, cópia do Acordo de Cooperação Técnica n. 001/2017. Considerando o disposto no art. 19, inc. II, c/c o art. 21, caput, do Decreto n.º 7.724, de 2012, informa-se que poderá ser apresentado recurso, no prazo de 10 dias, contado da ciência da decisão. Autoridade responsável pela apreciação do recurso: Drª. Anelize Lenzi Ruas de Almeida, . Atenciosamente, SIC PGFN Gabinete da Procuradoria-Geral da Fazenda Nacional. Acesse o nosso site para mais informações: www.pgfn.gov.br ** Atenção: Arquivo enviado pelo email</t>
  </si>
  <si>
    <t>24/01/2017 16:37:52</t>
  </si>
  <si>
    <t>CGU/16853000239201735</t>
  </si>
  <si>
    <t>16853006782201746</t>
  </si>
  <si>
    <t>Boa tarde. Sou mestrando e estudo a arrecadação tributária eficiente e métodos alternativos de melhorar a gestão do Estado. Dessa forma, indago sobre o estoque de precatório federal a ser pago para os administrados desde 2012, bem como que seja inserida nessa informação quantidade de precatórios e também os valores globais. Muito obrigado e no aguardo.</t>
  </si>
  <si>
    <t>15/09/2017 15:03:01</t>
  </si>
  <si>
    <t>Prezado Senhor,  Em atenção ao requerimento formulado, cumpre-nos informar que a demanda foi encaminhada à Secretaria do Tesouro Nacional, que se pronunciou conforme abaixo:  “O Conselho da Justiça Federal (CJF) é o Órgão Público responsável, na esfera federal, pela gestão dos precatórios e Requisições de Pequeno Valor (RPV). Portanto, as informações solicitadas por V. Sa. poderão ser obtidas mediante consulta ao referido Conselho.   Considerando o disposto no art. 19, inc. II, c/c o art. 21, caput, do Decreto n.º 7.724, de 2012, informa-se que poderá ser apresentado recurso, no prazo de 10 dias, contado da ciência da decisão.  Atenciosamente, Serviço de Informação ao Cidadão Ministério da Fazenda</t>
  </si>
  <si>
    <t>21/09/2017 15:34:16</t>
  </si>
  <si>
    <t>Muito obrigado. Porém não há no sistema órgão específico do Conselho de Justiça Federal. Não podem encaminhar ao órgão competente via sistema? Se não for possível para qual órgão encaminho a solicitação? Ao Ministério da Justiça? Obrigado.</t>
  </si>
  <si>
    <t>2017-09-22</t>
  </si>
  <si>
    <t>Prezado Sr,  Em atenção ao recurso interposto, esclareço que por meio do Sistema eletrônico do Serviço de Informação ao Cidadão (e-SIC)só é possível registrar, tramitar, reencaminhar e responder pedidos direcionados aos órgãos do Poder Executivo Federal.  No caso em tela, o Conselho de Justiça Federal (CJF) é um órgão da Justiça Federal. Portanto, recomendo que o senhor acesse o site do CJF para obter as orientações necessárias para registrar um pedido naquele órgão. O site é http://www.cjf.jus.br/cjf  Atenciosamente,  Luciana Alves Gerente de Informação ao Cidadão Ministério da Fazenda</t>
  </si>
  <si>
    <t>16853004917201739</t>
  </si>
  <si>
    <t>1.1 Agenda</t>
  </si>
  <si>
    <t>Solicito informações sobre todos os encontros entre dirigentes e funcionários do Ministério da Fazenda com executivos e funcionários da JBS e de outras empresas controladas pelo grupo J&amp;F ocorridos entre 2003 e 2006, incluindo data, hora e local da reunião, nomes dos participantes, descrição dos assuntos tratados e indicação de documentos e outros registros associados aos encontros.</t>
  </si>
  <si>
    <t>25/06/2017 09:50:26</t>
  </si>
  <si>
    <t>07/07/2017 14:53:07</t>
  </si>
  <si>
    <t>16853005222201774</t>
  </si>
  <si>
    <t>Favor enviar o Passo a passo para solicitar restituição de um valor pago como quota única de IRPF que não era devido, era par ter gerado multa por atraso na entrega e foi gerado uma via para pagamento de quota única, agora devo pagar a multa e solicitar restituição do pagamento feito a título de quota que não era devido.</t>
  </si>
  <si>
    <t>07/07/2017 11:38:17</t>
  </si>
  <si>
    <t>Prezada Senhora,  Informamos que o procedimento a ser utilizado para restituição é o PER/DCOMP - Pedido Eletrônico de Restituição, Ressarcimento ou Reembolso e Declaração de Compensação. Solicitamos que acesse o link abaixo para obter as informações desejadas. http://idg.receita.fazenda.gov.br/orientacao/tributaria/restituicao-ressarcimento-reembolso-e-compensacao/restituicao/pagamento-indevido-ou-a-maior Requisito para obter o serviço: número do CPF ou CNPJ (para abertura do pedido de restituição, reembolso ou ressarcimento ou da declaração de compensação). Para verificar o andamento e possíveis pendências do PER/DCOMP, é necessário, além do número do CPF ou CNPJ, e do número do PER/DCOMP.  Para informações adicionais ou reclamações e denúncias entre em contato com a Ouvidoria do Ministério da Fazenda http://portal.ouvidoria.fazenda.gov.br/ Atenciosamente,  Serviço de Informação ao Cidadão Ministério da Fazenda</t>
  </si>
  <si>
    <t>07/07/2017 14:24:44</t>
  </si>
  <si>
    <t>16853006375201739</t>
  </si>
  <si>
    <t>Estou fazendo um trabalho acadêmico e gostaria de saber quais são TODOS os direitos tributários na União Poliafetiva (Escritura Pública registrada por 3 pessoas - 2 homens/1mulher ou 2 mulheres/1homem). Somente com esse documento é possível o cadastro dos outros 2 companheiros como dependentes no IRPJ? O filho registrado no nome das 3 pessoas poderia figurar em qualquer das 3 declarações do IRPF? Existem outras informações que vocês podem fornecer sobre esse tema? Já surgiu alguma situação similar? Desde já agradeço.</t>
  </si>
  <si>
    <t>25/08/2017 15:34:33</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</si>
  <si>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</si>
  <si>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08/09/2017 10:43:11</t>
  </si>
  <si>
    <t>16853004080201728</t>
  </si>
  <si>
    <t>prosseso numero 00298002017</t>
  </si>
  <si>
    <t>24/05/2017 09:56:19</t>
  </si>
  <si>
    <t>Prezado Sr.,  Não existe processo registrado com esse número.  Atenciosamente, Serviço de Informação ao Cidadão Ministério da Fazenda</t>
  </si>
  <si>
    <t>24/05/2017 11:10:55</t>
  </si>
  <si>
    <t>16853005929201781</t>
  </si>
  <si>
    <t>Prezados,  Gostaria de receber o dado mais atualizado sobre dívidas de parlamentares (deputados e senadores) em exercício que possuam débitos com a União que possam ser negociados nos termos do programa de regularização tributária criado pela medida provisória 766/2017. Gostaria que a informação fosse divulgada de maneira semelhante ao documento produzido anteriormente e que anexo a este pedido, para atendimento de um outro pedido de informação semelhante e tornado público. Ou seja, com a separação entre deputados e senadores e, em cada segmento, as dívidas em nome próprio, tendo o parlamentar como corresponsável e de pessoas jurídicas que tenham o deputado como sócio ou administrador. Peço também, por gentileza, que os valores sejam separados por dívidas regulares (ou seja, que já tenham sido negociadas ou possuam garantia já dada, além de suspensas por decisões judiciais) e irregulares, ou seja, que estejam sendo cobradas e não estejam sendo pagas.</t>
  </si>
  <si>
    <t>07/08/2017 17:10:55</t>
  </si>
  <si>
    <t>Prezado Sr., O Coordenador-Geral de Estratégias de Recuperação de Créditos da Procuradoria-Geral da Fazenda Nacional, Dr. Daniel Saboia Xavier, atendendo à solicitação de informação formulada por Vossa Senhoria e, tendo em vista o disposto na Lei nº 12.527, de 18 de novembro de 2011, encaminha, em anexo, respostas às referidas solicitações. Considerando o disposto no art. 19, inc. II, c/c o art. 21, caput, do Decreto n.º 7.724, de 2012, informa-se que poderá ser apresentado recurso, no prazo de 10 dias, contado da ciência da decisão. Autoridade responsável por eventual recurso:  Procurador-Geral Adjunto de Gestão da Dívida Ativa da União e do FGTS.  Atenciosamente, SIC PGFN Gabinete da Procuradoria-Geral da Fazenda Nacional. Acesse o nosso site para mais informações: www.pgfn.gov.br</t>
  </si>
  <si>
    <t>29/08/2017 14:32:55</t>
  </si>
  <si>
    <t>59900000491201744</t>
  </si>
  <si>
    <t>MI – Ministério da Integração Nacional</t>
  </si>
  <si>
    <t>Por mês, entre janeiro de 2011 e outubro de 2017, quanto (em reais), o Ministério da Integração Nacional investiu, em cada Município brasileiro, em obras de drenagem para prevenção de enchentes? (Separar os dados por mês e por Município.)</t>
  </si>
  <si>
    <t>23/11/2017 00:39:09</t>
  </si>
  <si>
    <t>&amp;lt,p class=&amp;quot,MsoNormal&amp;quot, style=&amp;quot,mso-margin-top-alt: auto, mso-margin-bottom-alt: auto, line-height: normal,&amp;quot,&amp;gt,&amp;lt,span style=&amp;quot,font-size: 13.5pt, font-family: &amp;#39,Times New Roman&amp;#39,, serif,&amp;quot,&amp;gt,Senhor,&amp;amp,nbsp,&amp;lt,/span&amp;gt,&amp;lt,/p&amp;gt, &amp;lt,p class=&amp;quot,MsoNormal&amp;quot, style=&amp;quot,mso-margin-top-alt: auto, mso-margin-bottom-alt: auto, line-height: normal,&amp;quot,&amp;gt,&amp;lt,span style=&amp;quot,font-size: 13.5pt, font-family: &amp;#39,Times New Roman&amp;#39,, serif,&amp;quot,&amp;gt,O Servi&amp;amp,ccedil,o de Informa&amp;amp,ccedil,&amp;amp,atilde,o ao Cidad&amp;amp,atilde,o &amp;amp,ndash, SIC do Minist&amp;amp,eacute,rio da Integra&amp;amp,ccedil,&amp;amp,atilde,o Nacional encaminha, anexa,&amp;amp,nbsp,tabela contendo os valores repassados&amp;amp,nbsp,entre 2011 e&amp;amp,nbsp,2017 para a&amp;amp,ccedil,&amp;amp,otilde,es de preven&amp;amp,ccedil,&amp;amp,atilde,o.&amp;amp,nbsp,&amp;lt,/span&amp;gt,&amp;lt,/p&amp;gt, &amp;lt,p class=&amp;quot,MsoNormal&amp;quot, style=&amp;quot,mso-margin-top-alt: auto, mso-margin-bottom-alt: auto, line-height: normal,&amp;quot,&amp;gt,&amp;lt,span style=&amp;quot,font-size: 13.5pt, font-family: &amp;#39,Times New Roman&amp;#39,, serif,&amp;quot,&amp;gt,Atenciosamente,&amp;amp,nbsp,&amp;lt,/span&amp;gt,&amp;amp,nbsp,&amp;lt,/p&amp;gt, &amp;lt,p class=&amp;quot,MsoNormal&amp;quot, style=&amp;quot,mso-margin-top-alt: auto, mso-margin-bottom-alt: auto, line-height: normal,&amp;quot,&amp;gt,&amp;lt,span style=&amp;quot,font-size: 12pt, font-family: Arial, sans-serif,&amp;quot,&amp;gt,Servi&amp;amp,ccedil,o de Informa&amp;amp,ccedil,&amp;amp,atilde,o ao Cidad&amp;amp,atilde,o &amp;amp,ndash, SIC&amp;lt,br /&amp;gt, Minist&amp;amp,eacute,rio da Integra&amp;amp,ccedil,&amp;amp,atilde,o Nacional&amp;lt,br /&amp;gt, 0800 61 0021&amp;lt,br /&amp;gt, http://www.mi.gov.br/acesso-a-informacao&amp;lt,/span&amp;gt,&amp;lt,/p&amp;gt,</t>
  </si>
  <si>
    <t>28/11/2017 10:29:41</t>
  </si>
  <si>
    <t>59900000473201762</t>
  </si>
  <si>
    <t>Conforme verificado no portal do Ministério da Integração Nacional, cabe ao Centro Nacional de Gerenciamento de Riscos e Desastres (Cenad) consolidar as informações sobre riscos no País, tais como mapas de áreas de risco de deslizamentos e inundações, além dos dados relativos à ocorrência de desastres naturais e tecnológicos e os danos associados.Solicito acesso a base de dados refente às áreas de risco de todos os tipos de desastres naturais acompanhados pelo CENAD, bem como da base com os registros históricos de desastres naturais, preferencialmente em tabela .csv ou em shapefile.</t>
  </si>
  <si>
    <t>08/11/2017 16:09:24</t>
  </si>
  <si>
    <t>&amp;lt,p class=&amp;quot,MsoNormal&amp;quot, style=&amp;quot,mso-margin-top-alt: auto, mso-margin-bottom-alt: auto, line-height: normal,&amp;quot,&amp;gt,&amp;lt,span style=&amp;quot,font-size: 13.5pt, font-family: &amp;#39,Times New Roman&amp;#39,, serif,&amp;quot,&amp;gt,Senhor,&amp;amp,nbsp,&amp;lt,/span&amp;gt,&amp;lt,/p&amp;gt, &amp;lt,p class=&amp;quot,MsoNormal&amp;quot, style=&amp;quot,mso-margin-top-alt: auto, mso-margin-bottom-alt: auto, line-height: normal,&amp;quot,&amp;gt,&amp;lt,span style=&amp;quot,font-size: 13.5pt, font-family: &amp;#39,Times New Roman&amp;#39,, serif,&amp;quot,&amp;gt,O Servi&amp;amp,ccedil,o de Informa&amp;amp,ccedil,&amp;amp,atilde,o ao Cidad&amp;amp,atilde,o &amp;amp,ndash, SIC do Minist&amp;amp,eacute,rio da Integra&amp;amp,ccedil,&amp;amp,atilde,o Nacional encaminha, anexa, planilha do Excel (.xlsx) com o conte&amp;amp,uacute,do da base do banco de dados do Sistema Integrado de Informa&amp;amp,ccedil,&amp;amp,otilde,es sobre Desastre - S2ID, conforme solicitado. &amp;lt,/span&amp;gt,&amp;lt,/p&amp;gt, &amp;lt,p class=&amp;quot,MsoNormal&amp;quot, style=&amp;quot,mso-margin-top-alt: auto, mso-margin-bottom-alt: auto, line-height: normal,&amp;quot,&amp;gt,&amp;lt,span style=&amp;quot,font-size: 13.5pt, font-family: &amp;#39,Times New Roman&amp;#39,, serif,&amp;quot,&amp;gt,Informamos ainda que o Centro Nacional de Gerenciamento de Riscos e Desastres - CENAD da Secretaria Nacional de Prote&amp;amp,ccedil,&amp;amp,atilde,o e Defesa Civil &amp;amp,ndash, SEDEC, n&amp;amp,atilde,o disp&amp;amp,otilde,e de banco de dados em formato de mapas de &amp;amp,aacute,reas de riscos de desastres. &amp;lt,/span&amp;gt,&amp;lt,/p&amp;gt, &amp;lt,p class=&amp;quot,MsoNormal&amp;quot, style=&amp;quot,mso-margin-top-alt: auto, mso-margin-bottom-alt: auto, line-height: normal,&amp;quot,&amp;gt,&amp;lt,span style=&amp;quot,font-size: 13.5pt, font-family: &amp;#39,Times New Roman&amp;#39,, serif,&amp;quot,&amp;gt,Ressaltamos que todos as informa&amp;amp,ccedil,&amp;amp,otilde,es contidas na planilha anexo est&amp;amp,atilde,o disponibilizadas para consulta no s&amp;amp,iacute,tio do S2ID (https://www.s2id.mi.gov.br)&amp;lt,/span&amp;gt,.&amp;amp,nbsp,&amp;lt,/p&amp;gt, &amp;lt,p class=&amp;quot,MsoNormal&amp;quot, style=&amp;quot,mso-margin-top-alt: auto, mso-margin-bottom-alt: auto, line-height: normal,&amp;quot,&amp;gt,&amp;lt,span style=&amp;quot,font-size: 13.5pt, font-family: &amp;#39,Times New Roman&amp;#39,, serif,&amp;quot,&amp;gt,Atenciosamente,&amp;amp,nbsp,&amp;lt,/span&amp;gt,&amp;lt,span style=&amp;quot,font-size: 10.5pt, font-family: Verdana, sans-serif,&amp;quot,&amp;gt,&amp;amp,nbsp,&amp;lt,/span&amp;gt,&amp;amp,nbsp,&amp;lt,/p&amp;gt, &amp;lt,p class=&amp;quot,MsoNormal&amp;quot, style=&amp;quot,mso-margin-top-alt: auto, mso-margin-bottom-alt: auto, line-height: normal,&amp;quot,&amp;gt,&amp;lt,span style=&amp;quot,font-size: 12pt, font-family: Arial, sans-serif,&amp;quot,&amp;gt,Servi&amp;amp,ccedil,o de Informa&amp;amp,ccedil,&amp;amp,atilde,o ao Cidad&amp;amp,atilde,o &amp;amp,ndash, SIC&amp;lt,br /&amp;gt, Minist&amp;amp,eacute,rio da Integra&amp;amp,ccedil,&amp;amp,atilde,o Nacional&amp;lt,br /&amp;gt, 0800 61 0021&amp;lt,br /&amp;gt, http://www.mi.gov.br/acesso-a-informacao&amp;lt,/span&amp;gt,&amp;lt,/p&amp;gt,</t>
  </si>
  <si>
    <t>06/12/2017 15:05:03</t>
  </si>
  <si>
    <t>59900000282201709</t>
  </si>
  <si>
    <t>Prezados Para fins de pesquisa acadêmica gostaria de ter acesso às informações seguintes: Volume de recursos previsto e executado em 2015 e 2016 bem como municípios de incidência em Bahia e Pernambuco das seguintes ações: Projeto de Integração do Rio São Francisco Programa de Desenvolvimento Integrado e Sustentável do Semiárido Programa de Desenvolvimento Sustentável de Recursos Hídricos para o Semi-Árido Brasileiro   Programa Nacional de Desenvolvimento dos Recursos Hídricos Sistema Nacional de Proteção e Defesa Civil  Obrigado</t>
  </si>
  <si>
    <t>19/06/2017 11:31:33</t>
  </si>
  <si>
    <t>Senhora,  O Serviço de Informações ao Cidadão – SIC do Ministério da Integração Nacional informa que, em atendimento ao seu pedido de informação, com relação ao Projeto de Integração do Rio São Francisco, encaminha-se anexo com os dados financeiros, obtidos do Tesouro Gerencial-SIAFI, das ações 5900 (Eixo Norte) e 12EP (Eixo Leste) relativas ao Projeto de Integração do Rio São Francisco com Bacias Hidrográficas do Nordeste Setentrional, bem como, os municípios onde ocorrem as obras. Ainda, informa-se que não há, no âmbito do Departamento de Projetos Estratégicos, um controle da divisão dos recursos por município ou estado. Ainda mais que se tratam, na maioria, de contratação direta onde os recursos não são repassados aos estados ou município.  Com relação ao Sistema Nacional de Proteção e Defesa Civil, disponibiliza-se os dados nos documentos anexos referentes às transferências de recursos aos Estados e Municípios em Situação de Emergência e Estado de Calamidade Pública nos exercícios de 2015 e 2016 com as respectivas dotações orçamentárias, incluindo as informações referentes aos estados da Bahia e Pernambuco.  No caso do Programa de Desenvolvimento Integrado e Sustentável do Semiárido, conforme levantamento da área técnica, para o ano de 2016, houve somente a transferência de limite financeiro para a Embrapa, no valor total de R$ 150.000,00 (cento e cinquenta mil reais), para a realização do evento Semiárido Show, no município de Petrolina – PE, por meio do Programa 2029 - Desenvolvimento Regional e Territorial e do Projeto das Rotas de Integração Nacional.  Informa-se ainda que as ações do Programa Água para Todos, que se encontra no âmbito do Programa Segurança Alimentar e Nutricional. No entanto, informa-se que o Programa Água para Todos, por meio de atuação do Ministério da Integração Nacional realizou a implementação de diversas tecnologias de acesso à água para o benefício de famílias residentes em zonas rurais dos dois estados, sendo que, nos colocamos à disposição para atendimento caso o solicitante tenha interesse nas informações desse Programa.  Atenciosamente,  Serviço de Informação ao Cidadão – SIC Ministério da Integração Nacional 0800 61 0021 http://www.mi.gov.br/acesso-a-informacao</t>
  </si>
  <si>
    <t>10/07/2017 14:49:46</t>
  </si>
  <si>
    <t>1590000691201768</t>
  </si>
  <si>
    <t>MinC – Ministério da Cultura</t>
  </si>
  <si>
    <t>Olá. Onde moro o governo anuncia há dez anos a efetivação de uma biblioteca pública. O espeço físico já estava pronto mas as prateleiras permaneceram vazias durante todos esses anos. Atualmente a biblioteca está passando por uma reforma e há promessa para adquirir o acervo bibliográfico. Contudo, também está sendo anunciada a aquisição de materiais de restauração do acervo. Há algum ato normativo ou prática consolidada (costume) que determine ou o indique a necessidade de já adquirir materiais dessa natureza quando o acervo é recente? É tecnicamente recomendável essa aquisição prematura? Segue matéria jornalística para contextualização: http://www.opopular.com.br/editorias/magazine/inauguração-da-biblioteca-do-ccon-é-adiada-novamente-1.1305305</t>
  </si>
  <si>
    <t>08/07/2017 01:34:34</t>
  </si>
  <si>
    <t>Prezado (a) Sr. (a),              Encaminhamos, em anexo, manifestação elaborada pela Coordenação-Geral do Sistema Nacional de Bibliotecas Públicas – CGSNBP/DLLLB/SCDC.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</si>
  <si>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31/07/2017 14:27:46</t>
  </si>
  <si>
    <t>1590000988201723</t>
  </si>
  <si>
    <t>Gostaria do levantamento dos dados sobre: -O número de pessoas (trabalhadores) cadastradas no programa por UF, -Números de empreses cadastradas no programa do vale-cultura, -A evolução do consumo dos bens culturais por ano (2012-2017), -Renuncia fiscal provocada pelo programa por ano (2012-2017), -Valor corrente do orçamento destinado ao programa por ano (2012-2017), -Porcentagem do valor destinado ao programa em relação ao orçamento total do Ministério da Cultura.</t>
  </si>
  <si>
    <t>29/09/2017 18:33:36</t>
  </si>
  <si>
    <t>Prezado (a) Sr. (a),              Encaminhamos, em anexo, resposta elaborada pela Secretaria de Fomento e Incentivo à Cultura – SEFIC.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</si>
  <si>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24/10/2017 09:13:46</t>
  </si>
  <si>
    <t>1590000709201721</t>
  </si>
  <si>
    <t>Existe algum fundo de financiamento para realização de apresentações e performances por parte dos alunos de universidades públicas, em especial de integrantes de cursos como artes cênicas e ou artes visuais?</t>
  </si>
  <si>
    <t>12/07/2017 19:48:17</t>
  </si>
  <si>
    <t>02/08/2017 16:55:08</t>
  </si>
  <si>
    <t>1590001086201712</t>
  </si>
  <si>
    <t>Diante disso, gostaria de verificar a possibilidade de me encaminharem via e-mail relação atualizada das  Secretarias de Cultura de todos os Estados e Capitais, com o nome e contato do responsável por cultura ou dança.</t>
  </si>
  <si>
    <t>27/10/2017 01:08:26</t>
  </si>
  <si>
    <t>Prezado (a) Sr. (a),              Encaminhamos, em anexo, respostas elaboradas pela Chefia de Gabinete do Ministro - CHGM e pela Secretaria de Articulação e Desenvolvimento Institucional - SADI.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</si>
  <si>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31/10/2017 16:24:50</t>
  </si>
  <si>
    <t>54800000560201724</t>
  </si>
  <si>
    <t>Ministérios menores</t>
  </si>
  <si>
    <t>MDA – Ministério do Desenvolvimento Agrário</t>
  </si>
  <si>
    <t>Gostaria de ter acesso a produtos de consultores da SRA e SAF da Secretaria Especial de Agricultura Familiar e Desenvolvimento Agrário que tratem de modalidades ecológico-sustentáveis de desenvolvimento econômico aplícáveis ao Cerrado e de baixo impacto ambiental, como Permacultura, Agrofloresta, Meliponicultura e semelhantes. Solicito também, caso haja, material teórico-acadêmico relacionado para fins de pesquisa e produção de trabalho dissertativo acerca do assunto.</t>
  </si>
  <si>
    <t>10/08/2017 17:24:05</t>
  </si>
  <si>
    <t>Prezado(a) Senhor(a),  Em atenção ao Pedido de Informação e-SIC NUP 54800.000560/2017-24, os Gabinetes da Subsecretaria de Reordenamento Agrário (SRA) e da Subsecretaria de Agricultura Familiar (SAF) informaram que não há no âmbito do Projeto de Cooperação Técnica IICA/SRA BRA/14/002 e do  Projeto de Cooperação Técnica PNUD/SAF BRA/11/009 documentos formulados com a temática mencionada por Vossa Senhoria.  Salientamos que, caso Vossa Senhoria não fique satisfeito com a resposta, é cabível recurso de 1ª instância à SRA e à SAF.  Atenciosamente, SIC-SEAD/CC/PR</t>
  </si>
  <si>
    <t>29/08/2017 18:27:08</t>
  </si>
  <si>
    <t>54800000789201769</t>
  </si>
  <si>
    <t>Total de número de DAP´S do município,  - Quantitativos por enquadramento, - Quantas DAP’s tem a mulher como 1ª titular, - Número de instituições emissoras de DAP’s e quais são, - Condições de uso e posse da terra, - Atividades (produções) principais desenvolvidas, - Tamanho dessas propriedades, - Políticas públicas acessadas por esses agricultores (as). - Renda do estabelecimento, - Renda fora do estabelecimento, - Força de Trabalho Familiar, - Força de Trabalho Contratada.</t>
  </si>
  <si>
    <t>30/10/2017 10:48:54</t>
  </si>
  <si>
    <t>&amp;lt,p&amp;gt,Prezado(a) Senhor(a),&amp;lt,/p&amp;gt, &amp;lt,p&amp;gt,Em aten&amp;amp,ccedil,&amp;amp,atilde,o ao Pedido de Informa&amp;amp,ccedil,&amp;amp,atilde,o e-SIC NUP&amp;amp,nbsp,54800.000789/2017-69, seguem 2 (dois) anexos com as considera&amp;amp,ccedil,&amp;amp,otilde,es da Coordena&amp;amp,ccedil,&amp;amp,atilde,o-Geral de Monitoramento e Avalia&amp;amp,ccedil,&amp;amp,atilde,o (CGMA/SAF).&amp;lt,/p&amp;gt, &amp;lt,p&amp;gt,Salientamos que, caso Vossa Senhoria n&amp;amp,atilde,o fique satisfeito(a) com a resposta apresentada, &amp;amp,eacute, cab&amp;amp,iacute,vel recurso de 1&amp;amp,ordf, inst&amp;amp,acirc,ncia ao Gabinete da Subsecretaria de Agricultura Familiar (Gabinete/SAF).&amp;lt,/p&amp;gt, &amp;lt,p&amp;gt,Atenciosamente,&amp;lt,/p&amp;gt, &amp;lt,p&amp;gt,SIC-SEAD/CC/PR&amp;lt,/p&amp;gt,</t>
  </si>
  <si>
    <t>04/12/2017 15:22:09</t>
  </si>
  <si>
    <t>37400002330201793</t>
  </si>
  <si>
    <t>MPS – Ministério da Previdência Social</t>
  </si>
  <si>
    <t>Minha dúvida é quanto a fórmula de cálculo do valor de aposentadoria para quem estará na regra de transição conforme Pec 287/2016. Caso o contribuinte já tenha cumprido 30 anos de contribuição e idade acima de 45 anos sendo do sexo feminino, qual será a fórmula de cálculo do valor para aposentadoria após promulgação da Lei? Será 51% sobre a média mais 1% por ano de contribuição? Neste caso então com mais de 45 anos de idade ,30 de contribuição e sexo feminino o benefício seria 81% da média? Questiono porque algumas pessoas tem o entendimento que o cálculo desse 1% por ano de contribuição seria além dos 30 anos já contribuídos. Agradeço se me for esclarecido esse ponto da transição.</t>
  </si>
  <si>
    <t>14/04/2017 11:45:39</t>
  </si>
  <si>
    <t>Prezado (a) Sr(a). S. S. V.,  Em atenção à sua solicitação, informamos que a resposta encontra-se anexa.  Atenciosamente, Serviço de Informações ao Cidadão-SIC Previdência Social</t>
  </si>
  <si>
    <t>16/05/2017 15:43:41</t>
  </si>
  <si>
    <t>CGU/37400002330201793</t>
  </si>
  <si>
    <t>1390000423201701</t>
  </si>
  <si>
    <t>MC – Ministério das Comunicações</t>
  </si>
  <si>
    <t>A Rádio Natureza FM, 98,3MHz, de Balneário Camboriú está sob a responsabilidade da igreja evangélica Luz da Vida desde quando? Ela já foi de propriedade da Fundação Rodesindo Pavan? Quais são e quais já foram os diretores da entidade perante o Ministério?</t>
  </si>
  <si>
    <t>17/04/2017 16:32:02</t>
  </si>
  <si>
    <t>Prezado Senhor,  Em atenção ao seu pedido de informação nº 01390000423201701, que diz:Solicito o encaminhamento da relação dos proprietários da Rádio Natureza de Balneário Camboriú, uma rádio comunitária que opera na cidade. Solicito também saber quando a outorga foi concedida quais pessoas/entidades já foram proprietárias do canal.Detalhamento A Rádio Natureza FM, 98,3MHz, de Balneário Camboriú está sob a responsabilidade da igreja evangélica Luz da Vida desde quando? Ela já foi de propriedade da Fundação Rodesindo Pavan? Quais são e quais já foram os diretores da entidade perante o Ministério?, cumpre informar que:  A Coordenação-Geral de Radiodifusão Comunitária(CGRC) informou que não foi possível atender à solicitação em referência, tendo em vista que a Coordenação necessita de informações adicionais para localizar o processo, tais como o CNPJ da entidade ou a Razão Social.  Ademais, cumpre informar que, na localidade de Balneário Camboriú/SC há apenas uma entidade autorizada a executar o Serviço de Radiodifusão Comunitária, qual seja, Associação Comunitária e Ecológica do Rio Camboriú - ACERC.  Caso entenda necessário, eventuais recursos devem ser dirigidos à Secretaria de Radiodifusão, no prazo de 10 dias, a contar do recebimento desta informação.  O Ministério agradece o seu contato.  Atenciosamente,  Secretaria de Radiodifusão Ministério da Ciência, Tecnologia, Inovações e Comunicações</t>
  </si>
  <si>
    <t>24/04/2017 23:39:10</t>
  </si>
  <si>
    <t>72550000020201711</t>
  </si>
  <si>
    <t>MTur – Ministério do Turismo</t>
  </si>
  <si>
    <t>Trabalho na Associação Brasileira das Corretoras de Câmbio e gostaria de saber se existem dados de turismo emissivo do ano de 2016, dos principais países de destino turístico e perfil do turista brasileiro, uma estimativa da quantidade de turistas brasileiros no exterior.   Grato.</t>
  </si>
  <si>
    <t>30/01/2017 10:11:29</t>
  </si>
  <si>
    <t>Segue resposta da área técnica:  Prezado,  Informamos que as estimativas dos dados do turismo emissivo para o ano de 2016, devem sair a partir do segundo semestre de 2017.   Atenciosamente,   DEPES</t>
  </si>
  <si>
    <t>13/03/2017 10:52:59</t>
  </si>
  <si>
    <t>37400000759201746</t>
  </si>
  <si>
    <t>Boa tarde, preciso da tabela de atualização das remunerações (Fator Previdenciário) de novembro e dezembro do ano de 2009</t>
  </si>
  <si>
    <t>06/02/2017 18:36:44</t>
  </si>
  <si>
    <t>Prezado (a) Sr(a). J. F. G.,  Em atenção à sua solicitação, informamos que a resposta encontra-se anexa.  Atenciosamente, Serviço de Informações ao Cidadão-SIC Previdência Social</t>
  </si>
  <si>
    <t>15/02/2017 16:04:22</t>
  </si>
  <si>
    <t>CGU/37400000759201746</t>
  </si>
  <si>
    <t>37400001906201703</t>
  </si>
  <si>
    <t>Como funcionária do setor de saúde do trabalhador na BAHIA, cadastro 19440845, gostaria de ter acesso as infgormações dos dados de doenças e agravos a saúde dos trabalhadores no ambito nacional, estadual e municipal (salvador) a fim de elaborar relatórios. Gostaria de aessar o DATAPREV</t>
  </si>
  <si>
    <t>28/03/2017 09:56:27</t>
  </si>
  <si>
    <t>Prezado (a) Sr(a). A.C.D.M.  A Lei de Acesso à Informação, Lei nº 12.527, de 18 de novembro de 2011, assegura a divulgação de informações públicas e de interesse público.  Em atenção à sua solicitação, informamos que O Sistema Único de Benefícios – SUB é um sistema restrito, motivo pelo qual não podemos disponibilizar o acesso direto ao banco. O cidadão elaborando um recorte da informação desejada informando os dados específicos pode solicitar, mediante, SIC de forma que a mesma seja disponibilizada.  Serviço de Informações ao Cidadão-SIC Previdência Social</t>
  </si>
  <si>
    <t>17/05/2017 16:10:34</t>
  </si>
  <si>
    <t>CGU/37400001906201703</t>
  </si>
  <si>
    <t>37400000320201713</t>
  </si>
  <si>
    <t>sou depto pessoal / RH de um grupo, ano passado o FAP no relatório saiu:  FAP do estabelecimento:   Fap original 0,9916 / Fap bloqueado 1,0000 / data do cálculo 30/09/2015   FAP a ser informado no SEFIP: 1,0000  Neste ano 2017:  FAP do estabelecimento:   Fap original 1,0175 / data do cálculo 30/09/2016   Fap a ser informado no SEFIP  *vide orientação da IN 971 e Ato declaratório Executivo SRFB em documento de apoio.  Esta instrução tem mais de 200 folhas.  Já estive na RFB me mandaram na Previdência (que só cuida de benefícios), voltei na RFB e não me souberam dizer  eu uso o valor do FAP original para as guias deste ano, ou deixo como esta?????</t>
  </si>
  <si>
    <t>16/01/2017 14:48:10</t>
  </si>
  <si>
    <t>Prezada Senhora G.C.B.  Em atenção à sua solicitação, informamos que a resposta encontra-se anexa.  Atenciosamente, Serviço de Informações ao Cidadão-SIC Previdência Social</t>
  </si>
  <si>
    <t>01/02/2017 10:09:27</t>
  </si>
  <si>
    <t>CGU/37400000320201713</t>
  </si>
  <si>
    <t>1390000521201730</t>
  </si>
  <si>
    <t>Recebi e-mail dizendo que estava disponível a resposta à minha demanda de protocolo n. 53850.000390/2017-20, contudo, quando clico no link encaminhado no e-mail, a página do e-sic diz que não tenho permissão para acessar o conteúdo. Já tentei me logar com o meu login vinculado ao MCTIC (sou da Anatel) quanto com nome de usuário pessoa física (mesmo CPF) e com este login diz que nenhum registro foi encontrado.</t>
  </si>
  <si>
    <t>10/05/2017 18:21:13</t>
  </si>
  <si>
    <t>Prezado Senhor,  Em consulta ao nosso banco de dados, informamos que seu pedido de iinformação nº 53850000390201720 foi reencaminhado para o Ministério da Educação (MEC), por ser o órgão responsável para tratar sobre o assunto.  Diante ao exposto, sugerimos a Vossa Senhoria registrar uma nova demanda naquele órgão.  O Ministério agradece o seu contato.  Atenciosamente,  Serviço de Informações ao Cidadão Ministério da Ciência, Tecnologia, Inovações e Comunicações</t>
  </si>
  <si>
    <t>16/05/2017 11:57:13</t>
  </si>
  <si>
    <t>8850000952201781</t>
  </si>
  <si>
    <t>MJ – Ministério da Justiça</t>
  </si>
  <si>
    <t>Prezados,   Boa tarde.   Solicitamos, por gentileza, esclarecimentos se, no âmbito do comércio eletrônico, o fornecedor estrangeiro sem sede ou representação no Brasil está sujeito às regras do Decreto Federal 7.962/2013, especificamente quanto à necessidade de informar eventual CNPJ ou CPF (artigo 2º, I).   Ademais, se for aplicável o Decreto Federal 7.962/2013, como se deve proceder caso o fornecedor estrangeiro não tenha inscrição no CNPJ ou CPF?  Obrigado,   Lucas Aparecido de Almeida Pereira</t>
  </si>
  <si>
    <t>02/03/2017 12:48:34</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</si>
  <si>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</si>
  <si>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20/03/2017 17:49:32</t>
  </si>
  <si>
    <t>CGU/08850000952201781</t>
  </si>
  <si>
    <t>8850000088201717</t>
  </si>
  <si>
    <t>Prezados,   Peço-vos que encaminhem essa denúncia para a Secretaria Especial de Políticas de Promoção da Igualdade Racial (SEPPIR), sobre a conduta anti-isonômica perante os candidatos aprovados cotistas.  Desde já agradeço.  Laércio Ferreira Araújo.</t>
  </si>
  <si>
    <t>06/01/2017 20:17:18</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</si>
  <si>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O seu pedido se enquadra como DENÚNCIA, estando, portanto, fora do escopo da Lei de Acesso. Caso em que o Serviço de Informação ao Cidadão, não constitui canal adequado.  Assim, pedimos que registre sua denúncia junto à Ouvidoria da Secretaria de Políticas de Promoção da Igualdade Racial SEPPIR, que pode ser acessada por e-mail ou telefone:  E-mail: ouvidoria@seppir.gov.br Telefone: (61) 2025-7000 Site: www.seppir.gov.br/ouvidoria  Atenciosamente,   Serviço de Informação ao Cidadão (61) 2025-3949</t>
  </si>
  <si>
    <t>13/01/2017 14:14:26</t>
  </si>
  <si>
    <t>CGU/08850000088201717</t>
  </si>
  <si>
    <t>8850002457201714</t>
  </si>
  <si>
    <t>Prezados Senhores, solicito Relatório de Classificação Indicativa do seguinte filme: A GAROTA OCIDENTAL - ENTRE O CORAÇÃO E A TRADIÇÃO (NOCES, Bélgica / França / Luxemburgo / Paquistão - 2016) Produtor(es): Jour2Fête Diretor(es): Stephan Streker Distribuidor(es): CINEMATOGRÁFICA DISTRIBUIDORA DE FILMES LT- DA Classificação Pretendida: não recomendado para menores de doze anos Gênero: Drama Tipo de Material Analisado: Link Internet Classificação Atribuída: não recomendado para menores de dezesseis anos Contém: Violência Processo: 08017.000646/2017-76 Requerente: CINEMATOGRÁFICA DISTRIBUIDORA DE FILMES LTDA</t>
  </si>
  <si>
    <t>14/06/2017 14:14:21</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</si>
  <si>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</si>
  <si>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29/06/2017 16:50:46</t>
  </si>
  <si>
    <t>8850002634201754</t>
  </si>
  <si>
    <t>Gostaria de saber se o convênio com o Programa Crack é possível vencer está vigente com o município de Limeira-SP e o valor que foi repassado pelo Governo Federal até o momento.  Grata.</t>
  </si>
  <si>
    <t>27/06/2017 11:03:14</t>
  </si>
  <si>
    <t>Prezada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</si>
  <si>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13/07/2017 14:41:43</t>
  </si>
  <si>
    <t>8850001483201717</t>
  </si>
  <si>
    <t>Eu tenho meus direitos políticos suspensos, por não cumprimento a obrigações a todos imposta. Porém o Exercito brasileiro por minha solicitação já cancelou minha eximição através do Boletim Interno 092 de 19/05/2015, e já me deu o CDI (certificado de dispensa de incorporação). Agora preciso da segunda parte que é buscar os meus direitos políticos, e preciso de informação de como fazer.   Desde já agradeço,</t>
  </si>
  <si>
    <t>06/04/2017 13:16:33</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</si>
  <si>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</si>
  <si>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17/04/2017 14:49:03</t>
  </si>
  <si>
    <t>8850001921201747</t>
  </si>
  <si>
    <t>Devido a dados coletados para uma pesquisa, gostaria de saber se vocês obtém informação sobre os números de armas que cada polícia (federal, civil e militar) possue em seu sistema, no período de 1990 à 2016.</t>
  </si>
  <si>
    <t>10/05/2017 15:16:09</t>
  </si>
  <si>
    <t>Prezado Senhor,    Em atenção a sua demanda por informação, encaminhamos os arquivos digitais contendo a informação solicitada, por meio de um link de acesso ao seu processo administrativo.  para acessá-lo, basta clicar no seguinte endereço eletrônico:     http://sei.mj.gov.br/sei/processo_acesso_externo_consulta.php?id_acesso_externo=168135&amp;infra_hash=e14c32599dc2aa47f25d601ac58c1307     Nos colocamos à disposição para dirimir eventuais dúvidas.     Atenciosamente,     Serviço de Informação ao Cidadão - SIC/MJ  (61) 2025-3949 - sic@mj.gov.br</t>
  </si>
  <si>
    <t>07/06/2017 19:55:52</t>
  </si>
  <si>
    <t>8850004157201761</t>
  </si>
  <si>
    <t>Mediante o Ofício n. 2808/2007/DRCI-SNJ-MJ (cópia anexa) o Ministério da Justiça encaminhou ao Ministério Público Federal documentação fornecida pelo HSBC Bank nos Estados Unidos. Essa documentação foi encaminhada ao Brasil pela autoridade norte-americana em razão do MLAT nº. 58/06, no âmbito do Acordo de Assistência Judiciária em Matéria Penal entre o Governo do Brasil e o Governo dos Estados Unidos. O documento pelo qual o Departamento de Justiça norte-americano encaminhou para o Ministério da Justiça do Brasil a resposta ao MLAT 58/06 (cópia anexa) foi a Nota n. 18225167 (documento ao qual a requerente deseja ter acesso). A Requerente deseja ter acesso à Nota n. 18225167 para saber exatamente que restrições o Departamento de Justiça norte-americano impôs à utilização dos documentos fornecidos em resposta ao MLAT 58/06, possibilidade prevista no item VII.2 do aludido Acordo de Assistência Judiciária em Matéria Penal. Esclarece que o acesso à Nota n. 18225167 é importante para defesa da Requerente contra acusações de improbidade administrativa, e que parece terem sido impostas restrições ao uso das informações pelo Departamento de Justiça norte-americano, diante do que está escrito no item 3 do Ofício n. 2808/2007/DRCI-SNJ-MJ (cópia anexa).</t>
  </si>
  <si>
    <t>19/09/2017 13:59:07</t>
  </si>
  <si>
    <t>02/10/2017 16:05:37</t>
  </si>
  <si>
    <t>8850001527201717</t>
  </si>
  <si>
    <t>Solicitação de certidão para comprovar judicialmente quem consta como sócios e proprietários da empresa LIMA &amp; CATANIO LTDA. ME, diante os autos de processo n. 0006306-04.2016.8.24.0091 da Comarca de Palhoça - SC. Tal requerimento e se eventual deferimento será juntado a respectiva certidão nos autos mencionados acima.</t>
  </si>
  <si>
    <t>10/04/2017 15:15:42</t>
  </si>
  <si>
    <t>Prezado Senhor,  Em atenção a sua demanda, esclarecemos que o Ministério da Justiça e Segurança Pública - MJ, não tem prerrogativas para responder sobre esse assunto, uma vez que esse tema não faz parte de nossas atribuições ou competências regimentais.  Esclarecemos que ao Ministério da Justiça e Segurança Pública é órgão integrante do Poder EXECUTIVO Federal. Por isso, não dispõe de dados e informações relativas às competências e atividades dos órgãos integrantes do Poder Judiciário, tais como o andamento de processos judiciais.  Dessa forma, sugerimos que direcione seu questionamento ao órgão que possui a custodia do processo, para que possa receber as informações adequadas.  Links relacionados:  https://esaj.tjsc.jus.br/cpopg/open.do  http://www.tjsc.jus.br/web/acesso-a-informacao-e-transparencia  https://esaj.tjsc.jus.br/cpopg/show.do?processo.codigo=2J0000AA50000&amp;processo.foro=23&amp;uuidCaptcha=sajcaptcha_db85a755cd4a4ba0903e7c3ca961a927   Atenciosamente,  Serviço de Informação ao Cidadão - SIC/MJ (61) 2025-3949</t>
  </si>
  <si>
    <t>19/04/2017 09:39:40</t>
  </si>
  <si>
    <t>8850001670201709</t>
  </si>
  <si>
    <t>Boa tarde,  Sou estudante de Jornalismo e estou elaborando uma pauta a respeito das mortes ocorridas devido a confrontos entre as torcidas organizadas no Brasil.  Gostaria de saber dados específicos a respeito do número de óbitos decorrentes em confrontos entre torcidas organizadas no Brasil durante o ano de 2016 e os danos patrimoniais causados por esses conflitos.   Atenciosamente,  Claudia Riello</t>
  </si>
  <si>
    <t>20/04/2017 12:54:14</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</si>
  <si>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  (61) 2025-394</t>
  </si>
  <si>
    <t>18/05/2017 17:36:21</t>
  </si>
  <si>
    <t>CGU/08850001670201709</t>
  </si>
  <si>
    <t>8850002631201711</t>
  </si>
  <si>
    <t>Solicito acesso às seguintes informações, relacionadas a repasses de recursos Fundo de Defesa dos Direitos Difusos: 1 – Houve algum repasse de recursos ao Fundo Estado de Defesa do Consumidor do Estado do Rio Grande do Sul nos últimos cinco anos? 1.1 – Caso tenha ocorrido algum repasse, quando foi realizado? 1.2 – Caso tenha ocorrido algum repasse, qual foi seu valor? 2 – Existe algum sítio eletrônico onde seja possível verificar, mediante transparência ativa e independentemente de requerimentos, informações sobre o FDDD, tais valores depositados, origens desses valores, repasses desses valores, etc? 2.1 – Caso não exista, por quais motivos, de fato e de direito, isso ocorre?</t>
  </si>
  <si>
    <t>27/06/2017 08:51:21</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</si>
  <si>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</si>
  <si>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17/07/2017 18:37:31</t>
  </si>
  <si>
    <t>8850000588201759</t>
  </si>
  <si>
    <t>Sou Agente de Escolta e Vigilância Penitenciária, da Secretaria de Administração Penitenciária - SAP - SP. Lotado na Penitenciária de Marília. Digo que obtive o presente certificado a ANTONIO CARLOS RIBEIRO, portador do CPF: 287.737.818-78, pela conclusão do curso a distância Condutores de Veículos de Emergência, promovido pela Rede Nacional de Educação a Distância em Segurança Pública, no período de 15/6/2016 a 3/8/2016, totalizando a carga horária de 60 horas, registrado no livro digital nº 4, registro nº 2919309 -MJ/SENASP.   Gostaria de ser informado pela CGIE (Coordenadoria Geral de Informática e Estatística) do Denatran se a Senasp encaminhou a lista de aprovados para o Renach, órgão responsável por inserir a especialidade do Curso CVE (Condutor de Veículo de Emergência) nas CNHs dos alunos aprovados no curso.   Quero que seja enviado pois estou esperando a 6 meses e esse curso acima descrito pois tenho o direito de ser relacionado em minha CNH pela PORTARIA Nº 80, DE 6 DE JUNHO DE 2014.  Desde já agradeço as informações prestadas e os serviços realizados.</t>
  </si>
  <si>
    <t>06/02/2017 15:53:23</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</si>
  <si>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</si>
  <si>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21/02/2017 17:13:30</t>
  </si>
  <si>
    <t>CGU/08850000588201759</t>
  </si>
  <si>
    <t>8850001351201795</t>
  </si>
  <si>
    <t>Solicito cópia digitalizada do processo que resultou na contratação do restaurante SENAC para os serviços de restaurante nas dependências do MJ. Saliento que são todos os documentos do processo de contratação - do estudo (projeto básico), passando pela licitação e finalizando na contratação. Obrigado.</t>
  </si>
  <si>
    <t>29/03/2017 10:41:07</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</si>
  <si>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Devido o tamanho exceder o limite permitido do e-mail, não foi possível posta la. Entretanto a informação completa foi inserida no sistema e-SIC.     Atenciosamente,  Serviço de Informação ao Cidadão -SIC/MJ  (61) 2025-3949</t>
  </si>
  <si>
    <t>07/04/2017 17:51:39</t>
  </si>
  <si>
    <t>CGU/08850001351201795</t>
  </si>
  <si>
    <t>8850000525201701</t>
  </si>
  <si>
    <t>Prezados,  entre 2005 e 2010, houve diversas iniciativas para elaborar legislações sobre terrorismo.  1) Em 2006, a partir de uma iniciativa da ENCCLA, iniciaram-se discussões que resultaram na apresentação de um anteprojeto de lei tipificando terrorismo (http://memoria.ebc.com.br/agenciabrasil/noticia/2007-03-13/governo-estuda-anteprojeto-de-lei-contra-terrorismo). Essas discussões ocorreram no seio da Secretaria de Assuntos Legislativos do MJ. Gostaria de ter a acesso a todos os documentos produzidos pelo grupo de trabalho encarregado de elaborar esse anteprojeto, assim como, especialmente, as atas das reuniões e este anteprojeto.  2)  Em 2008, a partir de uma iniciativa da Câmara de Relações Exteriores e Defesa Nacional (CREDEN), desenvolveu-se outro grupo de trabalho dedicado à elaboração de uma lei para defesa do Estado Democrático de Direito, onde estariam incluídas dispositivos sobre terrorismo. Esse grupo de trabalho, liderado pela Secretaria de Assuntos Legislativos, enviou questionamentos a todos os ministérios do governo federal para receber contribuições para aquelas discussões. Foram realizadas reuniões mensais e, ao final de 2010, foi elaborado um anteprojeto de lei. Gostaria de ter acesso aos documentos produzidos no seio daquele grupo de trabalho, incluindo, mas não apenas, as respostas aos questionários enviados pelo MJ aos ministérios do governo federal, as atas das reuniões e o anteprojeto que foi produto do seu trabalho.  Grato.</t>
  </si>
  <si>
    <t>02/02/2017 13:27:48</t>
  </si>
  <si>
    <t>06/03/2017 18:23:06</t>
  </si>
  <si>
    <t>CGU/08850000525201701</t>
  </si>
  <si>
    <t>Em 2 de fevereiro de 2017 foi apresentado Pedido de Acesso à Informação ao Ministério da Justiça para que fornecessem documentos relacionados a iniciativas legislativas desenvolvidas entre 2006 e 2010 para que fosse produzida legislação sobre o tema do terrorismo.  Em 22 de fevereiro de 2017, o MJ prorrogou o prazo para fornecimento desses documentos.  Em 6 de março de 2017, foi apresentada a seguinte resposta:  Em atenção ao pedido de acesso à informação, protocolo no 08850000525201701, informo que, após o encerramento das atividades do grupo de trabalho instituído para a discussão do tema, a minuta do anteprojeto foi submetida às instâncias superiores, e ainda aguarda deliberação. Portanto, com base no artigo 20 do Decreto nº 7.724 de 16 de maio de 2012, os documentos produzidos no âmbito do grupo de trabalho são considerados documentos preparatórios, e seu acesso público será possível somente após a publicação do ato. Esta Secretaria de Assuntos Legislativos permanece à disposição.  Com a devida vênia, a decisão merece reforma, razão pela qual se apresenta este recurso. Inicialmente, cumpre ressaltar que o pedido inicial se referiu a duas iniciativas distintas – uma derivada de ação da ENCCLA, em 2006/07, e outra derivada de CREDN, em 2009/10, ambas lideradas pela SAL/MJ. A decisão acima faz referência apenas a um anteprojeto, não distinguindo as iniciativas mencionadas, nem apresentando justificativa específica para cada recusa. De outro lado, a justificativa apresentada, com base no art. 20 do Dec. 7.724/2012, é claramente ilegal e incompatível com a Lei 12.527. O texto do referido dispositivo lê: “Art. 20.  O acesso a documento preparatório ou informação nele contida, utilizados como fundamento de tomada de decisão ou de ato administrativo, será assegurado a partir da edição do ato ou decisão.” A princípio, contesta-se a caracterização de todos os documentos produzidos no âmbito dos grupos de trabalho como preparatórios. Constituem documentos históricos que retratam importantes discussões e percepções sobre um tema de grande importância no cenário político nacional. Principalmente, deve-se constatar que a ausência de “edição do ato ou decisão” não pode servir de justificativa para o sigilo eterno sobre os documentos que fundamentaram a sua elaboração, mesmo não tendo sido apresentados ao Congresso Nacional, como seria o caso de um anteprojeto de lei.  É óbvio que não há qualquer possibilidade realista de que esses anteprojetos venham a ser efetivamente apresentados e publicados – já foi promulgada lei sobre o mesmo tema em 2016 – a Lei Antiterrorismo (Lei nº 13.260/2016). Mais de 10 anos se passaram sem que eles tenham sido apresentados ao Congresso Nacional – sinal de que a deliberação sobre eles já se concluiu e optou-se por não apresentá-los. Entendimento diverso consagraria a hipótese do sigilo eterno a qual foi claramente repelida pela Lei de Acesso à Informação. A justificativa de que deve se aguardar a publicação do ato para que se disponibilizem os documentos preparatórios não se sustenta nos casos em que, após discussões e deliberações, optou-se pela inércia, ou seja, pela não publicação. O acolhimento dessa justificativa impossibilitaria o acesso público à grande parte dos documentos que foram produzidos por agentes públicos.  Os relatos das discussões, o registro da participação dos diversos órgãos naqueles grupos e os anteprojetos produzidos no âmbito de ambas as iniciativas são documentos históricos e públicos, de maneira que acesso a eles deve ser garantido em obediência à Lei de Acesso à Informação.</t>
  </si>
  <si>
    <t>2017-03-21</t>
  </si>
  <si>
    <t>Prezado Senhor,  Em atenção ao Recurso em 1ª Instância, registrado em 15/03/2017, encaminhamos arquivo anexo com a resposta elaborada pela Unidade competente deste Ministério.    Registre-se que, no caso de indeferimento de acesso a informações ou às razões da negativa do acesso, poderá interpor recurso contra a decisão no prazo de 10 (dez) dias a contar da sua ciência, à autoridade máxima do órgão, que deverá apreciá-lo no prazo de cinco dias contado da sua apresentação.  Atenciosamente,  Serviço de Informação ao Cidadão - SIC/MJ (61) 2025-3949</t>
  </si>
  <si>
    <t>2680000622201716</t>
  </si>
  <si>
    <t>MMA – Ministério do Meio Ambiente</t>
  </si>
  <si>
    <t>Solicito lista* de dados e informações coletados e armazenados por esta pasta junto a entidades privadas (empresas, organizações não governamentais, fundações privadas etc.).  *Apenas relação nominal, não os dados e informações em si.</t>
  </si>
  <si>
    <t>19/04/2017 14:01:38</t>
  </si>
  <si>
    <t>Prezada Solicitante,  Em atenção ao seu pedido de informação, registrado em 19/4/2017, segue em anexo arquivo com a resposta elaborada por este Serviço de Informação ao Cidadão do Ministério do Meio Ambiente - SIC/MMA.  Atenciosamente, -- SIC/MMA (61) 2028.2228</t>
  </si>
  <si>
    <t>27/04/2017 09:13:40</t>
  </si>
  <si>
    <t>CGU/02680000622201716</t>
  </si>
  <si>
    <t>2680001066201797</t>
  </si>
  <si>
    <t>Solicitação Copia Plano Municipal de Resíduos Solidos, Cópia do Projeto Municipal de Aterro Sanitário e cópia das 3 últimas atas da Reunião do Conselho Municipal de Meio Ambiente da da cidade de Patos, estado da Paraíba.</t>
  </si>
  <si>
    <t>23/06/2017 15:01:55</t>
  </si>
  <si>
    <t>Prezada Cidadã,  O Ministério do Meio Ambiente não dispõe dos documentos solicitados, que são de âmbito municipal. Sugere-se contactar a referida prefeitura municipal. Cabe esclarecer que a Lei 12.305/2010 trouxe em seus artigos 16 e 18, como condição para que estados e municípios tenham acesso a recursos da União, a partir de 2 de agosto de 2012, a elaboração dos respectivos planos de resíduos sólidos. Porém, não menciona a necessidade de entrega destes planos a algum órgão específico. Portanto, quando o município ou estado for pleitear recursos da União destinados à gestão de resíduos sólidos a algum órgão do governo federal (ex: Ministério do Meio Ambiente, Ministério das Cidades, Funasa, Caixa Econômica Federal, Banco do Brasil, BNDES) será necessário, neste momento, apresentar o seu plano para ter acesso aos recursos.   Por este motivo, não há, atualmente, no Ministério do Meio Ambiente, um cadastro dos planos munciipais já elaborados. Há a previsão de cadastramento dos planos de resíduos no Sistema Nacional de Informações sobre a Gestão de Resíduos Sólidos (SINIR). Esta funcionalidade, no entanto, ainda não está operacionalizada.  Registre-se que, caso a ora requerente necessite de novas ou outras informações referentes ao assunto favor enviar uma nova solicitação, ou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Secretário da Secretaria de Recursos Hídricos e Qualidade Ambiental.  Atenciosamente,  Zilda Maria Faria Veloso Diretora do Departamento de Qualidade Ambiental e Gestão de Resíduos Ministério do Meio Ambiente</t>
  </si>
  <si>
    <t>07/07/2017 09:00:32</t>
  </si>
  <si>
    <t>2680000947201791</t>
  </si>
  <si>
    <t>O que vocês estão fazendo para tentar combater o desflorestamento no país? O que vocês estão fazendo para impedir o desmatamento dos outros ecossistemas? O que estão fazendo para impedir queimadas e incêndios?</t>
  </si>
  <si>
    <t>08/06/2017 13:07:52</t>
  </si>
  <si>
    <t>Prezada Cidadã,  		Em atenção ao Pedido de Acesso à informação, protocolado em 8/6/2017 no e-SIC sob o nº 02680000947201791, informamos que a Lei de Acesso à Informação dispõe sobre o acesso às informações produzidas ou custodiadas pelos órgãos e entidades públicas, conforme o art.7º, inciso II, da Lei nº 12.527/2011. 		Como o pedido se constitui, na verdade, em “O que vocês estão fazendo para tentar combater o desflorestamento no país? O que vocês estão fazendo para impedir o desmatamento dos outros ecossistemas? O que estão fazendo para impedir queimadas e incêndios?”, este Serviço de Informação ao Cidadão do Ministério do Meio Ambiente – SIC/MMA informa que as informações podem ser acessadas nos seguintes links: 		 O que vocês estão fazendo para tentar combater o desflorestamento no país? O que vocês estão fazendo para impedir o desmatamento dos outros ecossistemas?: Informações disponíveis no site do MMA:   http://www.mma.gov.br/florestas/controle-e-preven%C3%A7%C3%A3o-do-desmatamento	  http://www.mma.gov.br/mma-em-numeros/desmatamento	 http://www.mma.gov.br/florestas/controle-e-preven%C3%A7%C3%A3o-do-desmatamento/plano-de-a%C3%A7%C3%A3o-para-amaz%C3%B4nia-ppcdam http://www.mma.gov.br/estruturas/201/_arquivos/ppcerrado_201.pdf	  O que estão fazendo para impedir queimadas e incêndios?: Informações disponíveis no site do MMA:   http://www.meioambiente.gov.br/informma/item/6946-mma-exporta-metodologia-de-combate-a-queimadas	 http://www.mma.gov.br/florestas/controle-e-preven%C3%A7%C3%A3o-do-desmatamento/plano-de-a%C3%A7%C3%A3o-para-cerrado-%E2%80%93-ppcerrado	 http://www.mma.gov.br/informma/item/8573-o-dano-que-as-queimadas-causam	  Informação disponível no site do Governo Federal – Portal Brasil: http://www.brasil.gov.br/meio-ambiente/2017/02/governo-anuncia-calendario-de-alerta-para-queimadas  		Informamos, ainda, que esta resposta tem por fundamento a Lei nº 12.527, de 18 de novembro de 2011, Art. 7º, I e Art. 11, caput c/c o Decreto nº 7.724, de 16 de maio de 2012, Art. 9º, Parágrafo único, I e Art. 15, caput. Estes dispositivos exigem que o Órgão deverá conceder o acesso imediato à informação disponível, devendo, inclusive, orientar sobre o local onde poderá ser encontrada ou obtida a informação almejada. 		Registre-se que,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SIC/MMA (61) 2028 2228</t>
  </si>
  <si>
    <t>09/06/2017 10:51:29</t>
  </si>
  <si>
    <t>48700002213201761</t>
  </si>
  <si>
    <t>MME – Ministério de Minas e Energia</t>
  </si>
  <si>
    <t>Solicito cópia do Processo nº 48000.000869/2016-56, que trata da autorização para a Tradener Ltda. exportar energia elétrica para a Argentina.  Obrigada!</t>
  </si>
  <si>
    <t>01/06/2017 13:42:06</t>
  </si>
  <si>
    <t>Prezado Senhor Gabriel:  Em atenção à demanda de Vossa Senhoria protocolada no e-SIC sob o nº 48700002213201761, segue o processo solicitado em anexo.  Atenciosamente,  SPE/MME</t>
  </si>
  <si>
    <t>01/06/2017 15:28:55</t>
  </si>
  <si>
    <t>48700003840201710</t>
  </si>
  <si>
    <t>Olá,  Bom dia.  Gostaria de requerer a cópia integral do processo n° 48000.002393/2014-26.   Informo, outrossim, que já possuo cadastro no SEI-MME, sob o mesmo e-mail cadastro neste e-SIC, qual seja, mpcfc2196@gmail.com.  Caso algum esclarecimento seja necessário, posso ser contatado no Telefone (011) 3066-6752 e Celular (011) 96359-7908.  Atenciosamente,  Marcos Paulo Campos Ferreira da Costa</t>
  </si>
  <si>
    <t>20/09/2017 10:59:10</t>
  </si>
  <si>
    <t>Informamos que a sua solicitação foi autorizada. Como o Senhor já possui o cadastro de usuário externo, no sistema SEI,  iremos disponibilizar em sua caixa de e-mail cadastrada um link para o download do processo, via Sistema SEI.  Atenciosamente,  Secretaria de Planejamento e Desenvolvimento Energético</t>
  </si>
  <si>
    <t>27/09/2017 14:54:51</t>
  </si>
  <si>
    <t>48700000522201705</t>
  </si>
  <si>
    <t>Bom dia Prezados,  Sou pesquisadora na area de economia do desenvolvimento e estou desenvolvendo um estudo que busca quantificar os benefícios do programa Luz para Todos para a educação básica das areas rurais do pais. Para tanto, necessito de informações sobre beneficiados e o ano o beneficio foi recebido.    Gostaria de perguntar como poderia obter informações detalhadas sobre os beneficiários do Luz para Todos.  Desde ja agradeço a atenção.</t>
  </si>
  <si>
    <t>06/02/2017 14:24:29</t>
  </si>
  <si>
    <t>Prezada,    Em atenção à Demanda SIC 48700000522201705, enviamos a resposta por e-mail, em razão dos arquivos excederem o limite permitido para envio por meio do e-sic.      Atenciosamente,    Coordenador Geral  DPUE/SEE/MME</t>
  </si>
  <si>
    <t>13/03/2017 16:32:58</t>
  </si>
  <si>
    <t>48700003750201729</t>
  </si>
  <si>
    <t>Solicito acesso ao processo de enquadramento no benefício Reidi solicitado pela empresa Blueshift Comercialização e Geração de Energia Ltda. De acordo com a analista da ANEEL (Suzane Muelbert), o processo foi encaminhado a secretaria de Planejamento e Desenvolvimento Energético - MME no dia ,31/08/2017 para edição de portaria. Na ANEEL esse processo está sob o nº 48500.000800/2017-72. Segue em anexo Ofício da ANEEL enviando o processo ao MME (secretaria já citada anteriormente).</t>
  </si>
  <si>
    <t>13/09/2017 16:26:17</t>
  </si>
  <si>
    <t>O Processo nº 48500.000800/2017-72 referente ao requerimento para enquadramento no REIDI solicitado pela empresa Blueshift Comercialização e Geração de Energia Ltda. foi disponibilizado para acesso externo à Sra. Aline Loren Pacheco Formigoni Freitas. Atenciosamente, Secretaria de Planejamento e Desenvolvimento Energético</t>
  </si>
  <si>
    <t>18/09/2017 15:08:16</t>
  </si>
  <si>
    <t>3950000250201755</t>
  </si>
  <si>
    <t>MP – Ministério do Planejamento, Desenvolvimento e Gestão</t>
  </si>
  <si>
    <t>Olá,  Recentemente postei solicitação protocolo 37400.006018/2016-98, que me foi respondida.  Analisando os dados, fez-se necessário novo questionamento:  1. Como resposta ao protocolo anterior, me foi enviada a planilha contendo o valor na rubrica rendimento basico para os meses nov/14, nov/15 e nov/16.  2. O que me interessa receber é o RENDIMENTO TOTAL de cada CPF, não somente a rubrica rendimento básico.  3. O que me interessa receber é o RENDIMENTO TOTAL EM CADA ANO, 2014, 2015 e 2016, não somente nov/14, nov/15 e nov/16.  Mais além gostaria de expandir a solicitação:  1. Incluir também a mesma listagem para os aposentados pelo legislativo e judiciário federal.  2. Incluir também, em cada linha, o ano de nascimento do CPF, para que eu possa saber a idade de cada receptor de beneficios, e assim sendo, possa estimar o valor dos desembolsos futuros para cada um, tomando por base a expectativa de vida nacional.  O pedido completo fica:  Planilha que mostre o RENDIMENTO TOTAL ANUAL, recebido nos anos de 2014, 2015 e 2016, pelos 200 mil CPFs que mais receberam a título DO SOMATÓRIO DE TODAS AS RÚBRICAS, no ambito dos aposentados do executivo, legislativo e judiciário federal, aliado ao ano de nascimento do receptor dos benefícios.  Aguardo retorno no prazo legal cabível.</t>
  </si>
  <si>
    <t>26/01/2017 01:22:49</t>
  </si>
  <si>
    <t>Senhor Marcelo,  O Serviço de Informações ao Cidadão do Ministério do Planejamento, Desenvolvimento e Gestão agradece o seu contato.  Em atenção à sua solicitação, encaminhamos em anexo três arquivos contendo os seguintes dados referentes aos anos de 2014, 2015 e 2016: VÍNCULO SERVIDOR, DATA NASCIMENTO SERVIDOR, GRUPO SITUAÇÃO VÍNCULO, SITUAÇÃO FUNCIONAL, ANO, RENDIM. Os dados enviados são dos servidores aposentados do Poder Executivo Federal, vez que este Ministério não centraliza dados de outros Poderes, pois estes não são processados pelo Sistema Integrado de Administração de Pessoal - SIAPE.  No mais, esclarecemos que os valores apresentados na coluna com o título RENDIM, contêm  todos os benefícios e vantagens, que nem sempre fazem parte da regra de abate teto.  Atenciosamente,  Ministério do Planejamento, Desenvolvimento e Gestão (MP)</t>
  </si>
  <si>
    <t>14/02/2017 10:13:28</t>
  </si>
  <si>
    <t>CGU/03950000250201755</t>
  </si>
  <si>
    <t>3950001764201728</t>
  </si>
  <si>
    <t>Olá  Por favor, neste endereço no site do Ministério do Planejamento está a lista dos Imóveis Dominiais em http://www.planejamento.gov.br/assuntos/patrimonio-da-uniao/consulta-de-imoveis-da-uniao/imoveis-dominiais  São os arquivos da_imoveis201702 e da_responsavel201702  O que peço é que o arquivo da_responsavel201702 também tenha uma coluna com o número do respectivo RIP  Ou que os arquivos sejam unidos em um só, para que o RIP e o ocupante do imóvel sejam conhecidos ao mesmo tempo  Já fiz esse pedido em 05/04/2017 e protocolo 03950000861201701 mas perdi o prazo de recurso  Reabro agora. O pedido foi me negado, mas faço a constestação de que há um caso semelhante: de forma análoga a abertura de salários de servidores de forma nominal, que é entendimento do STF que não há o que se falar sobre privacidade quando se trata de uma informação pessoal de uma pessoa na condição de servidor público: http://www.stf.jus.br/portal/cms/verNoticiaDetalhe.asp?idConteudo=212003  No meu pedido o que peço são dados que já estão no site http://www.planejamento.gov.br/assuntos/patrimonio-da-uniao/consulta-de-imoveis-da-uniao/imoveis-dominiais   E são informações de imóveis que a União é proprietária, portanto que todos os cidadãos poderiam ter o direito de conhecer melhor   Atenciosamente Reinaldo Chaves</t>
  </si>
  <si>
    <t>08/06/2017 11:19:20</t>
  </si>
  <si>
    <t>Senhor Reinaldo,  O Serviço de Informações ao Cidadão do Ministério do Planejamento, Desenvolvimento e Gestão agradece o seu contato.  Em atenção à solicitação, informamos a impossibilidade de atender seu pedido, visto que os dados requeridos combinados revelam o endereço resedidencial do morador, o que configura informação pessoal sensível. Esclarecemos que, segundo o art. 55 do Decreto nº 7.724/2012, que regulamenta a Lei de Acesso à Informação - LAI (Lei nº 12.527/2012), independentemente de classificação de sigilo, as informações pessoais relativas à intimidade, à vida privada, à honra e à imagem, detidas pelos órgãos e entidades, devem ser resguardadas.  Tais informações terão acessos restritos a agentes públicos legalmente autorizados e a pessoa a que se referirem, pelo prazo máximo de cem anos a contar da data de sua produção, e somente poderão ter sua divulgação ou acesso por terceiros autorizados por previsão legal ou por consentimento expresso da pessoa a que se referirem.  Para mais informações sobre o escopo da LAI e sobre suas exceções disponíveis no Portal do MP, indicamos a consulta ao endereço eletrônico http://www.planejamento.gov.br/acesso-a-informacao/servico-informacao-cidadao-sic/o-que-voce-pode-pedir.  Atenciosamente,  Ministério do Planejamento, Desenvolvimento e Gestão (MP)</t>
  </si>
  <si>
    <t>09/06/2017 15:11:35</t>
  </si>
  <si>
    <t>Olá  Por favor, neste endereço no site do Ministério do Planejamento está a lista dos Imóveis Dominiais em http://www.planejamento.gov.br/assuntos/patrimonio-da-uniao/consulta-de-imoveis-da-uniao/imoveis-dominiais  São os arquivos da_imoveis201702 e da_responsavel201702  O que peço é que o arquivo da_responsavel201702 também tenha uma coluna com o número do respectivo RIP  Ou que os arquivos sejam unidos em um só, para que o RIP e o ocupante do imóvel sejam conhecidos ao mesmo tempo  Faço a contestação de que há um caso semelhante: de forma análoga a abertura de salários de servidores de forma nominal, que é entendimento do STF que não há o que se falar sobre privacidade quando se trata de uma informação pessoal de uma pessoa na condição de servidor público: http://www.stf.jus.br/portal/cms/verNoticiaDetalhe.asp?idConteudo=212003  No meu pedido o que peço são dados que já estão no site http://www.planejamento.gov.br/assuntos/patrimonio-da-uniao/consulta-de-imoveis-da-uniao/imoveis-dominiais   E são informações de imóveis que a União é proprietária, portanto que todos os cidadãos poderiam ter o direito de conhecer melhor   Atenciosamente Reinaldo Chaves</t>
  </si>
  <si>
    <t>2017-06-19</t>
  </si>
  <si>
    <t>Senhor Reinaldo,  Em atenção ao recurso interposto, reafirmo que não se faz possível o atendimento, pois os dados requeridos combinados revelam o endereço residencial do morador, o que configura informação pessoal sensível. Conforme esclarecido anteriormente, essas informações devem ser resguardadas, conforme estabelecido pelo art. 55 do Decreto nº 7.724/2012, que regulamenta a Lei de Acesso à Informação ? LAI (Lei nº 12.527/2011). Mesmo quando se tratar de realização de estatística ou de pesquisa, é vedada a identificação da pessoa a que as informações se referirem, nos termos do art. 31, §3º, inciso II, da LAI.  Incidamos, por fim, informações sobre o escopo da LAI e sobre suas exceções disponíveis no Portal do MP, em http://www.planejamento.gov.br/acesso-a-informacao/servico-informacao-cidadao-sic  Atenciosamente,  Ministério do Planejamento, Desenvolvimento e Gestão (MP)</t>
  </si>
  <si>
    <t>3950002383201766</t>
  </si>
  <si>
    <t>Gostaria de saber qual o número do processo que analisa o pedido de autorização das nomeações dos candidatos aprovados no concurso da FUNAI, bem como gostaria de saber se há verba orçamentária para que seja autorizada neste ano corrente. Grata.</t>
  </si>
  <si>
    <t>03/08/2017 11:45:09</t>
  </si>
  <si>
    <t>Senhora Carolina,  O Serviço de Informações ao Cidadão do Ministério do Planejamento, Desenvolvimento e Gestão agradece o seu contato.  Em atenção à sua solicitação, informamos que o processo referente à análise de pedido de autorização das nomeações dos candidatos aprovados no concurso da FUNAI é o de número: 08620.002977/2017-22.  Quanto a questão orçamentária, a Secretaria de Orçamento Federal - SOF, por meio da Nota Técnica nº 11467 (4077556), constante do referido processo, atestou a inexistência de óbice de natureza orçamentária.  Por derradeiro, salienta-se que dúvidas frequentes sobre concursos públicos estão disponíveis para consulta no seguinte link:   http://www.planejamento.gov.br/editoria.asp?p=editoria&amp;index=62&amp;ler=s1202.   Atenciosamente,  Ministério do Planejamento, Desenvolvimento e Gestão (MP)</t>
  </si>
  <si>
    <t>22/08/2017 16:38:13</t>
  </si>
  <si>
    <t>75000169201742</t>
  </si>
  <si>
    <t>Boa tarde,  Gostaria de solicitar demonstrativo com os quantitativos (em reais) de créditos extraordinários abertos por ano no período de 2000 a 2016.  Agradeço a atenção.</t>
  </si>
  <si>
    <t>16/02/2017 14:58:13</t>
  </si>
  <si>
    <t>Senhor Vitor,  O Serviço de Informações ao Cidadão do Ministério do Planejamento, Desenvolvimento e Gestão agradece o seu contato. Em atenção à sua solicitação segue, em anexo, arquivo com as informações solicitadas.  Atenciosamente,  Ministério do Planejamento, Desenvolvimento e Gestão (MP)</t>
  </si>
  <si>
    <t>10/03/2017 09:05:26</t>
  </si>
  <si>
    <t>CGU/00075000169201742</t>
  </si>
  <si>
    <t>3950001627201793</t>
  </si>
  <si>
    <t>DEVIDO A NOVAS NOMEAÇÕES IRREGULARES, SOLICITO O PLANO DE EMPREGOS COMISSIONADOS REGISTRADO PELA COMPANHIA DOCAS DO RIO DE JANEIRO NO DEST/MP.</t>
  </si>
  <si>
    <t>27/05/2017 19:08:52</t>
  </si>
  <si>
    <t>Senhor GERMANO,  O Serviço de Informações ao Cidadão do Ministério do Planejamento, Desenvolvimento e Gestão agradece o seu contato.  Em atenção à sua solicitação, esclarecemos que o Ministério do Planejamento, Desenvolvimento e Gestão, por meio da Secretaria de Coordenação e Governança das Empresas Estatais (SEST/MP), possui as informações solicitadas tão somente em razão de sua competência de propor diretrizes e parâmetros de atuação sobre, dentre outras, política de pessoal das empresas estatais federais, motivo pelo qual não podem ser fornecidas as informações. Deste modo, orientamos que sua solicitação seja encaminhada diretamente à empresa.   Esse entendimento encontra fundamento no § 2º do art. 5º do Decreto nº 7.724/2012, que regulamenta a Lei de Acesso à Informação.  Por fim, informamos ainda que, assuntos relativos a ?irregularidades? devem ser encaminhados ao órgão de controle interno da empresa ou ao Ministério da Transparência e Controladoria Geral da União, órgão no âmbito do Poder Executivo responsável por realizar atividades relacionadas à defesa do patrimônio público e ao incremento da transparência da gestão, por meio de ações de controle interno, auditoria pública, correição, prevenção e combate à corrupção e ouvidoria.  Atenciosamente  Ministério do Planejamento, Desenvolvimento e Gestão (MP)</t>
  </si>
  <si>
    <t>16/06/2017 11:48:05</t>
  </si>
  <si>
    <t>3950002516201702</t>
  </si>
  <si>
    <t>Prezados, boa tarde!  Meu nome é Bruce e sou um dos aprovados dentro das vagas do concurso para Especialista em Regulação da ANAC - Área 2, cujo edital é de 2015.  O pedido de autorização para a nomeação desses postos  foi encaminhado pela ANAC ao MPDG no dia 07/07/17 (Prot Integrado n. 03000001775201747).   De acordo com o site do Protocolo Integrado, tal processo encontra-se na Divisão de Concursos Públicos/CGCOM-SGP/DEPRO-SGP desde o dia 13/07, ou seja, há mais de um mês.  Desta forma, solicito a gentileza de esclarecer os seguintes pontos:  1) Há previsão no MPDG para a autorização da nomeação desses aprovados?  2) Há alguma situação especial que justifique o fato do nosso processo estar parado na CGCOM hã mais de um mês?  São 18 vagas a serem preenchidas com a autorização supracitada e  esse concurso possui edital de 2015  Ressalto que todas as demais áreas para o mesmo cargo já foram nomeadas e estão trabalhando desde maio de 2017, exceto a Área 2, para a qual fui aprovado. Ou seja, essas 18 vagas são as remanescentes do concurso aprovado em 2015 e que já nomeou todas as demais oferecidas no certame.  Desde já agradeço a compreensão e aguardo retorno.  Obrigado</t>
  </si>
  <si>
    <t>17/08/2017 13:09:56</t>
  </si>
  <si>
    <t>Senhor Bruce,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</si>
  <si>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18/08/2017 15:14:06</t>
  </si>
  <si>
    <t>3950000220201749</t>
  </si>
  <si>
    <t>Solicito:  1) Quantitativo de cargos criados da carreira de EPPGG, 2) Quantitativo de cargos ocupados da carreira de EPPGG, 3) Quantitativo de servidores da carreira de EPPGG por Classe (A, B, C e Especial), e 4) Indicar e disponibilizar (se não estiver na internet) normativos internos que regulamentam a progressão/promoção na carreira.  Atenciosamente.</t>
  </si>
  <si>
    <t>24/01/2017 11:27:35</t>
  </si>
  <si>
    <t>Senhor Eloy,  O Serviço de Informações ao Cidadão do Ministério do Planejamento, Desenvolvimento e Gestão agradece o seu contato.  Em atenção à sua solicitação, informamos os seguintes quantitativos da carreira de EPPGG:     1) Quantitativo de cargos criados da carreira de EPPGG:  1560 cargos   2) Quantitativo de cargos ocupados da carreira de EPPGG:  1004 cargos,   3) Quantitativo de servidores da carreira de EPPGG por Classe (A, B, C e Especial):  Classe A - 15,  Classe B - 191,  Classe C - 142,  Classe S - 646.  Total: 994 cargos   4) A progressão e promoção são regulamentados pelo Decreto nº 5.176. de 10 de agosto de 2004 (http://www.planalto.gov.br/ccivil_03/_ato2004-2006/2004/decreto/d5176.htm) e pela Portaria SEGES nº 73, de 18 de agosto de 2006  (arquivo em anexo).  Atenciosamente,  Responsável pela resposta:.Coordenação-Geral de Gestão das Carreiras Transversais da SEGES e Coordenação-Geral de Gestão de Pessoas (COGEP) da DIRAD Destinatário do recurso de primeira instância:  Chefe de Gabinete da Secretaria de Gestão (SEGES) e Diretora de Administração (DIRAD) da Secretaria Executiva (SE) Ministério do Planejamento, Desenvolvimento e Gestão (MP)</t>
  </si>
  <si>
    <t>10/02/2017 11:22:32</t>
  </si>
  <si>
    <t>CGU/03950000220201749</t>
  </si>
  <si>
    <t>3950001271201798</t>
  </si>
  <si>
    <t>Quantos pedidos de pensão a pessoa designada, maior de 60 (sessenta) anos e a pessoa portadora de deficiência, que vivam sob a dependência econômica do servidor, foram feitos de julho de 2014 até março de 2017?</t>
  </si>
  <si>
    <t>20/04/2017 13:18:34</t>
  </si>
  <si>
    <t>Senhor José,  O Serviço de Informações ao Cidadão do Ministério do Planejamento, Desenvolvimento e Gestão agradece o seu contato.  Em atenção à sua solicitação, encaminhamos em anexo os dados solicitados. Esclarecemos que os dados de data de nascimento do pensionista, só estão disponíveis no DW SIAPE, a partir de julho de 2015.  Atenciosamente,  Ministério do Planejamento, Desenvolvimento e Gestão (MPDG)</t>
  </si>
  <si>
    <t>05/05/2017 15:14:12</t>
  </si>
  <si>
    <t>CGU/03950001271201798</t>
  </si>
  <si>
    <t>3950003111201783</t>
  </si>
  <si>
    <t>Processo aberto em outubro de 2015, sem retorno até o momento. Processo aberto na superintendência do Patrimônio da União de Santa Catarina.</t>
  </si>
  <si>
    <t>10/10/2017 21:03:34</t>
  </si>
  <si>
    <t>Senhor(a),  O Serviço de Informações ao Cidadão do Ministério do Planejamento, Desenvolvimento e Gestão agradece o seu contato.  Em atendimento à sua solicitação, informamos que segue, em anexo, as informações solicitadas.  Atenciosamente,  Ministério do Planejamento, Desenvolvimento e Gestão (MP)</t>
  </si>
  <si>
    <t>20/10/2017 14:40:34</t>
  </si>
  <si>
    <t>3950002919201743</t>
  </si>
  <si>
    <t>Bom dia, gostaria de saber se há previsão de chamada dos aprovados no concurso da Fiocruz(Ass técnico em saúde pública)? Fizemos o concurso há quase 1 ano e sei que o pedido para nomeação está com o MPOG aguardando apenas a nomeação. ENQUANTO VCS NÃO NOS CHAMA, MAIS DE 24 TERCEIRIZADOS OCUPARAM POSTOS DE TRABALHO QUE DEVERIAM TER SIDO OCUPADOS POR APROVADOS NESSE CONCURSO, QUE POR SINAL SE DESTINA À SUBSTITUIÇÃO DE TERCEIRIZADOS. ISSO NÃO ME PARECE NEM UM POUCO RAZOÁVEL!!! DE QUALQUER MANEIRA VCS ESTÃO DISPENDENDO RECURSOS ORÇAMENTÁRIOS PARA A CONTRATAÇÃO DOS MESMOS, QUE ESTÃO EXERCENDO AS MESMAS ATRIBUIÇÕES QUE NÓS PODERÍAMOS ESTAR  EXERCENDO.</t>
  </si>
  <si>
    <t>22/09/2017 09:01:13</t>
  </si>
  <si>
    <t>Senhor Rodrigo,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Assim, orientamos que seu pedido seja encaminhado diretamente à Ouvidoria, através do link a seguir: https://sisouvidor.servidor.gov.br/sisouvidorMP/autoatendimento/cadastro/formularioMensagem.jsp  , canal adequado para atender esse tipo de solicitação.  Por oportuno, aproveitamos para informar que dúvidas sobre prazos de autorização de concursos e provimentos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</si>
  <si>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29/09/2017 15:17:05</t>
  </si>
  <si>
    <t>3950002435201702</t>
  </si>
  <si>
    <t>Boa tarde  minha dúvida é a  respeito da Medida Provisória (MP) 792 que trata do Programa de Desligamento Voluntário (PDV) no âmbito do Poder Executivo Federal destinados ao servidor da administração pública federal direta, autárquica e fundacional.    Busco saber  se, para as autarquias, que gozam de autonomia administrativa, haverá uma cota para que servidores possam requerer a tipologia  LICENÇA INCENTIVADA SEM REMUNERAÇÃO prevista no artigo 13 da MP 792/2017.  A dúvida emerge da dissertação do parágrafo 3° do referido artigo que assevera Observado o interesse do serviço público, a licença incentivada PODERÁ ser concedida pela autoridade máxima do órgão ou da entidade a que se vincula o servidor, permitida a delegação de competência.  A meu ver essa redação dá margem para que os gestores de entidades autarquicas não concedam a referida licença  de forma a frustar o alcance da medida e a economia buscada pelo governo.  Gostaria de saber se haverá alguma cota mínima ou regulamentação para essas situações  apresentadas.</t>
  </si>
  <si>
    <t>08/08/2017 17:37:11</t>
  </si>
  <si>
    <t>Senhor Cleiton,  O Serviço de Informações ao Cidadão do Ministério do Planejamento, Desenvolvimento e Gestão agradece o seu contato.  Em atenção à sua dúvida sobre o Programa de Desligamento Voluntário,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9.035, de 20 de abril de 2017,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84144. Para consultar a mensagem, bem como alterar ou complementar os dados pessoais registrados, acesse o endereço eletrônico: http://ouvidoriadoservidor.gov.br/sisouvidorMP/autoatendimento/consulta/formularioConsultaMensagem.jsp e informe a senha: FF2BD95502.  A Ouvidoria do Servidor esclarece que esse acesso somente é possível com a utilização do n° da mensagem e da senha fornecidos acima. Ambos são particulares e intransferíveis.  Atenciosamente,  Ministério do Planejamento, Desenvolvimento e Gestão (MP)</t>
  </si>
  <si>
    <t>11/08/2017 15:06:28</t>
  </si>
  <si>
    <t>3950002635201757</t>
  </si>
  <si>
    <t>Gostaria de saber, por gentileza, quantas pessoas solicitantes existem atualmente para uso de imóveis funcionais no Distrito Federal? E há quantos imóveis funcionais disponíveis para uso por servidores que já obedecem os critérios do inciso III, art. 8º do Decreto nº 980, de 11 de novembro de 1993?</t>
  </si>
  <si>
    <t>28/08/2017 14:44:14</t>
  </si>
  <si>
    <t>Senhor Luciano,  O Serviço de Informações ao Cidadão do Ministério do Planejamento, Desenvolvimento e Gestão agradece o seu contato.  Em atendimento à sua solicitação, informamos que em razão das atuais medidas da Política Patrimonial, voltada à alienação de imóveis desocupados, não há lista de espera.   Portanto, como as solicitações dessa natureza são tratadas de imediato, também não há o que se falar em quantitativo, até mesmo porque a indicação de que trata o artigo 7º do Decreto nº 980, de 1993, não gera direito adquirido à cessão de permissão de uso.  Desse modo, diante da visão das novas diretrizes, ficou definido que a prioridade Ministerial é a alienação de imóveis funcionais, o que já vem ocorrendo. Logo, esse procedimento perpassa, necessariamente, na contenção de novas cessões, fazendo com que não haja reserva técnica para esse fim.   Atenciosamente,  Ministério do Planejamento, Desenvolvimento e Gestão (MP)</t>
  </si>
  <si>
    <t>15/09/2017 11:44:55</t>
  </si>
  <si>
    <t>3950000686201744</t>
  </si>
  <si>
    <t>Solicito informações a respeito de quais foram os Termos de Autorização de Uso Sustentável, Títulos de Domínio Pleno e Concessões de Direito Real de Uso outorgados pela SPU às comunidades tradicionais QUILOMBOLAS desde 1988 até 2016, demonstrando o nome da comunidade beneficiada, sua localização (município), área do imóvel e data da emissão do documento pela SPU.</t>
  </si>
  <si>
    <t>02/03/2017 20:02:24</t>
  </si>
  <si>
    <t>Senhor Marcelo,  O Serviço de Informações ao Cidadão do Ministério do Planejamento, Desenvolvimento e Gestão agradece o seu contato.  Em atendimento à sua solicitação, informamos que com relação ao marco temporal apontado no pedido, o levantamento das destinações realizado por meio de consulta ao SIAPA não é suficiente para fornecer, no nível de detalhamento esperado, os dados solicitados, haja vista que não existe filtro específico para Quilombolas. Assim, a solicitação exigiria analisar uma a uma, as destinações efetuadas pela Secretaria do Patrimônio da União de 1988 até 2016, a fim de identificar quais são aquelas relativas às Comunidades Quilombolas. Tal demanda exigiria tempo e recursos humanos não compatíveis, tendo em vista que geraria trabalhos adicionais de análise, interpretação ou consolidação de dados e informações, situação que se enquadraria na hipótese do art. 13, inciso III, do Decreto nº 7.724/ 2012.  De todo modo, a título de colaboração, a Coordenação - Geral de Habitação e Regularização Fundiária desta Secretaria do Patrimônio da União, responsável pela atuação na pauta Quilombola, encaminha levantamento interno, que cruza os pedidos de regularização já em tramitação as ações administrativas mais recentes. As referidas informações estão organizadas por unidade da federação, município, nome da comunidade, nº do processo administrativo, área e nº de famílias a serem beneficiadas, ato administrativo e ano da emissão do ato.  Para um melhor entendimento das informações, convém esclarecer: Portaria de declaração de interesse do serviço público - PDISP Termo de Autorização de Uso - TAUS, Concessão de direito real de uso - CDRU  No mais, destacamos que a regularização fundiária de territórios quilombolas é uma atribuição do Instituto Nacional de Colonização e Reforma Agrária ? INCRA/MDA, conforme estabelece o Decreto nº 4887 de 20 de novembro de 2003. O papel da SPU nos casos de regularização fundiária destes territórios, ocorre quando da manifestação de existência de áreas sob sua gestão, conforme estabelecido no art. 8, inciso III, do Decreto supracitado, que versa sobre o procedimento de consulta que o INCRA faz à SPU, para identificação de  áreas da União sob gestão deste órgão. A SPU, portanto, tem competência complementar no caso de reconhecimento de territórios de comunidades remanescentes de quilombos.  A partir de  2013, uma articulação institucional entre a SPU/MPOG, SEPPIR e o INCRA/MDA, visando agilizar as destinações de imóveis da União para às Comunidades Remanescentes de Quilombos, resultou na edição da  Portaria Interministerial n° 210, de 13 de junho de 2014, que delega a competência administrativa do Ministro de Estado do Planejamento, Orçamento e Gestão ao Ministro de Estado do Desenvolvimento Agrário para outorgar a beneficiários de projetos federais de assentamentos de reforma agrária e grupos remanescentes de comunidades quilombolas a Concessão de Direito Real de Uso Resolúvel ou a transferência de domínio pleno de terrenos rurais, contemplados nos incisos, I, III, IV e VII do art. 20 da Constituição Federal.  Atualmente à SPU e o INCRA estão trabalhando de forma conjunta para dar andamento a pauta.  Atenciosamente,  Ministério do Planejamento, Desenvolvimento e Gestão (MP)</t>
  </si>
  <si>
    <t>17/03/2017 14:47:24</t>
  </si>
  <si>
    <t>CGU/03950000686201744</t>
  </si>
  <si>
    <t>Dentre as informações até aqui prestadas, nove vieram incompletas. Trata-se de dados de área, número de famílias, tipo de documento expedido e ano de expedição. São informações básicas num processo de regularização de terras. Solicito a revisão dessa resposta.</t>
  </si>
  <si>
    <t>2017-03-24</t>
  </si>
  <si>
    <t>Senhor Marcelo,  Em atenção ao recurso interposto, reitero a impossibilidade de atendimento visto que para disponibilização das informações solicitadas são necessários consolidação e tratamento de informações, o que comprometeria o exercício das atividades regulares da unidade competente e o cumprimento de suas atribuições legais, nos termos do art. 13, inciso III, do Decreto 7.724/2012.  Por oportuno, esclareço que, embora este MP possua os dados, eles precisam ser reorganizados de modo a criar uma informação nova. Ou seja, os dados não estão estruturados da forma solicitada e o banco de dados não possui uma consulta que cruze as informações do modo requerido. Sendo necessários, várias extrações do sistema e ainda consulta a vários processos, conforme relatado na resposta inicial.  Além disso, a título de contribuição, encaminhamos em resposta ao seu pedido inicial os dados organizados que esta Secretaria possui a respeito do assunto.  Atenciosamente,  Responsável pela resposta: Secretário do Patrimônio da União Destinatário de recurso 2ª instância: Ministro de Planejamento, Desenvolvimento e Gestão</t>
  </si>
  <si>
    <t>3950002401201718</t>
  </si>
  <si>
    <t>Boa tarde, existe alguma previsão para este ano para a autorização do Concurso da Receita Federal do Brasil? Grato.</t>
  </si>
  <si>
    <t>04/08/2017 15:47:54</t>
  </si>
  <si>
    <t>Senhor Douglas,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</si>
  <si>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11/08/2017 13:36:49</t>
  </si>
  <si>
    <t>3950000302201793</t>
  </si>
  <si>
    <t>Prezados, Poderiam me informar a respeito do andamento do processo 03000003991201646? obrigada, Lilian</t>
  </si>
  <si>
    <t>31/01/2017 17:37:20</t>
  </si>
  <si>
    <t>Senhora Lilian,  O Serviço de Informações ao Cidadão do Ministério do Planejamento, Desenvolvimento e Gestão agradece o seu contato.  Em atenção à solicitação, informamos que é possível acompanhar o trâmite do processo n° 03000003991201646, por meio do endereço eletrônico https://protocolointegrado.gov.br/Protocolo/ .  Nesse momento, o processo encontra-se na Coordenação-Geral de Despesas com Pessoal e Sentenças/SEAFI da Secretaria de Orçamento Federal.  Destacamos que o acompanhamento da publicação das Portarias de autorização de provimentos e nomeações pode ser realizado por meio da seção Concursos do Portal do MP (www.planejamento.gov.br/) ou diretamente no link www.planejamento.gov.br/assuntos/concursos.  Por fim, indicamos a leitura das Perguntas Frequentes sobre o processo de autorização de concursos que estão disponíveis no link www.planejamento.gov.br/servicos/faq/concursos.  Atenciosamente,  Serviço de Informações ao Cidadão (SIC) Ministério do Planejamento, Desenvolvimento e Gestão (MP) www.planejamento.gov.br/acesso-a-informacao</t>
  </si>
  <si>
    <t>07/02/2017 14:58:37</t>
  </si>
  <si>
    <t>Prezados,  Liguei várias vezes no MPOG para saber maiores detalhes a respeito do andamento do processo 03950000302201793, uma vez que por meio da consulta ao protocolo integrado, não consigo concluir nada.  A orientação que obtive de servidores do MPOG era fazer a requisição via esic, e assim eu o fiz.Acontece que a resposta que recebi me orienta a pesquisar/acompanhar o processo pelo protocolo integrado, o que para mim, que apesar de ser público externo, sou parte interessada, não quer dizer absolutamente nada. De nada posso concluir com as informações constantes no protocolo integrado, a não ser a área que o processo se encontra. Dessa forma, gostaria que o meu pedido de informações fosse reavaliado. Pergunto: a autorização para a nomeação dos concursados foi emitida? caso negativo, do que está dependendo? O MPOG está ciente dos prazos de vencimento do concurso? desde já agradeço a atenção. Lilian</t>
  </si>
  <si>
    <t>2017-02-13</t>
  </si>
  <si>
    <t>Senhora Lilian,  Informo o não conhecimento do recurso interposto, tendo em vista que as instâncias recursais estabelecidas no Decreto n° 7.724/2012, que regulamenta a Lei de Acesso à Informação (Lei nº 12.527/2011) não constituem canal para realização de novos pedidos, ou detalhamentos do pedido inicial, mas sim para casos de negativa de acesso à informação ou de não fornecimento das razões da negativa do acesso.  Destaco que não consta em seu pedido inicial as perguntas se \"autorização para a nomeação dos concursados foi emitida? caso negativo, do que está dependendo? O MPOG está ciente dos prazos de vencimento do concurso?\". Seu pedido inicial se limitava a saber sobre o andamento do processo que pode ser acompanhado pelo Protocolo Integrado. Assim, oriento que seja registrado um novo pedido de informação no e-SIC com as especificações das informações requeridas.  Esse entendimento foi registrado na Súmula nº 02/2015 da Comissão Mista de Reavaliação de Informações (CMRI), disponível no site \"Acesso à Informação\", www.lai.gov.br . No menu \"Lai para cidadãos\", escolha a opção \"Recursos\", em seguida, clique em \"Recursos julgados pela CMRI\" e, posteriormente, em \"Súmulas e resoluções\". Ou acesse diretamente a súmula nº02/2015 por meio do seguinte link: http://www.acessoainformacao.gov.br/assuntos/recursos/recursos-julgados-a-cmri/sumulas-e-resolucoes/sumula-cmri-2-2015 .  Todavia, oriento que eventuais autorizações de concursos e provimentos serão publicadas no menu ?Concursos?, disponível na página principal do sítio eletrônico do MP, link:  http://www.planejamento.gov.br/assuntos/concursos&gt;. Além disso, a SEGRT esclarece no menu ?Perguntas Frequentes?, link   http://www.planejamento.gov.br/servicos/faq/concursos#p3&gt;  diversas dúvidas sobre acessos aos conteúdos dos processos de concursos em trâmite neste órgão. Recomendamos a leitura às perguntas 3, 4, 5, 7 e 8 principalmente.  Atenciosamente,  Responsável pela resposta: Diretora de Planejamento e Gestão Destinatário do recurso de segunda instância: Ministro de Planejamento, Desenvolvimento e Gestão</t>
  </si>
  <si>
    <t>3950003077201747</t>
  </si>
  <si>
    <t>Prezados,   estou cursando a disciplina Organizações, Diversidade e Relações de Trabalho no Mestrado Profissional em Administração Pública da FGV e estou precisando saber a quantidade de servidores públicos federais que estão utilizando o nome social com fundamento na Portaria nº 233, de 18 de maio de 2010. Ressalto que a informação é apenas quantitativa e se possível discriminar a adesão por ano após a publicação do normativo. As informações serão utilizadas no âmbito acadêmico para o artigo de conclusão da disciplina.  Cordialmente,   Luiz Gustavo</t>
  </si>
  <si>
    <t>08/10/2017 15:20:08</t>
  </si>
  <si>
    <t>Senhor,  O Serviço de Informações ao Cidadão do Ministério do Planejamento, Desenvolvimento e Gestão agradece o seu contato.  Em atenção a sua solicitação, enviamos anexa planilha com os dados dos servidores que usam o nome social, no âmbito do Poder Executivo Federal.  Atenciosamente,  Ministério do Planejamento, Desenvolvimento e Gestão (MP)</t>
  </si>
  <si>
    <t>13/10/2017 14:06:30</t>
  </si>
  <si>
    <t>3950002609201729</t>
  </si>
  <si>
    <t>JUSTEN, PEREIRA, OLIVEIRA E TALAMINI – SOCIEDADE DE ADVOGADOS, pessoa jurídica de direito privado, inscrita no CNPJ/MF sob n.º 79.747.507/0001-63, com sede em Curitiba - PR, na Rua Visconde do Rio Branco, n.º 237, por meio de seu sócio administrador, comparece respeitosamente perante Vossa Senhoria para, com fulcro nos arts. 5º, inc. XXXIV, letra ‘b’ e 37, caput, da CF, nos arts. 3º, II, e 46 da Lei 9.784/1999 e nos arts. 11 e 21 da Lei 12.527/2011, requerer o acesso ao processo administrativo nº 04929.000665/2002-82.</t>
  </si>
  <si>
    <t>25/08/2017 14:08:02</t>
  </si>
  <si>
    <t>Senhor Justen,  O Serviço de Informações ao Cidadão do Ministério do Planejamento, Desenvolvimento e Gestão agradece o seu contato.  Em atendimento à sua solicitação, informamos que foi disponibilizado acesso externo para Justen, Pereira, Oliveira e Talamini - Sociedade de Advogados (camila.rodrigues@justen.com.br) até 28/09/2017, com visualização integral do processo.  Por oportuno, ressaltamos que o acesso externo não é o meio de acompanhamento processual, mas sim o protocolo integrado.  Atenciosamente,  Ministério do Planejamento, Desenvolvimento e Gestão (MP)</t>
  </si>
  <si>
    <t>01/09/2017 10:51:43</t>
  </si>
  <si>
    <t>3950003681201773</t>
  </si>
  <si>
    <t>Prezados, Boa tarde! Venho por meio deste solicitar cópia da Nota Técnica nº 7607/2016_MP da Coordenação-Geral de Aplicação de Normas do Departamento de Normas e Benefícios do Servidor da Secretaria de Gestão de Pessoas e Relações Trabalho no Serviço Público, uma vez que a mesma não está disponível para consulta neste site. Atenciosamente, Rafael de Paula Sousa</t>
  </si>
  <si>
    <t>30/11/2017 11:21:00</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</si>
  <si>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&amp;lt,p&amp;gt,Em aten&amp;amp,ccedil,&amp;amp,atilde,o &amp;amp,agrave, sua solicita&amp;amp,ccedil,&amp;amp,atilde,o, encaminhamos em anexo c&amp;amp,oacute,pia da Nota T&amp;amp,eacute,cnica n&amp;amp,ordm, 7607/2016-MP&amp;lt,/p&amp;gt, &amp;lt,p&amp;gt,Atenciosamente,&amp;lt,/p&amp;gt,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</si>
  <si>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18/12/2017 11:06:48</t>
  </si>
  <si>
    <t>99928000051201701</t>
  </si>
  <si>
    <t>Questionamento. Trata-se de Pregão onde embora o critério tenha sido por menor preço global, a fase de lances se deu item a item.   A classificação final, ou seja, após todos itens terem seus lances e os valores globais determinados, é disponibilizada para os licitantes?   Se sim, em qual campo do sistema? Onde verifica-se, em cada item, a classificação entre os licitantes?   E o pregoeiro? Tem acesso à classificação final conforme preços globais? Em que momento? Tão somente na fase de aceitação? Ou na fase de lances?  Obrigado</t>
  </si>
  <si>
    <t>20/02/2017 16:34:09</t>
  </si>
  <si>
    <t>Senhor Roberto,  O Serviço de Informações ao Cidadão do Ministério do Planejamento, Desenvolvimento e Gestão agradece o seu contato.  Em atendimento aos seus questionamentos informamos que:  A classificação final não é disponibilizada na visão exclusiva dos fornecedores. Porém, a sequência final de lances do item pode ser visualizada depois da licitação adjudicada quando é gerada a ata que fica disponível no acesso livre ao cidadão.  Sendo assim, não há que se falar em campo do sistema.  Assim, a verificação de cada item acontece somente depois que ele é adjudicado, podendo ser visualizado no acesso livre.  No caso do pregoeiro, também não há visualização da ordem de classificação do item após a fase de lances. Somente no ato da adjudicação, onde o sistema apresenta o item melhor classificado. Se este item for integrante de grupo, o sistema classifica o melhor vencedor de todos os itens do grupo, cabendo aos fornecedores ofertarem em todos os itens que compõem o grupo.  Atenciosamente,  Ministério do Planejamento, Desenvolvimento e Gestão (MP)</t>
  </si>
  <si>
    <t>07/03/2017 12:41:37</t>
  </si>
  <si>
    <t>3950001501201719</t>
  </si>
  <si>
    <t>Gostaria de saber quem são os servidores que usufruem do benefício legal de diminuição de horário com diminuição de salário.  Gostaria também de ter acesso ao normativo do MPOG que regula este tipo de concessão.  Caso não haja normativo, peço acesso aos argumentos que o MPOG usou para concessão.</t>
  </si>
  <si>
    <t>16/05/2017 10:03:04</t>
  </si>
  <si>
    <t>Senhor Paulo,  O Serviço de Informações ao Cidadão do Ministério do Planejamento, Desenvolvimento e Gestão agradece o seu contato.  Em atenção à sua solicitação encaminhamos, em anexo, a lista dos servidores deste Ministério que estão usufruindo do benefício legal de diminuição de horário com redução de salário.   Por oportuno, esclarecemos que o normativo que embasa a redução de jornada de trabalho com remuneração proporcional é a Medida Provisória nº 2.174-28, de 24 de agosto de 2001, a qual dispõe que:  Art. 5º É facultado ao servidor da administração pública direta, autárquica e fundacional, ocupante exclusivamente de cargo de provimento efetivo, requerer a redução da jornada de trabalho de oito horas diárias e quarenta semanais para seis ou quatro horas diárias e trinta ou vinte horas semanais, respectivamente, com remuneração proporcional, calculada sobre a totalidade da remuneração.  (...)  §2º Observado o interesse da administração, a jornada reduzida com remuneração proporcional poderá ser concedida a critério da autoridade máxima do órgão ou da entidade a que se vincula o servidor, vedada a delegação de competência. (Grifo nosso)   Ademais, a Nota Técnica nº 40/2015/CGNOR/DENOP/SEGEP/MP possibilita concessão de redução de jornada de trabalho com remuneração proporcional a servidores submetidos à dedicação exclusiva, nos termos do item 15, conforme anexo.    Atenciosamente,   Ministério do Planejamento, Desenvolvimento e Gestão (MP)</t>
  </si>
  <si>
    <t>05/06/2017 14:59:21</t>
  </si>
  <si>
    <t>3950002967201731</t>
  </si>
  <si>
    <t>Prezados, a partir da notícia veiculada no portal do Ministério do Planejamento, Desenvolvimento e Gestão no dia 21/09/2017 — Investidores internacionais conhecem ativos de estatais brasileiras [http://www.planejamento.gov.br/noticias/investidores-internacionais-conhecem-ativos-de-estatais-brasileiras] — onde a Assessoria de Comunicação afirma que a delegação brasileira apresenta os ativos estatais brasileiros das áreas de energia elétrica, petróleo, portos e aviação, visando parcerias com investidores internacionais presentes no Fórum, que contribuirão na recuperação do desenvolvimento econômico e social do País, gostaria de ter acesso à/ao:  - Apresentação feita pela delegação brasileira aos participantes do 2º Fórum sobre Reforma e Governança Corporativa de Empresas Estatais dos BRICS e, caso existam, os documentos anexos à esta apresentação  - Relatório final produzido pela delegação sobre sua participação no 2º Fórum sobre Reforma e Governança Corporativa de Empresas Estatais dos BRICS</t>
  </si>
  <si>
    <t>26/09/2017 21:48:35</t>
  </si>
  <si>
    <t>Senhor,  O Serviço de Informações ao Cidadão do Ministério do Planejamento, Desenvolvimento e Gestão agradece o seu contato.  Em atenção à sua solicitação, seguem as apresentações feitas por esta Secretaria no 2º Fórum sobre Reforma e Governança Corporativa de Empresas Estatais dos BRICS.  A título de contribuição, informamos que a delegação brasileira foi composta por representantes da Petrobras, Eletrobrás, Infraero, BNDES e Caixa Econômica Federal. Sendo de interesse de Vossa Senhoria, orientamos demandar as referidas empresas estatais federais para obtenção de informações adicionais.  Quanto ao Relatório Final, informamos que encontra-se em fase de consolidação e poderá ser encaminhado ao interessado até 30 de outubro de 2017.   Atenciosamente,  Ministério do Planejamento, Desenvolvimento e Gestão (MP)</t>
  </si>
  <si>
    <t>13/10/2017 10:33:46</t>
  </si>
  <si>
    <t>77000378201776</t>
  </si>
  <si>
    <t>Prezados,  gostaria de saber qual o número de sistemas de informática governamentais de propriedade do Governo Federal no âmbito do Poder Executivo Federal, contemplando a Administração Direta e Indireta. Solicito informar nome do sistema e órgão/entidade responsável. Grato.</t>
  </si>
  <si>
    <t>28/03/2017 10:50:52</t>
  </si>
  <si>
    <t>Senhor Carlos,  O Serviço de Informações ao Cidadão do Ministério do Planejamento, Desenvolvimento e Gestão agradece o seu contato.  Em atenção à sua solicitação, informamos que atualmente a Secretaria de Tecnologia da Informação do Ministério do Planejamento, Desenvolvimento e Gestão (STI/MP) mantém o catálogo de software do SISP, onde todos os órgãos do SISP devem registrar e manter atualizada a listagem com todos os sistemas de informação desenvolvidos e em funcionamento nas suas instalações de TI.   Acrescentamos que, o Catálogo de software do SISP encontra-se disponível no seguinte endereço: http://sisp.gov.br/catalogosisp/wiki/Apresentacao. Também está disponível pela Internet um painel com as informações consolidadas do Catálogo de Software do SISP: http://painel.sisp.planejamento.gov.br/ . O catálogo de software do SISP é regulado pela PORTARIA Nº 48, DE 28 DE SETEMBRO DE 2016  Informamos ainda que, o Departamento de Normas e Sistemas de Logística da Secretaria de Gestão do Ministério do Planejamento, Desenvolvimento e Gestão é gestor dos seguintes sistemas informatizados:  - ComprasNet,  - Sistema de Concessão de Diárias e Passagens (SCDP),  - Protocolo Integrado.  Atenciosamente,  Ministério do Planejamento, Desenvolvimento e Gestão (MP)</t>
  </si>
  <si>
    <t>24/04/2017 16:45:13</t>
  </si>
  <si>
    <t>3950000379201763</t>
  </si>
  <si>
    <t>Prezados, venho, por meio deste, solicitar informações sobre o processo de protocolo nº 03000202799201550, concluso na Coordenação-Geral de Despesas com Pessoal e Sentenças desde 23/01/2017. Esclarecendo, fui aprovada em 1º lugar numa das especialidades do cargo de Analista Executivo em Metrologia e Qualidade e há exatos 01 ano e 03 meses aguardo a nomeação - que depende da autorização do Ministério do Planejamento, Orçamento e Gestão para acontecer. O edital nº 01/2014 oferecia 39 vagas neste cargo e, até agora, o MPOG autorizou o provimento de somente 11 Analistas, já empossados desde maio de 2015, restando 28, inclusive eu, no aguardo da nomeação. Acho fundamental esclarecer que, neste período de espera e, em especial, de agosto/2016 até a presente data, vários concursos com resultados homologados depois do nosso tiveram autorizadas as nomeações e, por conseguinte, empossados os servidores - a saber: IBGE, ANP, MPOG, MAPA, INSS, AEB, INPI, INSS (novamente), DEPEN, entre outros de Instituições Federais de Ensino. A validade do certame expira dia 20 de abril de 2017 e, em consultas anteriores, já nos foi informada a sequência de tramitação do processo até a autorização, bem como que na validade do concurso será autorizada a nomeação. Todavia, considerando que o processo de protocolo nº 03000202799201550 voltou a se movimentar depois de quase 05 meses PARADO, solicito informações quanto ao teor do parecer da Coordenação-Geral de Despesas com Pessoal e Sentenças e, ainda, a previsão concreta de movimentação (se está concluso na unidade, porque permanece parado?). Na certeza de contar com a compreensão dos Senhores, uma vez que essa espera no escuro é angustiante e frustrante, assim como o é a sensação de injustiça em ver outros concursos mais recentes terem 100-150 vagas autorizadas e as míseras 28 de Analista do INMETRO estarem na inércia há mais de 01 ano, fico na expectativa de uma resposta transparente e esclarecedora e agradeço, desde já, a atenção.</t>
  </si>
  <si>
    <t>06/02/2017 10:07:55</t>
  </si>
  <si>
    <t>Senhora Adriana,  O Serviço de Informações ao Cidadão do Ministério do Planejamento, Desenvolvimento e Gestão agradece o seu contato.  Em atenção à sua solicitação, ratificamos as informações prestadas ao seu pedido de informação de protocolo nº 03950002544201631 quanto ao provimento dos cargos do concurso público do INMETRO.  O processo continua em análise nesta Secretaria de Gestão de Pessoas e Relações do Trabalho no Serviço Público (SEGRT), no entanto não há prazo definido para manifestação sobre o processo de provimento de cargos.  Os candidatos aprovados dentro do número de vagas previstas no edital serão nomeados ao longo do prazo de validade do concurso público, conforme entendimento do Supremo Tribunal Federal firmado no Recurso Extraordinário nº 598.099/MS, disponível no endereço eletrônico  www.stf.jus.br/arquivo/cms/noticiaNoticiaStf/anexo/re598099GM.pdf.  Destacamos que a validade do concurso pode ser prorrogada por mais um ano e seis meses conforme edital normativo do concurso.  Ressaltamos o entendimento de que, por não haver manifestação conclusiva sobre o Processo nº 03000202799201550, o acesso a seu conteúdo estará garantido somente após a edição do ato ou decisão a ele relativo, nos termos do art. 20 do Decreto nº 7.724/2012, que regulamenta a Lei de Acesso à Informação (Lei nº 12.527/2011).  Atenciosamente,  Serviço de Informações ao Cidadão (SIC) Ministério do Planejamento, Desenvolvimento e Gestão (MP) www.planejamento.gov.br/acesso-a-informacao</t>
  </si>
  <si>
    <t>14/02/2017 15:22:31</t>
  </si>
  <si>
    <t>3950001715201795</t>
  </si>
  <si>
    <t>Em conformidade com a Lei nº 12.527, de 18 de novembro de 2011, que Regulamenta o acesso a informações previsto no inciso XXXIII do art. 5o, no inciso II do § 3o do art. 37 e no § 2o do art. 216 da Constituição Federal, Venho solicitar informações a esse Ministério, sobre os programas de governo que contemplem ações voltadas a beneficiar  municípios localizados na região norte do Brasil.</t>
  </si>
  <si>
    <t>05/06/2017 10:47:52</t>
  </si>
  <si>
    <t>Senhor(a) Aleth,  O Serviço de Informações ao Cidadão do Ministério do Planejamento, Desenvolvimento e Gestão agradece o seu contato.  Em atenção à sua solicitação, informamos que o Ministério do Planejamento, Desenvolvimento e Gestão não é um órgão de execução de políticas públicas, mas de coordenação das políticas, assim focaremos a resposta no PPA e daremos alguns exemplos de políticas de desenvolvimento regional.  Esclarecemos que o principal instrumento de planejamento de médio prazo do país é o PPA. O PPA 2016-2019 contempla diversas ações previstas para os municípios da Região Norte do país. É possível consultar as ações regionalizadas do PPA, anexo I, e as iniciativas individualizadas, anexos III e IV, que se localizam na Região Norte. Outras ações como as de educação e saúde, são de caráter universal, portanto contemplam os municípios da região Norte do país, mas não estão regionalizadas no PPA, neste caso sugerimos entrar em contato direto com o Ministério da Educação e da Saúde para maiores informações. As informações do PPA estão neste endereço eletrônico http://www.planejamento.gov.br/assuntos/planeja/plano-plurianual  Por oportuno, esclarecemos que a política regional do país é de responsabilidade do Ministério da Integração Nacional. Nesta temática, destacamos as ações dos fundos regionais: Fundo Constitucional de Financiamento do Norte (FNO) e do Fundo de Desenvolvimento da Amazônia (FDA), cujas informações principais estão nos seguintes endereços eletrônicos http://www.mi.gov.br/web/guest/fundos-e-incentivos-fiscais e http://www.sudam.gov.br/  Por fim, nos colocamos a disposição para informações adicionais e sugerimos o contato direto com os órgãos setoriais para temas específicos.   Atenciosamente,   Ministério do Planejamento, Desenvolvimento e Gestão (MP)</t>
  </si>
  <si>
    <t>19/06/2017 17:36:20</t>
  </si>
  <si>
    <t>9200000761201736</t>
  </si>
  <si>
    <t>MRE – Ministério das Relações Exteriores</t>
  </si>
  <si>
    <t>Prezados senhores,  Por motivo de pesquisa acadêmica relacionada à cooperação em defesa entre Brasil e o continente asiático, gostaria de solicitar os expedientes listados abaixo:  telegramas da embaixada do Brasil em Hanói para a SERE de 1 de janeiro de 2013 até 30 de agosto de 2017  despachos telegráficos da SERE para a embaixada do Brasil em Hanói de 1 de janeiro de 2013 até 30 de agosto de 2017  Gostaria de solicitar os expedientes listados acima que façam referência, no índice e ou no resumo, a um ou mais dos seguintes termos:  Brasil-Vietnã cooperação defesa Brasil-Vietnã cooperação militar Ministro da Defesa Acordo Quadro Cooperação Defesa  Agradeço desde já pela atenção. Cordialmente</t>
  </si>
  <si>
    <t>30/08/2017 17:14:13</t>
  </si>
  <si>
    <t>Prezado cidadão,  Em resposta a seu pedido, informamos que todas as informações desclassificadas deste Ministério estão à disposição para pesquisa presencial, gratuita, pessoalmente ou por procurador, no Arquivo Central do Itamaraty em Brasília. Assim, em conformidade com o inciso I, § 1º, art. 11 da LAI, caso deseje agendar visita a este órgão e proceder à pesquisa relativa ao seu pedido de acesso à informação, favor enviar e-mail para o endereço pesquisa.cdo@itamaraty.gov.br. Cumpre ressaltar que, em que pese tratar-se o acesso à informação de direito amplamente reconhecido pela Constituição Federal, pela Lei de Acesso à Informação, pelo Decreto 7.724/2012 e demais normativas que abordam o tema, há que se considerar que o atendimento de pedidos dessa natureza é realizado, no âmbito dos órgãos públicos, por equipes constituídas por número finito de pessoas e, no caso do MRE, atuando em cenário de carência de pessoal. O tempo necessário para tratar um pedido de acesso à informação, pelo contrário, cresce exponencialmente, a depender da complexidade e da sensibilidade dos temas envolvidos. Uma vez que este SIC conta com apenas dois funcionários para dar tratamento a todos os pedidos registrados junto ao órgão, onerar essa reduzida equipe com atividades de pesquisa que podem, conforme mencionado anteriormente, ser realizadas pelo próprio requerente, parece representar esforço desproporcional, conforme disposto no inciso II do artigo 13 da LAI. Cabe ainda observar que, no último mês de agosto, o SIC-MRE recebeu 26 pedidos de acesso à informação registrados por Vossa Senhoria. Esse quantitativo representa mais de um terço do total de pedidos recebidos neste SIC naquele mês. Levando em conta todo o exposto, é perceptível o potencial impacto negativo que esse elevado número de pedidos, feitos pelo mesmo requerente em tão curto espaço de tempo, representa sobre a capacidade que este SIC possui para dar o adequado tratamento aos pedidos recebidos de outros cidadãos. Dada a já mencionada limitação de pessoal disponível para atendimento de pedidos, isso, em última análise, significa que o direito de acesso à informação dos demais solicitantes poderia restar prejudicado. Assim, roga-se que, sempre que possível, Vossa Senhoria dê preferência ao agendamento de visita com fins de pesquisa, conforme orientado anteriormente, procurando valer-se da Lei de Acesso à Informação nos casos em que não seja possível obter as informações desejadas por meio de pesquisa presencial.   Atenciosamente,  Serviço de Informação ao Cidadão Ministério das Relações Exteriores</t>
  </si>
  <si>
    <t>29/09/2017 10:47:01</t>
  </si>
  <si>
    <t>9200000255201747</t>
  </si>
  <si>
    <t>Gostaria de requerer o Telegrama n. 63 da Secretaria de Estado à Embaixada em Tóquio, em 26 de Janeiro de 1961.</t>
  </si>
  <si>
    <t>15/03/2017 20:13:32</t>
  </si>
  <si>
    <t>Prezado Senhor,  Em atenção ao pedido de informação protocolado sob NUP nº 09200000255201747, no qual Vossa Senhoria solicita ...o Telegrama n. 63 da Secretaria de Estado à Embaixada em Tóquio, em 26 de Janeiro de 1961, esclarecemos que, após busca realizada no Arquivo Histórico dos despachos telegráficos expedidos pela Secretaria de Estado para a Embaixada em Tóquio, no ano de 1961, nenhum foi encontrado com o nº 63 no dia 26/01/1961. O único expediente encaminhado à Embaixada em Tóquio na referida data foi o de nº OCS/5/483.0(56), cuja cópia segue em anexo.   Atenciosamente,  Divisão de Comunicações e Arquivo Ministério das Relações Exteriores</t>
  </si>
  <si>
    <t>22/03/2017 11:25:35</t>
  </si>
  <si>
    <t>CGU/09200000255201747</t>
  </si>
  <si>
    <t>9200000486201751</t>
  </si>
  <si>
    <t>Prezados Senhores, De tempos em tempos é necessário unificar as Normas Relativas ao Regime de Origem Mercosul. Essa unificação facilita a aplicação do Regime de Origem Mercosul tanto para as autoridades competentes como aos operadores comerciais. A unificação normalmente revoga algumas Decisões CMC e Diretrizes CCM e incorpora outras. A primeira unificação foi o Protocolo 8° de 30/12/1994. A segunda unificação foi o Protocolo 44° de 23/02/2005. A terceira unificação foi o Protocolo 77° de 17/12/2010, atual Decreto N°8.454 de 20/05/2015. Pergunta 1) A Decisão N° 08/94, Protocolo 11° do ACE 18 está incorporado no Protocolo 77° do ACE 18? Pergunta 2) O Protocolo 11° é válida no Brasil, mesmo quando expressamente contradiz a Constituição em Matéria de Zona Franca de Manaus? Atenciosamente.</t>
  </si>
  <si>
    <t>19/05/2017 10:52:53</t>
  </si>
  <si>
    <t>Prezada Senhora,  Em atenção ao pedido de acesso à informação protocolado sob NUP nº 09200000486201751, transcrevemos abaixo a resposta elaborada pela Subsecretaria-Geral da América Latina e do Caribe:  A pergunta 1 é tema de competência do MDIC.  A pergunta 2 repete consulta do pedido nº 09200000423201702, cujo prazo expira no dia 08/06/17 (prorrogado). Na nossa avaliação, não é competência do MRE avaliar a constitucionalidade como pede a consulta, por duas razões: - a aferição da inconstitucionalidade em abstrato não é competência do MRE, as hipóteses de arguição de inconstitucionalidade em abstrato estão previstas na Constituição Federal e estão limitadas, no caso de normas já promulgadas, ao Poder Judiciário,  -a aferição de inconstitucionalidade da norma em questão tampouco é competência do MRE, uma vez que o aplicador da referida norma do MERCOSUL, ou seja, o órgão que reconhecerá ou não o tratamento conferido a exportações provenientes de áreas aduaneiras especiais brasileiras, são órgãos aduaneiros dos demais Estados Partes do MERCOSUL. No tocante a procedimentos de certificação de exportador brasileiro que envolvam a referida norma, trata-se de tema de competência compartilhada ente do MDIC e a Receita Federal.   Atenciosamente,  Serviço de Informação ao Cidadão Ministério das Relações Exteriores</t>
  </si>
  <si>
    <t>07/06/2017 10:02:27</t>
  </si>
  <si>
    <t>9200000092201701</t>
  </si>
  <si>
    <t>Prezados senhores,  Por motivo de pesquisa acadêmica relacionada à cooperação em segurança internacional entre Brasil e os países da região andina, gostaria de solicitar os expedientes listados abaixo:  telegramas da embaixada do Brasil em Bogotá para a SERE de 1 de janeiro de 2006 até 20 de janeiro de 2017  despachos telegráficos da SERE para a embaixada do Brasil em Bogotá de 1 de janeiro de 2006 até 20 de janeiro de 2017  telegramas da embaixada do Brasil em Lima para a SERE de 1 de janeiro de 2006 até 20 de janeiro de 2017  despachos telegráficos da SERE para a embaixada do Brasil em Lima de 1 de janeiro de 2006 até 20 de janeiro de 2017  telegramas da embaixada do Brasil em Quito para a SERE de 1 de janeiro de 2006 até 20 de janeiro de 2017  despachos telegráficos da SERE para a embaixada do Brasil em Quito de 1 de janeiro de 2006 até 20 de janeiro de 2017  ?Gostaria de solicitar os expedientes listados acima que façam referência, no índice e ou no resumo, a um ou mais dos seguintes termos:  ?ALCOPAZ MINUSTAH  Agradeço desde já pela atenção. Cordialmente</t>
  </si>
  <si>
    <t>25/01/2017 21:37:39</t>
  </si>
  <si>
    <t>Prezado Senhor,  Encaminhamos, em anexo, arquivos com a informação disponível, obtida a partir de pesquisa no sistema eletrônico de gestão da informação do Ministério das Relações Exteriores pelos termos e períodos indicados em seu pedido de acesso à informação.   Atenciosamente,  Serviço de Informação ao Cidadão Ministério das Relações Exteriores</t>
  </si>
  <si>
    <t>23/02/2017 17:15:28</t>
  </si>
  <si>
    <t>CGU/09200000092201701</t>
  </si>
  <si>
    <t>9200000994201739</t>
  </si>
  <si>
    <t>Olá, bom dia. O decreto 5978/2006 estabelece 10 anos como o prazo máximo de validade dos passaportes comum, oficial e diplomático, e para a carteira de matrícula consular. O texto, porém, não estabelece qual é o prazo de validade efetivamente atribuído pelo Ministério das Relações Exteriores aos passaportes concedidos. Assim sendo, solicito por favor as seguintes informações à pasta:  . Quais são os prazos de validade atribuídos aos passaportes diplomáticos no caso de cada uma das pessoas/autoridades elencadas no art. 6º do decreto 5978/2006?  . Em que legislação estão estabelecidos esses prazos? . Quais são os prazos de validade atribuídos aos passaportes diplomáticos concedidos em função do interesse do País, conforme o art. 6º parágrafo 3º do decreto 5978/2006? . Esses prazos estão vigentes desde quando?  . Quais eram os prazos de validade anteriores?   Muito obrigado. Atenciosamente, Vitor Sorano Pereira</t>
  </si>
  <si>
    <t>04/12/2017 11:26:35</t>
  </si>
  <si>
    <t>&amp;lt,p&amp;gt,Prezado cidad&amp;amp,atilde,o,&amp;lt,/p&amp;gt, &amp;lt,p&amp;gt,Em atendimento ao p&amp;lt,span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none,&amp;quot,&amp;gt,edido de informa&amp;amp,ccedil,&amp;amp,atilde,o NUP n&amp;amp,ordm, 09200000994201739, encaminham-se as seguintes respostas: 1) Informa-se, a seguir, os prazos de validade atribu&amp;amp,iacute,dos a cada autoridade elencada nos 12 incisos do artigo 6&amp;amp,ordm, do Decreto 5.978/06. I) Presidente e Vice-presidente, pelo prazo do mandato e ex-Presidente da Rep&amp;amp,uacute,blica, pelo prazo de 5 anos, II) Ministros de Estado, ocupantes de Cargo de Natureza Especial e titulares de Secretarias vinculadas &amp;amp,agrave, Presid&amp;amp,ecirc,ncia da Rep&amp;amp,uacute,blica, pelo prazo do mandato do Presidente da Rep&amp;amp,uacute,blica, III) Governadores dos Estados e do Distrito Federal, pelo prazo do mandato, IV) Servidores das Carreiras de Diplomata, em atividade ou aposentados, de Oficial de Chancelaria, pelo prazo m&amp;amp,aacute,ximo de cinco anos, e Vice-c&amp;amp,ocirc,nsules em exerc&amp;amp,iacute,cio, pelo prazo da miss&amp;amp,atilde,o, V) Correios diplom&amp;amp,aacute,ticos, pelo prazo de 1 ano, VI) Adidos credenciados pelo Minist&amp;amp,eacute,rio das Rela&amp;amp,ccedil,&amp;amp,otilde,es Exteriores, pelo prazo da miss&amp;amp,atilde,o, VII) Militares a servi&amp;amp,ccedil,o em Miss&amp;amp,otilde,es da Organiza&amp;amp,ccedil,&amp;amp,atilde,o das Na&amp;amp,ccedil,&amp;amp,otilde,es Unidas e de outros organismos internacionais, a crit&amp;amp,eacute,rio do Minist&amp;amp,eacute,rio das Rela&amp;amp,ccedil,&amp;amp,otilde,es Exteriores, pelo prazo de suas miss&amp;amp,otilde,es, VIII) Chefes de Miss&amp;amp,otilde,es diplom&amp;amp,aacute,ticas e Chefes de Delega&amp;amp,ccedil,&amp;amp,otilde,es em reuni&amp;amp,otilde,es de car&amp;amp,aacute,ter diplom&amp;amp,aacute,tico, desde que designados por decreto, pelo prazo da miss&amp;amp,atilde,o, IX) Membros do Congresso Nacional em exerc&amp;amp,iacute,cio, pelo prazo do mandato, X) Ministros do Supremo Tribunal Federal, dos Tribunais Superiores e do Tribunal de Contas da Uni&amp;amp,atilde,o, pelo prazo m&amp;amp,aacute,ximo de 5 anos, XI) Procurador-Geral da Rep&amp;amp,uacute,blica e Subprocuradores-Gerais do Minist&amp;amp,eacute,rio P&amp;amp,uacute,blico Federal, pelo prazo m&amp;amp,aacute,ximo de 5 anos, e XII) Ju&amp;amp,iacute,zes brasileiros em tribunais internacionais judiciais ou tribunais internacionais arbitrais, pelo prazo do mandato. Tendo em vista que alguns pa&amp;amp,iacute,ses exigem validade m&amp;amp,iacute,nima no passaporte para que o viajante possa ingressar no pa&amp;amp,iacute,s, &amp;amp,eacute, praxe do Minist&amp;amp,eacute,rio das Rela&amp;amp,ccedil,&amp;amp,otilde,es Exteriores estender em seis meses a validade dos passaportes diplom&amp;amp,aacute,ticos concedidos a detentores de mandatos e servidores designados para miss&amp;amp,otilde,es no exterior, com o intuito de viabilizar o uso do passaporte at&amp;amp,eacute, o final do mandado ou da miss&amp;amp,atilde,o. 2) O artigo 38, inciso I, do Decreto 5.978/06, estabelece que o prazo m&amp;amp,aacute,ximo de validade dos documentos de viagem &amp;amp,eacute, de dez anos. Em conson&amp;amp,acirc,ncia com o referido decreto, o Manual do Servi&amp;amp,ccedil,o Consular e Jur&amp;amp,iacute,dico do Minist&amp;amp,eacute,rio das Rela&amp;amp,ccedil,&amp;amp,otilde,es Exteriores estabelece que o passaporte diplom&amp;amp,aacute,tico ter&amp;amp,aacute, validade m&amp;amp,aacute,xima improrrog&amp;amp,aacute,vel de cinco anos (NSCJ 11.2.1). Os prazos de validade dos passaportes diplom&amp;amp,aacute,ticos concedidos &amp;amp,agrave,s autoridades mencionadas nos 12 incisos do artigo 6&amp;amp,ordm, do Decreto 5.978/06 s&amp;amp,atilde,o determinados pela NSCJ 11.2.2 do referido Manual. 3) Pelo prazo de dois anos ou pelo per&amp;amp,iacute,odo da miss&amp;amp,atilde,o, mais seis meses. 4) Os prazos estabelecidos pelo Manual do Servi&amp;amp,ccedil,o Consular e Jur&amp;amp,iacute,dico est&amp;amp,atilde,o vigentes desde sua publica&amp;amp,ccedil,&amp;amp,atilde,o em 02 de agosto de 2010, por meio da PORTARIA N&amp;amp,ordm, 457. 5) O Manual do Servi&amp;amp,ccedil,o Consular e Jur&amp;amp,iacute,dico publicado em 02 de agosto de 2010 n&amp;amp,atilde,o inovou os prazos de validade dos passaportes diplom&amp;amp,aacute,ticos.&amp;lt,/span&amp;gt,&amp;lt,/p&amp;gt,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none,&amp;quot,&amp;gt,Atenciosamente,&amp;lt,/span&amp;gt,&amp;lt,/p&amp;gt,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none,&amp;quot,&amp;gt,Coordena&amp;amp,ccedil,&amp;amp,atilde,o-Geral de Documentos de Viagem&amp;lt,/span&amp;gt,&amp;lt,/p&amp;gt,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das Comunidades Brasileiras no Exterior e de Assuntos Consulares e Jur&amp;amp,iacute,dicos&amp;lt,/span&amp;gt,&amp;lt,/p&amp;gt,</t>
  </si>
  <si>
    <t>18/12/2017 09:06:52</t>
  </si>
  <si>
    <t>9200000984201701</t>
  </si>
  <si>
    <t>Registros cartográficos ou documentos que forneçam informações acerca dos limites territoriais das províncias entre os séculos XVI e XVII, especificamente na região hoje conhecida como amazônica.</t>
  </si>
  <si>
    <t>29/11/2017 14:26:59</t>
  </si>
  <si>
    <t>&amp;lt,p class=&amp;quot,MsoNormal&amp;quot,&amp;gt,Prezado cidad&amp;amp,atilde,o,&amp;lt,/p&amp;gt, &amp;lt,p class=&amp;quot,MsoNormal&amp;quot,&amp;gt,&amp;amp,nbsp,&amp;lt,/p&amp;gt, &amp;lt,p class=&amp;quot,MsoNormal&amp;quot,&amp;gt,Em atendimento a sua solicita&amp;amp,ccedil,&amp;amp,atilde,o, informamos que o material relativo ao objeto da pesquisa, nos termos descritos no pedido, est&amp;amp,aacute, dispon&amp;amp,iacute,vel na sede da PCDL (Primeira Comiss&amp;amp,atilde,o Brasileira Demarcadora de Limites), em Bel&amp;amp,eacute,m (PA). A consulta dever&amp;amp,aacute, realizar-se na medida das possibilidades da referida unidade funcional.&amp;lt,/p&amp;gt, &amp;lt,p class=&amp;quot,MsoNormal&amp;quot,&amp;gt,&amp;amp,nbsp,&amp;lt,/p&amp;gt, &amp;lt,p class=&amp;quot,MsoNormal&amp;quot,&amp;gt,&amp;amp,nbsp,&amp;lt,/p&amp;gt, &amp;lt,p class=&amp;quot,MsoNormal&amp;quot,&amp;gt,Atenciosamente,&amp;lt,/p&amp;gt, &amp;lt,p class=&amp;quot,MsoNormal&amp;quot,&amp;gt,&amp;amp,nbsp,&amp;lt,/p&amp;gt, &amp;lt,p class=&amp;quot,MsoNormal&amp;quot,&amp;gt,Coordena&amp;amp,ccedil,&amp;amp,atilde,o-Geral das Comiss&amp;amp,otilde,es Demarcadoras de Limites (CGDL)&amp;lt,/p&amp;gt, &amp;lt,p class=&amp;quot,MsoNormal&amp;quot,&amp;gt,&amp;lt,span class=&amp;quot,ng-binding&amp;quot,&amp;gt,Subsecretaria-Geral da Am&amp;amp,eacute,rica Latina e do Caribe&amp;lt,/span&amp;gt, (SGALC)&amp;lt,/p&amp;gt, &amp;lt,p&amp;gt,&amp;amp,nbsp,&amp;lt,/p&amp;gt, &amp;lt,p class=&amp;quot,MsoNormal&amp;quot,&amp;gt,Minist&amp;amp,eacute,rio das Rela&amp;amp,ccedil,&amp;amp,otilde,es Exteriores (MRE)&amp;lt,/p&amp;gt,</t>
  </si>
  <si>
    <t>11/12/2017 09:20:40</t>
  </si>
  <si>
    <t>9200000657201741</t>
  </si>
  <si>
    <t>Solicito toda documentação onde constar o nome de Frankie Fredericks, da Namíbia, entre os anos de 2007 e 2017.</t>
  </si>
  <si>
    <t>18/07/2017 02:04:04</t>
  </si>
  <si>
    <t>Prezado cidadão,  Em atendimento a sua solicitação, informamos que a Lei de Acesso à Informação - Lei nº 12.527/12 - estabelece em seu Artigo 10 que o pedido de informação deverá conter \"a especificação da informação requerida\". Vossa Senhoria, em sua solicitação, não delimitou o escopo da busca com a solicitação \"toda documentação\". Desta forma, seu pedido constitui, nos termos do Artigo 13 do Decreto 7.724/12, pedido genérico.   Entretanto, no intuito de atendê-lo da melhor maneira, pesquisa realizada no sistema eletrônico de gestão da informação deste Ministério, entre despachos telegráficos, telegramas e circulares telegráficas, em todos os Postos com os quais o Brasil mantém interlocução, no intervalo de anos de 2007 a 2017, contendo citação a \"Frankie Fredericks\" resultou em 1 documento com informação ostensiva disponível, que segue em anexo.  Informamos ainda que, nos termos do art. 15, da Lei nº 12.527/2011, o interessado poderá interpor recurso no prazo de 10 dias.  Atenciosamente,  Serviço de Informação ao Cidadão Ministério das Relações Exteriores</t>
  </si>
  <si>
    <t>03/08/2017 14:34:23</t>
  </si>
  <si>
    <t>Agradecendo pela resposta, informo que me foi comunicado que \"Frankie Fredericks\" resultou em 1 documento com informação ostensiva disponível, que segue em anexo\".   No entanto, tal documento não veio anexo. Agradecendo novamente, solicito que seja enviado, por favor.</t>
  </si>
  <si>
    <t>2017-08-03</t>
  </si>
  <si>
    <t>Prezado cidadão,  Pode ter havido algum problema técnico, estamos enviando novamente o anexo.   Atenciosamente,  Serviço de Informação ao Cidadão Ministério das Relações Exteriores</t>
  </si>
  <si>
    <t>9200000662201754</t>
  </si>
  <si>
    <t>3a pessoa</t>
  </si>
  <si>
    <t>O requerente pede a consulta dos seguintes documentos guardados no acervo do Ministério das Relações Exteriores em Brasília:  - Exposição de Motivos Interministerial 37/1986 de 28/2/1986 - Exposição de Motivos Interministerial 91/1987 de 2/5/1987 - Memorando SGAC/25 de 29/3/1987, - Relatório interno “As relações Brasil-Estados Unidos na área de tecnologia sensível (1986-92),” Divisão de Propriedade Intelectual e Tecnologias Sensíveis (atual Divisão de Desarmamento e Tecnologia Sensíveis – DDS), - “O regime internacional de não-proliferação nuclear: uma análise da posição brasileira frente ao TNP”, documento interno do gabinete do MRE, 1997, - “O Brasil e o Tratado de Não-Proliferação de Armas Nucleares (TNP)” – Documento interno do MRE – 1997, - Exposição interministerial de motivos 252 de 20/6/1997, - Telegrama 474/2004 de Brasemb Washington (12/2/2004), - Telegrama 615/2004 de Brasemb Londres (26/5/2004), - Telegramas 1283/2004, 1486/2004, 1929/2004, 193/2006 e despachos telegráficos 609/2004 de Delbrasonu e 793/2004 para Delbrasonu, - Telegramas 1851/2004 e 1941/2004 de Brasemb Washington,  - Telegrama 2286/2004 de Brasemb Washington (13/8/2004), - Telegrama 696/2005 de Brasemb Viena (27/9/2005), - Telegrama 702/2005 de Brasemb Viena (30/9/2005), -Telegrama 194/2006 de Delbrasonu (1/2/2006),   O requerente pede também acesso à série documental Informação para o Senhor Presidente da República de caráter secreto e ultrassecreto de 1985 até 2002.</t>
  </si>
  <si>
    <t>19/07/2017 23:59:13</t>
  </si>
  <si>
    <t>Prezado cidadão,  Em atendimento a sua solicitação, informamos que todas as informações desclassificadas deste Ministério estão à disposição para pesquisa presencial, gratuita, pessoalmente ou por procurador, no Arquivo Central do Itamaraty em Brasília. Caso deseje agendar visita a este órgão e proceder à pesquisa, favor enviar e-mail para o endereço pesquisa.cdo@itamaraty.gov.br com detalhes para coleta dos expedientes. Nos termos do art. 21 do Decreto nº 7.724, de 16 de maio de 2012, eventual recurso sobre esta resposta deve ser apresentado, no prazo de 10 dias, a contar da data desta decisão.  Atenciosamente,  Serviço de Informação ao Cidadão Ministério das Relações Exteriores</t>
  </si>
  <si>
    <t>03/08/2017 10:33:20</t>
  </si>
  <si>
    <t>77000155201717</t>
  </si>
  <si>
    <t>Gostaria de saber quais são as campanhas, programas... de combate ao Aedes Aegypti e de combate e prevenção as arborviroses causadas por ele no território brasileiro. Como também, se têm demonstrado eficácia.</t>
  </si>
  <si>
    <t>02/02/2017 16:39:05</t>
  </si>
  <si>
    <t>PREZADA Luiza Sousa dos Santos  SÃO DESENVOLVIDAS DIVERSAS AÇÕES DE COMBATE AO AEDES AEGYPTI EM TERRITÓRIO BRASILEIRO TODOS OS ANOS E ESSAS AÇÕES PODEM SER CONSULTADAS NO PORTAL DO MINISTÉRIO DA SAÚDE NO LINK A SEGUIR: HTTP://PORTALSAUDE.SAUDE.GOV.BR/INDEX.PHP/CIDADAO/PRINCIPAL/CAMPANHAS-PUBLICITARIAS DESDE QUE O MS IDENTIFICOU A RELAÇÃO ENTRE A ZIKA A O NASCIMENTO DE BEBÊS COM MICROCEFALIA, EM NOVEMBRO DE 2015, FORAM DESENVOLVIDAS MAIS DE 5 CAMPANHAS DE MASSA VEICULADAS EM TODO O TERRITÓRIO NACIONAL CONTRA O MOSQUITO. A ÚLTIMA, DIVIDIDA EM DUAS FASES (PREVENÇÃO E SINTOMAS), AINDA SE ENCONTRA EM VEICULAÇÃO.   NO DECORRER NO ANO DE 2016 FOI DESENVOLVIDA UMA PESQUISA PARA IDENTIFICAR QUAL O PRINCIPAL ENTENDIMENTO DA POPULAÇÃO SOBRE A COMUNICAÇÃO DE PREVENÇÃO DO MOSQUITO, E QUAL A INFORMAÇÃO MAIS ASSIMILADA PELO GRANDE PÚBLICO. A PESQUISA DEMONSTROU QUE O PÚBLICO JÁ CONHECE AS FORMAS DE PREVENÇÃO DA DOENÇA E SABE COMO ELIMINAR OS CRIADOUROS DO MOSQUITO (VASINHOS, PNEUS, CALHAS E AFINS) E QUE TINHA AINDA MUITAS DÚVIDAS SOBRE O QUE AS DOENÇAS PODERIAM CAUSAR NAS SUAS VIDAS.   POR ESSE MOTIVO A ATUAL CAMPANHA TEM COMO BASE PESSOAS REAIS CONTANDO SUAS HISTÓRIAS E AS CONSEQUÊNCIAS DE TEREM PEGO ZIKA, DENGUE E CHIKUNGUNYA. A PESQUISA DEMONSTROU TAMBÉM QUE AS CAMPANHAS SE MOSTRARAM EFICAZES MAS QUE PRECISAM DE ATUALIZAÇÃO DE FOCO PARA GANHAR MAIS ATENÇÃO.   ALÉM DAS CAMPANHAS DE MASSA, O MS TAMBÉM DIVULGA DADOS POR MEIO DE COLETIVAS DE IMPRENSA, DESENVOLVE DIVERSAS PARCERIAS COM O OBJETIVO DE AMPLIAR A INFORMAÇÃO AO PÚBLICO, DISSEMINA DADOS POR MEIO DE RÁDIOS E REDES SOCIAIS. COMO ESTRATÉGIA INOVADORA TAMBÉM VEM SE COMUNICANDO POR MEIO DE MENSAGENS DE CELULAR E CONTAS DE TELEFONE.  SECRETARIA DE VIGILÂNCIA EM SAÚDE - SVS</t>
  </si>
  <si>
    <t>09/03/2017 16:00:04</t>
  </si>
  <si>
    <t>23480002724201794</t>
  </si>
  <si>
    <t>Solicitar informações, como quantidade e porcentagem, acerca da nacionalidade/marca dos fixadores monolaterais e circulares utilizados em cirurgias pós-traumáticas diafisárias no Brasil.</t>
  </si>
  <si>
    <t>02/02/2017 09:11:52</t>
  </si>
  <si>
    <t>Prezada Sra. Camila,  AS INFORMAÇÕES SOLICITADAS PODEM SER OBTIDAS NO LINK ABAIXO, NA QUAL SE ENCONTRAM OS RELATÓRIOS COMPARATIVOS ENTRE PROC.SOLICITADO/REALIZADO E OPM UTILIZADAS.  LINK: http://sihd.datasus.gov.br/documentos/documentos_miscelanea.php 						  Atenciosamente,</t>
  </si>
  <si>
    <t>22/02/2017 14:16:21</t>
  </si>
  <si>
    <t>25820006934201789</t>
  </si>
  <si>
    <t>Existem hoje unidades psiquiátricas (hospitais, comunidades terapêuticas, residências, clínicas, etc) que atendam exclusivamente crianças e adolescentes? Se sim, quantas são e quais são, por Estado da federação? É necessária autorização específica do MS para esse tipo de atendimento, para além das exigências de um equipamento de saúde mental comum? Obrigado</t>
  </si>
  <si>
    <t>20/12/2017 19:58:19</t>
  </si>
  <si>
    <t>&amp;lt,p class=&amp;quot,MsoNormal&amp;quot, style=&amp;quot,text-align: justify,&amp;quot,&amp;gt,PREZADO SENHOR,&amp;lt,/p&amp;gt, &amp;lt,p class=&amp;quot,MsoNormal&amp;quot, style=&amp;quot,text-align: justify,&amp;quot,&amp;gt,&amp;amp,nbsp,&amp;lt,/p&amp;gt, &amp;lt,p class=&amp;quot,MsoNormal&amp;quot, style=&amp;quot,text-align: justify,&amp;quot,&amp;gt,EM RESPOSTA &amp;amp,Agrave, DEMANDA ENCAMINHADA A ESTE MINIST&amp;amp,Eacute,RIO DA SA&amp;amp,Uacute,DE SOLICITANDO INFORMA&amp;amp,Ccedil,&amp;amp,Otilde,ES ACERCA DA EXIST&amp;amp,Ecirc,NCIA DE UNIDADES PSIQUI&amp;amp,Aacute,TRICAS QUE ATENDAM EXCLUSIVAMENTE CRIAN&amp;amp,Ccedil,AS E ADOLESCENTES, INFORMAMOS QUE HOJE, NA REDE DE ATEN&amp;amp,Ccedil,&amp;amp,Atilde,O PSICOSSOCIAL RAPS, CUJA FINALIDADE &amp;amp,Eacute, A CRIA&amp;amp,Ccedil,&amp;amp,Atilde,O, AMPLIA&amp;amp,Ccedil,&amp;amp,Atilde,O E ARTICULA&amp;amp,Ccedil,&amp;amp,Atilde,O DE PONTOS DE ATEN&amp;amp,Ccedil,&amp;amp,Atilde,O &amp;amp,Agrave, SA&amp;amp,Uacute,DE PARA PESSOAS COM SOFRIMENTO OU TRANSTORNO MENTAL, INCLUINDO AQUELAS COM NECESSIDADES DECORRENTES DO USO DE CRACK, &amp;amp,Aacute,LCOOL E OUTRAS DROGAS, NO &amp;amp,Acirc,MBITO DO SISTEMA &amp;amp,Uacute,NICO DE SA&amp;amp,Uacute,DE&amp;amp,nbsp, (SUS), EXISTEM, SIM, SERVI&amp;amp,Ccedil,OS EXCLUSIVOS PARA O CUIDADO, ATEN&amp;amp,Ccedil,&amp;amp,Atilde,O, ACOLHIMENTO E TRATAMENTO DE CRIAN&amp;amp,Ccedil,AS E ADOLESCENTES, MAS QUE N&amp;amp,Atilde,O RECEBEM ESTA NOMENCLATURA DE UNIDADES PSIQUI&amp;amp,Aacute,TRICAS. A RAPS &amp;amp,Eacute, COMPOSTA POR V&amp;amp,Aacute,RIOS SERVI&amp;amp,Ccedil,OS COM DIFERENTES MODALIDADES, E DENTRE ELAS TEMOS ESPECIFICAMENTE PARA O P&amp;amp,Uacute,BLICO INFANTO-JUVENIL OS CENTROS DE ATEN&amp;amp,Ccedil,&amp;amp,Atilde,O PSICOSSOCIAL INFANTO JUVENIS CAPSI E AS UNIDADES DE ACOLHIMENTO INFANTO JUVENIS -UAI.&amp;lt,/p&amp;gt, &amp;lt,p class=&amp;quot,MsoNormal&amp;quot, style=&amp;quot,text-align: justify,&amp;quot,&amp;gt,&amp;amp,nbsp,&amp;lt,/p&amp;gt, &amp;lt,p class=&amp;quot,MsoNormal&amp;quot, style=&amp;quot,text-align: justify,&amp;quot,&amp;gt,OS CENTROS DE ATEN&amp;amp,Ccedil,&amp;amp,Atilde,O PSICOSSOCIAL INFANTO JUVENIS CAPSI, ATENDEM CRIAN&amp;amp,Ccedil,AS E ADOLESCENTES COM TRANSTORNOS MENTAIS GRAVES E PERSISTENTES E OS QUE FAZEM USO DE CRACK, &amp;amp,Aacute,LCOOL E OUTRAS DROGAS. SERVI&amp;amp,Ccedil,O ABERTO E DE CAR&amp;amp,Aacute,TER COMUNIT&amp;amp,Aacute,RIO INDICADO PARA MUNIC&amp;amp,Iacute,PIOS OU REGI&amp;amp,Otilde,ES COM POPULA&amp;amp,Ccedil,&amp;amp,Atilde,O ACIMA DE CENTO E CINQUENTA MIL HABITANTES. NO PA&amp;amp,Iacute,S HOJE EXISTEM HABILITADOS 240 CAPSI. CIDADES QUE N&amp;amp,Atilde,O POSSUEM CAPSI, MAS OUTRAS MODALIDADES DE CAPS, TEM A OBRIGATORIEDADE DE ACOLHER E REALIZAR O ATENDIMENTO, ACOMPANHAMENTO E TRATAMENTO AO P&amp;amp,Uacute,BLICO INFANTO JUVENIL DA REFERIDA LOCALIDADE.&amp;lt,/p&amp;gt, &amp;lt,p class=&amp;quot,MsoNormal&amp;quot, style=&amp;quot,text-align: justify,&amp;quot,&amp;gt,EXISTEM TAMB&amp;amp,Eacute,M AS UNIDADES DE ACOLHIMENTO INFANTO JUVENIS QUE OFERECEM CUIDADOS CONT&amp;amp,Iacute,NUOS DE SA&amp;amp,Uacute,DE, COM FUNCIONAMENTO VINTE E QUATRO HORAS, EM AMBIENTE RESIDENCIAL, PARA PESSOAS COM NECESSIDADE DECORRENTES DO USO DE CRACK, &amp;amp,Aacute,LCOOL E OUTRAS DROGAS, DE AMBOS OS SEXOS, QUE APRESENTEM ACENTUADA VULNERABILIDADE SOCIAL E/OU FAMILIAR E DEMANDEM ACOMPANHAMENTO TERAP&amp;amp,Ecirc,UTICO E PROTETIVO DE CAR&amp;amp,Aacute,TER TRANSIT&amp;amp,Oacute,RIO CUJO TEMPO DE PERMAN&amp;amp,Ecirc,NCIA &amp;amp,Eacute, DE AT&amp;amp,Eacute, SEIS MESES.&amp;amp,nbsp, O ACOLHIMENTO NA UNIDADE DE ACOLHIMENTO SER&amp;amp,Aacute, DEFINIDO EXCLUSIVAMENTE PELA EQUIPE DO CENTRO DE ATEN&amp;amp,Ccedil,&amp;amp,Atilde,O PSICOSSOCIAL DE REFER&amp;amp,Ecirc,NCIA QUE SER&amp;amp,Aacute, RESPONS&amp;amp,Aacute,VEL PELA ELABORA&amp;amp,Ccedil,&amp;amp,Atilde,O DO PROJETO TERAP&amp;amp,Ecirc,UTICO SINGULAR DO USU&amp;amp,Aacute,RIO, CONSIDERANDO A HIERARQUIZA&amp;amp,Ccedil,&amp;amp,Atilde,O DO CUIDADO, PRIORIZANDO A ATEN&amp;amp,Ccedil,&amp;amp,Atilde,O EM SERVI&amp;amp,Ccedil,OS COMUNIT&amp;amp,Aacute,RIOS DE SA&amp;amp,Uacute,DE. AS UNIDADES DE ACOLHIMENTO EST&amp;amp,Atilde,O ORGANIZADAS NAS SEGUINTES MODALIDADES: I - UNIDADE DE ACOLHIMENTO ADULTO, DESTINADOS A PESSOAS QUE FAZEM USO DO CRACK, &amp;amp,Aacute,LCOOL E OUTRAS DROGAS, MAIORES DE DEZOITO ANOS, E II - UNIDADE DE ACOLHIMENTO INFANTO-JUVENIL, DESTINADAS A ADOLESCENTES E JOVENS (DE DOZE AT&amp;amp,Eacute, DEZOITO ANOS COMPLETOS). HOJE NO PA&amp;amp,Iacute,S S&amp;amp,Atilde,O 22 UAI HABILITADAS.&amp;amp,nbsp,&amp;lt,/p&amp;gt, &amp;lt,p class=&amp;quot,MsoNormal&amp;quot, style=&amp;quot,text-align: justify,&amp;quot,&amp;gt,EXISTEM NO PA&amp;amp,Iacute,S TAMB&amp;amp,Eacute,M, LEITOS PSICOSSOCIAIS EM HOSPITAIS PEDI&amp;amp,Aacute,TRICOS E HOSPITAIS MATERNO-INFANTIS, AL&amp;amp,Eacute,M DE LEITOS PSICOSSOCIAIS HABILITADOS EM HOSPITAIS GERAIS (QUE N&amp;amp,Atilde,O T&amp;amp,Ecirc,M ATENDIMENTO EXCLUSIVO, MAS RECEBEM DEMANDA DE TODAS AS IDADES). HOJE NO PA&amp;amp,Iacute,S, TEMOS 1328 LEITOS PSICOSSOCIAIS HABILITADOS PELO PA&amp;amp,Iacute,S.&amp;lt,/p&amp;gt, &amp;lt,p class=&amp;quot,MsoNormal&amp;quot, style=&amp;quot,text-align: justify,&amp;quot,&amp;gt,&amp;amp,nbsp,&amp;lt,/p&amp;gt, &amp;lt,p class=&amp;quot,MsoNormal&amp;quot, style=&amp;quot,text-align: justify,&amp;quot,&amp;gt,AS RESID&amp;amp,Ecirc,NCIAS TERAP&amp;amp,Ecirc,UTICAS N&amp;amp,Atilde,O FORAM CRIADAS PARA O CUIDADO DESTE P&amp;amp,Uacute,BLICO SENDO DIRECIONADAS APENAS PARA ADULTOS.&amp;lt,/p&amp;gt, &amp;lt,p class=&amp;quot,MsoNormal&amp;quot, style=&amp;quot,text-align: justify,&amp;quot,&amp;gt,&amp;amp,nbsp,&amp;lt,/p&amp;gt, &amp;lt,p class=&amp;quot,MsoNormal&amp;quot, style=&amp;quot,text-align: justify,&amp;quot,&amp;gt,AS COMUNIDADES TERAP&amp;amp,Ecirc,UTICAS N&amp;amp,Atilde,O S&amp;amp,Atilde,O SERVI&amp;amp,Ccedil,OS DA SA&amp;amp,Uacute,DE, MAS TEMOS CI&amp;amp,Ecirc,NCIA QUE S&amp;amp,Atilde,O PROIBIDAS DE ACOLHER DEMANDAS DA INF&amp;amp,Acirc,NCIA E DA ADOLESC&amp;amp,Ecirc,NCIA, PODENDO ACOLHER APENAS ADULTOS.&amp;lt,/p&amp;gt, &amp;lt,p class=&amp;quot,MsoNormal&amp;quot, style=&amp;quot,text-align: justify,&amp;quot,&amp;gt,&amp;amp,nbsp,&amp;lt,/p&amp;gt, &amp;lt,p class=&amp;quot,MsoNormal&amp;quot, style=&amp;quot,text-align: justify,&amp;quot,&amp;gt,REFER&amp;amp,Ecirc,NCIA:&amp;lt,/p&amp;gt, &amp;lt,p&amp;gt,&amp;amp,nbsp,&amp;lt,/p&amp;gt, &amp;lt,p class=&amp;quot,MsoNormal&amp;quot, style=&amp;quot,text-align: justify,&amp;quot,&amp;gt,PORTARIA DE CONSOLIDA&amp;amp,Ccedil,&amp;amp,Atilde,O N&amp;amp,ordm, 6- DE 28 DE SETEMBRO DE 2017. CONSOLIDA&amp;amp,Ccedil,&amp;amp,Atilde,O DAS NORMAS SOBRE O FINANCIAMENTO E A TRANSFER&amp;amp,Ecirc,NCIA DOS RECURSOS FEDERAIS PARA AS A&amp;amp,Ccedil,&amp;amp,Otilde,ES E OS SERVI&amp;amp,Ccedil,OS DE SA&amp;amp,Uacute,DE (PORTARIA N&amp;amp,ordm, 3.088, DE 23 DE DEZEMBRO DE 2011(*) - INSTITUI A REDE DE ATEN&amp;amp,Ccedil,&amp;amp,Atilde,O PSICOSSOCIAL PARA PESSOAS COM SOFRIMENTO OU TRANSTORNO MENTAL E COM NECESSIDADES DECORRENTES DO USO DE CRACK, &amp;amp,Aacute,LCOOL E OUTRAS DROGAS, NO &amp;amp,Acirc,MBITO DO SISTEMA &amp;amp,Uacute,NICO DE SA&amp;amp,Uacute,DE (SUS). REPUBLICADA NO DOU N&amp;amp,ordm, 96, DE 21.05.2013, SE&amp;amp,Ccedil,&amp;amp,Atilde,O 1, P&amp;amp,Aacute,GS 37/38)&amp;lt,/p&amp;gt,</t>
  </si>
  <si>
    <t>18/01/2018 14:17:42</t>
  </si>
  <si>
    <t>25820000510201719</t>
  </si>
  <si>
    <t>Estou levantando alguns dados para uma reportagem jornalística, e gostaria da ajuda do Ministério da Saúde. É sobre as internações home care, mantidas pelo sistema Único de Saúde. Gostaria de obter informações dos últimos dez anos (uma série com dados anuais, de 2006 a 2016), a nível Brasil, sobre:  - orçamento anual dedicado ao serviço (em todo o Brasil, se possível separado por Estado) - número anual de internações nesse modelo (em todo o Brasil) - número de profissionais que atuam no modelo home care (em todo o Brasil, se possível separado por Estado) - número de cidades atendidas pelo programa (em todo o Brasil, se possível separado por Estado)  Aguardo um retorno.  Obrigado desde já!</t>
  </si>
  <si>
    <t>01/02/2017 16:22:27</t>
  </si>
  <si>
    <t>Prezado Sr. Leonardo,  Segue arquivo com as informações solcitadas, atentando para que observe as ABAS.   Atenciosamente,</t>
  </si>
  <si>
    <t>07/02/2017 17:08:24</t>
  </si>
  <si>
    <t>CGU/25820000510201719</t>
  </si>
  <si>
    <t>25820002804201777</t>
  </si>
  <si>
    <t>Boa tarde,   No ano passado, realizei uma consulta (Protocolo 25820004996201675) solicitando dados das compras de vacinas para uso humano, pelo Ministério da Saúde, descriminando os valores gastos por tipo de vacina. No sentido de atualizar a série histórica, solicito a atualização dos dados que já foram encaminhados, preenchendo os dados completos de 2016 e os dados disponíveis até o momento de 2017. Lembrando que de enviar os dados em valores totais, valores unitários e quantidade adquirida da compra por tipo de vacina, e se possível adicionar uma coluna com o nome do fabricante de cada vacina.  Envio, anexo a este pedido, a tabela que me foi fornecida, na resposta da outra consulta, para servir de base.  Grato,</t>
  </si>
  <si>
    <t>29/05/2017 15:24:08</t>
  </si>
  <si>
    <t>Prezado Sr. Reus Coutinho,  Segue, em anexo, tabela com dados atualizados da aquisição 2012 a 2017 (o quantitativo para 2017 está sujeito a alteração ) de vacinas de uso humano. Estamos à disposição para quaisquer esclarecimentos.</t>
  </si>
  <si>
    <t>21/06/2017 15:23:05</t>
  </si>
  <si>
    <t>25820003157201711</t>
  </si>
  <si>
    <t>Prezados Para fins de pesquisa acadêmica gostaria de ter acesso às informações seguintes: Volume de recursos previsto e executado em 2015 e 2016 bem como municípios de incidência em Bahia e Pernambuco das seguintes ações: Programa Resíduos Sólidos Urbanos Estratégia de Resposta ao vírus Zika e o combate ao mosquito transmissor Melhor em Casa – Serviço de Atenção Domiciliar Plano de Contingência Nacional para a Febre Chikungunya Plano de Contingência Nacional para Epidemias de Dengue Plano de Contingência para Resposta às Emergências em Saúde Pública Febre Amarela Plano de eliminação de malária no Brasil  Política Nacional de Atenção Básica Política Nacional de Saneamento Básico, Plano Nacional de Saneamento Básico (PLANSAB) Programa de Qualificação das Ações de Vigilância em Saúde  Estratégia Saúde da Familia  Serviço de Atendimento Móvel de Urgência   Obrigado</t>
  </si>
  <si>
    <t>19/06/2017 11:36:21</t>
  </si>
  <si>
    <t>Prezado cidadão,  - Segue em anexo (Estratégia a resposta ao Zika Vírus) e abaixo a resposta referente a Demanda 2244573 no que compete a Coordenação do Aedes setor Vigilância Epidemiológica.  Com relação a solicitação dos Planos de Contingencia para Febre Chikungunya e para o Plano de Contingencia para epidemias de Dengue o solicitante devera entrar em contato com as Coordenações Estaduais da Bahia e Pernambuco, pois são de responsabilidade dos mesmos.  O Plano de Contingência é um documento elaborado com o intuito de auxiliar a União, Estados e Municípios na resposta à introdução do vírus Chikungunya e Zika, condição que pode determinar sérios danos às pessoas, ao meio ambiente e à economia dos entes integrantes do Sistema Único de Saúde.  O plano objetiva a estruturação de uma resposta coordenada, no âmbito da Secretaria de Estado, frente a um aumento e probabilidade de transmissão de dengue, chikungunya e Zika Vírus, respectivamente, no território estadual. Contempla cinco componentes – Assistência, Vigilância Epidemiológica, Vigilância Ambiental, Comunicação e Mobilização Social e Gestão que, uma vez articulados, devem garantir uma resposta mais efetiva para o enfrentamento da dengue. É importante destacar a natureza dinâmica do plano e a necessidade de reavaliar, de forma sistemática, prazos e ações propostas em função dos diferentes cenários que, porventura, sejam observados.  O objetivo geral do Plano de Contingência de Dengue/Chikungunya/Zika Vírus é reduzir o impacto das epidemias na população, particularmente na redução da morbidade e mortalidade por estas doenças.   Informo que os documentos Planos de Contingência e Políticas Nacionais citados na pergunta estão disponíveis no site do Ministério da Saúde para download, no endereço eletrônico http://portalsaude.saude.gov.br/.  Estamos à disposição para quaisquer esclarecimentos. Coordenação Geral dos Programas Nacionais de Controle e Prevenção da Malária e das Doenças Transmitidas pelo Aedes – CGPNCMD /DEVIT    - Segue em anexo a resposta à demanda da Senhora. Destaco que as ações listadas abaixo não são de competência desta SVS, devendo ser encaminhada  à SAS e à FUNASA para complementação da resposta:  PROGRAMA RESÍDUOS SÓLIDOS URBANOS MELHOR EM CASA SERVIÇO DE ATENÇÃO DOMICILIAR POLÍTICA NACIONAL DE ATENÇÃO BÁSICA POLÍTICA NACIONAL DE SANEAMENTO BÁSICO, PLANO NACIONAL DE SANEAMENTO BÁSICO (PLANSAB) ESTRATÉGIA SAÚDE DA FAMILIA SERVIÇO DE ATENDIMENTO MÓVEL DE URGÊNCIA  Att, Especialista em Políticas Públicas e Gestão Governamental Departamento de Gestão da Vigilância em Saúde DEGEVS/SVS/MS   - SAS: Seguem abaixo e anexa a resposta proveniente do DAB, CGPO/SAS e DAHU:   DAB:  Prezada Senhora CAROLINA,  Sobre o item POLÍTICA NACIONAL DE ATENÇÃO BÁSICA: para saber sobre a Política Nacional de Atenção Básica (PNAB), basta acessar o site do Departamento de Atenção Básica http://dab.saude.gov.br/portaldab/ no ícone publicações e baixar a publicação da PNAB. Para ter acesso a cobertura da atenção básica e os valores repassados para os municípios do país, bem como, informações referentes a ESTRATÉGIA DE SAÚDE DA FAMÍLIA, basta acessar no mesmo site o ícone: Gestor - &gt; Histórico de Pagamento.   Resp. pela resposta: Coordenação Geral de Gestão da Atenção Básica (CGGAB) /DAB   CGPO/SAS: Com relação ao volume de recursos previstos e executados em 2015 e 2016 dos programas da SAS, inclusive Melhor em Casa, Política Nacional de Atenção Básica, Estratégia Saúde da Família e Serviço de Atendimento Móvel de Urgência, informamos que tanto as informações orçamentárias quanto as informações qualitativas podem ser acessadas na íntegra no Relatório de Gestão da Secretaria de Atenção à Saúde, que é liberado ao público anualmente, e se encontram disponibilizados no sítio do Ministério da Saúde: http://portalsaude.saude.gov.br/index.php/relatorios-de-gestao.  Para os exercícios especificados na demanda seguem os links para consulta abaixo: 2015: http://portalarquivos.saude.gov.br/images/pdf/2016/marco/31/Relat--rio-de-Gest--o-da-SAS-2015-Final.pdf 2016: http://portalarquivos.saude.gov.br/images/pdf/2017/junho/26/Relatorio-de-Gestao-da-SAS-23-06-2017.pdf   Resp. pela resposta: Coordenação-Geral de Planejamento e Orçamento – CGPO/SAS    DAHU:  Prezada Sra. Carolina,   Em resposta à sua solicitação, encaminhamos planilha anexa no que tange ao Programa Melhor em Casa- Serviço de Atenção Domicilar.  Área responsável pela resposta/encaminhamento: Coordenação Geral de Atenção Domiciliar (CGAD)/ Departamento de Atenção Hospitalar e Urgência (DAHU)/ Secretaria de Atenção à Saúde (SAS).</t>
  </si>
  <si>
    <t>14/07/2017 13:38:54</t>
  </si>
  <si>
    <t>25820005164201757</t>
  </si>
  <si>
    <t>Preciso, por favor, de quantos casos de vitiligo foram detectados no Brasil nos últimos 10 anos. O ideal é ter dado por cada ano e por estado.</t>
  </si>
  <si>
    <t>26/09/2017 11:06:08</t>
  </si>
  <si>
    <t>Prezado Cidadão,  A doença vitiligo não é uma doença considerada compulsória, portanto o MS ainda não possui dados consolidados sobre a ocorrência.  O senhor poderá consultar outras informações pelo link:  http://bvsms.saude.gov.br/dicas-em-saude/2205-vitiligo  Atenciosamente,</t>
  </si>
  <si>
    <t>26/10/2017 13:45:52</t>
  </si>
  <si>
    <t>25820003555201737</t>
  </si>
  <si>
    <t>Solicito o banco de dados com os registros de surtos de DTA de origem do microrganismo Staphylococcus Aureus ocorridos em nos diversos estados do Brasil (especificando o estado), do ano 2007 ao ano 2017 (especificando o ano e o mês ocorrido), com as seguintes variáveis: número de acometidos, faixa etária, local (restaurantes, escolas, padarias), sinais e sintomas, investigação e detecção do surto (coleta e análise de amostras do alimento e exames laboratoriais dos envolvidos).</t>
  </si>
  <si>
    <t>11/07/2017 10:12:30</t>
  </si>
  <si>
    <t>SEGUE PLANILHA EM EXCEL COM O BANCO DE STAPHLYLOCOCCUS AUREUS.</t>
  </si>
  <si>
    <t>27/07/2017 14:14:07</t>
  </si>
  <si>
    <t>25820001886201732</t>
  </si>
  <si>
    <t>PREZADOS, BOA TARDE.  GOSTARIA DE SABER SE O SISTEMA E-SUS AB (OU OUTRA PLATAFORMA) PERMITE AVALIAR QUANTOS PACIENTES ESTÃO CADASTRADOS NOS PROGRAMAS DE DIABETES MUNICIPAIS E/OU ESTADUAIS. ISSO ERA POSSÍVEL NA FERRAMENTA HIPERDIA, PORÉM ELA NÃO TRAZ DADOS APÓS O ANO DE 2013 E NÃO TENHO DADOS ATUALIZADOS.  OBRIGADO, JEFFERSON</t>
  </si>
  <si>
    <t>13/04/2017 15:42:45</t>
  </si>
  <si>
    <t>Prezado Senhor JEFFERSON SIQUEIRA ALVES,   Devido ao fato deste relatório não estar consolidado, a conclusão da exportação sofreu diversas falhas e não foi finalizado. Em uma primeira tentativa para gerar o relatório solicitado, a consulta demorou 251.720,641 segundos(quase 3 dias) para ser gerada, devido ao grande volume de informações nas tabelas relacionadas e desempenho físico no banco de dados. Ainda estamos trabalhando na geração do relatório, mas não é possível prever o prazo de entrega devido à demora no processamento da consulta.  Informa-se que este Ministério da Saúde entrará em contato tão logo concluído o processamento da informação.   Atenciosamente,     Coordenação-Geral de Acompanhamento e Avaliação - Departamento de Atenção Básica</t>
  </si>
  <si>
    <t>18/05/2017 15:32:35</t>
  </si>
  <si>
    <t>25820006802201757</t>
  </si>
  <si>
    <t>1- Quantos pacientes, portadores de Esclerose Múltipla, fazem tratamento com os medicamentos de alto custo, via SUS? 2-Se, em números, conseguimos saber quantos pacientes utilizam cada uma das drogas disponíveis no PCDT-PROTOCOLOS CLÍNICOS DE DIRETRIZES TERAPÊUTICAS  - Ministério da Saúde.</t>
  </si>
  <si>
    <t>13/12/2017 16:46:12</t>
  </si>
  <si>
    <t>&amp;lt,p class=&amp;quot,MsoNormal&amp;quot,&amp;gt,&amp;lt,span style=&amp;quot,mso-bidi-font-family: &amp;#39,Times New Roman&amp;#39,, color: #44546a,&amp;quot,&amp;gt,DEMANDA CONCLUSA COM RESPOSTA DA &amp;amp,Aacute,REA T&amp;amp,Eacute,CNICA.&amp;lt,/span&amp;gt,&amp;lt,/p&amp;gt, &amp;lt,p&amp;gt,&amp;amp,nbsp,&amp;lt,/p&amp;gt, &amp;lt,p class=&amp;quot,MsoNormal&amp;quot,&amp;gt,&amp;lt,span style=&amp;quot,mso-bidi-font-family: &amp;#39,Times New Roman&amp;#39,, color: #44546a,&amp;quot,&amp;gt,CONSTA&amp;amp,nbsp, ANEXO.&amp;lt,/span&amp;gt,&amp;lt,/p&amp;gt,</t>
  </si>
  <si>
    <t>11/01/2018 14:41:19</t>
  </si>
  <si>
    <t>25820004337201710</t>
  </si>
  <si>
    <t>Solicito o número de tentativas de suicídio cometidas em cada estado do Brasil em 2015.</t>
  </si>
  <si>
    <t>18/08/2017 23:15:10</t>
  </si>
  <si>
    <t>OS DADOS SOLICITADOS SERÃO ENVIADOS EM UMA PLANILHA DE EXCEL.  DESTACO QUE COMO OS DADOS DE NOTIFICAÇÃO DE VIOLÊNCIA DEPENDEM DA IMPLEMENTAÇÃO DO SISTEMA DE VIGILÂNCIA DE VIOLÊNCIAS E ACIDENTES (VIVA), O FATO DE UM ESTADO TER MAIOR NÚMERO DE NOTIFICAÇÕES EM RELAÇÃO A OUTRO, NÃO SIGNIFICA NECESSARIAMENTE QUE O MESMO TENHA PIORES ÍNDICES DE VIOLÊNCIA. DESSE MODO, SUGIRO EVITAR FAZER ?RANKEAMENTO? ENTRE OS ESTADOS, CONSIDERANDO UM ESTADO MAIS VIOLENTO QUE OUTRO, SOMENTE COM BASE NOS DADOS DE NOTIFICAÇÃO. O TAMANHO DA POPULAÇÃO DO ESTADO TAMBÉM DEVE SER CONSIDERADO, JÁ QUE ESTAMOS APRESENTANDO DADOS BRUTOS DO NÚMERO DE CASOS DE TENTATIVAS DE SUICÍDIO.  INFORMO QUE OS DADOS REFERENTES A 2015 ESTÃO SUJEITOS A ALTERAÇÃO, APÓS ANÁLISE E LIMPEZA DO BANCO PELO MINISTÉRIO DA SAÚDE.</t>
  </si>
  <si>
    <t>11/09/2017 18:42:03</t>
  </si>
  <si>
    <t>25820005151201788</t>
  </si>
  <si>
    <t>Prezados(a), qual a atual posição da análise de incorporação do procedimento distração osteogênica na tabela SUS?   Essa análise está em andamento na CONITEC/MS. E este procedimento é o tratamento indicado para correção de deformidades crânio e buco-maxilo-faciais congênitas ou adquiridas.</t>
  </si>
  <si>
    <t>25/09/2017 16:22:32</t>
  </si>
  <si>
    <t>PREZADO CIDADÃO, A DEMANDA DE INCORPORAÇÃO DO PROCEDIMENTO ?DISTRAÇÃO OSTEOGÊNICA? PARA O TRATAMENTO DE DEFORMIDADES CRÂNIO E BUCO-MAXILO-FACIAIS CONGÊNITAS OU ADQUIRIDAS FOI PROTOCOLADA E ESTÁ EM AVALIAÇÃO DE CONFORMIDADE DOCUMENTAL.  ATENCIOSAMENTE.</t>
  </si>
  <si>
    <t>16/10/2017 16:03:56</t>
  </si>
  <si>
    <t>25820000868201733</t>
  </si>
  <si>
    <t>Sou pesquisadora e trabalho em um projeto de pesquisa financiado pelo CNPq. Nesse projeto queremos avaliar se impactos ambientais e climáticos têm afetado a saúde dos povos indígenas da Amazônia Legal brasileira. Para isso, gostaríamos de saber quais Terras Indígenas/etnias têm tido maiores registros de mortalidade, mortalidade infantil, suicídios, hipertensão e diabetes nos último anos. Desde já, agradeço a atenção.</t>
  </si>
  <si>
    <t>22/02/2017 14:40:51</t>
  </si>
  <si>
    <t>Prezado(a) Senhor(a),  Os órgãos internos deste Ministério da Saúde, ao analisar o pedido de Vossa Senhoria dispõe da informação que segue anexo tendo em vista a configuração do documento.  Atenciosamente,  Coordenação-Geral de Apoio à Gestão da Saúde Indígena-CGASI,  Departamento de Gestão da Saúde Indígena-DGESI  Secretaria Especial de Saúde Indígena-SESAI</t>
  </si>
  <si>
    <t>20/03/2017 14:17:40</t>
  </si>
  <si>
    <t>CGU/25820000868201733</t>
  </si>
  <si>
    <t>25820001824201721</t>
  </si>
  <si>
    <t>Solicito cópia do processo nº3343301140201711, aberto pelo Hospital Federal dos Servidores do Estado - RJ, que gerou a dispensa de licitação nº 08/2017 em favor da empresa POWER BRASIL SOLUÇÕES AMBIENTAIS, SERVIÇOS E CONSTRUÇÕES LTDA. CNPJ: 12.265.839/0001-30.</t>
  </si>
  <si>
    <t>11/04/2017 09:12:19</t>
  </si>
  <si>
    <t>Prezado Sr. Marcelo,  Informamos que, de acordo com o artigo nº 12 da lei nº 12.527, de 18 de novembro de 2011, a reprodução de documentos pelo órgão ou entidade pública consultada é uma situação em que poderá ser cobrado exclusivamente o valor necessário ao ressarcimento do custo dos serviços e dos materiais utilizados. Dessa forma, informamos que o processo Nº 3343301140201711 encontra-se no Departamento de Gestão Hospitalar do SUS no Rio de Janeiro/RJ. O referido documento contém 202 páginas, para que possa recolher o documento no Ministério da Saúde em Brasília – Esplanada dos Ministérios – Bloco G – Térreo – SIC é necessário que recolha aos cofres públicos o valor das cópias. Seguem as informações para recolhimento da CGU a ser paga para que a reprodução dos documentos seja realizada. Segue a descrição dos custos a ser pago na GRU relacionado ao produto:  Preço da lauda:  R$ 0,15  -  Total de Laudas:  202 x 0,15  = R$ 30,30 Total: R$ 30,30   (trinta reais e trinta centavos)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As cópias serão disponibilizadas em até 10 dias após a comprovação do pagamento.</t>
  </si>
  <si>
    <t>28/04/2017 13:57:25</t>
  </si>
  <si>
    <t>25820003797201721</t>
  </si>
  <si>
    <t>A portaria nº 741, de 19/12/2005 do MS define unidade de assistência de alta complexidade em oncologia o hospital que possua condições técnicas, instalações físicas, equipamentos e recursos humanos adequados à prestação de assistência especializada de alta complexidade para o diagnóstico definitivo e tratamento dos canceres mais prevalentes no Brasil. Diz, na mesma portaria que as normas de classificação e credenciamento devem, sob regulação do respectivo gestor do SUS, guardar articulação e integração com a rede de saúde local e regional e disponibilizar, de forma complementar e por decisão do respectivo gestor, consultas e exames de média complexidade para o diagnostico diferencial do câncer. Ocorreu recentemente o descredenciamento do Hospital Regional de Câncer de Assis que atende aproximadamente a 450 mil habitantes e sobre a possibilidade de credenciamento da Santa Casa de Ourinhos para atendimento dessa especialidade. No intuito de saber sobre a  continuidade da assistência aos pacientes, sobre a infraestrutura da Santa Casa de Ourinhos para receber novos pacientes, e sobretudo o motivo principal sobre o descredenciamento do Hospital Regional de Assis remeto o presente pedido de informação.</t>
  </si>
  <si>
    <t>23/07/2017 02:58:32</t>
  </si>
  <si>
    <t>O Ministério da Saúde esclarece que a Portaria vigente é a PORTARIA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Fica revogada a PORTARIA Nº 741, DE 19  DE DEZEMBRO DE 2005.  Segundo PORTARIA Nº 140/2014, Art. 39. Compete ao gestor federal do SUS: (...) III - habilitar os estabelecimentos de saúde candidatos à habilitação como CACON ou UNACON ou como Hospital Geral com Cirurgia de Câncer de Complexo Hospitalar ou Serviço de Radioterapia de Complexo Hospitalar, após análise de documentação encaminhada pelo gestor estadual, devidamente pactuada nas CIR e CIB e com comprovação de necessidade de cobertura e a existência de condições locais estruturais, organizacionais e de funcionamento, para o cuidado das pessoas com câncer na Rede de Atenção à Saúde (RAS), e IV - analisar e aprovar a classificação da habilitação dos estabelecimentos de saúde que será definida pelas Secretarias Estaduais e Municipais da Saúde. Art. 40. Compete às Secretarias de Estado de Saúde: I - planejar, junto aos gestores municipais, a necessidade de cobertura assistencial da atenção especializada em oncologia para o Estado/Regiões de Saúde, de acordo com os parâmetros e orientações estabelecidos nesta Portaria, II - identificar e definir, em conjunto com os gestores municipais, qual(is) o(s) estabelecimento(s) de saúde na RAS possui(em) as condições, descritas nesta Portaria, para prestar atendimento na atenção especializada em oncologia como estabelecimento de saúde habilitado como CACON ou UNACON, III - pactuar nas CIR e CIB: a) quais serão os estabelecimentos de saúde a serem habilitados como serviços especializados em oncologia nas Regiões de Saúde, inclusive identificando as referências para braquiterapia, procedimentos diagnósticos e terapêuticos em Cirurgia de Cabeça e Pescoço, Cirurgia Torácica e Cirurgia Plástica, Oncologia Pediátrica e Oncologia Hematológica e demais especialidades não contempladas pelos estabelecimentos de saúde habilitados como UNACON, e b) o território prioritário e a população de referência de cada estabelecimento de saúde habilitado como CACON ou UNACON, IV - encaminhar a solicitação de habilitação para o Gestor Federal do conjunto de estabelecimentos de saúde aptos para prestar atendimento às pessoas com suspeita/diagnóstico de câncer, conforme os critérios definidos nesta Portaria, contendo as seguintes informações (...) VI - acompanhar e avaliar os estabelecimentos de saúde habilitados como especializados em oncologia, de acordo com os indicadores de avaliação definidos no Capítulo V, bem como verificar a existência das demais estruturas exigidas nesta Portaria, e VII - definir, em conjunto com a Secretaria Municipal de Saúde, a classificação da habilitação dos estabelecimentos de saúde.  Ademais, o Hospital Regional de Assis (HRA) é um hospital estadual, administrado pela Secretaria de Estado da Saúde de São Paulo (SES/SP), então credenciado em oncologia para cirurgia oncológica e quimioterapia. Na mesma região de saúde, há outros dois hospitais credenciados em oncologia - em Marília e em Tupã. Avaliando a situação do hospital (recursos humanos, físicos e orçamentários) e a necessidade da região (demanda e alternativas para tratamento), a SES-SP, administradora do hospital, propôs na CIB-SP e lá aprovou a desabilitação do HRA para atendimento em oncologia (descredenciamento). Em circunstâncias como esta, ao Ministério da Saúde cumpre apenas ratificar (ato vinculado) as decisões dos gestores locais quanto à conformação da rede de atenção oncológica em uma dada região. A SES-SP definirá junto ao HRA e aos gestores locais como se dará o acesso dos pacientes que precisarem de tratamento aos demais hospitais que atendem em oncologia pelo SUS na região, não se vislumbrando risco de retardo ou descontinuidade neste atendimento, até porque um novo hospital em município vizinho, em Ourinhos, passou a ofertar atendimento integral em oncologia (cirurgia, quimioterapia e radioterapia) para usuários do SUS.   Demais informações podem ser solicitadas diretamente à Secretaria Estadual de Saúde-SP.</t>
  </si>
  <si>
    <t>14/08/2017 13:08:58</t>
  </si>
  <si>
    <t>25820001225201715</t>
  </si>
  <si>
    <t>PREZADO(A) SENHOR(A),  FRANCISCO KILSEM PESSOA AQUINO, PREFEITO MUNICIPAL DE URUOCA VEM REQUERER INFORMAÇÕES ATUALIZADAS ACERCA DO CONVÊNIO 721343/2009 ENTRE O MUNICÍPIO DE URUOCA E O FUNDO NACIONAL DA SAÚDE PARA FINS DE INSTRUÇÃO PROCESSUAL.</t>
  </si>
  <si>
    <t>14/03/2017 17:17:40</t>
  </si>
  <si>
    <t>PREZADO SR. FRANCISCO AQUINO (MUNICÍPIO DE URUOCA),  O SOLICITANTE PODERÁ VERIFICAR NO SITE DO SICONV (WWW.CONVENIOS.GOV.BR ), NO ACESSO LIVRE, NO CAMPO CONSULTAR CONVÊNIO, NA ABA PRESTAÇÃO DE CONTAS, SELECIONANDO PARECERES, QUE O CONVÊNIO EM QUESTÃO NÃO TEVE A PRESTAÇÃO DE CONTAS APROVADA E AS DILIGÊNCIAS SOLICITADAS NÃO FORAM SANADAS PELO CONVENENTE. FOI INSTAURADA UMA TCE ? TOMADA DE CONTAS ESPECIAIS E O PROCESSO FOI ENCAMINHADO AO TRIBUNAL DE CONTAS DA UNIÃO POR MEIO DO OFÍCIO Nº 3295 AECI/GM/MS DE 03/11/2015.</t>
  </si>
  <si>
    <t>31/03/2017 18:01:03</t>
  </si>
  <si>
    <t>25820000736201710</t>
  </si>
  <si>
    <t>legislaçao</t>
  </si>
  <si>
    <t>Tenho um projeto com Parecer Consubstanciado aprovado pelo ComiTê de Ética - cujo CAAE: 60900816.6.0000.5108, e estou mudando de orientador, e para que eu seja liberada formalmente (mediante ofício) a condição é que eu interrompa a pesquisa, considerando que ele é o dono do Projeto.  Saliento que o assunto tem afinidade com a linha de pesquisa dele, assim como tem inúmeros orientadores no mundo com a mesma linha. EU estudei, EU elaborei o projeto sob a supervisão dele, NÂO o considero DONO do meu projeto pelas condições supracitada - e EU sou a PESQUISADORA RESPONSÁVEL junto ao CEP.  Nesta situação específica, existe alguma normativa que legitime a minha autonomia enquanto pesquisadora? Há alguma normativa (legislação) que assegure e que eu possa recorrer dessa pressão, ou seja, de entregar o meu projeto em andamento?</t>
  </si>
  <si>
    <t>16/02/2017 07:53:01</t>
  </si>
  <si>
    <t>Prezado(a) Senhor(a),  Os órgãos internos deste Ministério da Saúde, ao analisar o pedido de Vossa Senhoria dispõe da informação que segue anexo tendo em vista a configuração do documento. Atenciosamente,  MINISTÉRIO DA SAÚDE</t>
  </si>
  <si>
    <t>15/03/2017 17:04:56</t>
  </si>
  <si>
    <t>CGU/25820000736201710</t>
  </si>
  <si>
    <t>25820000174201704</t>
  </si>
  <si>
    <t>Boa tarde. Venho por meio, solicitar informações detalhadas sobre o repasse financeiro para apoiar ações de ONG/Aids nos últimos 5 anos. Não sendo necessário elencar quais as instituições receberam o apoio, somente os respectivos valores. Desde já, agradeço a atenção dispensada. Cordialmente, Laura Souza</t>
  </si>
  <si>
    <t>13/01/2017 15:47:08</t>
  </si>
  <si>
    <t>Prezada Sra. Laura,  EM ATENÇÃO AO REQUERIMENTO DE INFORMAÇÕES, ENCAMINHADO POR VOSSA SENHORIA, NO ÂMBITO DA PRESENTE DEMANDA, TRAMITADA PELA SECRETARIA DE INFORMAÇÃO AO CIDADÃO DO MINISTÉRIO DA SAÚDE (SIC/MS), ESTE DEPARTAMENTO DE VIGILÂNCIA, PREVENÇÃO E CONTROLE DAS DST, AIDS E HEPATITES VIRAIS, DA SECRETARIA DE VIGILÂNCIA EM SAÚDE, DO MINISTÉRIO DA SAÚDE (DDAHV/SVS/MS), VEM SE MANIFESTAR CONFORME SE SEGUE:  OS DADOS SOLICITADOS SEGUEM CONFORME ABAIXO:  2012                              5.778.808,92   2013                             10.882.453,49   2014                              3.655.462,14   2015                              7.015.526,07   2016                              5.804.102,24   TOTAL GERAL              33.136.352,86   Atenciosamente,</t>
  </si>
  <si>
    <t>02/02/2017 09:35:31</t>
  </si>
  <si>
    <t>25820004950201737</t>
  </si>
  <si>
    <t>Prezados, Esta solicitação é a segunda de três e se refere ao Hospital Federal Do Andaraí.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Sendo assim, gostaria de solicitar a relação de convênios desde 2011 com entidades sem fins lucrativos contendo o nome da entidade, vigência do convênio, valor conveniado, objeto e o número do convênio.  Desde já agradeço,</t>
  </si>
  <si>
    <t>15/09/2017 13:13:05</t>
  </si>
  <si>
    <t>MINISTÉRIO DA SAÚDE SECRETARIA DE ATENÇÃO À SAÚDE DEPARTAMENTO DE GESTÃO HOSPITALAR NO ESTADO DO RIO DE JANEIRO HOSPITAL FEDERAL DO ANDARAÍ DIREÇÃO GERAL DESPACHO Nº 2159/2017/GABDIR/HFA/RJ/MS, EM 26 DE SETEMBRO DE 2017 ASSUNTO: OUVIDORIA – ATENDIMENTO Nº 2348409 PREZADA CIDADÃ,  CUMPRIMENTANDO CORDIALMENTE, EM ATENÇÃO A NOSSA MANIFESTAÇÃO, INFORMAMOS QUE O HOSPITAL FEDERAL DO ANDARAÍ É UMA UNIDADE HOSPITALAR ORÇAMENTADA DO MINISTÉRIO DA SAÚDE, OU SEJA, ATRAVÉS DA LOA – LEI ORÇAMENTÁRIA ANUAL, É DESTINADO UM VALOR FIXO PARA OS GASTOS COM CUSTEIO E INVESTIMENTO PARA TODO O EXERCÍCIO. SUGIRO QUE FAÇA AS PESQUISAS NOS ENDEREÇOS ABAIXO, ONDE V.Sª TERÁ MAIOR FACILIDADE EM ENTENDER A DINÂMICA DE UTILIZAÇÃO DOS RECURSOS PÚBLICOS APLICADOS NESTE NOSOCÔMIO, ASSIM COMO, EM TODAS AS UNIDADES FEDERAIS.  HTTP://www.transparencia.gov.br/portalcomprasdiretasoeelementodespesa.asp?ano=2013%20&amp;codigoos=36000&amp;codigoorgao=36901&amp;codigoug=250106 HTTP://www.portaldgh.saude.gov.br/index.php/transparencia/ SENDO ASSIM, COLOCO-ME A DISPOSIÇÃO PARA MAIORES ESCLARECIMENTOS QUANTO AO ASSUNTO EM TELA E CASO DESEJE PODERÁ AGENDAR REUNIÃO NO NÚMERO 25757142 A FIM DE ELUCIDAR QUALQUER DÚVIDA.  ATENCIOSAMENTE, DIRETORA GERAL HOSPITAL FEDERAL DO ANDARAÍ</t>
  </si>
  <si>
    <t>09/10/2017 11:28:31</t>
  </si>
  <si>
    <t>25820005030201736</t>
  </si>
  <si>
    <t>Prezados, Sou pesquisador da Fiocruz e fizemos uma analise de sazonalide de casos e mortes por AVC no Brasil e observamos um gradiente norte (sem sazonalide) para o sul (clara sazonalide). Os eventos se relacionam inversamente à temperatura com predomínio nos meses de inverno. Gostaria de ver se há uma associação com os casos de gripe. Para isso eu precisaria ter acesso aos dados mensais (semana epidemiológica) por estado entre 2009 e 2015. Se identificarmos uma associação seria interessante inclusive ver o efeito da vacinação para influenza sobre estes eventos. As variáveis necessárias são:  Vigilância Sentinela de Influenza, numero de amostras positivas (total), numero de amostras positivas (influenza), por estado, semana epidemiologica, 2009-2015 (jan-Dez) Vigilancia SRAG: casos hospitalizados SRAG e SRAG por influenza por estado, obitos SRAG, semana epidemiologica, 2009-2015 (jan-Dez)  Obrigado  Fernando Bozza, MD, PhD Pesquisador Titular Fundação Oswaldo Cruz Lab de Pesquisa Clinica em Medicina Intensiva, Inst Nacional de Infectologia Evandro Chagas</t>
  </si>
  <si>
    <t>19/09/2017 13:03:55</t>
  </si>
  <si>
    <t>segue a resposta da demanda via link do dropbox.  Não tem como enviar, por e-mail, pois os arquivos são grandes.  Segue o link, que ficará disponível por um mês, para que possam ser baixados.  https://www.dropbox.com/sh/qhmzp4s8skkxznr/AADqb9e5y-Pqt69S_ESyeyRMa?dl=0</t>
  </si>
  <si>
    <t>09/10/2017 18:46:38</t>
  </si>
  <si>
    <t>25820005422201703</t>
  </si>
  <si>
    <t>Atualização do Cadastro Cartão SUS. Não é possível fazer pelo sistema de informações do SUS disponível na Internet. As informações estão no anexo.</t>
  </si>
  <si>
    <t>08/10/2017 12:30:41</t>
  </si>
  <si>
    <t>PREZADO  SENHOR  EM ATENÇÃO A VOSSA DEMANDA JUNTO AO SERVIÇO DE INFORMAÇÃO AO CIDADÃO ? SIC,  OUVIDOR SUS- MS, NA QUAL ENCAMINHA DOCUMENTOS PARA ALTERAÇÃO DE CADASTRO, INFORMAMOS QUE ESTAS ALTERAÇÕES NÃO SÃO REALIZADAS PELO MINISTÉRIO DA SAÚDE ? MS, PARA A SEGURANÇA DO USUÁRIO, TODA E QUALQUER ALTERAÇÃO E/OU ATUALIZAÇÃO CADASTRAL DEVE SER REALIZADA EXCLUSIVAMENTE POR ESTABELECIMENTO DE SAÚDE DO MUNICÍPIO OU ESTADO.  POR FAVOR PROCURE A UNIDADE DE SAÚDE MAIS PRÓXIMA EM SUA CIDADE OU MUNICÍPIO COM DOCUMENTO DE IDENTIFICAÇÃO E SOLICITE A ALTERAÇÃO CADASTRAL OU ENTRE EM CONTATO COM A CENTRAL DE ATENDIMENTO PELOS SEGUINTES CANAIS:  TELEFONE: 136, OPÇÃO 8, OPÇÃO 5 E-MAIL: SUPORTECNS@SAUDE.GOV.BR DISPONÍVEL TEMPORARIAMENTE: 0800 941 3050</t>
  </si>
  <si>
    <t>11/10/2017 20:56:09</t>
  </si>
  <si>
    <t>25820001427201759</t>
  </si>
  <si>
    <t>Bom dia,   Sou pesquisadora e gostaria de ter acesso ao banco do SINAN de Tuberculose com abrangência nacional com todas as variáveis, excluindo as variáveis de identificação, a partir do ano de 2014 (até dias atuais).   Me coloco a disposição para qualquer outras informações.   Grata!</t>
  </si>
  <si>
    <t>24/03/2017 10:34:11</t>
  </si>
  <si>
    <t>Prezado cidadão, informamos abaixo a resposta à sua solicitação, no prazo da Lei de acesso a informação. “Prezada cidadã, encaminho no link dois arquivos: https://we.tl/FvrMBkU6T4  •         2014_2016_basefev17: contêm os casos de tuberculose notificados no Sistema Nacional de Agravos de Notificação (SINAN) diagnosticados entre 2014 a 2016. Base de dados atualizada em fev/2017. •         DIC DADOS Tuberculose: você precisará desse dicionário para entender o banco de dados “2014_2016_basefev17”, uma vez que as variáveis são categorizadas em números. Importante:  •         Os dados de 2016 são preliminares, portanto tanto a incidência, quanto os indicadores operacionais, não representam a realidade da tuberculose no Brasil.  •         O Programa Nacional de Controle da Tuberculose recomenda que todos os casos de tuberculose devem ser notificados no Sinan, e caso apresentem algum tipo de resistência aos fármacos de tratamento da tuberculose, ou intolerância aos medicamentos do esquema básica com necessidade de alteração de esquema, deverão ser encerrados no Sinan e em seguida notificados no SITE-TB para acompanhamento. Entretanto, apesar de preconizada a notificação compulsória, não há garantia de que todos os casos de tuberculose sejam notificados nesses sistemas de informação. A Organização Mundial de Saúde (http://www.who.int/tb/publications/global_report/en/) estima que no Brasil 87% dos casos de tuberculose são notificados ao Programa Nacional.”  Estamos à disposição para quaisquer esclarecimentos.   Coordenação Geral do Programa Nacional de Controle da Tuberculose – CGPNCT/DEVIT</t>
  </si>
  <si>
    <t>13/04/2017 18:13:05</t>
  </si>
  <si>
    <t>Bom dia, não consegui acessar o arquivo através do link fornecido. Também entrei no site e copiei o link porém informa que o arquivo não foi encontrado. Aguardo retorno! Grata!</t>
  </si>
  <si>
    <t>Encaminho no link dois arquivos: https://we.tl/FIn9d8071o  •             2014_2016_basefev17: contêm os casos de tuberculose notificados no Sistema Nacional de Agravos de Notificação (SINAN) diagnosticados entre 2014 a 2016. Base de dados atualizada em fev/2017. •             DIC DADOS Tuberculose: você precisará desse dicionário para entender o banco de dados “2014_2016_basefev17”, uma vez que as variáveis são categorizadas em números. Importante:  •             Os dados de 2016 são preliminares, portanto tanto a incidência, quanto os indicadores operacionais, não representam a realidade da tuberculose no Brasil.  •             O Programa Nacional de Controle da Tuberculose recomenda que todos os casos de tuberculose devem ser notificados no Sinan, e caso apresentem algum tipo de resistência aos fármacos de tratamento da tuberculose, ou intolerância aos medicamentos do esquema básica com necessidade de alteração de esquema, deverão ser encerrados no Sinan e em seguida notificados no SITE-TB para acompanhamento. Entretanto, apesar de preconizada a notificação compulsória, não há garantia de que todos os casos de tuberculose sejam notificados nesses sistemas de informação. A Organização Mundial de Saúde (http://www.who.int/tb/publications/global_report/en/) estima que no Brasil 87% dos casos de tuberculose são notificados ao Programa Nacional.”</t>
  </si>
  <si>
    <t>75000634201745</t>
  </si>
  <si>
    <t>Solicito os dados referentes ao Programa Mais Médicos para fim de pesquisa científica de 2013 a 2017  DADOS:  N° Médicos ativos N° Médicos desligados N° Médicos remanejados N° Vagas autorizadas por município Nas métricas discriminadas por: Contendo data Município Estado Perfil município 1 - Grupos III e IV do PAB 2 - Grupo II do PAB 3 - Capitais e RM 4 - Grupo I do PAB 5 - G100 6 - Áreas vulneráveis 7 - Extrema Pobreza Existe um banco de dados onde seria somente necessário retirar os dados de identificação pessoal.</t>
  </si>
  <si>
    <t>19/05/2017 10:42:59</t>
  </si>
  <si>
    <t>Prezado Sr. Rafael,  Encaminho nota técnica e anexo da nota técnica em atendimento à demanda referenciada.</t>
  </si>
  <si>
    <t>06/06/2017 15:24:24</t>
  </si>
  <si>
    <t>25820004177201717</t>
  </si>
  <si>
    <t>A empresa CAST INFORMÁTICA S.A., figura como Representada nos autos do Processo Administrativo nº 08012.003021/2005-72 em trâmite perante o CONSELHO ADMINISTRATIVO DE DEFESA ECONÔMICA - CADE. O processo licitatório em questão é apontado pelo CADE como um dos motivos de investigação contra a CAST, por suposta violação ao edital. Ocorre que o CADE apenas menciona o tal Processo Licitatório e não da nenhuma informação adicional, além da data de realização do edital. Segue anexa a petição com o pedido formal.</t>
  </si>
  <si>
    <t>10/08/2017 18:58:59</t>
  </si>
  <si>
    <t>PREZADO,  1. REFERIMO-NOS A SUA DEMANDA, POR MEIO DA QUAL A EMPRESA ?CAST INFORMÁTICA S.A, POR MEIO DE SEUS ADVOGADOS REQUER A LOCALIZAÇÃO DE PROCESSO LICITATÓRIO DO MINISTÉRIO DA SAÚDE REALIZADO EM AGOSTO DE 2001, ONDE A EMPRESA ORA MENCIONADA PARTICIPOU DO CERTAME,? PARA INFORMAR O QUE SEGUE:  2. DE ACORDO COM O DISPOSTO NO ARTIGO ART. 13, INCISO I, DO DECRETO Nº 7.724/2012, QUE REGULAMENTOU A LEI 12.527/2011, PREVÊ O NÃO ATENDIMENTO DE PEDIDOS DE ACESSO À INFORMAÇÃO QUANDO GENÉRICOS, 3. OCORRE QUE A SUA SOLICITAÇÃO NÃO APRESENTA DADOS SUFICIENTES PARA POSSIBILITAR A PESQUISA E A CONSEQUENTE LOCALIZAÇÃO DO REFERIDO PROCESSO. DESSA FORMA, O MINISTÉRIO DA SAÚDE, INFORMA QUE O ACESSO FOI NEGADO, TENDO EM VISTA A IMPOSSIBILIDADE DO ATENDIMENTO DO PEDIDO NA FORMA COMO FOI REALIZADO, POIS SE TRATA DE PEDIDO GENÉRICO.  4.  NESSE SENTIDO, ORIENTAMOS A APRESENTAÇÃO DE NOVA SOLICITAÇÃO COM MAIOR PRECISÃO E CLAREZA, INFORMANDO AO MENOS OS SEGUINTES DADOS: A)	Nº DO PREGÃO E A RESPECTIVA DATA DE REALIZAÇÃO, B)	Nº DO PROCESSO, C)	OBJETO LICITADO, D)	DATA DE PUBLICAÇÃO DO EDITAL. 5.  ESTE DEPARTAMENTO COLOCA-SE A SUA DISPOSIÇÃO PARA EVENTUAIS ESCLARECIMENTOS.</t>
  </si>
  <si>
    <t>11/09/2017 16:44:40</t>
  </si>
  <si>
    <t>25820004849201786</t>
  </si>
  <si>
    <t>Boa tarde!  Entro com este pedido para solicitar informações sobre os valores dos procedimentos realizados pelo sus - qual exame, cirurgia ou tratamento  é o mais caro que o Sistema cobre. As informações são para uma matéria que será realizada pela faculdade UniRitter de Porto Alegre.</t>
  </si>
  <si>
    <t>13/09/2017 13:07:49</t>
  </si>
  <si>
    <t>Prezada Cidadã,  Tendo em vista a configuração do documento, segue resposta em anexo.  Atenciosamente,</t>
  </si>
  <si>
    <t>20/09/2017 15:45:14</t>
  </si>
  <si>
    <t>25820003374201719</t>
  </si>
  <si>
    <t>Eu, Francisco Damasceno Ferreira Neto, OAB/DF 17.998, procurador judicial do(a) Sr.(a) MARIA INES GUIMARÃES SALGADO , Matricula SIAPE: 0623013, (instrumento de procuração ad judicia e et extra em anexo), aposentado(a) deste (a) órgão/entidade, pleiteia, com esteio na lei 12.527/2011, as seguintes informações: QUANTO A APOSENTADORIA         a) tempo de serviço ou de contribuição,          b) tempo de efetivo exercício no serviço público,          c) tempo de carreira, e tempo no cargo em que se deu a aposentadoria,          d) título de inatividade do de cujus,         e) Portaria de concessão de aposentadoria do instituidor do seu benefício, indicando o fundamento legal para o seu deferimento, se nos termos da EC 41/2003, EC 47/2005 e EC 70/2012.         f) fichas financeiras correspondentes ao período do ano de 2010 a 2017.</t>
  </si>
  <si>
    <t>30/06/2017 11:36:10</t>
  </si>
  <si>
    <t>INFORMAMOS QUE ESTE NÃO É O CANAL ADEQUADO PARA A SUA SOLICITAÇÃO TENDO EM VISTA QUE ELA REQUER INFORMAÇÕES PESSOAIS E QUE O SISTEMA ELETRÔNICO DO SERVIÇO DE INFORMAÇÕES AO CIDADÃO - E-SIC NÃO VALIDA A IDENTIDADE DO REQUERENTE E/OU A REFERIDA PROCURAÇÃO. O E-SIC TEM COMO OBJETIVO A PRESTAÇÃO DE INFORMAÇÃO PÚBLICA DE INTERESSE GERAL E COLETIVO COMO, POR EXEMPLO, DADOS RELACIONADOS À ESTRUTURA, GASTOS, PROCESSOS LICITATÓRIOS E CONTRATOS, ENTRE OUTROS. COMO AS INFORMAÇÕES PESSOAIS SÃO CONSIDERADAS DE ACESSO RESTRITO, CONFORME O ARTIGO 31 DA LEI DE ACESSO A INFORMAÇÃO ? LAI N° 12.527 DE 18 DE NOVEMBRO DE 2011, SOMENTE PODEM SER DISPONIBILIZADAS AO TITULAR DA INFORMAÇÃO, AGENTES PÚBLICOS LEGALMENTE AUTORIZADOS OU A TERCEIROS MEDIANTE CONSENTIMENTO EXPRESSO E APÓS VALIDAÇÃO DA IDENTIDADE DO REQUERENTE, CONFORME ESTABELECE O ART. 60, DO DECRETO Nº 7.724, DE 16 DE MAIO DE 2012, QUE REGULAMENTA A LEI DE ACESSO A INFORMAÇÃO, VISANDO RESGUARDAR O RESPEITO À INTIMIDADE, VIDA PRIVADA, HONRA E IMAGENS DAS PESSOAS, BEM COMO ÀS LIBERDADES E GARANTIAS INDIVIDUAIS: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  DESTA FORMA, CONSIDERANDO QUE O SISTEMA ELETRÔNICO DO SERVIÇO DE INFORMAÇÕES AO CIDADÃO - E-SIC NÃO VALIDA A IDENTIDADE DO REQUERENTE E A REFERIDA PROCURAÇÃO, ESTE NÃO É O CANAL ADEQUADO PARA FORNECIMENTO DA INFORMAÇÃO SOLICITADA QUE PODERÁ SER REQUERIDA JUNTO ÀS UNIDADES DE GESTÃO DE PESSOAS DO MINISTÉRIO DA SAÚDE - MS, MEDIANTE APRESENTAÇÃO DE SEUS DOCUMENTOS DE IDENTIFICAÇÃO E DA PROCURAÇÃO, CONFORME EXIGIDO EM LEI.   EM BRASÍLIA, SUA SOLICITAÇÃO PODE SER FEITA NA COORDENAÇÃO DE ATENDIMENTO DE PESSOAL, LOCALIZADA NA ESPLANADA DOS MINISTÉRIOS, BLOCO G, ANEXO B, SALA A, TÉRREO. PARA MAIS INFORMAÇÕES, ENTRE EM CONTATO PELO TELEFONE 61 -  3315 2612.</t>
  </si>
  <si>
    <t>18/07/2017 16:52:16</t>
  </si>
  <si>
    <t>75001486201786</t>
  </si>
  <si>
    <t>Olá, sou estudante do curso de graduação em Saúde Coletiva da Universidade Federal de Mato Grosso - UFMT e gostaria de solicitar dados/relatório da ouvidoria, com a finalidade de analisar a saúde pelo olhar dos cidadãos relacionando com os dados obtidos pela ouvidoria.</t>
  </si>
  <si>
    <t>29/11/2017 11:58:57</t>
  </si>
  <si>
    <t>&amp;lt,p class=&amp;quot,MsoNormal&amp;quot,&amp;gt,&amp;lt,span style=&amp;quot,font-size: 12.0pt, line-height: 115%, font-family: &amp;#39,Times New Roman&amp;#39,,&amp;#39,serif&amp;#39,, mso-fareast-language: PT-BR,&amp;quot,&amp;gt,PREZADA SENHORA,&amp;lt,/span&amp;gt,&amp;lt,/p&amp;gt, &amp;lt,p class=&amp;quot,MsoNormal&amp;quot,&amp;gt,&amp;lt,span style=&amp;quot,font-size: 12.0pt, line-height: 115%, font-family: &amp;#39,Times New Roman&amp;#39,,&amp;#39,serif&amp;#39,, mso-fareast-language: PT-BR,&amp;quot,&amp;gt,ENCAMINHAMOS O LINK PARA ACESSO AO RELAT&amp;amp,Oacute,RIO DE GEST&amp;amp,Atilde,O DA OUVIDORIA DO SUS QUE CONT&amp;amp,Eacute,M TODOS OS DADOS REFERENTES AO ANO DE 2016, UMA VEZ QUE O DO ANO DE 2017 AINDA N&amp;amp,Atilde,O FOI PRODUZIDO.&amp;amp,nbsp, &amp;lt,/span&amp;gt,&amp;lt,/p&amp;gt, &amp;lt,p class=&amp;quot,MsoNormal&amp;quot,&amp;gt,&amp;lt,span style=&amp;quot,font-size: 12.0pt, line-height: 115%, font-family: &amp;#39,Times New Roman&amp;#39,,&amp;#39,serif&amp;#39,, mso-fareast-language: PT-BR,&amp;quot,&amp;gt,&amp;lt,a href=&amp;quot,http://portalarquivos.saude.gov.br/images/pdf/2017/julho/17/relatorio-gerencial-2016.pdf&amp;quot,&amp;gt,http://portalarquivos.saude.gov.br/images/pdf/2017/julho/17/relatorio-gerencial-2016.pdf&amp;lt,/a&amp;gt, &amp;lt,/span&amp;gt,&amp;lt,/p&amp;gt, &amp;lt,p&amp;gt,&amp;amp,nbsp,&amp;lt,/p&amp;gt, &amp;lt,p class=&amp;quot,MsoNormal&amp;quot,&amp;gt,&amp;lt,span style=&amp;quot,font-size: 12.0pt, line-height: 115%, font-family: &amp;#39,Times New Roman&amp;#39,,&amp;#39,serif&amp;#39,, mso-fareast-language: PT-BR,&amp;quot,&amp;gt,INFORMAMOS AINDA QUE O SEU PEDIDO FOI MUITO GEN&amp;amp,Eacute,RICO COM ISSO N&amp;amp,Atilde,O CONSEGUIMOS PRODUZIR UM RELAT&amp;amp,Oacute,RIO ESPECIFICO.&amp;lt,/span&amp;gt,&amp;lt,/p&amp;gt,</t>
  </si>
  <si>
    <t>02/01/2018 17:17:39</t>
  </si>
  <si>
    <t>25820002347201711</t>
  </si>
  <si>
    <t>Boa Noite Senhores!  Gostaria de saber o quantitativo de Profissionais Fisioterapeutas (CBO:223605) contratados por tempo determinado para atuar no município de sapé - Paraíba.</t>
  </si>
  <si>
    <t>05/05/2017 23:34:22</t>
  </si>
  <si>
    <t>PREZADO SENHOR TIAGO FERREIRA,  PARA SABER O QUANTITATIVO DE PROFISSIONAIS FISIOTERAPEUTAS (CBO:223605) CONTRATADOS POR TEMPO DETERMINADO PARA ATUAR NO MUNICÍPIO DE SAPÉ ? PARAÍBA, FAZ-SE NECESSÁRIO DIRIGIR-SE AO MUNICÍPIO, POIS O MINISTÉRIO DA SAÚDE NÃO GERENCIA FORÇA DE TRABALHO MUNICIPAL.</t>
  </si>
  <si>
    <t>24/05/2017 11:13:50</t>
  </si>
  <si>
    <t>25820003588201787</t>
  </si>
  <si>
    <t>Gostaria de obter o número de estabelecimentos inscritos no programa Farmácia Popular no município de S. José do Rio Preto (SP) entre os anos de 2012 e 2017, dividido por ano, com o respectivo número de medicamentos dispendidos e seus valores, no mesmo município.</t>
  </si>
  <si>
    <t>12/07/2017 09:37:31</t>
  </si>
  <si>
    <t>EM ATENÇÃO A SUA SOLICITAÇÃO, ENCAMINHAMOS EM ANEXO A RELAÇÃO DE FARMÁCIAS CREDENCIADAS NO PROGRAMA “AQUI TEM FARMÁCIA POPULAR”, NO MUNICÍPIO DE SÃO JOSÉ DO RIO PRETO - SP, DESDE A CRIAÇÃO DO REFERIDO PROGRAMA EM MARÇO DE 2006 ATÉ 21 DE JULHO DE 2017, COM A DATA DE INCLUSÃO NO SISTEMA DE VENDAS, INCLUINDO AS INFORMAÇÕES DA RAZÃO SOCIAL, CNPJ E AS INFORMAÇÕES DE LOCALIZAÇÃO.   OBS.: DESDE A CRIAÇÃO DO PROGRAMA “AQUI TEM FARMÁCIA POPULAR” ALGUMAS FARMÁCIAS FORAM INATIVADAS PARA VENDAS PELOS SEGUINTES MOTIVOS: NÃO EFETUARAM A RENOVAÇÃO ANUAL DO CREDENCIAMENTO, SOLICITARAM O DESCREDENCIAMENTO DO PROGRAMA OU FORAM DESCREDENCIADAS EM VIRTUDE DA CONSTATAÇÃO DE IRREGULARIDADES PREVISTAS NA LEGISLAÇÃO VIGENTE À ÉPOCA EM QUE FORAM PRATICADAS.  ENCAMINHAMOS, TAMBÉM, A QUANTIDADE DE MEDICAMENTOS, POR PRINCÍPIO ATIVO, AUTORIZADA PELAS FARMÁCIAS CREDENCIADAS NO PROGRAMA “AQUI TEM FARMÁCIA POPULAR”, NO MUNICÍPIO DE SÃO JOSÉ DO RIO PRETO - SP,  DE 2012 A 2017 (ATÉ JUNHO), BEM COMO O VALOR FATURADO, OU SEJA, OS VALORES CONSTANTES DO ANEXO SÃO REFERENTES AOS VALORES DAS DISPENSAÇÕES DECLARADAS NO SISTEMA DE VENDAS PELOS ESTABELECIMENTOS FARMACÊUTICOS CREDENCIADOS NO  PROGRAMA.</t>
  </si>
  <si>
    <t>01/08/2017 16:30:37</t>
  </si>
  <si>
    <t>25820005883201778</t>
  </si>
  <si>
    <t>Solicito base de dados SEM identificação dos pacientes dos casos de microcefalia associados à Zikavírus (confirmados e em investigação) contendo todas as informações disponíveis (demográficas, clínicas, epidemiológicas etc.) até o mês atual conforme planilha em anexo.</t>
  </si>
  <si>
    <t>25/10/2017 17:15:25</t>
  </si>
  <si>
    <t>Prezado cidadão,  Segue, em anexo, os dados no formato solicitado.   Os dados foram extraídos do RESP-Microcefalia em 8/11/2017 e inclui os casos confirmados e em investigação, conforme solicitado pela demandante.  Estamos à disposição para quaisquer esclarecimentos.</t>
  </si>
  <si>
    <t>14/11/2017 12:33:08</t>
  </si>
  <si>
    <t>25820000355201722</t>
  </si>
  <si>
    <t>Desejo o índice, se possível em gráficos, da realidade do alcoolismo e tabagismo no Brasil, no Estado do Ceará e na cidade de Crateús. Desde já agradeço a atenção. Obrigada!</t>
  </si>
  <si>
    <t>22/01/2017 19:55:55</t>
  </si>
  <si>
    <t>Prezada Cidadã,   São 18,5% os adolescentes brasileiros de 12 a 17 anos que já experimentaram cigarro, constatou o Erica - Estudo de Riscos Cardiovasculares em Adolescentes, pesquisa inédita realizada pelo Ministério da Saúde e pela Universidade Federal do Rio de Janeiro em parceria com 33 instituições de ensino superior. A proporção revela que cerca de 1,8 milhão de adolescentes nesta faixa etária já usaram, pelo menos uma vez, o produto derivado do tabaco. Apesar do número ainda alto, o dado pode indicar uma tendência de queda na experimentação de cigarro entre os adolescentes do país. Estudos anteriores, como a Pesquisa Nacional de Saúde Escolar (PeNSE), de 2009, haviam detectado que 24% dos adolescentes de 13 a 15 anos nas capitais brasileiras tinham tido ao menos um contato com o cigarro. Entre as capitais, Campo Grande (26,8%), Porto Alegre (26,5%), Florianópolis (25,1%) e Curitiba (23,4%) apresentaram maior prevalência de adolescentes que afirmaram ao menos uma experiência com cigarro. Já em Natal (14,8%), Teresina (14,6%), Salvador (12,5%) e Aracaju (12,2%) estão as menores proporções. O estudo mostrou também que, independente do sexo, as prevalências foram maiores em adolescentes que não moravam com os dois pais e que referiram ter tido contato com fumante em casa ou fora. Outra constatação do estudo foi o de que as jovens do sexo feminino estudantes de escolas públicas (5,7%) fumam mais do que as de escolas privadas (3,7%). Entre os adultos, os resultados do mais recente levantamento do Ministério da Saúde, o Vigitel 2015, são otimistas. Segundo os dados da pesquisa, houve redução de 33,8% no número de fumantes adultos nos últimos dez anos: 10,4% da população das capitais brasileiras ainda mantêm o hábito de fumar. Em 2006, esse percentual era de 15,7% para o conjunto das capitais. Os homens continuam sendo os que mais fazem uso do tabaco (12,8%), ao passo que as mulheres fumantes são 8,3% dentro do total da população feminina das capitais. Há 10 anos, esse número era de 20,3% entre os homens e 12,8% nas mulheres. Ainda segundo o Vigitel 2015, a frequência de fumantes no país é menor antes dos 25 anos de idade ou após os 65 anos. Os maiores contingentes de fumantes adultos foram encontrados entre os homens de Porto Alegre (16,7%), São Paulo (15,6%) e Cuiabá (14,9%), e entre mulheres em Porto Alegre (13,4%), São Paulo (12,2%) e no Rio de Janeiro (10,8%). Na contramão dessas capitais, os homens de Salvador (5,6%), São Luís (8,5%) e Goiânia (8,7%) e as mulheres de São Luís (1,5%), Belém (3,2%) e Aracaju (3,6%) foram os que registraram a menor frequência de adultos fumantes. Segue link para conhecimento e anexo o diagnóstico do Núcleo Álcool e Drogas da Coordenação Geral de Saúde Mental Álcool e Outras Drogas - CGAMD baseado em dados gráficos.   http://portalsaude.saude.gov.br/index.php/cidadao/principal/agencia-saude/17921-numero-de-fumantes-no-brasil-cai-30-7-nos-ultimos-nove-anos  http://portalsaude.saude.gov.br/index.php/cidadao/principal/agencia-saude/23911-estudo-inedito-aponta-que-18-5-dos-adolescentes-experimentam-cigarro</t>
  </si>
  <si>
    <t>10/02/2017 16:51:19</t>
  </si>
  <si>
    <t>CGU/25820000355201722</t>
  </si>
  <si>
    <t>25820003968201711</t>
  </si>
  <si>
    <t>Bom dia!  Gostaria de saber qual profissional de saúde pode ser responsável pela Vigilância Epidemiológica, no caso municipal se é necessário ter formação superior, qual formação? existe alguma fiscalização feita em relação a esses profissionais?</t>
  </si>
  <si>
    <t>01/08/2017 08:44:16</t>
  </si>
  <si>
    <t>DEMANDA ATENDIDA ATRAVÉS DE NOTA TÉCNICA N° 14/2017 - SGTES/GAB/SGTES/MS</t>
  </si>
  <si>
    <t>28/08/2017 14:57:32</t>
  </si>
  <si>
    <t>25820002321201772</t>
  </si>
  <si>
    <t>Solicito cópia integral do processo administrativo nº 25000041077/2017-17, que trata da DISPENSA DE LICITAÇÃO Nº 245/2017, cujo objeto é a AQUISIÇÃO DE ALFAEPOETINA HUMANA RECOMBINANTE HUMANA 4.000 UI junto à empresa BLAU FARMACÊUTICA, com fundamento no art. 24, Inc. IV, da Lei nº 8.666/93. Adicionalmente, informo que o extrato da dispensa de licitação foi publicado no Diário Oficial da União em 27/04/2017.  A presente solicitação se fundamenta em diversos dispositivos legais, tais como o art. 63 da Lei nº 8.666/1993, art. 3º §2º da Lei nº 9.874/1999, e art. 7º inc. I e art. 10 combinado com o art. 11, todos da Lei nº 12.527/2011.  Atenciosamente,  Edson Sattler</t>
  </si>
  <si>
    <t>04/05/2017 14:54:02</t>
  </si>
  <si>
    <t>EM ATENÇÃO A SOLICITAÇÃO, O COMPONENTE ESPECIALIZADO DA ASSISTÊNCIA FARMACÊUTICA IRÁ DISPONIBILIZAR A CÓPIA DO PROCESSO REFERENTE A ALFAEPOETINA HUMANA RECOMBINANTE HUMANA 4.000 UI SEGUE ANEXO DADOS SOLICITADOS. EM VIRTUDE DO TAMANHO DO ARQUIVO, O MESMO SERÁ DISPONIBILIZADO EM MÍDIA. CASO VOSSA SENHORIA TENHA INTERESSE EM ADQUIRI-LOS SERÁ PROVIDENCIADO CÓPIA QUE TERÁ UM CUSTO A SER RECOLHIDO EM GRU, CONFORME DISPOSTO NA LEI DE ACESSO À INFORMAÇÃO. OS MESMOS ESTÃO SENDO COMPILADOS EM PLANILHA E DEVERÃO SER DISPONIBILIZADOS EM MÍDIA NO PRAZO DE 04 DIAS EM VIRTUDE DA COMPLEXIDADE DOS DADOS A SEREM INSERIDOS. OBS: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SEGUE A DESCRIÇÃO DOS CUSTOS A SER PAGO NA GRU RELACIONADO AO PRODUTO: VALOR CORREIOS: R$ 39,10 VALOR CD : R$ 1,99  TOTAL: R$ 41,09   CGCEAF/DAF/SCTIE</t>
  </si>
  <si>
    <t>23/05/2017 17:25:01</t>
  </si>
  <si>
    <t>25820000854201710</t>
  </si>
  <si>
    <t>Bom dia,  Gostaria de saber se o cidadão brasileiro não tem mais o direito de receber medicamentos gratuito pelo seu diagnóstico de doenças comuns, como Diabetes, Convulsão, Hipertensão etc. Pois em São Paulo onde residuo, as UBS Não estão tendo medicações básicas para o paciente. Minha filha por exemplo estamos tirando de comer para manter o tratamento da Diabetes, que foi feito o cadastro na UBS Prof. Carlos Muniz no dia 05/01/2017 e até agora estamos arcando com todo material, sendo que são 200 seringas, 200 lancetas e 200 fitas teste, onde fica o direito do cidadão e o dever do muinicípío, estado? Grata/ Rute</t>
  </si>
  <si>
    <t>22/02/2017 07:58:55</t>
  </si>
  <si>
    <t>A)        EM ATENÇÃO A SOLICITAÇÃO DA SENHORA MARIA DE LOURDES DOS SANTOS, INFORMAMOS QUE NO ANO DE 2013 FOI INSTITUÍDA PORTARIA MINISTERIAL Nº 1.555, QUE DISPÕE SOBRE O FINANCIAMENTO DO COMPONENTE BÁSICO DA ASSISTÊNCIA FARMACÊUTICA, SENDO DE RESPONSABILIDADE DO MINISTÉRIO DA SAÚDE A COMPRA CENTRALIZADA DE ALGUNS MEDICAMENTOS, EM QUESTÃO INSULINAS NPH E REGULAR, ENVIADOS PARA OS ESTADOS E DF, SENDO RESPONSABILIDADE DOS MESMOS DISTRIBUÍREM ESSES MEDICAMENTOS AOS MUNICÍPIOS. A PORTARIA ESTABELECE AINDA RECURSOS DE CONTRAPARTIDAS MÍNIMAS, FEDERAIS, ESTADUAIS E MUNICIPAIS QUE COMPÕEM O FINANCIAMENTO DO ELENCO DE MEDICAMENTOS E INSUMOS DOS ANEXOS I E IV DA RELAÇÃO NACIONAL DE MEDICAMENTOS- RENAME. OS RECURSOS FEDERAIS SÃO REPASSADOS MENSALMENTE AOS ESTADOS OU MUNICÍPIOS E AO DISTRITO FEDERAL CONFORME PACTUAÇÃO JUNTO À COMISSÃO INTERGESTORES BIPARTITE- CIB, ESTES ENTES FEDERADOS POR SUA VEZ, SE RESPONSABILIZAM PELA COMPRA E DISTRIBUIÇÃO DOS MEDICAMENTOS E INSUMOS. AINDA, DE ACORDO COM A PORTARIA 1.555, DE 30 DE JULHO DE 2013, ARTIGO 9º, OS ESTADOS, O DISTRITO FEDERAL E OS MUNÍCIPIOS SÃO RESPONSÁVEIS PELA SELEÇÃO, PROGRAMAÇÃO, AQUISIÇÃO, ARMAZENAMENTO, CONTROLE DE ESTOQUE E PRAZOS DE VALIDADE, DISTRIBUIÇÃO E DISPENSAÇÃO DOS MEDICAMENTOS E INSUMOS DO COMPONENTE BÁSICO DA ASSISTÊNCIA FARMACÊUTICA, CONSTANTES DOS ANEXOS I E IV DA RELAÇÃO NACIONAL DE MEDICAMENTOS (RENAME VIGENTE, CONFORME PACTUAÇÃO NAS RESPECTIVAS COMISSÃO INTERGESTORES BIPARTITE (CIB). A COMPRA E FORNECIMENTO DOS INSUMOS NECESSÁRIOS AO MONITORAMENTO DA GLICEMIA E APLICAÇÃO DA INSULINA COMO LANCETAS, FITAS E SERINGAS ACOPLADAS COM AGULHA SÃO DE RESPONSABILIDADE DOS ESTADOS E/OU MUNÍCIPIOS, CONFORME PACTUAÇÃO NA CIB. DESTA FORMA, RECOMENDAMOS QUE O CIDADÃO VERIFIQUE DISPONIBILIDADE DOS MEDICAMENTOS E INSUMOS PARA MONITORAMENTO E UTILIZAÇÃO DE INSULINA JUNTO A SECRETARIA MUNICIPAL DE SÃO PAULO.   Atenciosamente,  CGAFB/DAF/SCTIE</t>
  </si>
  <si>
    <t>10/03/2017 17:03:39</t>
  </si>
  <si>
    <t>25820001845201746</t>
  </si>
  <si>
    <t>Gostaria de informações acerca do crescimento do número de ações de medicamentos no Brasil nos últimos anos, bem como de informações acerca do aumento dos gastos em razão das decisões do Poder Judiciário para que sejam concedidos tratamentos, medicações ou procedimentos cirúrgicos, principalmente, se possível no Brasil, no Estado de Santa Catarina e no Município de Tubarão.</t>
  </si>
  <si>
    <t>12/04/2017 08:32:08</t>
  </si>
  <si>
    <t>Prezada Senhora  Em resposta a sua demanda registrada no e-SIC, em 13.04.2017, por meio da qual foram solicitadas informações sobre “O CRESCIMENTO DO NÚMERO DE AÇÕES DE MEDICAMENTOS NO BRASIL NOS ÚLTIMOS ANOS, BEM COMO DE INFORMAÇÕES ACERCA DO AUMENTO DOS GASTOS EM RAZÃO DAS DECISÕES DO PODER JUDICIÁRIO PARA QUE SEJAM CONCEDIDOS TRATAMENTOS, MEDICAÇÕES OU PROCEDIMENTOS CIRÚRGICOS, PRINCIPALMENTE, SE POSSÍVEL NO BRASIL, NO ESTADO DE SANTA CATARINA E NO MUNICÍPIO DE TUBARÃO.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Em atendimento à presente demanda, informamos que, conforme Sistema de Controle de Acesso WEB do Ministério da Saúde, segue anexo, o quadro compilando todas ações judiciais atendidas por Determinação Judicial nesta Coordenação dos anos de 2002 a 2016.  3.        Assim, para que seja possível prestar as informações solicitadas é necessária a especificação do princípio ativo/e ou o nome comercial dos medicamentos.  4.        Este departamento coloca-se à disposição do interessado para eventuais esclarecimentos.</t>
  </si>
  <si>
    <t>02/05/2017 11:45:45</t>
  </si>
  <si>
    <t>CGU/25820001845201746</t>
  </si>
  <si>
    <t>46800000318201722</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</si>
  <si>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2014OB800507	2014NE800331 http://www.portaltransparencia.gov.br/despesasdiarias/pagamento?documento=380951000012014OB800507	http://www.portaltransparencia.gov.br/despesasdiarias/empenho?documento=380951000012014NE800331</t>
  </si>
  <si>
    <t>15/02/2017 14:09:09</t>
  </si>
  <si>
    <t>22/02/2017 11:47:58</t>
  </si>
  <si>
    <t>CGU/46800000318201722</t>
  </si>
  <si>
    <t>46800000506201751</t>
  </si>
  <si>
    <t>informacoes de registros da antiga ctps</t>
  </si>
  <si>
    <t>09/03/2017 15:35:40</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</si>
  <si>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</si>
  <si>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29/03/2017 09:28:10</t>
  </si>
  <si>
    <t>CGU/46800000506201751</t>
  </si>
  <si>
    <t>46800000707201758</t>
  </si>
  <si>
    <t>Boa tarde,  Me chamo Henrique Santana dos Santos, sou estudante do Instituto Federal do Espírito Santo e estou realizando uma pesquisa acadêmica sobre o trabalhador brasileiro. Estava em busca da base RAISMIGRA que havia previsão de liberação para o início deste ano, mas em uma solicitação anterior recebi a informação de que a mesma se encontra sem previsão.  Gostaria então de solicitar o acesso a base de dados CAGED com dados identificados para traçar informações com outras bases de dados do governo, a base já está online, mas não é pública, é acessado por um ftp com usuário e senha. Gostaria de ter acesso a essa base, o link da mesma se encontra logo abaixo: ftp://ftp.mte.gov.br/caged/SAIDA/dados/CAGED_TRABALHADOR_COM_AJUSTES/  Aguardo!  Henrique Santana</t>
  </si>
  <si>
    <t>05/04/2017 16:53:35</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</si>
  <si>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</si>
  <si>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25/04/2017 15:20:48</t>
  </si>
  <si>
    <t>CGU/46800000707201758</t>
  </si>
  <si>
    <t>46800000312201755</t>
  </si>
  <si>
    <t>Urgente</t>
  </si>
  <si>
    <t>15/02/2017 12:00:25</t>
  </si>
  <si>
    <t>22/02/2017 16:43:52</t>
  </si>
  <si>
    <t>CGU/46800000312201755</t>
  </si>
  <si>
    <t>46800000526201721</t>
  </si>
  <si>
    <t>Foi Sacar o meu Fundo de Garantia das contas inativa e o funcionário da caixa me informou que no cadastro da minha demissão não foi informado a data da demissão e nem o motivo da dispensa por isso fui impedido de sacar o valor referente a conta inativa.    Como a empresa já faliu e a rescisão já foi extraviada não tenho esta informação por via documental.    Existe a possibilidade de conseguir esta informação no ministério do trabalho e ou corrigir os dados na caixa econômica para que eu possa receber o meu saldo na conta inativa ?</t>
  </si>
  <si>
    <t>11/03/2017 06:08:29</t>
  </si>
  <si>
    <t>03/04/2017 11:09:15</t>
  </si>
  <si>
    <t>CGU/46800000526201721</t>
  </si>
  <si>
    <t>46800001101201730</t>
  </si>
  <si>
    <t>sr.s meu nome e´paulo santos magalhaes,venho por meio desta pedir ao ministério do trabalho se possivel informar-me os documentos existente da empresa que trabalhei,porque trabalhei na Rochedo e prestadora de serviços ltda e ela não deu baixa em minha carteira,por favor peço orientaçaõ dos senhores.pois já faz 14 anos que esta empresa fechou e preciso de orientação oque devo fazer para dar baixa na carteira desta empresa pois todos os documentos desta empresa que eu tinha perdi srs,peço que se possivel resolver o meu caso me oriente. obrigado pela atençaõ e bom trabalho.</t>
  </si>
  <si>
    <t>28/05/2017 20:40:07</t>
  </si>
  <si>
    <t>19/06/2017 10:57:50</t>
  </si>
  <si>
    <t>46800000181201714</t>
  </si>
  <si>
    <t>gostaria de saber se um funcionário publico municipal aposentado pelo INSS pode continuar exercendo as mesmas funções recebendo pela mesma fonte pagadora.</t>
  </si>
  <si>
    <t>27/01/2017 16:47:18</t>
  </si>
  <si>
    <t>03/02/2017 09:33:29</t>
  </si>
  <si>
    <t>CGU/46800000181201714</t>
  </si>
  <si>
    <t>46800000455201767</t>
  </si>
  <si>
    <t>Gostaria de informação sobre a possibilidade de elaboração de APR gravada em audio e/ou elaboração de APR eletrônica via sistema digital com login e senha do executante.</t>
  </si>
  <si>
    <t>03/03/2017 15:38:36</t>
  </si>
  <si>
    <t>06/04/2017 14:40:20</t>
  </si>
  <si>
    <t>CGU/46800000455201767</t>
  </si>
  <si>
    <t>46800000663201766</t>
  </si>
  <si>
    <t>Prezados Senhores,   A divulgação do Cadastro de Empregadores, que submeteram trabalhadores a condições análogas às de escravo, ocorrida em 23 de março de 2017, foi um marco para a continuidade da transparência e da política assumida pelo Estado Brasileiro no enfrentamento do trabalho escravo no país.   As empresas e entidades setoriais, associadas ao Instituto InPACTO, passam a ter novamente um instrumento efetivo de gestão da cadeia de fornecimento, que tem sido utilizado desde a sua criação em 2003.  Entretanto, ao verificar a composição do cadastro suscitaram algumas dúvidas com relação aos critérios utilizados, para os quais solicitamos esclarecimentos, conforme explicitamos nos pontos abaixo.  • A primeira versão da lista foi divulgada às 19h17 contendo 85 empregadores e, duas horas depois, às 21h32, foi substituída por outra relação contendo 68 empregadores. Uma próxima atualização ocorreu no dia 24 de março, às 14h01. Quais foram os critérios utilizados para a atualização dessas versões?  • De acordo com os critérios e do período adotados para a composição da relação solicitada via Lei de Acesso à Informação – LAI, recebida pelo InPACTO no dia 21 de março de 2017, referente ao pedido de protocolo n° 46800000493201710,  entendemos, salvo engano, que os empregadores de numeração 40 e 61 deveriam ter constado naquela relação. Não compreendemos o motivo pelo qual eles somente aparecem no cadastro publicado em 23 de março.  Despedimo-nos agradecendo antecipadamente os esclarecimentos dos senhores para que possamos informar as associadas do InPACTO.</t>
  </si>
  <si>
    <t>30/03/2017 18:05:50</t>
  </si>
  <si>
    <t>03/05/2017 11:42:29</t>
  </si>
  <si>
    <t>CGU/46800000663201766</t>
  </si>
  <si>
    <t>46800000299201734</t>
  </si>
  <si>
    <t>Sou aluno do curso de Sistemas de Informação pelo Instituto Federal do Espírito Santo, tenho como objetivo o desenvolvimento de uma aplicação para analisar o mercado de trabalho no estado.  Atualmente já conheço a base do caged e rais, mas com a RaisMigra poderei potencializar meus resultados e traças novas informações. Em um período de 2016 li informações sobre a disponibilidade da base no início de 2016, acredito que isso ainda não acontenceu. Peço gentilmente a disponibilidade da mesma</t>
  </si>
  <si>
    <t>14/02/2017 18:18:57</t>
  </si>
  <si>
    <t>06/03/2017 16:42:32</t>
  </si>
  <si>
    <t>CGU/46800000299201734</t>
  </si>
  <si>
    <t>46800000652201786</t>
  </si>
  <si>
    <t>Prezadas(os),  Preciso saber quais os montantes financeiros recebidos (R$) em 2013, 2014, 2015 e 2016 pelo Ministério do Trabalho, a título de recebimento para a conta Especial Emprego e Salário, conforme determinado pelo Art. 589, inciso I, alínea d e Inciso II, alínea e da Consolidação das Leis do Trabalho (CLT) (Decreto-Lei nº 5452 de 1/5/1943). Atenciosamente,</t>
  </si>
  <si>
    <t>29/03/2017 15:29:49</t>
  </si>
  <si>
    <t>28/04/2017 10:23:02</t>
  </si>
  <si>
    <t>CGU/46800000652201786</t>
  </si>
  <si>
    <t>46800000475201738</t>
  </si>
  <si>
    <t>Por favor gostaria de obter as seguintes informações:  1) Distribuição por mês dos recursos do imposto sindical a cada central sindical nos anos de 2010, 2011, 2012, 2013, 2014, 2015, 2016 e 2017.  2) Registros sindicais concedidos a cada central sindical por mês nos anos de 2010, 2011, 2012, 2013, 2014, 2015, 2016 e 2017.  Obrigado</t>
  </si>
  <si>
    <t>06/03/2017 17:17:02</t>
  </si>
  <si>
    <t>27/03/2017 14:33:00</t>
  </si>
  <si>
    <t>CGU/46800000475201738</t>
  </si>
  <si>
    <t>46800000087201757</t>
  </si>
  <si>
    <t>Possuo procuração de Renato Botelho Machado (anexo) para buscar o pagamento de DEAs em seu nome, devidamente reconhecido pela União. Ocorre que todos seus colegas (hoje na DPU) receberam os valores na folha de dezembro, e Renato Botelho não. O Min do Planejamento informou que isso se deve à falta de desbloqueio pela SPOA/MTE. Assim, conforme procuração acostada, e cópia de conversa com a assessoria da SPOA (que até hoje não deram encaminhamento), pede-se uma justificativa para a SPOA/MTE não ter desbloqueado o valor do Renato Botelho, e assim ter sido beneficiado com o vultuoso pagamento de DEAs feito pelo governo na folha de dez 2016.</t>
  </si>
  <si>
    <t>16/01/2017 15:33:55</t>
  </si>
  <si>
    <t>13/02/2017 15:24:00</t>
  </si>
  <si>
    <t>CGU/46800000087201757</t>
  </si>
  <si>
    <t>46800000043201727</t>
  </si>
  <si>
    <t>Segue petição em que o banco BTG PACTUAL  solicita as informações atualizadas (de janeiro de 2017) sobre empregadores que tenham sido autuados em decorrência de caracterização de trabalho análogo ao de escravo e/ou que tiveram decisão administrativa final pelo Ministério do Trabalho e Emprego.</t>
  </si>
  <si>
    <t>09/01/2017 12:14:10</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</si>
  <si>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Informação ao Cidadão Ministério do Trabalho</t>
  </si>
  <si>
    <t>19/01/2017 11:31:47</t>
  </si>
  <si>
    <t>CGU/46800000043201727</t>
  </si>
  <si>
    <t>46800002185201729</t>
  </si>
  <si>
    <t>Prezados, gostaria de solicitar o envio deste documento: MINISTÉRIO DO TRABALHO E EMPREGO. Relatório de ação fiscal embarcações estrangeiras de turismo. Março e abril de 2014, volume único.  Já havia feito essa solicitação, mas o documento não foi enviado corretamente. Muito obrigada pela atenção, Angela</t>
  </si>
  <si>
    <t>11/12/2017 21:49:39</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</si>
  <si>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 class=&amp;quot,MsoNormal&amp;quot,&amp;gt,&amp;lt,span style=&amp;quot,font-size: 10.0pt, font-family: &amp;#39,Verdana&amp;#39,,&amp;#39,sans-serif&amp;#39,, mso-bidi-font-weight: bold,&amp;quot,&amp;gt,Minist&amp;amp,eacute,rio do Trabalho&amp;lt,/span&amp;gt,&amp;lt,/p&amp;gt, &amp;lt,p&amp;gt,&amp;lt,span style=&amp;quot,font-size: 10.0pt, font-family: &amp;#39,Verdana&amp;#39,,&amp;#39,sans-serif&amp;#39,, mso-fareast-font-family: &amp;#39,Times New Roman&amp;#39,, mso-bidi-font-family: &amp;#39,Times New Roman&amp;#39,, mso-ansi-language: PT-BR, mso-fareast-language: PT-BR, mso-bidi-language: AR-SA,&amp;quot,&amp;gt,&amp;amp,nbsp,&amp;lt,/span&amp;gt,&amp;lt,/p&amp;gt,</t>
  </si>
  <si>
    <t>13/12/2017 11:29:42</t>
  </si>
  <si>
    <t>50650001471201713</t>
  </si>
  <si>
    <t>COMROVANTE DE RENDMENTOS PARA IMOSTTO DE RENDA</t>
  </si>
  <si>
    <t>28/04/2017 11:30:41</t>
  </si>
  <si>
    <t>03/05/2017 12:50:57</t>
  </si>
  <si>
    <t>CGU/50650001471201713</t>
  </si>
  <si>
    <t>3950002090201789</t>
  </si>
  <si>
    <t>Solicito, com base na Lei de Acesso a Informação, os seguintes pedidos a respeito do orçamento da área de transporte. Os pedidos seriam: -estatísticas a respeito do orçamento do setor de transportes envolvendo os setores rodoviários e ferroviários nos governos dos presidentes  Washignton Luiz (1926-1930), Getulio Vargas (1930-1945 e 1951-1954) Juscelino Kubitchek (1956-1960),Castelo Branco (1965-1967), Artur da Costa e Silva (1967-1969), Emilio G.  Medici (1969-1974) Geisel (1974-1979), Figueiredo (1979-1985), Jose Sarney (1985-1990), Fernando Collor de Mello (1990-1992), Itamar Franco (1992-1994) e Fernando Henrique Cardoso (1994-2001).  Por fim, na hipótese de eventual indeferimento de algum dos pedidos, solicito os motivos do indeferimento e o apontamento do órgão adequado para responder à solicitação.</t>
  </si>
  <si>
    <t>10/07/2017 18:14:30</t>
  </si>
  <si>
    <t>19/07/2017 09:53:46</t>
  </si>
  <si>
    <t>50650004399201778</t>
  </si>
  <si>
    <t>Prezados, solicito a série histórica em planilha eletrônica da Pesquisa Permanente de Satisfação do Passageiro divulgada pela Secretaria de Aviação Civil. Sugiro que o mesmo seja divulgado pelo site da Secretária ou em ftp.   Desde já obrigado!</t>
  </si>
  <si>
    <t>16/11/2017 08:41:18</t>
  </si>
  <si>
    <t>&amp;lt,p class=&amp;quot,MsoNormal&amp;quot, style=&amp;quot,text-align: justify,&amp;quot,&amp;gt,Prezado senhor, bom dia,&amp;lt,/p&amp;gt, &amp;lt,p class=&amp;quot,MsoNormal&amp;quot, style=&amp;quot,margin-top: 12.0pt, text-align: justify,&amp;quot,&amp;gt,Segue anexo a resposta do Minist&amp;amp,eacute,rio dos Transportes, Portos e Avia&amp;amp,ccedil,&amp;amp,atilde,o Civil &amp;amp,agrave, solicita&amp;amp,ccedil,&amp;amp,atilde,o de informa&amp;amp,ccedil,&amp;amp,atilde,o.&amp;lt,/p&amp;gt, &amp;lt,p class=&amp;quot,MsoNormal&amp;quot, style=&amp;quot,margin-top: 12.0pt, text-align: justify,&amp;quot,&amp;gt,Se novas informa&amp;amp,ccedil,&amp;amp,otilde,es ou informa&amp;amp,ccedil,&amp;amp,otilde,es complementares se fizerem necess&amp;amp,aacute,rias, abra um novo pedido no sistema e-SIC para prosseguirmos com o atendimento.&amp;lt,/p&amp;gt, &amp;lt,p class=&amp;quot,MsoNormal&amp;quot, style=&amp;quot,margin-top: 12.0pt, text-align: justify,&amp;quot,&amp;gt,Caso a resposta tenha sido negada sem justificativa, a Lei de Acesso &amp;amp,agrave, Informa&amp;amp,ccedil,&amp;amp,atilde,o prev&amp;amp,ecirc, a possibilidade de interposi&amp;amp,ccedil,&amp;amp,atilde,o de recurso no prazo de 10 dias, contatos a partir da data de envio da resposta.&amp;lt,/p&amp;gt, &amp;lt,p class=&amp;quot,MsoNormal&amp;quot, style=&amp;quot,margin-top: 12.0pt, text-align: justify,&amp;quot,&amp;gt,O recurso poder&amp;amp,aacute, ser interposto pelos seguintes canais de atendimento:&amp;lt,/p&amp;gt, &amp;lt,p class=&amp;quot,MsoNormal&amp;quot,&amp;gt,Sistema e-SIC: &amp;lt,a href=&amp;quot,http://www.acessoainformacao.gov.br/&amp;quot,&amp;gt,www.acessoainformacao.gov.br&amp;lt,/a&amp;gt,&amp;lt,/p&amp;gt, &amp;lt,p class=&amp;quot,MsoNormal&amp;quot,&amp;gt,E-mail&amp;lt,span style=&amp;quot,color: #1f497d,&amp;quot,&amp;gt,: &amp;lt,/span&amp;gt,&amp;lt,a href=&amp;quot,mailto:sic@transportes.gov.br&amp;quot,&amp;gt,sic@transportes.gov.br&amp;lt,/a&amp;gt,&amp;lt,/p&amp;gt, &amp;lt,p class=&amp;quot,MsoNormal&amp;quot, style=&amp;quot,margin-top: 18.0pt, text-align: center,&amp;quot, align=&amp;quot,center&amp;quot,&amp;gt,Carta ou Presencial no endere&amp;amp,ccedil,o:&amp;lt,/p&amp;gt,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382.75pt, border: solid windowtext 1.0pt, padding: 0cm 3.5pt 0cm 3.5pt, height: 48.75pt,&amp;quot, valign=&amp;quot,top&amp;quot, width=&amp;quot,510&amp;quot,&amp;gt, &amp;lt,p class=&amp;quot,MsoNormal&amp;quot, style=&amp;quot,text-align: justify, margin: 12.0pt 0cm .0001pt 3.1pt,&amp;quot,&amp;gt,Esplanada dos Minist&amp;amp,eacute,rios, Bloco &amp;quot,R&amp;quot,&amp;lt,/p&amp;gt, &amp;lt,p class=&amp;quot,MsoNormal&amp;quot, style=&amp;quot,margin-left: 3.15pt, text-align: justify,&amp;quot,&amp;gt,CEP: 70.044-900 - Bras&amp;amp,iacute,lia/DF&amp;lt,/p&amp;gt, &amp;lt,p class=&amp;quot,MsoNormal&amp;quot, style=&amp;quot,text-align: justify, margin: 0cm 0cm 12.0pt 3.1pt,&amp;quot,&amp;gt,Segunda &amp;amp,agrave, sexta, das 8h &amp;amp,agrave,s 18h.&amp;lt,/p&amp;gt, &amp;lt,/td&amp;gt, &amp;lt,/tr&amp;gt, &amp;lt,/tbody&amp;gt, &amp;lt,/table&amp;gt, &amp;lt,p class=&amp;quot,MsoNormal&amp;quot, style=&amp;quot,margin-top: 12.0pt, text-align: justify,&amp;quot,&amp;gt,Ap&amp;amp,oacute,s o recebimento do recurso por parte do &amp;amp,oacute,rg&amp;amp,atilde,o, o prazo de resposta &amp;amp,eacute, de 5 (cinco) dias corridos.&amp;lt,/p&amp;gt, &amp;lt,p class=&amp;quot,MsoNormal&amp;quot, style=&amp;quot,margin-top: 12.0pt,&amp;quot,&amp;gt,Atenciosamente,&amp;lt,/p&amp;gt, &amp;lt,p class=&amp;quot,MsoNormal&amp;quot, style=&amp;quot,margin-top: 18.0pt,&amp;quot,&amp;gt,Lana Turner de Souza&amp;lt,/p&amp;gt, &amp;lt,p class=&amp;quot,MsoNormal&amp;quot,&amp;gt,Servi&amp;amp,ccedil,o de Informa&amp;amp,ccedil,&amp;amp,otilde,es ao Cidad&amp;amp,atilde,o - SIC&amp;lt,/p&amp;gt, &amp;lt,p class=&amp;quot,MsoNormal&amp;quot, style=&amp;quot,margin-top: 6.0pt, text-align: justify, tab-stops: 2.0cm,&amp;quot,&amp;gt,&amp;lt,span style=&amp;quot,font-family: &amp;#39,Arial&amp;#39,,&amp;#39,sans-serif&amp;#39,,&amp;quot,&amp;gt,&amp;amp,nbsp,&amp;lt,/span&amp;gt,&amp;lt,/p&amp;gt, &amp;lt,p&amp;gt,&amp;amp,nbsp,&amp;lt,/p&amp;gt, &amp;lt,p class=&amp;quot,MsoNormal&amp;quot, style=&amp;quot,margin-top: 6.0pt, text-align: justify, tab-stops: 2.0cm,&amp;quot,&amp;gt,&amp;lt,span style=&amp;quot,font-family: &amp;#39,Arial&amp;#39,,&amp;#39,sans-serif&amp;#39,,&amp;quot,&amp;gt,&amp;amp,nbsp,&amp;lt,/span&amp;gt,&amp;lt,/p&amp;gt,</t>
  </si>
  <si>
    <t>28/11/2017 08:02:52</t>
  </si>
  <si>
    <t>50650004639201734</t>
  </si>
  <si>
    <t>Caro(a),  Gostaria de solicitar uma lista atualizada com os TUPs autorizados e Terminais Portuários arrendados, classificados por porto, concessionário, tempo de concessão e compromisso de investimento. Além disso seria muito útil receber também o montante que já foi investido em cada arrendamento e cada autorização, ou ainda quão investimento falta ser realizado em cada TUP e terminal portuário.   Desde já obrigada,  Gabriela</t>
  </si>
  <si>
    <t>07/12/2017 15:40:46</t>
  </si>
  <si>
    <t>&amp;lt,p&amp;gt,Prezada,&amp;lt,/p&amp;gt, &amp;lt,p class=&amp;quot,MsoNormal&amp;quot, style=&amp;quot,margin: 0cm 1.5pt 0.0001pt, background-image: initial, background-position: initial, background-size: initial, background-repeat: initial, background-attachment: initial, background-origin: initial, background-clip: initial,&amp;quot,&amp;gt,&amp;lt,span style=&amp;quot,font-size: 12.0pt, font-family: &amp;#39,Times New Roman&amp;#39,,&amp;#39,serif&amp;#39,, mso-fareast-font-family: &amp;#39,Times New Roman&amp;#39,,&amp;quot,&amp;gt,Encaminhamos&amp;amp,nbsp,os documentos solicitados atrav&amp;amp,eacute,s da plataforma &amp;quot,WeTransfer&amp;quot,.Precisamos utilizar o site para o envio devido ao tamanho dos arquivos ultrapassarem os limites de anexo por e-mail. Segue a&amp;amp,nbsp,resposta da solicita&amp;amp,ccedil,&amp;amp,atilde,o que gerou o Protocolo&amp;amp,nbsp,&amp;lt,strong&amp;gt,n&amp;amp,ordm,&amp;lt,/strong&amp;gt,&amp;amp,nbsp,&amp;lt,strong&amp;gt,50650.004639/2017-34&amp;amp,nbsp,&amp;lt,/strong&amp;gt,solicitando Investimentos TUP&amp;amp,acute,s e Terminais Portu&amp;amp,aacute,rios.&amp;lt,/span&amp;gt,&amp;lt,/p&amp;gt, &amp;lt,p class=&amp;quot,MsoNormal&amp;quot, style=&amp;quot,margin: 0cm 1.5pt 0.0001pt, background-image: initial, background-position: initial, background-size: initial, background-repeat: initial, background-attachment: initial, background-origin: initial, background-clip: initial,&amp;quot,&amp;gt,&amp;lt,span style=&amp;quot,font-size: 12.0pt, font-family: &amp;#39,Times New Roman&amp;#39,,&amp;#39,serif&amp;#39,, mso-fareast-font-family: &amp;#39,Times New Roman&amp;#39,,&amp;quot,&amp;gt,&amp;amp,nbsp,Ressalto que devido ao tamanho do arquivo contendo o processo requerido ultrapassar os limites de anexo por e-mail, foi necess&amp;amp,aacute,rio a utiliza&amp;amp,ccedil,&amp;amp,atilde,o desta plataforma para o envio. Alerto que o arquivo permanecer&amp;amp,aacute, dispon&amp;amp,iacute,vel para download somente por 7 (sete)dias, informando que para ter acesso as informa&amp;amp,ccedil,&amp;amp,otilde,es solicitadas baixar o link para download.&amp;lt,/span&amp;gt,&amp;lt,/p&amp;gt, &amp;lt,p class=&amp;quot,MsoNormal&amp;quot, style=&amp;quot,margin: 0cm 1.5pt 0.0001pt, background-image: initial, background-position: initial, background-size: initial, background-repeat: initial, background-attachment: initial, background-origin: initial, background-clip: initial,&amp;quot,&amp;gt,&amp;amp,nbsp,&amp;lt,/p&amp;gt, &amp;lt,table class=&amp;quot,MsoNormalTable&amp;quot, style=&amp;quot,width: 411px, border-collapse: collapse, height: 183px,&amp;quot, border=&amp;quot,0&amp;quot, width=&amp;quot,100%&amp;quot, cellspacing=&amp;quot,0&amp;quot, cellpadding=&amp;quot,0&amp;quot,&amp;gt, &amp;lt,tbody&amp;gt, &amp;lt,tr&amp;gt, &amp;lt,td style=&amp;quot,width: 100.0%, padding: 37.5pt 60.0pt 0cm 60.0pt,&amp;quot, valign=&amp;quot,top&amp;quot, width=&amp;quot,100%&amp;quot,&amp;gt, &amp;lt,p class=&amp;quot,MsoNormal&amp;quot, style=&amp;quot,line-height: 18.0pt, mso-line-height-rule: exactly, word-break: break-all,&amp;quot,&amp;gt,&amp;lt,span class=&amp;quot,bodycontentsubheadingspan&amp;quot,&amp;gt,&amp;lt,span style=&amp;quot,font-size: 13.5pt, font-family: &amp;#39,Segoe UI&amp;#39,,&amp;#39,sans-serif&amp;#39,, mso-fareast-font-family: &amp;#39,Times New Roman&amp;#39,, color: #17181a,&amp;quot,&amp;gt,Link para download &amp;lt,/span&amp;gt,&amp;lt,/span&amp;gt,&amp;lt,span style=&amp;quot,font-size: 10.5pt, font-family: &amp;#39,Segoe UI&amp;#39,,&amp;#39,sans-serif&amp;#39,, mso-fareast-font-family: &amp;#39,Times New Roman&amp;#39,, color: #797c7f,&amp;quot,&amp;gt,&amp;lt,br /&amp;gt, &amp;lt,a style=&amp;quot,word-wrap: break-word,&amp;quot, href=&amp;quot,https://we.tl/QEJEyxxmRJ&amp;quot,&amp;gt,&amp;lt,span class=&amp;quot,downloadlinklink&amp;quot,&amp;gt,&amp;lt,span style=&amp;quot,color: #409fff,&amp;quot,&amp;gt,&amp;lt,span style=&amp;quot,word-wrap: break-word,&amp;quot,&amp;gt,https://we.tl/QEJEyxxmRJ&amp;lt,/span&amp;gt,&amp;lt,/span&amp;gt,&amp;lt,/span&amp;gt, &amp;lt,/a&amp;gt,&amp;lt,/span&amp;gt,&amp;lt,/p&amp;gt, &amp;lt,/td&amp;gt, &amp;lt,/tr&amp;gt, &amp;lt,/tbody&amp;gt, &amp;lt,/table&amp;gt, &amp;lt,p class=&amp;quot,MsoNormal&amp;quot, style=&amp;quot,text-align: justify,&amp;quot,&amp;gt,&amp;amp,nbsp,&amp;lt,/p&amp;gt, &amp;lt,p class=&amp;quot,MsoNormal&amp;quot, style=&amp;quot,text-align: justify,&amp;quot,&amp;gt,&amp;lt,span style=&amp;quot,font-size: 12.0pt, font-family: &amp;#39,Times New Roman&amp;#39,,&amp;#39,serif&amp;#39,,&amp;quot,&amp;gt,Se novas informa&amp;amp,ccedil,&amp;amp,otilde,es ou informa&amp;amp,ccedil,&amp;amp,otilde,es complementares se fizerem necess&amp;amp,aacute,rias, abra um novo pedido no sistema e-SIC para prosseguirmos com o atendimento.&amp;lt,/span&amp;gt,&amp;lt,/p&amp;gt,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Roman&amp;#39,,&amp;#39,serif&amp;#39,,&amp;quot,&amp;gt,Caso a resposta tenha sido negada sem justificativa, a Lei de Acesso &amp;amp,agrave, Informa&amp;amp,ccedil,&amp;amp,atilde,o prev&amp;amp,ecirc, a possibilidade de interposi&amp;amp,ccedil,&amp;amp,atilde,o de recurso no prazo de 10 dias, contatos a partir da data de envio da resposta.&amp;lt,/span&amp;gt,&amp;lt,/p&amp;gt,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Roman&amp;#39,,&amp;#39,serif&amp;#39,,&amp;quot,&amp;gt,O recurso poder&amp;amp,aacute, ser interposto pelos seguintes canais de atendimento:&amp;lt,/span&amp;gt,&amp;lt,/p&amp;gt,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Sistema e-SIC: &amp;lt,/span&amp;gt,&amp;lt,a href=&amp;quot,http://www.acessoainformacao.gov.br/&amp;quot,&amp;gt,&amp;lt,span style=&amp;quot,font-size: 12.0pt, font-family: &amp;#39,Times New Roman&amp;#39,,&amp;#39,serif&amp;#39,, color: windowtext,&amp;quot,&amp;gt,www.acessoainformacao.gov.br&amp;lt,/span&amp;gt,&amp;lt,/a&amp;gt,&amp;lt,/p&amp;gt,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E-mail: &amp;lt,/span&amp;gt,&amp;lt,a href=&amp;quot,mailto:sic@transportes.gov.br&amp;quot,&amp;gt,&amp;lt,span style=&amp;quot,font-size: 12.0pt, font-family: &amp;#39,Times New Roman&amp;#39,,&amp;#39,serif&amp;#39,, color: windowtext,&amp;quot,&amp;gt,sic@transportes.gov.br&amp;lt,/span&amp;gt,&amp;lt,/a&amp;gt,&amp;lt,/p&amp;gt,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Carta ou Presencial no endere&amp;amp,ccedil,o: &amp;lt,/span&amp;gt,&amp;lt,/p&amp;gt,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182.25pt, border: solid windowtext 1.0pt, padding: 0cm 3.5pt 0cm 3.5pt, height: 48.75pt,&amp;quot, valign=&amp;quot,top&amp;quot, width=&amp;quot,243&amp;quot,&amp;gt, &amp;lt,p class=&amp;quot,MsoNormal&amp;quot, style=&amp;quot,margin-left: 3.15pt,&amp;quot,&amp;gt,&amp;lt,span style=&amp;quot,font-size: 12.0pt, font-family: &amp;#39,Times New Roman&amp;#39,,&amp;#39,serif&amp;#39,,&amp;quot,&amp;gt,Esplanada dos Minist&amp;amp,eacute,rios, Bloco &amp;quot,R&amp;quot,&amp;lt,/span&amp;gt,&amp;lt,/p&amp;gt, &amp;lt,p class=&amp;quot,MsoNormal&amp;quot, style=&amp;quot,margin-left: 3.15pt,&amp;quot,&amp;gt,&amp;lt,span style=&amp;quot,font-size: 12.0pt, font-family: &amp;#39,Times New Roman&amp;#39,,&amp;#39,serif&amp;#39,,&amp;quot,&amp;gt,CEP: 70.044-900 - Bras&amp;amp,iacute,lia/DF&amp;lt,/span&amp;gt,&amp;lt,/p&amp;gt, &amp;lt,p class=&amp;quot,MsoNormal&amp;quot, style=&amp;quot,margin-left: 3.15pt,&amp;quot,&amp;gt,&amp;lt,span style=&amp;quot,font-size: 12.0pt, font-family: &amp;#39,Times New Roman&amp;#39,,&amp;#39,serif&amp;#39,,&amp;quot,&amp;gt,Segunda &amp;amp,agrave, sexta, das 8h &amp;amp,agrave,s 18h.&amp;lt,/span&amp;gt,&amp;lt,/p&amp;gt, &amp;lt,/td&amp;gt, &amp;lt,/tr&amp;gt, &amp;lt,/tbody&amp;gt, &amp;lt,/table&amp;gt,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Roman&amp;#39,,&amp;#39,serif&amp;#39,,&amp;quot,&amp;gt,Ap&amp;amp,oacute,s o recebimento do recurso por parte do &amp;amp,oacute,rg&amp;amp,atilde,o, o prazo de resposta &amp;amp,eacute, de 5 dias corridos.&amp;lt,/span&amp;gt,&amp;lt,/p&amp;gt,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Roman&amp;#39,,&amp;#39,serif&amp;#39,,&amp;quot,&amp;gt,Atenciosamente,&amp;lt,/span&amp;gt,&amp;lt,/p&amp;gt,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Roman&amp;#39,,&amp;#39,serif&amp;#39,,&amp;quot,&amp;gt,Eliete Ribeiro dos Santos&amp;lt,/span&amp;gt,&amp;lt,/p&amp;gt, &amp;lt,p class=&amp;quot,MsoNormal&amp;quot,&amp;gt,&amp;lt,span style=&amp;quot,font-size: 12.0pt, font-family: &amp;#39,Times New Roman&amp;#39,,&amp;#39,serif&amp;#39,,&amp;quot,&amp;gt,Servi&amp;amp,ccedil,o de Informa&amp;amp,ccedil,&amp;amp,otilde,es ao Cidad&amp;amp,atilde,o - SIC&amp;lt,/span&amp;gt,&amp;lt,/p&amp;gt, &amp;lt,p&amp;gt,&amp;amp,nbsp,&amp;lt,/p&amp;gt, &amp;lt,p class=&amp;quot,MsoNormal&amp;quot,&amp;gt,&amp;lt,span style=&amp;quot,font-size: 12.0pt, font-family: &amp;#39,Times New Roman&amp;#39,,&amp;#39,serif&amp;#39,,&amp;quot,&amp;gt,&amp;amp,nbsp,&amp;lt,/span&amp;gt,&amp;lt,/p&amp;gt,</t>
  </si>
  <si>
    <t>21/12/2017 17:05:13</t>
  </si>
  <si>
    <t>50650002598201741</t>
  </si>
  <si>
    <t>Prezados Senhores,  Venho, respeitosamente, como representante das empresas Nitshore Engenharia e Serviços Portuários S.A. e Nitport Serviços Portuários S.A., requerer cópia integral em arquivo digital dos seguintes processo administrativos: (i) 50000.028063/2017-55, e (ii) 50000.028064/2017-08.  Desde já, agradeço pela atenção de sempre.  Rafael C. Ferreira OAB/RJ n.º 161.056</t>
  </si>
  <si>
    <t>11/07/2017 15:02:25</t>
  </si>
  <si>
    <t>Prezado Senhor, boa tarde!    Em atenção à sua solicitação, que gerou o protocolo  de número 50650.002598/2017-41 encaminho anexo, resposta.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</si>
  <si>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19/07/2017 15:37:10</t>
  </si>
  <si>
    <t>77000172201746</t>
  </si>
  <si>
    <t>GSI-PR – Gabinete de Segurança Institucional da Presidência da República</t>
  </si>
  <si>
    <t>Prezados Senhores,  Tendo em vista a resposta dada a manifestação 00077000080201766, solicito o seguinte:  1 - Se as câmeras foram retiradas por motivo de necessidade técnica para proceder reforma estrutural, por qual motivo não foram reistaladas após o términa da reforma? Afinal, trata-se do local que, teoricamente deveria ter o melhor sitema de monitoramento do Brasil, a sede do governo federal.  2 - Consta que não só as câmeras do Palácio do Planalto foram retiradas, mas, todo o sistema de monitoramento onde haveria circulação das autoridades do executivo federal, solicito que informem quais outros lais tiveram seus equipamentos de monitorto removidos e quais os respectivos motivos.  3 - Qual o total de equipamentos foram retidados e que se encontram nos depósitos, conforme informado na resposta da demanda da referência? Solicito também os documentos de inventário com os respectivos número de carga que comprovam que tais equipamentos realmente estão no depósito.  4 - Dado o longo tempo de estocagem e desuso, solicito que seja informado se tais equipamentos ainda se encontram em condição de uso?  5 - Solicito que seja informado QUAL O SETOR TÉCNICO RESPONSÁVEL QUE RECOMENDOU A RETIRADA DAS CÂMERAS, já que, conforme informado na resposta anterior, não sera o GSI o responsável, para que se possa solicitar osdocumentos técnico e os nomes dos responsáveis.  6 - Durante os oito anos em que o sistema de monitoramento da SEDE DO GOVERNO FEDERAL este desativado, NINGUÉM PERCEBE NADA DE ERRADO? NENHUMA INSPEÇÃO FOI FEITA? NENHUMA RECOMENDAÇÃO PARA REINSALAÇÃO FOI FEITA? QUAIS OS SETORES E OS NOMES DOS REPONSÁVEIS QUE DEVERIAM TER NOTADO O SUMIÇO DOS EQUIPAMENTOS E NÃO O FEZ?  Certo de Vossa atenção, desde já agradeço</t>
  </si>
  <si>
    <t>07/02/2017 23:16:40</t>
  </si>
  <si>
    <t>Prezado Senhor, Em atenção ao pedido de informação (NUP: 00077.000172/2017-46), este Serviço de Informação ao Cidadão do Gabinete de Segurança Institucional da Presidência da República (SIC-GSIPR) informa o seguinte: 1) Ratificamos que as Câmeras foram retiradas por necessidade técnica em função da reforma do Palácio do Planalto, 2) Foram retiradas as Câmeras do Palácio do Planalto e mantidas as existentes nos Anexos, 3) As perguntas de Nr (s) 3, 4 e 5 devem ser encaminhadas à Secretaria de Administração da Presidência da República, 4) Em relação à pergunta Nr 6, registramos que para a reinstalação das Câmeras, a partir do término da obra, foi aberto procedimento licitatório em 2011 que foi anulado em novembro de 2014. Em seguida, novo certame foi aberto e, por intermédio do Pregão Nr 07, de 03 Dez 15, já foi instalado o controle de acesso de pessoas e veículos e a sala de controle (vídeo wall). Registarmos, ainda, que o processo de aquisição de câmeras para o Palácio do Planalto já está em andamento no corrente ano.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Atenciosamente, Serviço de Informações ao Cidadão do Palácio do Planalto - www.planalto.gov.br/acessoainformacao</t>
  </si>
  <si>
    <t>01/03/2017 19:17:04</t>
  </si>
  <si>
    <t>99916000009201711</t>
  </si>
  <si>
    <t>CMB – Casa da Moeda do Brasil</t>
  </si>
  <si>
    <t>Solicito vista ao processo 753/12 referente ao 4º termo aditivo ao contrato nº 0164/12, para prestação de serviços continuados, celebrado entre a Casa da Moeda do Brasil - CMB, e Sicpa Brasil Indústria de Tintas e Sistemas Ltda,  Quem irá a CMB: Anderson Ferreira da Silva Id 09337303-3 CPF 019307817-17 Contato: 021 2195-8553 ou 021 97136-9472</t>
  </si>
  <si>
    <t>17/01/2017 11:18:54</t>
  </si>
  <si>
    <t>Prezado senhor Anderson, boa tarde.    Em atendimento ao solicitado, informamos que o processo encontra-se disponível para consulta entre os dias 25 e 27/01/2017, no horário das 08:00 às 15:00 horas, na Ouvidoria desta Casa da Moeda do Brasil, situada na Rua René Bittencourt, nº 371 - Distrito Industrial de Santa Cruz - RJ.  Informamos ainda, a titulo colaborativo, que o processo contém 2305 folhas, distribuídas em 5 volumes.    Permanecemos à disposição para novas solicitações, dúvidas e/ou esclarecimentos necessários.    Atenciosamente,  SIC/OUVIDORIA</t>
  </si>
  <si>
    <t>24/01/2017 15:54:39</t>
  </si>
  <si>
    <t>77001369201701</t>
  </si>
  <si>
    <t>Gostaria da cópia do contrato firmado entre a ABIN e o CESPE para realização do concurso de 2008.</t>
  </si>
  <si>
    <t>26/10/2017 18:47:56</t>
  </si>
  <si>
    <t>Prezado Senhor, em atenção ao pedido de informação (NUP: 00077.001369/2017-01), este Serviço de Informação ao Cidadão do Gabinete de Segurança Institucional da Presidência da República (SIC-GSIPR) esclarece que as informações necessárias solicitadas estão disponíveis no sítio eletrônico www.cespe.unb.br. Informamos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As informações acima foram disponibilizadas pelo Gestor do Gabinete de Segurança Institucional da Presidência da República. Atenciosamente, Serviço de Informação ao Cidadão Gabinete de Segurança Institucional da Presidência da República - www.planalto.gov.br/acessoainformacao</t>
  </si>
  <si>
    <t>16/11/2017 19:31:26</t>
  </si>
  <si>
    <t>Foi requisitado a cópia do contrato firmado entre a ABIN e a CESPE para o concurso realizado em 2008. A resposta dada diz que o contrato se encontra no site da Cespe.  No entanto, tal informação não procede, pois o contrato não se encontra no site da CESPE em geral, nem na página específica do concurso: http://www.cespe.unb.br/concursos/ABIN2008/  Nessa página do concurso, no site da Cespe, encontram-se apenas o edital de concurso, retificações, e outras informações que surgiram no decorrer da execução do concurso. No entanto, como é de praxe, o contrato firmado entre o Cespe e os órgãos nunca é disponibilizado no site da Cespe, sendo o mesmo apenas disponibilizado no próprio website do órgão, ou, não se encontrando no website do órgão, o mesmo pode ser requisitado através da plataforma E-SIC, como por aqui já consegui outros contratos entre bancas e órgãos, e como foi requisitado no meu pedido original, o qual não foi atendido, equivocadamente.</t>
  </si>
  <si>
    <t>2017-11-24</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</si>
  <si>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interposto por V.S&amp;amp,ordf, ao pedido de informa&amp;amp,ccedil,&amp;amp,atilde,o (NUP: 00077.001369/2017-01), esta autoridade recursal de 1&amp;amp,ordf, inst&amp;amp,acirc,ncia ratifica a resposta do Servi&amp;amp,ccedil,o de Informa&amp;amp,ccedil,&amp;amp,atilde,o ao Cidad&amp;amp,atilde,o deste Gabinete, reiterando que todas as informa&amp;amp,ccedil,&amp;amp,otilde,es relativas ao concurso de 2008 est&amp;amp,atilde,o dispon&amp;amp,iacute,veis no site do CESPE, no link: www.cespe.unb.br/concursos/ABIN2008/. &amp;lt,/span&amp;gt,&amp;lt,/p&amp;gt, &amp;lt,p class=&amp;quot,MsoNormal&amp;quot, style=&amp;quot,text-align: justify, line-height: normal, margin: 0cm -7.1pt .0001pt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dirigido ao Excelent&amp;amp,iacute,ssimo Senhor Ministro de Estado do Gabinete de Seguran&amp;amp,ccedil,a Institucional da Presid&amp;amp,ecirc,ncia da Rep&amp;amp,uacute,blica.&amp;lt,/span&amp;gt,&amp;lt,/p&amp;gt,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tab-stops: 232.5pt, margin: 0cm -7.1pt 10.0pt -7.1pt,&amp;quot,&amp;gt,&amp;lt,span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</si>
  <si>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Ratifico, novamente, que o contrato de prestação de serviços firmado entre a ABIN e o CESPE para o concurso de 2008 (que é o que estou requisitando) não se encontra no link www.cespe.unb.br/concursos/ABIN2008/ e nem em nenhuma outra página do website do CESPE, muito menos no website da ABIN. Reitero, mais uma vez, que estou solicitando o Termo de Contrato de prestação de serviços firmado entre a ABIN e o CESPE para a realização do concurso de 2008, documento esse de cunho administrativo, onde constam cláusulas como o Objeto de Contrato, Execução do Contrato, Prerrogativas do Contratante, Obrigações da Contratada, etc. A titulo de exemplo, está disponível no link http://www.trt12.jus.br/portal/areas/secon/extranet/documentos/17CD5426_concursopublico_FGV_SB.pdf o Termo de Contrato firmado entre o TRT-12 e a banca FGV para celebração do concurso de servidores ocorrido esse ano.</t>
  </si>
  <si>
    <t>2017-12-04</t>
  </si>
  <si>
    <t>&amp;lt,p class=&amp;quot,MsoNormal&amp;quot, style=&amp;quot,text-align: justify, line-height: normal, margin: 0cm -7.1pt 10.0pt -7.1pt,&amp;quot,&amp;gt,&amp;lt,span style=&amp;quot,font-size: 12.0pt, font-family: &amp;#39,Arial&amp;#39,,&amp;#39,sans-serif&amp;#39,,&amp;quot,&amp;gt,Prezado Senhor, em aten&amp;amp,ccedil,&amp;amp,atilde,o ao recurso interposto por V.S&amp;amp,ordf, &amp;amp,agrave, resposta ao pedido de informa&amp;amp,ccedil,&amp;amp,atilde,o (NUP: 00077.001369/2017-01), este Ministro de Estado Chefe do Gabinete de Seguran&amp;amp,ccedil,a Institucional da Presid&amp;amp,ecirc,ncia da Rep&amp;amp,uacute,blica, Autoridade Recursal em segunda inst&amp;amp,acirc,ncia, encaminha contrato anexo.&amp;lt,/span&amp;gt,&amp;lt,/p&amp;gt, &amp;lt,p class=&amp;quot,MsoNormal&amp;quot, style=&amp;quot,text-align: justify, line-height: normal, margin: 0cm -7.1pt 10.0pt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apreciado pelo Minist&amp;amp,eacute,rio da Transpar&amp;amp,ecirc,ncia e Controladoria-Geral da Uni&amp;amp,atilde,o (CGU). &amp;lt,/span&amp;gt,&amp;lt,/p&amp;gt,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tab-stops: 232.5pt, margin: 0cm -7.1pt 10.0pt -7.1pt,&amp;quot,&amp;gt,&amp;lt,span style=&amp;quot,font-size: 12.0pt, font-family: &amp;#39,Arial&amp;#39,,&amp;#39,sans-serif&amp;#39,,&amp;quot,&amp;gt,Atenciosamente, Servi&amp;amp,ccedil,o de Informa&amp;amp,ccedil,&amp;amp,otilde,es ao Cidad&amp;amp,atilde,o Pal&amp;amp,aacute,cio do Planalto - &amp;lt,/span&amp;gt,&amp;lt,a href=&amp;quot,http://www.planalto.gov.br/acessoainformacao&amp;quot,&amp;gt,&amp;lt,span style=&amp;quot,font-size: 12.0pt, font-family: &amp;#39,Arial&amp;#39,,&amp;#39,sans-serif&amp;#39,, color: windowtext,&amp;quot,&amp;gt,www.planalto.gov.br/acessoainformacao&amp;lt,/span&amp;gt,&amp;lt,/a&amp;gt,&amp;lt,/p&amp;gt,</t>
  </si>
  <si>
    <t>77000858201737</t>
  </si>
  <si>
    <t>PR – Presidência da República</t>
  </si>
  <si>
    <t>Sou Servidor Público Federal ativo há 11 anos, e como boa parte dos Servidores do Executivo Federal, possuo empréstimos consignados em folha, o que, especificamente no meu caso, compromete os 30% da minha margem.  Dispensando as razões que nos levam a lançar mão desse crédito barato, o certo é que caberia, por parte do Chefe do Executivo Federal, uma intervenção positiva, justamente neste momento de crise e arrocho em que as famílias se encontram com o orçamento apertado e, ainda, a classe dos Servidores Federais sem grandes perspectivas de aumento salarial ante o diminuto espaço existente no orçamento federal.  Já foram implantadas, por parte da equipe econômica, ações que tem por intuito a redução do endividamento, tais quais as que reduziram os juros dos cartões de crédito e a que limitou o teto dos juros dos consignados. Contudo, no meu ponto de vista, carece de ser implantada uma medida que trará ainda mais benefícios à população e a economia, que seria a de alongar o prazo para amortização das parcelas do crédito consignado, que hoje, para os Servidores Federais do Executivo é de no máximo 96 (NOVENTA E SEIS) meses.  Conforme verificado na imprensa, vem sendo noticiado desde o início do ano que o governo vem estudando esse aumento de prazo para amortização, tendo sido veiculado em reportagem feita com o Senador Romero Jucá que esteve sendo estudada um novo prazo máximo de até 136 meses. Nesta mesma linha fora veiculada outra reportagem com o Senador Renan Calheiros, no qual o mesmo teria sugerido ao Presidente da República que fosse dobrado o prazo de amortização do consignado (de 96 para 192), incluindo-se ainda a diminuição na cobrança do IOF.  As duas sugestões dadas são bem-vindas, sejam elas aplicadas separadamente ou parte de cada, e irão desafogar instantaneamente o orçamento de milhões de famílias, colocando, consequentemente, mais dinheiro em circulação no País.  Implantem logo essa medida!</t>
  </si>
  <si>
    <t>01/07/2017 11:14:39</t>
  </si>
  <si>
    <t>Prezado(a) Senhor(a),&lt;br&gt;&lt;br&gt;Sua manifestação foi analisada e classificada como uma &lt;b&gt;sugestão&lt;/b&gt;, definida pela Instrução Normativa da Ouvidoria-Geral da União nº 01/2014, como uma &lt;b&gt;proposição de ideia ou formulação de proposta de aprimoramento de políticas e serviços prestados pela Administração Pública federal&lt;/b&gt;.&lt;br&gt;&lt;br&gt;Para dar o tratamento adequado à sua &lt;b&gt;sugestão&lt;/b&gt;,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&lt;b&gt;sugestão&lt;/b&gt;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https://sistema.ouvidorias.gov.br//publico/Manifestacao/DetalheManifestacao.aspx?id=V14vkOoCiGk%3d&amp;sol=UBv3E3KW5BG%2bCDBI08ti7RUhcacMjBNQ&gt;link&lt;/a&gt;.</t>
  </si>
  <si>
    <t>03/07/2017 16:31:52</t>
  </si>
  <si>
    <t>60502001650201708</t>
  </si>
  <si>
    <t>ESG – Escola Superior de Guerra</t>
  </si>
  <si>
    <t>Prezados srs., solicito acesso à relação das obras de arte que compõem o acervo da ESG, discriminadas por autor, ano, título da obra e técnica utilizada pelo artista. Att.</t>
  </si>
  <si>
    <t>06/08/2017 17:23:31</t>
  </si>
  <si>
    <t>Prezado Cidadão,  Agradecemos seu contato com a ESCOLA SUPERIOR DE GUERRA pelo sistema e-SIC.   Em atenção a sua solicitação de n° 60502001650201708, informamos as obras de arte que estão cadastradas no acervo da ESG:  1)	QUADRO ARTÍSTICO A ÓLEO MEDINDO 0,64 X 0,72M, PRÉDIO CÉSAR OBINO (PRAIA) 31/08/2007 2)	QUADRO ARTÍSTICO A ÓLEO MEDINDO 0,64 X 0,72M, PRÉDIO CÉSAR OBINO (PRAIA) 31/08/2007 3)	ESCULTURA DE ARTE PEDRA JARRA DE ARTE ANTIGA EM BRONZE BARBIDIANE, MEDINDO 0,67 M DE ALTURA E GRAVAÇÕES EM ALTO 22/03/1974 4)	ESCULTURA DE ARTE PEDRA JARRA DE ARTE ANTIGA EM BRONZE BARBIDIANE, MEDINDO 0,67 M DE ALTURA E GRAVAÇOES EM ALTO 24/09/1971 5)	QUADRO ARTÍSTICO A ÓLEO NOME DA OBRA FANTASIA, TÉCNICA MISTA, MEDINDO 1,30 X 0,90 M, AUTORA: CLARICE MARIA PE 31/10/2007 6)	QUADRO ARTÍSTICO A ÓLEO QUADRO DA ESG, AUTOR AUTRAN 29/04/2004 7)	QUADRO ARTÍSTICO A ÓLEO PINTURA DA ESG, MEDINDO 0,72 X 0,87M 31/07/2007 8)	QUADRO ARTÍSTICO EM AQUARELA ESG, COM VIDRO, MEDINDO 0,74 X 0,64M 31/07/2007 9)	ESCULTURA EM MADEIRA TIMÃO COM 12 POLEGADAS DE DIÂMETRO 22/08/1989 10)	QUADRO ARTÍSTICO COM MOLDURA EM MADEIRA PINTADO EM HOMENAGEM A DUQUE DE CAXIAS, MEDINDO 1,08 X 0,99M, COBERTURA 09/11/1989 11)	ESCULTURA EM MADEIRA PILÃO DECORATIVO, MEDINDO 0,67 X 0,29M E HASTE DE MADEIRA, MEDINDO 0,60M DE COMPRIMENTO 09/11/1989 12)	ESCULTURA EM MADEIRA PILÃO DECORATIVO, MEDINDO 0,67 X 0,29M E HASTE DE MADEIRA, MEDINDO 0,60M DE COMPRIMENTO 09/11/1989 13)	 QUADRO ARTÍSTICO. ESTILO ABSTRATO AUTORA DEA RIBEIRO BOTELHO 14/04/2005 14)	 QUADRO ARTÍSTICO A ÓLEO QUADRO POÇO DE AMENDOEIRAS, AUTOR CARLOS ALBERTO A. DE ARAÚJO 14/04/2005 15)	 QUADRO ARTÍSTICO A ÓLEO SOBRE TELA (DA ESG), MEDINDO 0,72 X 0,64M 31/05/2007 16)	 QUADRO ARTÍSTICO A ÓLEO SOBRE TELA (DA ESG), MEDINDO 0,52 X 0,72M 31/08/2007 17)	 QUADRO ARTÍSTICO A ÓLEO SOBRE TELA (DUQUE DE CAXIAS) PINTORA CÂNDIDA FERREIRA, MEDINDO 0,84 X 0,76M 08/08/2007 18)	 QUADRO ARTÍSTICO A ÓLEO QUADRO DA ESG (PINTURA A ÓLEO MEDINDO 60X90) 31/08/2007 19)	 ESTATUETA EM BRONZE CROMADO TRABALHADA COM A FIGURA DE NAPOLEÃO A CAVALO 09/11/1989 20)	 ESCULTURA EM BRONZE ESCULTURA DENOMINADA INTEGRACÃO, EM COR BRONZE, POLIDO, DE AUTORIA DE BRUNO GIORGI 09/06/1998 21)	QUADRO ARTÍSTICO A ÓLEO DE MADEIRA COM PINTURA EM MASSA, FUNDO AMARELO, MEDINDO 1,30 X 0,80M 27/11/2003 22)	 QUADRO ARTÍSTICO A ÓLEO DE MADEIRA COM PINTURA EM MASSA, FUNDO PRETO, MEDINDO 0,80 X 0,80M 27/11/2003 23)	 QUADRO ARTÍSTICO A ÓLEO NOME DA OBRA OPERÁRIO TÉCNICA MISTA, MEDINDO 0,60 X 0,80. AUTOR CARLOS ALBERTO MEINARDO 31/10/2007 24)	QUADRO ARTÍSTICO A ÓLEO NOME DA OBRA CORES NO MAR, MEDINDO 0,80 X 0,65M, AUTOR JU-NANCY B. WANDERLEY JR 31/10/2007 25)	 ESCULTURA EM BRONZE BUSTO DO BARÃO DO RIO BRANCO 09/11/1989 26)	 ESCULTURA EM BRONZE BUSTO DO MARQUÊS DE TAMANDARÉ 09/11/1989 27)	 ESCULTURA EM BRONZE BUSTO DO DUQUE DE CAXIAS 09/11/1989 28)	 ESCULTURA EM BRONZE BUSTO DO ALBERTO SANTOS DUMOND 09/11/1989 29)	 QUADRO ARTÍSTICO GRAVURA EM PAPEL COUCHÊ PINTURA DA ESG, EM PAPEL CARTOLINA, COM VIDRO, MEDINDO 0,91 X 0,75M 30/11/2004 30)	 ESCULTURA EM MADEIRA PILÃO DECORATIVO, MEDINDO 0,67 X 0,29M E HASTE DE MADEIRA, MEDINDO 0,60M DE COMPRIMENTO 09/11/1989   Por fim, cabe ressaltar que, nos termos do art. 21, do Decreto nº 7.724/2012, eventual recurso sobre esta resposta poderá ser dirigido ao Comandante da Escola Superior de Guerra, no prazo de dez dias, a contar da data desta resposta.  Atenciosamente, Serviço de Informações ao Cidadão Seção de Relações Públicas da ESG.  Setor Responsável pela Resposta: Seção de Patrimônio da Escola Superior de Guerra  ESCOLA SUPERIOR DE GUERRA Rua Fortaleza de São João  Av. João Luiz Alves, s/nº–Urca  Rio de Janeiro –RJ –CEP: 22291-090</t>
  </si>
  <si>
    <t>28/08/2017 12:44:39</t>
  </si>
  <si>
    <t>99940000051201735</t>
  </si>
  <si>
    <t>IMBEL – Indústria de Material Bélico do Brasil</t>
  </si>
  <si>
    <t>Gostaria de saber quantas unidades de armas, munições, explosivos e outros itens a IMBEL fabricou na última década, com números separados por ano, por favor. Gostaria de receber a informação destacada por tipo de produto. Esses produtos são vendidos? Para quem? Quanto dinheiro a venda gerou na última década? Esse dinheiro é investido em que?  Quantas pessoas trabalham na IMBEL? São todas do Exército? Obrigada</t>
  </si>
  <si>
    <t>16/11/2017 19:29:48</t>
  </si>
  <si>
    <t>&amp;lt,p class=&amp;quot,MsoNormal&amp;quot,&amp;gt,&amp;lt,span style=&amp;quot,font-size: 12.0pt, line-height: 115%, font-family: &amp;#39,Times New Roman&amp;#39,,&amp;#39,serif&amp;#39,,&amp;quot,&amp;gt,Prezada Senhora Leilane,&amp;lt,/span&amp;gt,&amp;lt,/p&amp;gt, &amp;lt,p class=&amp;quot,Default&amp;quot, style=&amp;quot,text-align: justify,&amp;quot,&amp;gt,&amp;lt,span style=&amp;quot,font-family: &amp;#39,Times New Roman&amp;#39,,&amp;#39,serif&amp;#39,,&amp;quot,&amp;gt,Em atendimento &amp;amp,agrave, solicita&amp;amp,ccedil,&amp;amp,atilde,o encaminhada a esta OUVIDORIA por interm&amp;amp,eacute,dio do e-SIC em 16/11/2017, esclare&amp;amp,ccedil,o que a IMBEL &amp;amp,eacute, uma Empresa P&amp;amp,uacute,blica que explora atividade econ&amp;amp,ocirc,mica de forma concorrencial, conforme disposto no Art. 173 da CF/88. Como textualizado na Carta Magna, esta Empresa Estrat&amp;amp,eacute,gica de Defesa e Seguran&amp;amp,ccedil,a atende aos imperativos da seguran&amp;amp,ccedil,a nacional.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Roman&amp;#39,,&amp;#39,serif&amp;#39,,&amp;quot,&amp;gt,Parte dos dados solicitados (valores e quantitativos) n&amp;amp,atilde,o podem ser divulgados por tratar-se de informa&amp;amp,ccedil,&amp;amp,otilde,es empresariais sens&amp;amp,iacute,veis, conforme previsto na Lei 10.603, de 17/12/2002 e na pr&amp;amp,oacute,pria Lei de Acesso &amp;amp,agrave, Informa&amp;amp,ccedil,&amp;amp,atilde,o (LAI), mais especificamente no Art 5&amp;amp,ordm, do Decreto n&amp;amp,ordm, 7.724/12 que regulamente a LAI.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Roman&amp;#39,,&amp;#39,serif&amp;#39,,&amp;quot,&amp;gt,A IMBEL possui clientes institucionais (For&amp;amp,ccedil,as Armadas e &amp;amp,oacute,rg&amp;amp,atilde,os de seguran&amp;amp,ccedil,a p&amp;amp,uacute,blica federais, estaduais e municipais) e privados. O principal cliente da Empresa &amp;amp,eacute, o Ex&amp;amp,eacute,rcito Brasileiro. Os recursos financeiros provenientes da comercializa&amp;amp,ccedil,&amp;amp,atilde,o dos nossos produtos revertem para o estado brasileiro, por interm&amp;amp,eacute,dio da conta &amp;amp,uacute,nica do tesouro. Parte dos recursos s&amp;amp,atilde,o reinvestidos na pr&amp;amp,oacute,pria Empresa para manuten&amp;amp,ccedil,&amp;amp,atilde,o e moderniza&amp;amp,ccedil,&amp;amp,atilde,o das linhas de produ&amp;amp,ccedil,&amp;amp,atilde,o, aquisi&amp;amp,ccedil,&amp;amp,atilde,o de insumos, etc. &amp;lt,/span&amp;gt,&amp;lt,/p&amp;gt, &amp;lt,p class=&amp;quot,Default&amp;quot, style=&amp;quot,text-align: justify,&amp;quot,&amp;gt,&amp;lt,span style=&amp;quot,font-family: &amp;#39,Times New Roman&amp;#39,,&amp;#39,serif&amp;#39,,&amp;quot,&amp;gt,&amp;amp,nbsp,&amp;lt,/span&amp;gt,&amp;lt,span style=&amp;quot,font-family: &amp;#39,Times New Roman&amp;#39,,&amp;#39,serif&amp;#39,,&amp;quot,&amp;gt,A IMBEL possui as 05 (cinco) f&amp;amp,aacute,bricas&amp;amp,nbsp, distribu&amp;amp,iacute,das em 03 (tr&amp;amp,ecirc,s) estados (SP, MG e RJ) e conta com cerca de 2.000 (dois mil) empregados, sendo que cerca de 95% da sua for&amp;amp,ccedil,a de trabalho &amp;amp,eacute, composta por empregados concursados e o restante, por empregados comissionados e militares da ativa e da reserva. &amp;amp,nbsp,&amp;amp,nbsp,&amp;amp,nbsp,&amp;amp,nbsp,&amp;lt,/span&amp;gt,&amp;lt,/p&amp;gt, &amp;lt,p class=&amp;quot,MsoNormal&amp;quot, style=&amp;quot,text-align: justify,&amp;quot,&amp;gt,&amp;lt,span style=&amp;quot,font-size: 12.0pt, line-height: 115%, font-family: &amp;#39,Times New Roman&amp;#39,,&amp;#39,serif&amp;#39,,&amp;quot,&amp;gt,&amp;amp,nbsp,&amp;lt,/span&amp;gt,&amp;lt,span style=&amp;quot,font-size: 12.0pt, line-height: 115%, font-family: &amp;#39,Times New Roman&amp;#39,,&amp;#39,serif&amp;#39,,&amp;quot,&amp;gt,Atenciosamente,&amp;lt,/span&amp;gt,&amp;lt,/p&amp;gt, &amp;lt,p class=&amp;quot,MsoNormal&amp;quot, style=&amp;quot,margin-bottom: .0001pt, text-align: justify, line-height: normal,&amp;quot,&amp;gt,&amp;lt,span style=&amp;quot,font-size: 12.0pt, font-family: &amp;#39,Times New Roman&amp;#39,,&amp;#39,serif&amp;#39,,&amp;quot,&amp;gt,Assessoria de Comunica&amp;amp,ccedil,&amp;amp,atilde,o Institucional da IMBEL&amp;lt,/span&amp;gt,&amp;lt,/p&amp;gt, &amp;lt,p class=&amp;quot,MsoNormal&amp;quot, style=&amp;quot,margin-bottom: .0001pt, text-align: justify, line-height: normal,&amp;quot,&amp;gt,&amp;lt,span style=&amp;quot,font-size: 12.0pt, font-family: &amp;#39,Times New Roman&amp;#39,,&amp;#39,serif&amp;#39,,&amp;quot,&amp;gt,&amp;amp,nbsp,&amp;lt,/span&amp;gt,&amp;lt,/p&amp;gt, &amp;lt,p class=&amp;quot,MsoNormal&amp;quot, style=&amp;quot,margin-bottom: .0001pt, text-align: justify, line-height: normal,&amp;quot,&amp;gt,&amp;lt,span style=&amp;quot,font-size: 12.0pt, font-family: &amp;#39,Times New Roman&amp;#39,,&amp;#39,serif&amp;#39,,&amp;quot,&amp;gt,&amp;amp,nbsp,&amp;lt,/span&amp;gt,&amp;lt,/p&amp;gt, &amp;lt,p class=&amp;quot,MsoNormal&amp;quot, style=&amp;quot,margin-right: 35.35pt, text-align: justify,&amp;quot,&amp;gt,&amp;lt,em&amp;gt,&amp;lt,span style=&amp;quot,font-size: 10.0pt, line-height: 115%, font-family: &amp;#39,Times New Roman&amp;#39,,&amp;#39,serif&amp;#39,,&amp;quot,&amp;gt,Caso a Sra n&amp;amp,atilde,o concorde com as informa&amp;amp,ccedil,&amp;amp,otilde,es prestadas, esclarecemos que poder&amp;amp,aacute, impetrar recurso pelo e-SIC dirigido ao Ouvidor da empresa, no prazo m&amp;amp,aacute,ximo de 10 (dez) dias, a contar da tomada de ci&amp;amp,ecirc,ncia desta resposta.&amp;lt,/span&amp;gt,&amp;lt,/em&amp;gt,&amp;lt,/p&amp;gt, &amp;lt,p class=&amp;quot,MsoNormal&amp;quot, style=&amp;quot,margin-right: -7.15pt, text-align: justify,&amp;quot,&amp;gt,&amp;amp,nbsp,&amp;lt,/p&amp;gt, &amp;lt,p&amp;gt,&amp;amp,nbsp,&amp;lt,/p&amp;gt, &amp;lt,p class=&amp;quot,MsoNormal&amp;quot,&amp;gt,&amp;amp,nbsp,&amp;lt,/p&amp;gt,</t>
  </si>
  <si>
    <t>20/11/2017 10:34:06</t>
  </si>
  <si>
    <t>99906000042201761</t>
  </si>
  <si>
    <t>FINEP – Financiadora de Estudos e Projetos</t>
  </si>
  <si>
    <t>Gostaria de saber se é possível disponibilizar, na íntegra, o documento referente ao Memorando de Entendimento celebrado entre a Finep e a RVO (Holanda), assinado no dia 21/06/2016, conforme noticiado abaixo:  http://www.finep.gov.br/noticias/todas-noticias/5270-assinado-memorando-de-entendimento-entre-finep-e-holandesa-rvo  Na notícia, ainda é possível depreender-se que:  Na apresentação do conteúdo do Memorando, o gerente do Departamento de Cooperação internacional da Finep, Carlos Ganem, exaltou a oportunidade e o desafio a serem comemorados na parceria entre as agências: “a brasileira Finep, essa senhora de quase 50 anos, que é o verdadeiro banco de inovação do Brasil, e a RVO, uma jovem num país de extraordinária história e conteúdo de contínuas oportunidades”, disse. Os temas em destaques para o desenvolvimento das atividades de parceria, no âmbito do Memorando, são: Economia Circular, Bioeconomia, incluindo Biotecnologia, Química e Biocombustíveis, Energias renováveis e Eficiência Energética, Recursos Hídricos e Saneamento Ambiental, Agricultura, Ciências do Mar, Mobilidade Urbana Sustentável, Aeronáutica e Espaço, Saúde, Tecnologias facilitadoras incluindo Nanotecnologia em TIC – Tecnologia da Informação e Comunicação.</t>
  </si>
  <si>
    <t>14/03/2017 08:31:32</t>
  </si>
  <si>
    <t>Seguem anexo o documento solicitado.  Sonia maria Valente Caldas Gestora SIC</t>
  </si>
  <si>
    <t>14/03/2017 10:50:19</t>
  </si>
  <si>
    <t>CGU/99906000042201761</t>
  </si>
  <si>
    <t>77001154201781</t>
  </si>
  <si>
    <t>Solicito todas as recomendações realizadas pela Abin ao Ibama. A Abin realizou palestras, visitas e vistorias no Ibama sede. Gostaria de ter acesso as recomendações enviadas pela Abin ao Ibama resultado deste trabalho.</t>
  </si>
  <si>
    <t>06/09/2017 15:13:27</t>
  </si>
  <si>
    <t>Prezado Senhor, Em atenção ao pedido de informação (NUP: 00077.001154/2017-81), este Serviço de Informação ao Cidadão do Gabinete de Segurança Institucional da Presidência da República (SIC-GSIPR) esclarece que no que tange ao pedido de fornecimento de ?todas as recomendações realizadas pela ABIN ao IBAMA, dado sua natureza genérica, não é possível atender ao pedido (art. 13, Inciso I, do Decreto nº 7.724/2012).  Ressalte-se que a ABIN mantém um relacionamento contínuo com o IBAMA desde a criação do Sistema Brasileiro de Inteligência pela Lei 9.883, de 7 de dezembro de 1999, o que demonstraria o caráter demasiadamente amplo do pedido.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As informações acima foram disponibilizadas pelo Gestor do Gabinete de Segurança Institucional da Presidência da República. Atenciosamente, Serviço de Informação ao Cidadão Gabinete de Segurança Institucional da Presidência da República - www.planalto.gov.br/acessoainformacao</t>
  </si>
  <si>
    <t>29/09/2017 19:35:37</t>
  </si>
  <si>
    <t>99916000118201739</t>
  </si>
  <si>
    <t>Gostaria de ter acesso, se possível, à Ata e Edital de Pregão Presencial 17/2017, cujo objeto é “Aquisição de Solução de Segurança de Perímetro da Rede de Dados”. Informo que tentei localizar a licitação no portal de da CMB, mas não está disponível. Desde logo agradeço.</t>
  </si>
  <si>
    <t>19/12/2017 10:04:46</t>
  </si>
  <si>
    <t>&amp;lt,p&amp;gt,Prezada senhora Luana, boa tarde.&amp;lt,/p&amp;gt, &amp;lt,p&amp;gt,Conforme solicitado, seguem em anexo, arquivos contendo o edital e as atas das sess&amp;amp,otilde,es p&amp;amp,uacute,blicas do referido Preg&amp;amp,atilde,o.&amp;amp,nbsp,&amp;lt,/p&amp;gt, &amp;lt,p&amp;gt,Permanecemos &amp;amp,agrave, disposi&amp;amp,ccedil,&amp;amp,atilde,o.&amp;lt,/p&amp;gt, &amp;lt,p&amp;gt,Atenciosamente,&amp;lt,/p&amp;gt, &amp;lt,p&amp;gt,SIC/OUVIDORIA&amp;lt,/p&amp;gt, &amp;lt,p&amp;gt,&amp;amp,nbsp,&amp;lt,/p&amp;gt, &amp;lt,p&amp;gt,&amp;amp,nbsp,&amp;lt,/p&amp;gt,</t>
  </si>
  <si>
    <t>19/12/2017 15:26:58</t>
  </si>
  <si>
    <t>86000188201740</t>
  </si>
  <si>
    <t>Secretarias menores</t>
  </si>
  <si>
    <t>SAC – Secretaria de Aviação Civil</t>
  </si>
  <si>
    <t>Caros senhores, requeiro as seguintes informações: 1 - quantos pedidos de acesso à informação foram concedidos pela secretaria desde a promulgação da lei de acesso à informação? 2 - quantos pedidos de informação foram negados pela SAC desde a promulgação da lei de acesso á informação? 3 - quantos pedidos de informação foram parcialmente concedidos pela SAC desde a promulgação da lei de acesso á informação? 4 - qual o total de pedidos de acesso á informação recebidos pela SAC desde a promulgação da Lei de Acesso à Informação?</t>
  </si>
  <si>
    <t>03/04/2017 00:21:58</t>
  </si>
  <si>
    <t>Prezado Cidadão,  Em referência à demanda apresentada por Vossa Senhoria, encaminho as respostas:   1.        Quantos pedidos de acesso à informação foram concedidos pela Secretaria desde a promulgação da lei de acesso à informação? R: Foram respondidos como acesso concedido um total de 329 pedidos no período.  2.        Quantos pedidos de informação foram negados pela SAC desde a promulgação da lei de acesso á informação? R: Foram respondidos como acesso negado um total de 12 pedidos no período.  3.        Quantos pedidos de informação foram parcialmente concedidos a SAC desde a promulgação da lei de acesso á informação?  R: Foram respondidos como acesso parcialmente concedido um total de 29 pedidos no período.  4.        Qual o total de pedidos de acesso á informação recebidos a SAC desde a promulgação da Lei de Acesso à Informação? R: Recebemos um total de 478 pedidos de acesso à informação no período.  Cabe ressaltar que os demais 108 pedidos de acesso à informação tiveram sua resposta classificada como: Informação inexistente (total 7), Não se trata de solicitação de informação (total 4), Órgão não tem competência para responder sobre o assunto (total 38), Pergunta Duplicada/Repetida (total 59).  Por fim, salientamos que manifestações relacionadas a esta demanda, deverão ser encaminhadas em até 10 dias, sendo apreciadas em 1º instância pelo chefe da unidade organizacional responsável e, em 2º instância, pela autoridade máxima do Órgão ou autoridade por ele designada.   Atenciosamente,  Serviço de Informação ao Cidadão Secretaria de Nacional de Aviação Civil  Ministério dos Transportes, Portos e Aviação Civil</t>
  </si>
  <si>
    <t>20/04/2017 10:31:18</t>
  </si>
  <si>
    <t>71200000467201706</t>
  </si>
  <si>
    <t>SDH – Secretaria de Direitos Humanos</t>
  </si>
  <si>
    <t>Venho solicitar o contato (email e telefone) de todos os fundos do idoso (estaduais e municipais) constituídos no Brasil.</t>
  </si>
  <si>
    <t>31/07/2017 13:52:41</t>
  </si>
  <si>
    <t>Prezada cidadã, boa tarde! Em atenção ao pedido de informação protocolado por V.Sa., informamos que a resposta encaminhada pela Secretaria Nacional de Promoção e Defesa dos Direitos Humanos desta SDH, encontra-se em anexo. Lembramos ainda que, conforme artigo 21 do Decreto 7.724/12, caso Vossa Senhoria não concorde com a resposta, poderá apresentar recurso, no prazo de 10 dias a contar da data de resposta. Atenciosamente, SIC/SDH</t>
  </si>
  <si>
    <t>16/08/2017 16:26:24</t>
  </si>
  <si>
    <t>83000349201725</t>
  </si>
  <si>
    <t>Prezada Coordenação Geral de Proteção a Testemunhas da SDH,  Venho por meio deste SIC, solicitar as informações abaixo, referentes ao Programa Federal de Proteção a Vítimas e Testemunhas Ameaçadas de Morte: 1)	Qual o orçamento anual do Programa Federal de Proteção, de 2012 a 2017 (especificar por ano)?  2)	Qual a proposta de orçamento do Programa Federal de Proteção para o ano de 2018?  3)	Qual a atual entidade da sociedade civil executora  do Programa Federal de Proteção?  4)	Quais os Estados atualmente atendidos pelo Programa Federal de Proteção?  5)	Qual a quantidade de casos e usuários protegidos, por ano e por estado, de 2012 a 2017?  Quantos desses são vítimas, testemunhas e/ou réus colaboradores?  6)	Quais os tipos de crimes denunciados pelos atuais casos acompanhados pelo Programa Federal de Proteção, por estado?  7)	Disponibilizar cópia das Atas das reuniões do CONDEF, de 2012 a 2017. Caso não seja possível, informar quantas demandas de saúde foram apresentadas ao CONDEF no período de 2012 a 2017 (especificar as demandas e informar qual foi a deliberação do Conselho para cada uma delas).  8)	Quanto o Programa Federal de Proteção gastou com  despesas de saúde dos usuários protegidos, no período de 2012 a 2017, com base nas planilhas de custo mensal de cada família protegida?  Atenciosamente, Danielle Galdino Solouki</t>
  </si>
  <si>
    <t>27/10/2017 17:29:43</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</si>
  <si>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PT-BR,&amp;quot,&amp;gt,Prezada cidad&amp;amp,atilde,, bom dia!&amp;lt,/span&amp;gt,&amp;lt,/p&amp;gt,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PT-BR,&amp;quot,&amp;gt,Em aten&amp;amp,ccedil,&amp;amp,atilde,o ao pedido de informa&amp;amp,ccedil,&amp;amp,atilde,o protocolado por V.Sa., informamos que a resposta encaminhada pela &amp;lt,strong&amp;gt,Coordena&amp;amp,ccedil,&amp;amp,atilde,o Geral de Prote&amp;amp,ccedil,&amp;amp,atilde,o a Testemunhas da Secretaria Nacional de Cidadania do Minist&amp;amp,eacute,rio dos Direitos Humanos&amp;lt,/strong&amp;gt,/MDH, encontra-se em anexo.&amp;lt,/span&amp;gt,&amp;lt,/p&amp;gt,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PT-BR,&amp;quot,&amp;gt,Lembramos ainda que, conforme artigo 21 do Decreto 7.724/12, caso Vossa Senhoria n&amp;amp,atilde,o concorde com a resposta, poder&amp;amp,aacute, apresentar recurso, no prazo de 10 dias a contar da data de resposta.&amp;lt,/span&amp;gt,&amp;lt,/p&amp;gt,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PT-BR,&amp;quot,&amp;gt,Atenciosamente,&amp;lt,/span&amp;gt,&amp;lt,/p&amp;gt, &amp;lt,p class=&amp;quot,MsoNormal&amp;quot, style=&amp;quot,mso-margin-top-alt: auto, mso-margin-bottom-alt: auto, line-height: normal,&amp;quot,&amp;gt,&amp;lt,span style=&amp;quot,font-size: 12.0pt, font-family: &amp;#39,Times New Roman&amp;#39,,&amp;#39,serif&amp;#39,, mso-fareast-font-family: &amp;#39,Times New Roman&amp;#39,, mso-fareast-language: PT-BR,&amp;quot,&amp;gt,SIC/SDH&amp;lt,/span&amp;gt,&amp;lt,/p&amp;gt,</t>
  </si>
  <si>
    <t>21/11/2017 11:42:57</t>
  </si>
  <si>
    <t>Prezada Coordenação de Proteção a Testemunhas,  Compreendo a importância do sigilo das informações de pessoas protegidas. Agradeço pelas informações prestadas. Mas com a finalidade de compreender melhor algumas das respostas, e acreditando não ferir o princípio do sigilo da Lei 9.807/99, venho por meio deste recurso solicitar os seguintes esclarecimentos complementares:  1. O número de protegidos do Programa Federal de Proteção, de 2012 a 2016, desagregados por estado atendido por esse Programa.   2.A partir de que ano os estados de Alagoas, Rio Grande do Norte, Mato Grosso do Sul  e o Distrito Federal passaram a ser atendidos pelo Programa Federal de Proteção?  3. Como o Programa de Proteção tem lidado com o desafio de garantir o atendimento às demandas de saúde dos protegidos, por meio do Sistema Único de  Saúde  (SUS), considerando que os atendimentos no SUS são registrados em banco de dados nacional? Já  que o Conselho deliberou que as equipes técnicas encaminhem essas demandas e preferencialmente pela rede pública, já existe algum mecanismo de Proteção de dados específico para testemunhas protegidas, no SUS? Se sim, qual e desde quando?  Atenciosamente,  Danielle Galdino Solouki</t>
  </si>
  <si>
    <t>&amp;lt,p class=&amp;quot,MsoNormal&amp;quot,&amp;gt,&amp;lt,span style=&amp;quot,font-size: 12.0pt, line-height: 115%, font-family: &amp;#39,Times New Roman&amp;#39,,&amp;#39,serif&amp;#39,,&amp;quot,&amp;gt,Prezada cidad&amp;amp,atilde,, &amp;lt,/span&amp;gt,&amp;lt,/p&amp;gt, &amp;lt,p class=&amp;quot,MsoNormal&amp;quot,&amp;gt,&amp;lt,span style=&amp;quot,font-size: 12.0pt, line-height: 115%, font-family: &amp;#39,Times New Roman&amp;#39,,&amp;#39,serif&amp;#39,,&amp;quot,&amp;gt,Em aten&amp;amp,ccedil,&amp;amp,atilde,o ao Recurso em 1&amp;amp,ordf, Inst&amp;amp,acirc,ncia interposto por V.Sa. informamos que a resposta encontra-se em anexo.&amp;lt,/span&amp;gt,&amp;lt,/p&amp;gt, &amp;lt,p class=&amp;quot,MsoNormal&amp;quot,&amp;gt,&amp;lt,span style=&amp;quot,font-size: 12.0pt, line-height: 115%, font-family: &amp;#39,Times New Roman&amp;#39,,&amp;#39,serif&amp;#39,,&amp;quot,&amp;gt,Lembramos ainda que, conforme artigo 21 do Decreto 7.724/12, caso Vossa Senhoria n&amp;amp,atilde,o concorde com a resposta, poder&amp;amp,aacute, apresentar recurso, no prazo de 10 dias a contar da data de resposta.&amp;lt,/span&amp;gt,&amp;lt,/p&amp;gt, &amp;lt,p class=&amp;quot,MsoNormal&amp;quot,&amp;gt,&amp;lt,span style=&amp;quot,font-size: 12.0pt, line-height: 115%, font-family: &amp;#39,Times New Roman&amp;#39,,&amp;#39,serif&amp;#39,,&amp;quot,&amp;gt,Atenciosamente,&amp;lt,/span&amp;gt,&amp;lt,/p&amp;gt, &amp;lt,p&amp;gt,&amp;amp,nbsp,&amp;lt,/p&amp;gt, &amp;lt,p class=&amp;quot,MsoNormal&amp;quot,&amp;gt,&amp;lt,span style=&amp;quot,font-size: 12.0pt, line-height: 115%, font-family: &amp;#39,Times New Roman&amp;#39,,&amp;#39,serif&amp;#39,,&amp;quot,&amp;gt,SIC/SDH&amp;lt,/span&amp;gt,&amp;lt,/p&amp;gt,</t>
  </si>
  <si>
    <t>84000012201716</t>
  </si>
  <si>
    <t>SEPPIR – Secretaria de Políticas de Promoção da Igualdade Racial</t>
  </si>
  <si>
    <t>Preciso dos valores executados e quantidade de beneficiários nos Territórios da Cidadania Noroeste de Minas e Médio Jequitinhonha (por cidades), Minas Gerais e Brasil (agregado) ano a ano (2008 a 2015). As ações são: Capacitação de Agentes Representativos para Comunidades Quilombolas, Fomento ao Desenvolvimento Local para as Comunidades Remanescentes de Quilombos e Fortalecimento para a Gestão Democrática. Desde já, grata.</t>
  </si>
  <si>
    <t>14/03/2017 13:38:25</t>
  </si>
  <si>
    <t>Prezada, Agradecemos por fazer uso do nosso serviço de informação ao Cidadão, informamos que a resposta para sua solicitação encontra-se anexa.  Atenciosamente, Serviço de Informação ao Cidadão Secretaria Especial de Políticas de Promoção da Igualdade Racial</t>
  </si>
  <si>
    <t>03/04/2017 17:52:42</t>
  </si>
  <si>
    <t>CGU/00084000012201716</t>
  </si>
  <si>
    <t>8850002509201744</t>
  </si>
  <si>
    <t>SPM – Secretaria de Políticas para as Mulheres</t>
  </si>
  <si>
    <t>Prezados, Bom dia   Sou Aluno da escola Senac na Unidade Santana na cidade de São Paulo e estou realizando a elaboração de um projeto social para mulheres vitimas de violência, estou fazendo a solicitação de estáticas de violência contra mulher,Foi feita a solicitação de dados atualizados com o governo local porem a divergência de informação e ou neglicencia no envio, desta forma solicito ao ministério da justiça as informações claras de violência contra mulher no Brasil e na cidade SP.   No Aguardo.   Atenciosamente Paulo Afonso da Silva Gomes Nascimento Estudante de projetos sociais 11 97798-8007 /11 97083-4953 Nascimento90a@gmail.com</t>
  </si>
  <si>
    <t>19/06/2017 11:06:33</t>
  </si>
  <si>
    <t>Prezado Cidadão, Conforme análise do seu pedido de acesso a informação e em consulta a área técnica, seguem abaixo informações pertinentes ao dados solicitados:  As principais fontes de informações sobre violência contra as mulheres no Brasil são: a) o Sistema de Informação de Agravos de Notificação (VIVA/SINAN) - com dados sobre violência interpessoal e autoprovocada [1], b) o Sistema de Informações de Mortalidade (SIM) - com dados sobre mortalidade obtidos por meio da declaração de óbito [2], c) o Sistema Nacional de Informações de Segurança Pública (SINESP) - com dados compilados obtidos pelos registros de ocorrências criminais fornecidos pelos órgãos de Segurança Pública dos estados [3]. Os dados advindos do SIM/MS e do VIVA/SINAN subsidiam a elaboração dos Mapas da Violência, publicação periódica realizada pela Faculdade Latino-Americana de Ciências Sociais no Brasil (FLACSO Brasil) e de autoria do professor Julio Jacobo Waiselfisz. Nas publicações específicas sobre a mortalidade de mulheres, as publicações contam com a cooperação de ONU Mulheres, da Organização Pan-Americana de Saúde e desta Secretaria de Políticas para as Mulheres. A última edição do Mapa da Violência de Mulheres no Brasil é de 2015, com dados de 2014, e encontra-se disponível em:  tp://www.mapadaviolencia.org.br/mapa2015_mulheres.php.  Nesta publicação é possível obter dados específicos por estado, bem como o meio ou instrumento que provocou a morte. De toda sorte importa saber de que esses dados referem-se a mortes violentas de mulheres e não especificamente sobre feminicídios, conforme definido em nosso Código Penal. Já os dados advindos do SINESP subsidiam diversas publicações do Fórum Nacional de Segurança Pública (FNSP), a principal delas, o Anuário Brasileiro de Segurança Pública, que em sua última edição apresenta dados por estado e faz análise em separado sobre a violência de gênero [4]. Além dessa publicação, o FNSP também tem realizado outros estudos e pesquisas a respeito de violência de gênero tal como o trabalho sobre Vitimização de mulheres no Brasil [5].  Para mais informações a respeito de pesquisas, legislação e produção de conteúdo a respeito do tema, sugere-se acessar o Dossiê de Violência contra as Mulheres [6], o Dossiê de Feminicídio [7] e o Portal do Compromisso e Atitude pela Lei Maria da Penha [8].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</si>
  <si>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10/07/2017 11:53:07</t>
  </si>
  <si>
    <t>82000047201767</t>
  </si>
  <si>
    <t>De	mauroececilia@ig.com.brAdd contact Para	diretoria@cfp.org.brAdd contact Assunto DENÚNCIAS, CONTRA O CONSELHO REGIONAL DE PSICOLOGIA DO RJ- / SEDE/ TIJUCA- PROTOCOLO: 6729/2016. Hoje 12:20 ministerio da saude, cientes..............     -------- Mensagem original -------- Assunto:	DENÚNCIAS, CONTRA O CONSELHO REGIONAL DE PSICOLOGIA DO RJ- / SEDE/ TIJUCA- PROTOCOLO: 6729/2016. Data:	25/04/2017 12:15 De:	mauroececilia@ig.com.br Para:	ouvidoria@cfp.org.br     RIO DE JANEIRO, 25/04/2017. De	Patricia Gouveia Para	mauroececilia@ig.com.br Cópia	Comissão de Fiscalização Assunto RES: OMISSÃO e corporativismos do: CONSELHO REGIONAL PSICOLOGIA DO RJ - 5* REGIÃO-TIJUCA. Hoje 10:58   Prezada Cecilia,              Boa tarde. Acuso recebimento e informo que estou encaminhando a sua mensagem para a COF - Comissão de Orientação e Fiscalização.   Atenciosamente,  Patricia Gouveia Secretaria da Gerëncia Conselho Regional de Psicologia - 5ª Região Rua Delgado de Carvalho, 53 - Tijuca   De: mauroececilia@ig.com.br [mauroececilia@ig.com.br] Enviado: terça-feira, 21 de março de 2017 17:40 Para: Patricia Gouveia Assunto: OMISSÃO e corporativismos do: CONSELHO REGIONAL PSICOLOGIA DO RJ - 5* REGIÃO-TIJUCA.   rio, 21/03/2017, crp-rj, cientes diretoria@crprj.org.br ________________________________________________________cecilia ferreira _____     Em 20/03/2017 11:46, mauroececilia@ig.com.br escreveu:       Em 14/03/2017 18:44, mauroececilia@ig.com.br escreveu:   De	mauroececilia@ig.com.br Para	cns@saude.gov.br Assunto OMISSÃO : CONSELHO REGIONAL PSICOLOGIA DO RJ - 5* REGIÃO-TIJUCA. Hoje 18:40   RIO DE JANEIRO, 14/03/2017                 email: cns@saude.gov.br   ,   email: diretoria@crprj.org.br,,, cientes. ____________________________________________________________________________________   AO: MINISTERIO DA SAUDE - CNS. DE: PACIENTE:: MAURO MOLINA SANTOS. - REPRESENTADO POR ESPOSA : CECILIA F. MOLINA, ____________________________________________________________________________________   AS</t>
  </si>
  <si>
    <t>25/04/2017 12:31:59</t>
  </si>
  <si>
    <t>Prezado Cidadão, Não podemos responder essa solicitação visto não tratar-se de pedido de acesso a informação, casos de denuncias deve ser acionado o Disque 180 para denuncias contra a mulher.</t>
  </si>
  <si>
    <t>25/04/2017 17:49:48</t>
  </si>
  <si>
    <t>77000020201743</t>
  </si>
  <si>
    <t>SECOM-PR – Secretaria de Comunicação Social da Presidência da República</t>
  </si>
  <si>
    <t>Prezados,  Qual foram as principais medidas adotadas pelo governo federal para lidar com a mais recente crise econômica internacional logo após seu início (2008), no início da primeira gestão da Dilma (2011), no início do segundo mandato (2015) e nos primeiros meses do do mandado do Michel Temer?   Obrigado.  Att</t>
  </si>
  <si>
    <t>05/01/2017 14:34:04</t>
  </si>
  <si>
    <t>Prezado senhor, Em atenção ao pedido de acesso à informação cadastrado sob o número 00077.000020/2017-43, esclarecemos que o seu requerimento está fora do escopo da Lei de Acesso à Informação, uma vez que a Lei considera como informação: dados, processados ou não, que podem ser utilizados para produção e transmissão de conhecimento, contidos em qualquer meio, suporte ou formato. Por essa razão, não é conhecido. As informações acima foram disponibilizadas pela Secretaria Especial de Comunicação Social da Casa Civil da Presidência da República. Salientamos que, de acordo com o art. 15 da Lei de Acesso à Informação (Lei nº 12.527/12) e com o art. 21 do Decreto 7.724/2012, há possibilidade de recurso no prazo de 10 (dez) dias, que deverá ser dirigido à Secretária de Gestão e Controle da Secretaria Especial de Comunicação Social da Casa Civil da Presidência da República. Atenciosamente, Serviço de Informações ao Cidadão Palácio do Planalto - www.planalto.gov.br/acessoainformacao</t>
  </si>
  <si>
    <t>30/01/2017 12:42:28</t>
  </si>
  <si>
    <t>99928000226201772</t>
  </si>
  <si>
    <t>SERPRO – Serviço Federal de Processamento de Dados</t>
  </si>
  <si>
    <t>Bao tarde, solicito informações para fins de pagamento de multa de transito pelo sistema SNE, o veiculo notificado pertence ao estado de minas gerais tendo como condutor petronio ribeiro de morais AIT E 254612927, me cadastrei no servicos.serpro.gov.br/sne/., porem nao foi possivel aderir ao programa uma vez que o veiculo nao esta cadastrado ao condutor. como conseguir adesão para esse auto de infração. desde ja agradeço.</t>
  </si>
  <si>
    <t>31/07/2017 15:28:38</t>
  </si>
  <si>
    <t>Prezado Ssenhor,    Em atendimento a sua solicitação, esclarecemos que a Central de Serviços Serpro (CSS) é o canal de comunicação dos clientes e usuários para receber, registrar, encaminhar e monitorar os acionamentos sobre questões de operacionalização de produtos e serviços.   Na CSS, dar-se-á o suporte técnico inicial e básico e, caso haja necessidade, será feito o encaminhamento dos acionamentos aos profissionais especialistas do Serpro para a resolução definitiva.   Assim, a solução do problema ocorre por meio de acionamento na CSS, devendo ser feito, preferencialmente, por meio do preenchimento do formulário disponível no endereço seguinte:   Serviço:  SNE&gt;  https://cssinter.serpro.gov.br/SCCDPortalWEB/pages/dynamicPortal.jsf?ITEMNUM=2205   Caso não seja possível o registro por meio desse formulário, o contato pode ser feito por meio do telefone 0800-728-2324 ou pelo e-mail css.serpro@serpro.gov.br .   Em caso de insatisfação com esse atendimento, registre uma manifestação na Ouvidoria-Geral do Serpro, que é instância de pós-atendimento da CSS, apresentando o número do acionamento.   Atenciosamente,  Serviço de Informação ao Cidadão – Serpro (SIC/Serpro)  (61) 2021-8378  sic@serpro.gov.br</t>
  </si>
  <si>
    <t>31/07/2017 16:38:05</t>
  </si>
  <si>
    <t>75000368201751</t>
  </si>
  <si>
    <t>Gostaria de obter a relação detalhada dos valores pagos e ou devidos pelo SERPRO a seus servidores, em cdecorrencia de ações trabalhistas movidas elos mesmos contra o SERPRO POR DESVIO DE FUNÇÃO, já que, cedidos a outros orgãos do Governo Federl.</t>
  </si>
  <si>
    <t>23/03/2017 21:05:16</t>
  </si>
  <si>
    <t>Prezado Senhor,  Encaminhamos resposta da área responsável, conforme abaixo:  Em resposta à solicitação do Pedido de Acesso de Informação NUP 000750003682017-51, acerca dos valores pagos pelo SERPRO em ações trabalhistas e que versam sobre desvio de função de empregados cedidos a outros órgãos do Governo Federal, com base no inciso III do art. 13 do Decreto n.º 7.724/2012, informamos que o atual sistema informatizado em utilização no SERPRO, Sistema de Controle de Processos e Consultas–CPC Notes, não possui de forma detalhada todos os pagamentos que foram realizados nas ações, que tramitam ou tramitaram perante a Justiça do Trabalho. De forma reflexa, também não traz previsão dos valores envolvidos nas ações que ainda não chegaram à fase de execução definitiva.  A elaboração de uma resposta, conforme solicitada, demandaria análise específica de interpretação e de consolidação das informações, no entanto, não há no atual quadro da Consultoria Jurídica profissionais disponíveis para realizar referida análise, considerando que os advogados estão focados no cumprimento dos prazos judiciais, comparecimento a audiências e elaboração das teses e peças de defesa da Empresa. Não há, portanto, condições de suspender o trabalho em curso para levantar as informações solicitadas.  Por fim, registramos que, considerando o previsto no parágrafo único do art. 13 do Decreto n.º 7.724/2012, que estabelece que o órgão, caso tenha conhecimento, deve indicar o local em que as informações podem ser obtidas, reiteramos que tais informações poderão ser obtidas mediante análises individualizadas dos processos que estão em curso no Poder Judiciário Trabalhista.   Atenciosamente,  Colocamo-nos à sua disposição para qualquer esclarecimento complementar. SIC - Serviço de Informação ao Cidadão Serpro  sic@serpro.gov.br  (61) 2021-8378</t>
  </si>
  <si>
    <t>17/04/2017 14:03:07</t>
  </si>
  <si>
    <t>77000217201782</t>
  </si>
  <si>
    <t>SGPR – Secretaria-Geral da Presidência da República</t>
  </si>
  <si>
    <t>Bom dia.   Gostaria de saber o valor gasto pelo governo federal com conta de água no Palácio da Alvorada:  1) Qual foi o valor gasto em 2014 (ano inteiro)? 2) Qual foi o valor gasto em 2015 (ano inteiro)? 3) Qual foi o valor gasto em 2016, em cada mês: janeiro, fevereiro, março, abril, maio, junho, julho, agosto setembro, outubro, novembro e dezembro? [Para me fazer entender, o que quero saber é o valor da conta em cada um dos meses solicitados do ano passado]. 4) Quanto foi a conta de água em janeiro de 2017?  Uma única pergunta sobre o Jaburu:  5) Quanto se gastou com água no Jaburu em 2016?  Obrigada!</t>
  </si>
  <si>
    <t>20/02/2017 11:20:30</t>
  </si>
  <si>
    <t>Prezada senhora, em atenção ao pedido de acesso à informação cadastrado sob o número 00077.000217/2017-82, encaminhamos, em anexo, 01(um) arquivo com o consumo relativo ao fornecimento de água para o Palácio da Alvorada, nos anos de 2014 a 2016 e do mês de janeiro de 2017. Esclarecemos que as informações congêneres referentes ao Palácio do Jaburu são de propriedade da Vice-Presidência da República, e, portanto, gerenciadas por aquele Órgão. Dessa forma, para obtenção de dados referentes ao Palácio do Jaburu, sugerimos que seja feito novo pedido de informação direcionado à Vice-Presidência da República. As informações acima foram disponibilizadas pelo Secretário de Administração da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</si>
  <si>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23/03/2017 19:23:26</t>
  </si>
  <si>
    <t>CGU/00077000217201782</t>
  </si>
  <si>
    <t>77000277201703</t>
  </si>
  <si>
    <t>Gostaria de solicitar os gastos discriminados dos gabinetes regionais da presidência entre janeiro de 2014 e dezembro de 2016.   - Qual o número de servidores que cada um deles abriga? - Quais os valores gastos anualmente com o pagamento de servidores?  - Quais os demais custos desses escritórios?</t>
  </si>
  <si>
    <t>06/03/2017 15:31:15</t>
  </si>
  <si>
    <t>Prezado senhor, em atenção ao pedido de acesso à informação cadastrado sob o número 00077.000277/2017-03, encaminhamos, em anexo, 01(um) arquivo com os gastos discriminados dos gabinetes e escritórios regionais da Presidência da República, do período de janeiro de 2014 a dezembro de 2016.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</si>
  <si>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06/04/2017 19:12:04</t>
  </si>
  <si>
    <t>CGU/00077000277201703</t>
  </si>
  <si>
    <t>12649000048201738</t>
  </si>
  <si>
    <t>Confirmação quanto ao cód. do desdobramento 2123619 - (-) AJUSTE AO VALOR DE REALIZAÇÃO. Conf. quadro abaixo :  2123	RESSEGURADORAS	 21231	RESSEGURO CEDIDO - RESSEGURADORA LOCAL	 212311	PRÊMIOS	 2123111	RISCOS EMITIDOS	 2123112	RVNE	 2123113	(-)COMISSÕES SOBRE SEGURO CEDIDO EM RESSEGURO	 212319	(-) AJUSTE AO VALOR DE REALIZAÇÃO	 21232	RESSEGURO A LIQUIDAR - RESSEGURADORA LOCAL	 212321	PRÊMIOS	 2123211	PRÊMIOS	 2123212	(-)COMISSÕES SOBRE SEGURO CEDIDO EM RESSEGURO	 212324	SINISTROS	 212328	OUTROS DÉBITOS	 212329	(-) AJUSTE AO VALOR DE REALIZAÇÃO	 21233	RESSEGURO CEDIDO - RESSEGURADORA ADMITIDA	 212331	PRÊMIOS	 2123311	RISCOS EMITIDOS	 2123312	RVNE	 2123313	(-)COMISSÕES SOBRE SEGURO CEDIDO EM RESSEGURO	 212339	(-) AJUSTE AO VALOR DE REALIZAÇÃO	 21234	RESSEGURO A LIQUIDAR - RESSEGURADORA ADMITIDA	 212341	PRÊMIOS	 2123411	PRÊMIOS	 2123412	(-)COMISSÕES SOBRE SEGURO CEDIDO EM RESSEGURO	 212344	SINISTROS	 212348	OUTROS DÉBITOS	 212349	(-) AJUSTE AO VALOR DE REALIZAÇÃO	 21235	RESSEGURO CEDIDO - RESSEGURADORA EVENTUAL	 212351	PRÊMIOS	 2123511	RISCOS EMITIDOS	 2123512	RVNE	 2123513	(-)COMISSÕES SOBRE SEGURO CEDIDO EM RESSEGURO	 212359	(-) AJUSTE AO VALOR DE REALIZAÇÃO	 21236	RESSEGURO A LIQUIDAR - RESSEGURADORA EVENTUAL	 212361	PRÊMIOS	 2123611	PRÊMIOS	 2123612	(-)COMISSÕES SOBRE SEGURO CEDIDO EM RESSEGURO	 212364	SINISTROS	 212368	OUTROS DÉBITOS	 2123619	(-) AJUSTE AO VALOR DE REALIZAÇÃO	Obs: O Cód. deste desdobramento ñ deveria ser 212369 ?</t>
  </si>
  <si>
    <t>10/01/2017 15:22:11</t>
  </si>
  <si>
    <t>Senhor (a),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156/2013, acessível em www.susep.gov.br, no link “Atos Normativos”.     Ressaltamos que a Susep não atende a consultas formuladas em tese, devendo ser baseadas em casos concretos.    Atenciosamente,  Serviço de Informação ao Cidadão – SIC Susep</t>
  </si>
  <si>
    <t>10/01/2017 16:05:34</t>
  </si>
  <si>
    <t>CGU/12649000048201738</t>
  </si>
  <si>
    <t>227000147201700</t>
  </si>
  <si>
    <t>Bom dia, Estamos com problemas com a seguradora a SOMPO, pois tivemos um incêndio na empresa Hol Dent, onde vários bens foram queimados, e a empresa está depreciando a mão de obra do orçamento para reparo dos bens, tem justificativa ?</t>
  </si>
  <si>
    <t>24/04/2017 09:35:20</t>
  </si>
  <si>
    <t>Prezado (a) senhor (a),  Este é um canal para o requerimento de informações públicas nos termos da Lei nº 12.527/2011.  Sobre o assunto, deve ser observado o disposto nas Condições Contratuais.  Em caso de insatisfação ou dúvida com relação à atuação da seguradora, formule reclamação selecionando a opção Faça aqui sua reclamação, no Fale Conosco do nosso sítio eletrônico www.susep.gov.br. Desta forma, poderemos dar o tratamento devido à sua demanda.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</si>
  <si>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24/04/2017 11:39:52</t>
  </si>
  <si>
    <t>12649002159201789</t>
  </si>
  <si>
    <t>Olá, boa noite Gostaria de saber se a Seguradora Youse Seguros é autorizada pela Susep.? Se sim, qual o numero da autorização?</t>
  </si>
  <si>
    <t>18/12/2017 20:59:42</t>
  </si>
  <si>
    <t>&amp;lt,p&amp;gt,Senhora,&amp;lt,/p&amp;gt, &amp;lt,p&amp;gt,A empresa citada por V.Sa. &amp;amp,eacute, uma plataforma de venda de seguros da Caixa Seguradora S/A, empresa autorizada pela SUSEP a operar no mercado nacional.&amp;lt,/p&amp;gt, &amp;lt,p&amp;gt,&amp;amp,nbsp,&amp;lt,/p&amp;gt, &amp;lt,p&amp;gt,Atenciosamente,&amp;lt,/p&amp;gt, &amp;lt,p&amp;gt,SIC/SUSEP&amp;lt,/p&amp;gt,</t>
  </si>
  <si>
    <t>19/12/2017 14:42:03</t>
  </si>
  <si>
    <t>12649001436201736</t>
  </si>
  <si>
    <t>QUAIS DIREITOS E DEVERES DOS CLUBES. SENDO O ESTIPULANTE DE UMA APÓLICE, PODEM SE NECESSÁRIO TROCAR A SEGURADORA</t>
  </si>
  <si>
    <t>25/08/2017 11:37:42</t>
  </si>
  <si>
    <t>Prezado(a) senhor(a),  Sobre o assunto, deve ser observado os dispositivos da RESOLUCAO CNSP - 117 de 22 de dezembro de 2004 e da CIRCULAR SUSEP - 317 de 12 de janeiro de 2006, acessíveis em www.susep.gov.br, na seção ATOS NORMATIVOS.  Ressaltamos que não há normas que tratem, especificamente, de clubes de seguros.  Ressaltamos que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</si>
  <si>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25/08/2017 17:45:08</t>
  </si>
  <si>
    <t>59900000544201727</t>
  </si>
  <si>
    <t>SUDENE – Superintendência do Desenvolvimento do Nordeste</t>
  </si>
  <si>
    <t>VENHO, ATRAVÉS DESTE, FAZER DUAS SOLICITAÇÕES: 1) RELAÇÃO DOS PLEITOS DE REDUÇÃO DE 75% DO IRPJ E DO REINVESTIMENTO APROVADOS NO ANO DE 2017 ATÉ O MÊS DE DEZEMBRO, 2) RELAÇÃO DOS PLEITOS DE REDUÇÃO E REINVESTIMENTO PROTOCOLIZADOS EM NOVEMBRO E DEZEMBRO DE 2017 QUE AINDA NÃO FORAM APROVADOS.</t>
  </si>
  <si>
    <t>26/12/2017 18:23:49</t>
  </si>
  <si>
    <t>&amp;lt,p&amp;gt,Prezado Senhor,&amp;lt,/p&amp;gt, &amp;lt,p&amp;gt,Encaminhamos um arquivo com respostas fornecidas por nossa Coordena&amp;amp,ccedil,&amp;amp,atilde,o-geral de Incentivos e Benef&amp;amp,iacute,cios Fiscais e Financeiros. Caso tenha alguma d&amp;amp,uacute,vida, entre em contato com o coordernador-geral da referida coordena&amp;amp,ccedil,&amp;amp,atilde,o, servidor Silvio Carlos, fone (81) 2102-2034, e-mail silvio.carlos@sudene.gov.br.&amp;lt,/p&amp;gt, &amp;lt,p&amp;gt,Atenciosamente,&amp;lt,/p&amp;gt, &amp;lt,p&amp;gt,Francisco Lima Jr&amp;lt,/p&amp;gt, &amp;lt,p&amp;gt,Ouvidor/Substituto&amp;lt,/p&amp;gt, &amp;lt,p&amp;gt,(81) 2102-2108&amp;lt,/p&amp;gt,</t>
  </si>
  <si>
    <t>15/01/2018 15:32:14</t>
  </si>
  <si>
    <t>12649000066201710</t>
  </si>
  <si>
    <t>Boa noite  Tenho um seguro de Vida Mulher do Banco do Brasil há vários anos. Não utilizo mais o banco e gostaria de fechar a conta. Posso manter o seguro mesmo não sendo correntista? No contrato não diz eta informação. Pois gostaria de fechar a conta mas continuar pagando o seguro de vida.  att</t>
  </si>
  <si>
    <t>16/01/2017 18:25:01</t>
  </si>
  <si>
    <t>Senhor,  Este é um canal para o requerimento de informações públicas nos termos da Lei nº 12.527/2011.  Sua solicitação deve ser dirigida, diretamente, à seguradora contratada.  Em caso de insatisfação com relação à atuação da seguradora, formule reclamação selecionando a opção Faça aqui sua reclamação, no Fale Conosco do nosso sítio eletrônico www.susep.gov.br. Desta forma, poderemos dar o tratamento devido à sua demanda.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</si>
  <si>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17/01/2017 14:51:12</t>
  </si>
  <si>
    <t>12649001791201713</t>
  </si>
  <si>
    <t>Poderiam esclarecer se há legislação da SUSEP que obrigue a estipulante de seguro de vida (pessoa jurídica cujos empregados serão beneficiários do seguro de vida) a assumir compromisso de arquivamento de formulário de designação e/ou alteração de beneficiário (pelo prazo de 20 anos) e de sua apresentação de à seguradora (em 72 horas)?   Essa obrigação de arquivamento não é atribuída à própria seguradora pela legislação?</t>
  </si>
  <si>
    <t>19/10/2017 10:48:15</t>
  </si>
  <si>
    <t>Prezada senhora,  não há norma editada pela Susep sobre guarda de documentos por estipulantes.  Sobre o assunto, a norma vigente é a CIRCULAR SUSEP 74/1999, com as alterações dadas pela CIRCULAR 277/04.  Atenciosamente, SIC Susep</t>
  </si>
  <si>
    <t>23/10/2017 10:40:14</t>
  </si>
  <si>
    <t>37400003151201773</t>
  </si>
  <si>
    <t>PREVIC – Superintendência Nacional de Previdência Complementar</t>
  </si>
  <si>
    <t>Quero contratar um novo fundo no meu plano de previdência privada com modalidade de tipo de renda mensal vitalícia. A corretora me informa que o padrão de contratação é o tipo de renda mensal temporária e não me permite contratar a vitalícia. A corretora alega que essa escolha deve ser feita no momento do resgate. Gostaria de confirmar se o momento da escolha me foi informado corretamente e se não há realmente diferença em contratar o padrão temporário e trocar por vitalício quando do resgate. Obrigada.</t>
  </si>
  <si>
    <t>22/05/2017 21:07:16</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</si>
  <si>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https://sistema.ouvidorias.gov.br//publico/Manifestacao/DetalheManifestacao.aspx?id=9PxoKHNtxno%3d&amp;sol=RcGdydh70Zj0x2E4f4BOhM894EW%2fYurIhhY1xgvLT0Q%3d&gt;link&lt;/a&gt;.</t>
  </si>
  <si>
    <t>25/05/2017 16:58:47</t>
  </si>
  <si>
    <t>12649001190201701</t>
  </si>
  <si>
    <t>É possível a alteração de um corretor de seguro em uma apólice de vida em grupo fora do aniversário do contrato ? Tivemos a informação de algumas seguradoras que é possível desde que o corretor atual de o “de acordo” na transferência. Procede essa informação?</t>
  </si>
  <si>
    <t>25/07/2017 17:02:01</t>
  </si>
  <si>
    <t>26/07/2017 11:58:27</t>
  </si>
  <si>
    <t>37400003760201722</t>
  </si>
  <si>
    <t>Solicito o envio das informações estatísticas de ativo total segregadas por EFPC na última posição de cada ano, de 2002 até o mais atual disponível nessa autarquia.  Solicito ainda incluir a informação de Patrocínio Predominante de cada EFPC.</t>
  </si>
  <si>
    <t>27/06/2017 16:05:08</t>
  </si>
  <si>
    <t>Prezada Senhora Juliana,  O SIC da Previc encaminha a Nota 960/2017/PREVIC, elaborada pela Coordenação-Geral de Monitoramento - CGMO, em atenção a demanda registrada neste sistema. Esclarecemos que a planilha contendo as informações sobre o patrocínio predominante de cada EFPC será enviada ao e-mail informado em seu cadastro, uma vez que este e-Ouv não reconhece o tipo de arquivo.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ou seu substituto legal, que deverá se manifestar no prazo de 5 dias.  Caso Vossa Senhoria queira fazer outro pedido de informação, mesmo que seja referente à resposta recebida, solicitamos a gentileza de realizar um novo registro e não utilizar o recurso para apresentar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sistema.  Atenciosamente,  SIC/PREVIC</t>
  </si>
  <si>
    <t>07/07/2017 04:28:47</t>
  </si>
  <si>
    <t>59900000087201771</t>
  </si>
  <si>
    <t>SUDAM – Superintendência do Desenvolvimento da Amazônia</t>
  </si>
  <si>
    <t>Prezados, 1. O documento anexo “0007 P107 – Pedido de acesso a informação – Suporte a rede” contém os questionamentos que formam meu pedido de acesso à informação.  2. São questões simples, que podem ser respondidas com “sim” ou com “não”, rapidamente pelos servidores/empregados desse órgão/entidade lotados na área de tecnologia da informação. 3. Os questionamentos têm por objetivo a identificação dos diferentes tipos de contratações de serviços de suporte técnico no âmbito da Administração Pública Federal. 4. Apresento, desde já, votos de agradecimento pela colaboração. Alexandre Gomes Carlos. 61.98105.9429 (Whatsapp)</t>
  </si>
  <si>
    <t>23/02/2017 17:36:18</t>
  </si>
  <si>
    <t>Prezado Alexandre Gomes Carlos,  Respondendo a sua manifestação, referente a suporte a rede, informamos o seguinte:  Segundo a área técnica as devidas respostas:  1.1.	Esse órgão/entidade possui contratos administrativos vigentes, para aquisição de serviços de suporte técnico (integrado por atualizações de software, quando necessárias) para Switch de acesso tipos 1 e/ou 2 e/ou 3?  Resposta: Não.  1.2.	Esse órgão/entidade possui contratos administrativos igentes, para aquisição de serviços de suporte técnico (integrado por atualizações de software, quando necessárias) para Switch de camada 1 e/ou 2 e/ou 3?  Resposta: Não.  1.3.	Esse órgão/entidade possui contratos administrativos vigentes, para aquisição de serviços de suporte técnico (integrado por atualizações de software, quando necessárias) para Switch topo de rack?  Resposta: Não.  1.4.	Esse órgão/entidade possui contratos administrativos vigentes, para aquisição de serviços de suporte técnico (integrado por atualizações de software, quando necessárias) para Switch de núcleo?  Resposta: Não.  1.5.	Os equipamentos indicados nos itens 1.1, 1.2, 1.3 e 1.4 (supra), todos, da marca Cisco, em conjunto considerados, são partes integrantes de um tipo de solução para infraestrutura de rede. Esse órgão/entidade possui outro tipo de solução para infraestrutura de rede?  Resposta: Sim.  1.6.	Caso a resposta para o questionamento contido no questionamento 1.5 seja SIM, esse órgão/entidade poderia informar o número, o ano e o valor atual do contrato vigente (nesse órgão/entidade) para aquisição dos serviços de suporte técnico para referida solução?   Resposta: A atual solução de infraestrutura de rede da Sudam é heterogênea (constituída de ativos de fabricantes diferentes) e todos os equipamentos ainda estão sob vigência de garantia por parte dos fabricantes. Assim, esta autarquia não possui contrato vigente para aquisição de serviços de suporte técnico daquela natureza.  Sinta-se a vontade para registrar novas manifestações. O SIC permanece sempre à sua disposição.  OUVIDORIA DA SUDAM - ESTE É O ESPAÇO ONDE VOCÊ PARTICIPA!  Atenciosamente,  Equipe da Ouvidoria Ouvidoria da Sudam Serviço de Informações ao Cidadão - SIC  Superintendência do Desenvolvimento da Amazônia – Sudam 0800 61 0021/4008-5689/5610 www.sudam.gov.br/acessoainformacao</t>
  </si>
  <si>
    <t>13/03/2017 16:48:27</t>
  </si>
  <si>
    <t>CGU/59900000087201771</t>
  </si>
  <si>
    <t>12649000586201722</t>
  </si>
  <si>
    <t>Tenho visto muitas propagandas de uma seguradora chamada Youse. Ela fala inclusive em mídias sociais que dispensa a figura do Corretor de Seguros.  A minha dúvida é, isso está correto? Eles realmente não tem Corretores? E por fim, isso é aprovado pela SUSEP?  Grato.</t>
  </si>
  <si>
    <t>12/04/2017 17:00:29</t>
  </si>
  <si>
    <t>Senhor,  esclarecemos, preliminarmente, que a Youse não é Seguradora. Pelo que é divulgado na publicidade da Youse, trata-se de uma plataforma de venda de seguros da Caixa Seguradora. Não existe regulamentação específica sobre esta atividade.  Ressaltamos que não existe a obrigatoriedade de intermediação de corretor de seguros para contratar seguro, podendo ser realizada a contratação diretamente entre segurado e seguradora, nos termos da LEI No 4.594, DE 29 DE DEZEMBRO DE 1964.  Quanto à utilização de corretor de seguros pela Caixa e/ou pela Youse, a Susep não dispõe de tal informação.  Atenciosamente, SIC Susep</t>
  </si>
  <si>
    <t>18/04/2017 10:11:34</t>
  </si>
  <si>
    <t>Boa tarde.  Se a própria Susep reconhece que não existe regulamentação específica sobre esta atividade, não é temerário ao consumidor que a Susep permita o funcionamento de um empresa sem que a sua atividade seja devidamente regulamentada?  Os Consumidores acreditam que a Susep regula e fiscaliza o mercado segurador. Eles não tem consciência que estão colocando seus bens através de uma empresa cuja atividade não é devidamente regulamentada.   Para o mercado,isso não abre um precedente? Ou só quem tem grandes bancos por trás tem o direito de operar sem atividade regulamentada?  Com todo respeito, é meio confuso.  Grato.</t>
  </si>
  <si>
    <t>2017-04-20</t>
  </si>
  <si>
    <t>Prezado senhor,    em atenção à sua manifestação, transcrevemos o disposto no Art. 21 do Decreto nº 7.724/2012: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Diante do exposto, decidimos por não conhecer do recurso impetrado por não estar enquadrado no conceito do dispositivo citado.    Atenciosamente,  Alexandre Penner  Chefe da Secretaria Geral</t>
  </si>
  <si>
    <t>12649000568201741</t>
  </si>
  <si>
    <t>Boa tarde!   Gostaria de me informar sobre a forma de seguro UBI (usage based insurance).   Essa forma de seguro é regulamentada pela  SUSEP? Existe arquivos do regulamento do produto para estudo? Existe algum documento onde a SUSEP regulamente o tipo de seguro e suas condições?    Link para referência: http://cio.com.br/tecnologia/2016/11/16/ja-ouviu-falar-no-conceito-de-usage-based-insurance/   Desde já agradeço.</t>
  </si>
  <si>
    <t>10/04/2017 18:01:59</t>
  </si>
  <si>
    <t>Prezado senhor,    Em atenção ao SIC em epígrafe, informamos que não existe normativo específico que trata de seguro UBI (usage based insurance).    Os produtos de seguro de Automóveis devem seguir aquilo que dispõe os normativos que tratam dos seguros pertencentes a este ramo, a saber:    Circular SUSEP nº 256/2004 (Seguros de Danos)  Circular SUSEP nº 269/2004 (Seguro de Automóvel)  Resolução CNSP nº 336/2016 (Seguro Popular de Automóvel)    Atenciosamente,  SIC Susep</t>
  </si>
  <si>
    <t>18/04/2017 14:28:45</t>
  </si>
  <si>
    <t>12649001784201711</t>
  </si>
  <si>
    <t>Colidi meu veiculo com um terceiro, abri o sinistro. Este terceiro deseja fazer o serviço e reparo em sua oficina de confiança. Porem a seguradora nao autorizou, inicialmente alegou que foi negado devido ao ano do carro. Depois que foi devido a desacordo com os custos do serviço. o fato é que não autoriza o terceiro a fazer em sua oficina de escolha. gostaria de saber se  seguradora pode agir desta forma, obrigando a usar a rede credenciada.</t>
  </si>
  <si>
    <t>18/10/2017 19:04:47</t>
  </si>
  <si>
    <t>Prezado (a) senhor (a),  Este é um canal para o requerimento de informações públicas nos termos da Lei nº 12.527/2011.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</si>
  <si>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19/10/2017 12:17:20</t>
  </si>
  <si>
    <t>59900000157201791</t>
  </si>
  <si>
    <t>Listas de pleitos do benefício fiscal de redução de 75% do IRPJ aprovados/concedidos dos anos de 2002 até 2012 pela SUDAM.</t>
  </si>
  <si>
    <t>04/04/2017 09:48:26</t>
  </si>
  <si>
    <t>Prezados Hugo Bezerra,  Respondendo a sua manifestação, informamos o seguinte:  Segundo a área técnica, no período de 2002 a 2006, os incentivos eram administrados por outros instrumentos sob a gestão da extinta Agência de Desenvolvimento da Amazônia – ADA.  A Sudam disponibiliza, a partir de 2007, informações sobre as empresas beneficiárias de todos os incentivos fiscais, incluída a Redução de 75% do IRPJ.   A lista está no disponível no link: http://www.sudam.gov.br/index.php/incentivos-fiscais. Você pode ter acesso clicando no link Empresas Beneficiadas - 2007 a 2016.   Sinta-se a vontade para registrar novas manifestações. O SIC permanece sempre à sua disposição.  OUVIDORIA DA SUDAM - ESTE É O ESPAÇO ONDE VOCÊ PARTICIPA!  Atenciosamente,  Ouvidoria da Sudam Serviço de Informações ao Cidadão - SIC  Superintendência do Desenvolvimento da Amazônia – Sudam 0800 61 0021/4008-5689/5610 www.sudam.gov.br/acessoainformacao</t>
  </si>
  <si>
    <t>10/04/2017 15:03:56</t>
  </si>
  <si>
    <t>59900000410201714</t>
  </si>
  <si>
    <t>Solicitamos cópia do protocolo de intenções registrado e deferido pelo processo 59334.002847/2014-11 (em anexo) ao qual concedeu-nos redução de 75% do IRPJ Lucro da exploração (Instalação), pois acabamos por extraviar as cópias físicas e digitais dos mesmos. Esta demanda visa, especificamente, a identificação do valor total do investimento realizado na unidade, bem como a quantidade e capacidade de geração de empregos para comprovação junto a Receita Federal do Brasil do gozo dos benefícios.</t>
  </si>
  <si>
    <t>26/09/2017 14:18:21</t>
  </si>
  <si>
    <t>Prezado Senhor,  Cumprimentando-o, informamos que encaminhamos a documentação solicitação e objeto de sua demanda nº 59900.000410/2017-14, registrada no e-SIc, através de e-mail, para o endereço eletrônico: lucas.kontz@taurus.com.br.  Esta Ouvidoria continua à disposição.</t>
  </si>
  <si>
    <t>16/10/2017 17:08:14</t>
  </si>
  <si>
    <t>59900000340201796</t>
  </si>
  <si>
    <t>Solicito lista com todas as empresas beneficiadas com os Incentivos e Benefícios Fiscais e Financeiros administrados pela Sudene nos últimos 10(dez) anos. Pleitos aprovados em 2008, 2009. 2010, 2011, 2012, 2013, 2014, 2015, 2016 e 2017.</t>
  </si>
  <si>
    <t>03/08/2017 10:07:31</t>
  </si>
  <si>
    <t>Prezado Senhor,  Anexo planilha com os dados solicitados. Caso necessite de algum esclarecimento adicional, por favor, entre em contato com nossa Coordenação-Geral de Incentivos e Benefícios Fiscais e Financeiros através do telefone nº (81) 2102-2034.  Atenciosamente,  Francisco Lima Jr Ouvidor/Substituto (81) 2102-2108</t>
  </si>
  <si>
    <t>07/08/2017 11:52:02</t>
  </si>
  <si>
    <t>23480004026201723</t>
  </si>
  <si>
    <t>UFOPA – Universidade Federal do Oeste do Pará</t>
  </si>
  <si>
    <t>Solicito o relatório de despesas de passagens aéreas feitas pelo Conselho Nacional de Secretários Municipais de Saúde no período entre 01 de janeiro de 2015 a 01 de janeiro de 2017, com informações sobre o destino de cada passagem, a data da viagem e o passageiro</t>
  </si>
  <si>
    <t>15/02/2017 12:21:22</t>
  </si>
  <si>
    <t>Prezada Lígia,  A Universidade Federal do Oeste do Pará  não tem competência para responder pela solicitação. Mas em pesquisa na internet encontrei o seguinte link, espero que lhe auxilie. http://www.conasems.org.br/institucional/transparencia/  Esplanada dos Ministérios, Bloco G, Anexo B, Sala 144 - Zona Cívico-Administrativo, Brasília - DF, 70058-900 (61) 3223-0155 http://www.conasems.org.br  Atenciosamente, SIC/Ufopa.</t>
  </si>
  <si>
    <t>16/02/2017 11:14:15</t>
  </si>
  <si>
    <t>23480009201201779</t>
  </si>
  <si>
    <t>UFSM – Universidade Federal de Santa Maria</t>
  </si>
  <si>
    <t>envie, em pdf, a estrutura curricular dos cursos: de medicina, biomedicina , enfermagem,odontologia e enfermagem ?</t>
  </si>
  <si>
    <t>16/04/2017 22:43:46</t>
  </si>
  <si>
    <t>Prezado:  No seguinte link da página da Pró-Reitoria de Graduação, é possível encontrar as informações relativas aos cursos de Enfermagem, Medicina e Odontologia: http://w3.ufsm.br/prograd/index.php/documentos/ppcs-projetos-pedegogicos/8-paginas/10-cursos-de-graduacao  A Universidade Federal de Santa Maria não oferece o curso de Biomedicina.</t>
  </si>
  <si>
    <t>05/05/2017 15:22:25</t>
  </si>
  <si>
    <t>23480009309201761</t>
  </si>
  <si>
    <t>UFRN – Universidade Federal do Rio Grande do Norte</t>
  </si>
  <si>
    <t>Ao Reitor,   Solicito a relação discriminada dos contratos vigentes com esta Instituição e as empresas terceirizadas/contratadas(Todas). Aguardo resposta.</t>
  </si>
  <si>
    <t>17/04/2017 16:18:56</t>
  </si>
  <si>
    <t>Prezado Antonio, segue anexo resposta da unidade responsável a sua manifestação  Cordialmente Joseleno Marques Coordenador/SIC-UFRN</t>
  </si>
  <si>
    <t>05/06/2017 09:47:34</t>
  </si>
  <si>
    <t>23480005184201709</t>
  </si>
  <si>
    <t>01/03/2017 09:37:31</t>
  </si>
  <si>
    <t>Prezado,  Segue anexa resposta fornecida pelo setor responsável.  Atenciosamente, SIC/Ufopa.</t>
  </si>
  <si>
    <t>09/03/2017 15:59:17</t>
  </si>
  <si>
    <t>CGU/23480005184201709</t>
  </si>
  <si>
    <t>Agradeço as respostas aos questionamentos, no entanto, se puder ser melhor explicada a questão 7, agradeço.  7) O sistema informatizado atende aos requisitos do Modelo de Requisitos para Sistemas Informatizados de Gestão Arquivística de Documentos – e-ARQ Brasil, conforme a Resolução n° 25, do Conselho Nacional de Arquivos (Conarq)? Sim, não, ou parcialmente? Se a resposta for negativa ou parcial, qual a perspectiva de prazo para que o sistema atenda aos requisitos?  A Instituição respondeu que utiliza o Sistema SIPAC, que se encontra em fase de atualizações e adequação ao SEI. No entanto, não foi informado se esse Sistema atende aos requisitos do e-ARQ Brasil. Ademais, como já divulgado pelo Arquivo Nacional nas \"Considerações sobre o SEI\"  (http://www.siga.arquivonacional.gov.br/images/publicacoes/analise_sei.pdf), é explicado que a atual versão do SEI não atende satisfatoriamente aos requisitos necessários para apoiar as atividades de gestão arquivística dos documentos por ele produzidos e mantidos, e que para funcionar como um SIGAD deveria atender a esses requisitos ou atuar conjuntamente com um SIGAD específico, a fim de realizar o controle do ciclo vital por meio de procedimentos de gestão arquivística de documentos.  Dessa forma, solicita-se que seja explicado se o SIPAC está sendo atualizado para se adequar ao SEI ou ao e-ARQ Brasil?</t>
  </si>
  <si>
    <t>2017-03-16</t>
  </si>
  <si>
    <t>Prezado,  Segue complemento da resposta, fornecida pelo setor responsável.  Atenciosamente,  SIC/Ufopa.</t>
  </si>
  <si>
    <t>23480024778201719</t>
  </si>
  <si>
    <t>UFTM – Universidade Federal do Triângulo Mineiro</t>
  </si>
  <si>
    <t>O Decreto 7234/2010, que Dispõe sobre o Programa Nacional de Assistência Estudantil (PNAES), estabelece que as ações de assistência estudantil deverão ser desenvolvidas atendendo a 9 (nove) áreas, dentre elas, o apoio pedagógico (Art. 3º, § 1º, inciso IX). Considerando o estabelecido no Decreto e entendendo o apoio pedagógico como qualquer ação, destinada aos discentes da instituição, que contemple questões relacionadas aos desafios de aprendizagem no ensino superior, desempenho acadêmico, dúvidas relacionadas à escolha do curso e carreira, etc., gostaria de saber:  1- Quais serviços ou ações desenvolvidos pela instituição que contemplam o apoio pedagógico para os discentes de graduação? (atendimentos individuais, oficinas, disciplinas específicas, etc.)  2 - Quantos servidores estão envolvidos nessas ações?  3 - Qual a formação de cada um dos profissionais responsáveis pelas ações de apoio pedagógico? (Pedagogia, Psicologia, etc.)  4 - Há uma regulamentação ou norma interna para o serviço/ações que contemplam o apoio pedagógico? Qual? Como obtê-la?  5 - Qual o contato do órgão responsável pelo apoio pedagógico na instituição?</t>
  </si>
  <si>
    <t>28/10/2017 11:51:38</t>
  </si>
  <si>
    <t>Prezada Michelle,  Agradecemos seu contato com a Universidade Federal do Triângulo Mineiro (UFTM) pelo sistema e-SIC. Sobre a solicitação em comento cumpre-nos informar a V.Sa:  1- Quais serviços ou ações desenvolvidos pela instituição que contemplam o apoio pedagógico para os discentes de graduação? (atendimentos individuais, oficinas, disciplinas específicas, etc.) Resposta: A Universidade conta com o Serviço de Acompanhamento Pedagógico, que faz parte do Departamento de Assistência Estudantil e Serviços à Comunidade. Esse setor faz o acompanhamento de todos os alunos que são atendidos pelo Programa de Auxílios Financeiros (cerca de 1300 alunos de cursos de graduação, atualmente), convocando aqueles que obtiveram, no semestre anterior, rendimento inferior a 60% ou estão infrequentes, para acompanhamento e orientações pedagógicas que visam colaborar para permanência desses alunos. O setor acolhe também demandas espontâneas de todos os alunos matriculados. Um dos projetos coordenados pelo Serviço de Acompanhamento Pedagógico é o Programa de Monitoria Inclusiva. Os alunos que declararam algum tipo de necessidade educacional especial no ato da matrícula, proveniente de alguma patologia, ou apresentaram atestado médico comprovando tal realidade, podem solicitar, através de edital específico e aberto semestralmente, o apoio dos monitores inclusivos, que são alunos selecionados por processo seletivo e que já cursaram a disciplina a qual o aluno atendido encontra dificuldades, com o objetivo de colaborarem na aprendizagem do conteúdo.  2 - Quantos servidores estão envolvidos nessas ações? Resposta: Atualmente, o Serviço de Acompanhamento Pedagógico conta com quatro servidores.  3 - Qual a formação de cada um dos profissionais responsáveis pelas ações de apoio pedagógico? (Pedagogia, Psicologia, etc.) Resposta: Três servidores são Técnicos em Assuntos Educacionais e uma servidora é Pedagoga.  4 - Há uma regulamentação ou norma interna para o serviço/ações que contemplam o apoio pedagógico? Qual? Como obtê-la? Resposta: O edital de Monitoria Inclusiva pode ser acessado através da página da Proace: http://www.uftm.edu.br/proace/programas-e-projetos/monitoria-inclusiva  5 - Qual o contato do órgão responsável pelo apoio pedagógico na instituição? Resposta: Fernanda Oliveira Borges (Chefe do Serviço de Acompanhamento Pedagógico), fernanda.borges@uftm.edu.br, (34) 3700-6995.  Cabe ressaltar que, nos termos do art. 21, do Decreto nº 7.724/2012, eventual recurso sobre esta resposta poderá ser dirigido ao Diretor do Departamento de Assistência Estudantil e Serviços à Comunidade, Diego de Morais Batista, no prazo de 10 dias, a contar da data desta resposta.</t>
  </si>
  <si>
    <t>09/11/2017 13:27:38</t>
  </si>
  <si>
    <t>23480007015201703</t>
  </si>
  <si>
    <t>Eu, Luan Pedro Melo Azerêdo, candidato aprovado em 2º lugar no Concurso para Professor do Magistério Superior do Curso de Engenharia de Alimentos do Centro de Ciências e Tecnologia Agroalimentar, Campus Pombal, da Universidade Federal de Campina Grande, Edital CCTA N° 15 de 17 de Abril de 2015, para a área de conhecimento em Ciência de Alimentos, gostaria de solicitar informação sobre a possibilidade da UFRN me aproveitar como professor para o cargo que estou apto a exercer.  Sou Bacharel em Agroindústria, formado pela Universidade Federal da Paraíba, Mestre em Ciência e Tecnologia de Alimentos – área de concentração Pós-Colheita de Frutas e Hortaliças, do Programa de Pós-graduação em Ciência e Tecnologia de Alimentos, do Centro de Tecnologia da UFPB Campus I. Fui orientando da Profª. Drª. Silvanda Melo Silva.  Fui aprovado em 1º lugar no concurso para professor substituto do Instituto Federal de Educação, Ciência e Tecnologia de Pernambuco (IFPE), onde lecionei nos cursos Técnicos em Agroindústria, Agropecuária e Zootecnia, lecionando as seguintes disciplinas:   Tecnologia de Cana-de-açúcar: abordando os métodos e técnicas de produção de Aguardente, cachaça, mel de engenho, rapadura e açúcar mascavo. Tecnologia de Carnes e derivados: abordando os métodos de abate humanitário, assim como beneficiamento e processamento das carcaças de aves, caprinos, suínos e bovinos. Tecnologia de Produtos de Origem Animal: enfatizando os produtos produzidos a partir das matérias primas: leite, carne, ovos e mel.  Sou aluno de Doutorado do Programa de Pós-graduação em engenharia de Processos da UFCG, orientado pelo Prof. Dr. Mário Eduardo Rangel Moreira Cavalcanti Mata, sendo meu trabalho de Tese na área de bebidas fermentadas. No momento já conclui todos os créditos exigidos pelo programa de doutorado, inicializando meu projeto de Tese, onde o mesmo pode ser concluído na própria  instituição, não gerando ônus para a mesma.  Desde já agradeço a compreensão.</t>
  </si>
  <si>
    <t>21/03/2017 20:10:14</t>
  </si>
  <si>
    <t>Prezado Luan, segue anexo resposta da unidade responsável a sua manifestação  Cordialmente Joseleno Marques Coordenador/SIC-UFRN</t>
  </si>
  <si>
    <t>09/05/2017 08:48:55</t>
  </si>
  <si>
    <t>CGU/23480007015201703</t>
  </si>
  <si>
    <t>23480024482201790</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</si>
  <si>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UFTM possui algum “Contrato de Locação de Veículos vigente” no momento ?   1.2 – Se resposta para o item 1 tiver sido SIM, pergunto: A UFTM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UFTM tenha feito no passado ou esteja fazendo no presente com  o objetivo de analisar a possibilidade de vir à contratar esse serviço (de locação de veículos) no futuro ?</t>
  </si>
  <si>
    <t>25/10/2017 19:51:51</t>
  </si>
  <si>
    <t>Prezado Fábio,  Agradecemos seu contato com a Universidade Federal do Triângulo Mineiro (UFTM) pelo sistema e-SIC. Sobre a solicitação em comento cumpre-nos informar a V.Sa:  1 - A UFTM possui algum “Contrato de Locação de Veículos vigente” no momento?  Resposta: Sim.   1.2 Se resposta para o item 1 tiver sido SIM, pergunto: A UFTM possui quantos “Contrato de Locação de Veículos vigentes” com esse objeto (mesmo que em diferentes variações do objeto)?  Resposta: 2 contratos.   1.3 - Ainda se a resposta para o item 1 tiver sido SIM, solicito por gentileza que me sejam encaminhadas - em arquivo digital - cópia dos seguintes respectivos documentos de todos os “Contrato de Locação de Veículos vigentes”.   1.3.1 EDITAL(is) E TODOS OS ANEXOS DO(s) PREGÃO(ões) ELETRÔNICO(s) QUE ORIGINOU(aram) A(s) REFERIDA(s) CONTRATAÇÃO(ões), 1.3.2 ATA(s) DE ENCERRAMENTO DO(s) PREGÃO(ões), CONTENDO A RELAÇÃO DAS PROPOSTAS VENCEDORAS, Resposta: No sítio da UFTM constam os contratos solicitados. Para localizá-los, os contratos são: 28 e 29/2012 (Pregão Eletrônico nº 78/2012). Link:  http://www.uftm.edu.br/PROAD/estrutura/dlc/dicon/relacao-de-contratos Ademais, seguem em anexo os seguintes documentos do pregão eletrônico n° 78/2017:  - Edital e anexos, - Ata de realização do pregão eletrônico, - Resultado por fornecedor, e - Termo de homologação.  Cabe ressaltar que, nos termos do art. 21, do Decreto nº 7.724/2012, eventual recurso sobre esta resposta poderá ser dirigido ao Diretor do Departamento de Licitações e Contratos, Thiago da Silva Oliveira, no prazo de 10 dias, a contar da data desta resposta.</t>
  </si>
  <si>
    <t>31/10/2017 13:22:39</t>
  </si>
  <si>
    <t>23480011534201768</t>
  </si>
  <si>
    <t>UNIVASF – Fundação Universidade Federal do Vale do São Francisco</t>
  </si>
  <si>
    <t>Solicitação sobre o quantitativo e existência de código de vagas para o cargo de Administrador na Universidade Federal do Vale do São Francisco conforme lotação de campus.</t>
  </si>
  <si>
    <t>12/05/2017 16:16:37</t>
  </si>
  <si>
    <t>Informamos que atualmente a Univasf não possui código de vaga disponível para o cargo de Administrador.  Atenciosamente,  DNSP/SGP-UNIVASF</t>
  </si>
  <si>
    <t>01/06/2017 14:22:49</t>
  </si>
  <si>
    <t>23480007677201775</t>
  </si>
  <si>
    <t>UFSC – Universidade Federal de Santa Catarina</t>
  </si>
  <si>
    <t>Bom dia! Gostaria de solicitar informações sobre a existência de vagas para aproveitamento na UFSC referentes ao cargo de Técnico em Assuntos Educacionais. Tem alguma vaga em aberto para este cargo na instituição? No caso da existência da vaga, quais critérios e procedimentos necessários para a solicitação da mesma? Desde já agradeço!</t>
  </si>
  <si>
    <t>28/03/2017 09:35:52</t>
  </si>
  <si>
    <t>Prezada Lêda,  O quadro de códigos de vaga disponíveis na UFSC está disponível no seguinte endereço eletrônico: http://prodegesp.ufsc.br/files/2017/03/QUADRO-DE-REFER%C3%8ANCIA- Divulga%C3%A7%C3%A3o.pdf O ingresso, na UFSC, se dá, exclusivamente, por concurso público. Atenciosamente, SIC/UFSC.</t>
  </si>
  <si>
    <t>29/03/2017 08:48:04</t>
  </si>
  <si>
    <t>23480006238201745</t>
  </si>
  <si>
    <t>auditoria</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</si>
  <si>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referente a emissão do RAINT e Relatórios de Auditoria.   RAINT 2016 1.Informar a data do envio do RAINT 2016 para a CGU. 2.Informar a data da apreciação pelo órgão superior do RAINT 2016. 3.Informar a data de disponibilização do RAINT 2016 na internet. 4.Informar qual o endereço da internet que está disponibilizada o RAINT 2016.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t>
  </si>
  <si>
    <t>13/03/2017 21:26:03</t>
  </si>
  <si>
    <t>Prezada Nilda,  Seguem, em arquivo anexo, as respostas fornecidas pela Auditoria Interna da UFSC.  Atenciosamente, SIC/UFSC</t>
  </si>
  <si>
    <t>30/03/2017 15:04:41</t>
  </si>
  <si>
    <t>CGU/23480006238201745</t>
  </si>
  <si>
    <t>Bom dia,  Agradecemos por compilar a informação de duas solicitações de informações em uma só resposta, entretanto ao analisar as respostas, faz-se necessários os seguintes esclarecimentos:  São enviados os relatórios completos de auditoria, resumos dos relatórios ou ambos para os órgãos superiores da Universidade? - Favor escolher uma das três opções para responder a questão, pois a resposta \"Ao Magnífico Reitor e às Pró-Reitorias cujas unidades auditadas estejam vinculadas\" não pode ser relacionada as opções informadas!  Referente ao controle para acompanhar as recomendações expedidas pela unidade de Auditoria Interna ou por outros órgãos de controle,  como é feito este controle? Usa-se planilha em excel ou inexiste?  Mais uma vez conto com a vossa colaboração.</t>
  </si>
  <si>
    <t>Prezada Nilda,  As novas informações fornecidas pela Auditoria Interna da UFSC seguem em despacho:  \"São enviados os relatórios completos de auditoria, resumos dos relatórios ou ambos para os órgãos superiores da Universidade? São enviados, ao Magnífico Reitor (Autoridade Máxima da instituição) e às Pró-Reitorias responsáveis pelas providências ou cujas uniaddes auditadas estejam vinculadas, os relatórios completos de auditoria.  Referente ao controle para acompanhar as recomendações expedidas pela unidade de Auditoria Interna ou por outros órgãos de controle, como é feito este controle? São utilizadas planilhas em Excel.\"</t>
  </si>
  <si>
    <t>23480028170201755</t>
  </si>
  <si>
    <t>UFPE – Universidade Federal de Pernambuco</t>
  </si>
  <si>
    <t>Requeiro o Projeto Político Pedagógico (PPC) atual e planos de ensino das disciplinas do curso de biblioteconomia.  Solicito o envio em formato doc(word) e pdf.</t>
  </si>
  <si>
    <t>05/12/2017 19:17:18</t>
  </si>
  <si>
    <t>&amp;lt,p class=&amp;quot,MsoNormal&amp;quot,&amp;gt,Prezado Sr.,&amp;lt,/p&amp;gt, &amp;lt,p class=&amp;quot,MsoNormal&amp;quot,&amp;gt,&amp;amp,nbsp,&amp;lt,/p&amp;gt, &amp;lt,p class=&amp;quot,MsoNormal&amp;quot, style=&amp;quot,text-align: justify,&amp;quot,&amp;gt,Informamos o endere&amp;amp,ccedil,o eletr&amp;amp,ocirc,nico que d&amp;amp,aacute, acesso ao &amp;lt,strong&amp;gt,Projeto Pol&amp;amp,iacute,tico Pedag&amp;amp,oacute,gico (PCC)&amp;lt,/strong&amp;gt, do Curso de Biblioteconomia, no formado PDF, bem como os &amp;lt,strong&amp;gt,Programas das Disciplinas&amp;lt,/strong&amp;gt,, visto que os planos s&amp;amp,atilde,o entregues por cada professor a cada semestre e, portanto, o solicitante teria que especificar o semestre.&amp;amp,nbsp, Mas ressaltamos que n&amp;amp,atilde,o temos conhecimento de que os Planos de Ensino sejam entregues a quem n&amp;amp,atilde,o &amp;amp,eacute, aluno cursando disciplina.&amp;lt,/p&amp;gt, &amp;lt,p class=&amp;quot,MsoNormal&amp;quot, style=&amp;quot,text-align: justify,&amp;quot,&amp;gt,&amp;lt,strong&amp;gt,Endere&amp;amp,ccedil,o eletr&amp;amp,ocirc,nico: &amp;lt,/strong&amp;gt,&amp;lt,/p&amp;gt, &amp;lt,p class=&amp;quot,MsoNormal&amp;quot, style=&amp;quot,text-align: justify,&amp;quot,&amp;gt,&amp;lt,a href=&amp;quot,https://biblioteconomiaufpe.wordpress.com/&amp;quot,&amp;gt,https://biblioteconomiaufpe.wordpress.com/&amp;lt,/a&amp;gt,&amp;lt,/p&amp;gt, &amp;lt,p class=&amp;quot,MsoNormal&amp;quot, style=&amp;quot,text-align: justify,&amp;quot,&amp;gt,&amp;lt,strong&amp;gt,PCC:&amp;lt,/strong&amp;gt,&amp;lt,/p&amp;gt, &amp;lt,p class=&amp;quot,MsoNormal&amp;quot, style=&amp;quot,text-align: justify,&amp;quot,&amp;gt,&amp;lt,a href=&amp;quot,https://biblioteconomiaufpe.files.wordpress.com/2012/01/projeto-pedagc3b3gico-de-biblioteconomia-0406.pdf&amp;quot,&amp;gt,https://biblioteconomiaufpe.files.wordpress.com/2012/01/projeto-pedagc3b3gico-de-biblioteconomia-0406.pdf&amp;lt,/a&amp;gt,&amp;lt,/p&amp;gt, &amp;lt,p class=&amp;quot,MsoNormal&amp;quot, style=&amp;quot,text-align: justify,&amp;quot,&amp;gt,&amp;lt,strong&amp;gt,Programas das disciplinas:&amp;lt,/strong&amp;gt,&amp;lt,/p&amp;gt, &amp;lt,p class=&amp;quot,MsoNormal&amp;quot, style=&amp;quot,text-align: justify,&amp;quot,&amp;gt,&amp;lt,a href=&amp;quot,https://biblioteconomiaufpe.wordpress.com/disciplinas/disciplinas-perfil-0406/&amp;quot,&amp;gt,https://biblioteconomiaufpe.wordpress.com/disciplinas/disciplinas-perfil-0406/&amp;lt,/a&amp;gt,&amp;lt,/p&amp;gt, &amp;lt,p class=&amp;quot,MsoNormal&amp;quot,&amp;gt,&amp;amp,nbsp,&amp;lt,/p&amp;gt,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&amp;lt,p&amp;gt,&amp;amp,nbsp,&amp;lt,/p&amp;gt, &amp;lt,p class=&amp;quot,MsoNormal&amp;quot,&amp;gt,Coordena&amp;amp,ccedil,&amp;amp,atilde,o do Curso de Biblioteconomia&amp;lt,br /&amp;gt, Centro de Artes e Comunica&amp;amp,ccedil,&amp;amp,atilde,o - CAC&amp;amp,nbsp,&amp;lt,/p&amp;gt,</t>
  </si>
  <si>
    <t>04/01/2018 16:22:14</t>
  </si>
  <si>
    <t>23480023356201718</t>
  </si>
  <si>
    <t>UFRJ – Universidade Federal do Rio de Janeiro</t>
  </si>
  <si>
    <t>envie a quantidade de alunos indíginas e quilombolas da pós-graduação( mestrado e doutorado)</t>
  </si>
  <si>
    <t>10/10/2017 19:26:56</t>
  </si>
  <si>
    <t>&amp;lt,p&amp;gt,solicitamos que nos informe de que programa se deja os dados&amp;lt,/p&amp;gt,</t>
  </si>
  <si>
    <t>27/11/2017 00:21:11</t>
  </si>
  <si>
    <t>23480011715201794</t>
  </si>
  <si>
    <t>UFF – Universidade Federal Fluminense</t>
  </si>
  <si>
    <t>Gostaria de ter acesso ao documento que mostre qual a verba recebida pela Universidade Federal Fluminense, destinada ao programas de auxílio estudantil em 2017. Att.</t>
  </si>
  <si>
    <t>16/05/2017 11:06:48</t>
  </si>
  <si>
    <t>Prezada Senhora,  O setor responsável nos encaminhou a seguinte resposta ao seu pedido de informação: A UFF tem aprovado no orçamento 2017 R$ 31.056.759 para a ação de assistência ao estudante conforme consta na lei orçamentária anual loa 2017. Anexo o link para acesso a loa 2017 do orçamento da união  http://www.camara.leg.br/internet/comissao/index/mista/orca/orcamento/OR2017/red_final/Volume_V.pdf  Att. SIC</t>
  </si>
  <si>
    <t>19/06/2017 10:39:12</t>
  </si>
  <si>
    <t>23480023048201792</t>
  </si>
  <si>
    <t>UFPel – Fundação Universidade Federal de Pelotas</t>
  </si>
  <si>
    <t>sindincâncias</t>
  </si>
  <si>
    <t>06/10/2017 20:09:25</t>
  </si>
  <si>
    <t>Segue arquivos em anexo em atendimento a sua solicitação.</t>
  </si>
  <si>
    <t>11/11/2017 13:13:25</t>
  </si>
  <si>
    <t>23480016926201713</t>
  </si>
  <si>
    <t>UFRB – Universidade Federal do Recôncavo da Bahia</t>
  </si>
  <si>
    <t>Boa tarde,  Sou aluno de pós-graduação em uma universidade federal do Brasil e estou pesquisando sobre as unidades Auditoria Interna nas Universidades Federais de Ensino e gostaria de solicitar as seguintes informações:  1)	A Auditoria Interna possuía no ano de 2016 Manuais de Orientações Técnicas padronizadas para poder auxiliar os Auditores na execução dos trabalhos: a)	Sim    b)	Não   c)	Em elaboração  2)	Os normativos que embasam os trabalhos da Auditoria Interna são divulgados (permite mais de uma resposta): a)	Somente para o corpo funcional da unidade de Auditoria. b)	Para todos os servidores, através da intranet. c)	No sítio da unidade ou da instituição. d)	Não há material específico para esta unidade, sendo extraídos diretamente dos sítios de controle interno e externo.  3)	As atividades desenvolvidas pela Auditoria Interna são informadas aos demais setores através de (permite mais de uma resposta): a)	 RAINT, b)	Release para o sítio institucional, dos pontos positivos, c)	Imprensa, quando se detecta boas práticas, d)	E-mail corporativo da instituição, e)	Achados de auditoria são discutidos com os setores auditados, f)	Relatórios de Auditoria,  g)	Relatórios Gerenciais.  4)	Os serviços de consultoria e assessoria fornecidos a outros setores da instituição são devidamente formalizados (registrados pela unidade de AUDIN): a)	Sim b)	Não c)	Não há esta prestação de serviços,  5.1) Caso sejam formalizados, informar como é feita a formalização:  5)	Todos os auditores possuem acesso aos sistemas de informação utilizados pela instituição: a)	Somente quando realizando a Auditoria específica. 	 b)	Independente de Auditoria, há disponibilidade de acesso para consulta.  6)	Na elaboração do PAINT, para o ano de 2016, o planejamento foi efetuado: a)	Somente pela equipe de Auditoria b)	Equipe de Auditoria e reunião com gestores c)	Equipe de Auditoria e aplicação de questionário a gestores. d)	Outra forma:________  Certo de sua colaboração, agradeço antecipadamente.</t>
  </si>
  <si>
    <t>17/07/2017 17:24:34</t>
  </si>
  <si>
    <t>Prezado Sr. Rubens,  Em atendimento à vossa solicitação, segue abaixo resposta da Auditoria Interna ao vosso questionário:       1) A Auditoria Interna possuía no ano de 2016 Manuais de Orientações Técnicas padronizadas para poder auxiliar os Auditores na execução dos trabalhos:     X a) Sim     b) Não     c) Em elaboração      2) Os normativos que embasam os trabalhos da Auditoria Interna são divulgados (permite mais de uma resposta):     a) Somente para o corpo funcional da unidade de Auditoria.     b) Para todos os servidores, através da intranet.     X c) No sítio da unidade ou da instituição.     d) Não há material específico para esta unidade, sendo extraídos diretamente dos sítios de controle interno e externo.      3) As atividades desenvolvidas pela Auditoria Interna são informadas aos demais setores através de (permite mais de uma resposta):     a) RAINT,     b) Release para o sítio institucional, dos pontos positivos,     c) Imprensa, quando se detecta boas práticas,     d) E-mail corporativo da instituição,     X e) Achados de auditoria são discutidos com os setores auditados,     X f) Relatórios de Auditoria,     g) Relatórios Gerenciais.      4) Os serviços de consultoria e assessoria fornecidos a outros setores da instituição são devidamente formalizados (registrados pela unidade de AUDIN):     a) Sim     b) Não     X c) Não há esta prestação de serviços,      A assessoria é prestada ao Reitor nem sempre formalizada       5.1) Caso sejam formalizados, informar como é feita a formalização:      5) Todos os auditores possuem acesso aos sistemas de informação utilizados pela instituição:     a) Somente quando realizando a Auditoria específica.     X b) Independente de Auditoria, há disponibilidade de acesso para consulta.      6) Na elaboração do PAINT, para o ano de 2016, o planejamento foi efetuado:     X a) Somente pela equipe de Auditoria     b) Equipe de Auditoria e reunião com gestores     c) Equipe de Auditoria e aplicação de questionário a gestores.     d) Outra forma:________  Atenciosamente, Serviço de Informação ao Cidadão Universidade Federal do Recôncavo da Bahia</t>
  </si>
  <si>
    <t>28/07/2017 13:36:07</t>
  </si>
  <si>
    <t>23480029347201731</t>
  </si>
  <si>
    <t>UFG – Universidade Federal de Goiás</t>
  </si>
  <si>
    <t>Bom dia,  Estou pesquisando sobre as unidades do Sistema de Controle Interno nas Universidades Federais Brasileiras e gostaria de solicitar:   a) Caso haja uma unidade de Controle Interno em sua universidade, os seguintes dados relacionados: - Nome institucional da unidade, - Site institucional da unidade, - Nome do(a) responsável, - Email para contato, - Telefone.  b) Caso haja uma unidade de Controladoria em sua universidade, os seguintes dados relacionados: - Nome institucional da unidade, - Site institucional da unidade, - Nome do(a) responsável por esta unidade, - Email para contato com a unidade, - Telefone.  c) Caso haja uma unidade de Governança em sua universidade, os seguintes dados relacionados: - Nome institucional da unidade, - Site institucional da unidade, - Nome do(a) responsável por esta unidade, - Email para contato com a unidade, - Telefone.  d) Caso haja outro departamento ou unidade exercendo as atividades relacionadas ao Controle Interno, solicito que forneça os seguintes dados relacionados: - Nome institucional da unidade, - Site institucional da unidade, - Nome do(a) responsável por esta unidade, - Email para contato com a unidade, - Telefone.  Antecipadamente agradeço e conto com a sua colaboração.</t>
  </si>
  <si>
    <t>22/12/2017 08:22:17</t>
  </si>
  <si>
    <t>&amp;lt,div dir=&amp;quot,ltr&amp;quot, style=&amp;quot,color: #222222, font-family: arial, sans-serif, font-size: 12.8px, line-height: normal,&amp;quot,&amp;gt, &amp;lt,div class=&amp;quot,gmail_default&amp;quot, style=&amp;quot,font-size: small,&amp;quot,&amp;gt,Seguem abaixo as respostas:?&amp;lt,/div&amp;gt, &amp;lt,div class=&amp;quot,gmail_default&amp;quot, style=&amp;quot,font-size: small,&amp;quot,&amp;gt,&amp;amp,nbsp,&amp;lt,/div&amp;gt, &amp;lt,div class=&amp;quot,gmail_default&amp;quot, style=&amp;quot,font-size: small,&amp;quot,&amp;gt,&amp;lt,span style=&amp;quot,color: black, line-height: 17.12px, font-family: &amp;#39,Times New Roman&amp;#39,, serif, font-size: 12pt,&amp;quot,&amp;gt,&amp;lt,span class=&amp;quot,im&amp;quot, style=&amp;quot,color: #500050,&amp;quot,&amp;gt,a) Caso haja uma unidade de Controle Interno em sua universidade, os seguintes dados relacionados:&amp;lt,br /&amp;gt,&amp;lt,/span&amp;gt,- Nome institucional da unidade, Auditoria Interna&amp;lt,br /&amp;gt,- Site institucional da unidade, N&amp;amp,atilde,o h&amp;amp,aacute,&amp;lt,br /&amp;gt,- Nome do(a) respons&amp;amp,aacute,vel, Maria Cec&amp;amp,iacute,lia Cesar de Faria&amp;lt,br /&amp;gt,- Email para contato,&amp;amp,nbsp,&amp;lt,a style=&amp;quot,color: #1155cc,&amp;quot, href=&amp;quot,mailto:auditoriainterna.ufg@gmail.com&amp;quot, target=&amp;quot,_blank&amp;quot, rel=&amp;quot,noopener&amp;quot,&amp;gt,auditoriainterna.ufg@gmail.com&amp;lt,/a&amp;gt,&amp;lt,br /&amp;gt,- Telefone: 62 3521-1080&amp;lt,br /&amp;gt,&amp;lt,br /&amp;gt,b) Caso haja uma unidade de Controladoria em sua universidade, os seguintes dados relacionados: N&amp;amp,atilde,o h&amp;amp,aacute,&amp;lt,span class=&amp;quot,im&amp;quot, style=&amp;quot,color: #500050,&amp;quot,&amp;gt,&amp;lt,br /&amp;gt,- Nome institucional da unidade,&amp;lt,br /&amp;gt,- Site institucional da unidade,&amp;lt,br /&amp;gt,- Nome do(a) respons&amp;amp,aacute,vel por esta unidade,&amp;lt,br /&amp;gt,- Email para contato com a unidade,&amp;lt,br /&amp;gt,- Telefone.&amp;lt,br /&amp;gt,&amp;lt,br /&amp;gt,&amp;lt,/span&amp;gt,c) Caso haja uma unidade de Governan&amp;amp,ccedil,a em sua universidade, os seguintes dados relacionados: N&amp;amp,atilde,o h&amp;amp,aacute,&amp;lt,span class=&amp;quot,im&amp;quot, style=&amp;quot,color: #500050,&amp;quot,&amp;gt,&amp;lt,br /&amp;gt,- Nome institucional da unidade,&amp;lt,br /&amp;gt,- Site institucional da unidade,&amp;lt,br /&amp;gt,- Nome do(a) respons&amp;amp,aacute,vel por esta unidade,&amp;lt,br /&amp;gt,- Email para contato com a unidade,&amp;lt,br /&amp;gt,- Telefone.&amp;lt,br /&amp;gt,&amp;lt,br /&amp;gt,d) Caso haja outro departamento ou unidade exercendo as atividades relacionadas ao Controle Interno, solicito que forne&amp;amp,ccedil,a os seguintes dados relacionados:&amp;lt,br /&amp;gt,&amp;lt,/span&amp;gt,- Nome institucional da unidade, Ouvidoria&amp;lt,br /&amp;gt,- Site institucional da unidade,&amp;lt,/span&amp;gt,&amp;lt,span style=&amp;quot,line-height: 17.12px, font-family: &amp;#39,Times New Roman&amp;#39,, serif, font-size: 12pt,&amp;quot,&amp;gt,&amp;lt,span style=&amp;quot,color: #000000,&amp;quot,&amp;gt,&amp;amp,nbsp,&amp;lt,/span&amp;gt,&amp;lt,/span&amp;gt,&amp;lt,span style=&amp;quot,color: black, line-height: 17.12px, font-family: &amp;#39,Times New Roman&amp;#39,, serif, font-size: 12pt,&amp;quot,&amp;gt,&amp;lt,a style=&amp;quot,color: #1155cc,&amp;quot, href=&amp;quot,https://ouvidoria.ufg.br/&amp;quot, target=&amp;quot,_blank&amp;quot, rel=&amp;quot,noopener&amp;quot, data-saferedirecturl=&amp;quot,https://www.google.com/url?hl=pt-BR&amp;amp,amp,q=https://ouvidoria.ufg.br/&amp;amp,amp,source=gmail&amp;amp,amp,ust=1514393156666000&amp;amp,amp,usg=AFQjCNEP0YJTR7Hr4o5Jr8itJ1URux9khw&amp;quot,&amp;gt,https://ouvidoria.ufg.br/&amp;lt,/a&amp;gt,&amp;lt,br /&amp;gt,- Nome do(a) respons&amp;amp,aacute,vel por esta unidade,&amp;amp,nbsp,&amp;lt,/span&amp;gt,&amp;lt,span style=&amp;quot,line-height: 17.12px, font-family: &amp;#39,Times New Roman&amp;#39,, serif, font-size: 12pt,&amp;quot,&amp;gt,&amp;lt,span style=&amp;quot,color: #000000,&amp;quot,&amp;gt,Ana Cristina Pereira da Silva&amp;lt,/span&amp;gt,&amp;lt,/span&amp;gt,&amp;lt,span style=&amp;quot,color: black, line-height: 17.12px, font-family: &amp;#39,Times New Roman&amp;#39,, serif, font-size: 12pt,&amp;quot,&amp;gt,&amp;lt,br /&amp;gt,- Email para contato com a unidade,&amp;amp,nbsp,&amp;lt,/span&amp;gt,&amp;lt,span style=&amp;quot,color: #333333, line-height: 17.12px, font-family: &amp;#39,Times New Roman&amp;#39,, serif, font-size: 12pt, background-image: initial, background-attachment: initial, background-size: initial, background-origin: initial, background-clip: initial, background-position: initial, background-repeat: initial,&amp;quot,&amp;gt,&amp;lt,a style=&amp;quot,color: #1155cc,&amp;quot, href=&amp;quot,mailto:ouvidoria.reitoria@ufg.br&amp;quot, target=&amp;quot,_blank&amp;quot, rel=&amp;quot,noopener&amp;quot,&amp;gt,ouvidoria.reitoria@ufg.br&amp;lt,/a&amp;gt,&amp;lt,/span&amp;gt,&amp;lt,span style=&amp;quot,color: black, line-height: 17.12px, font-family: &amp;#39,Times New Roman&amp;#39,, serif, font-size: 12pt,&amp;quot,&amp;gt,&amp;lt,br /&amp;gt,- Telefone: 62 3521-1149&amp;lt,/span&amp;gt,&amp;lt,/div&amp;gt, &amp;lt,/div&amp;gt, &amp;lt,div class=&amp;quot,gmail_extra&amp;quot, style=&amp;quot,color: #222222, font-family: arial, sans-serif, font-size: 12.8px, line-height: normal,&amp;quot,&amp;gt,&amp;lt,br clear=&amp;quot,all&amp;quot, /&amp;gt, &amp;lt,div&amp;gt, &amp;lt,div class=&amp;quot,m_-7902885083012161668gmail_signature&amp;quot, data-smartmail=&amp;quot,gmail_signature&amp;quot,&amp;gt, &amp;lt,div dir=&amp;quot,ltr&amp;quot,&amp;gt, &amp;lt,div dir=&amp;quot,ltr&amp;quot,&amp;gt, &amp;lt,div dir=&amp;quot,ltr&amp;quot,&amp;gt, &amp;lt,div dir=&amp;quot,ltr&amp;quot,&amp;gt, &amp;lt,div dir=&amp;quot,ltr&amp;quot,&amp;gt, &amp;lt,div dir=&amp;quot,ltr&amp;quot,&amp;gt, &amp;lt,div&amp;gt,&amp;lt,span style=&amp;quot,font-family: &amp;#39,comic sans ms&amp;#39,, sans-serif,&amp;quot,&amp;gt,&amp;lt,span style=&amp;quot,color: #073763,&amp;quot,&amp;gt,&amp;lt,span style=&amp;quot,color: #000000,&amp;quot,&amp;gt,&amp;lt,span style=&amp;quot,background-color: #eeeeee,&amp;quot,&amp;gt,Atenciosamente,&amp;lt,/span&amp;gt,&amp;lt,/span&amp;gt,&amp;lt,em&amp;gt,&amp;lt,br /&amp;gt,&amp;lt,/em&amp;gt,&amp;lt,/span&amp;gt,&amp;lt,/span&amp;gt,&amp;lt,/div&amp;gt, &amp;lt,div&amp;gt,&amp;lt,span style=&amp;quot,font-family: &amp;#39,comic sans ms&amp;#39,, sans-serif,&amp;quot,&amp;gt,&amp;lt,span style=&amp;quot,color: #073763,&amp;quot,&amp;gt,&amp;lt,em&amp;gt,&amp;lt,br /&amp;gt,Auditoria Interna - UFG&amp;lt,br /&amp;gt,(62) 3521-1080&amp;lt,/em&amp;gt,&amp;lt,/span&amp;gt,&amp;lt,/span&amp;gt,&amp;lt,/div&amp;gt, &amp;lt,/div&amp;gt, &amp;lt,/div&amp;gt, &amp;lt,/div&amp;gt, &amp;lt,/div&amp;gt, &amp;lt,/div&amp;gt, &amp;lt,/div&amp;gt, &amp;lt,/div&amp;gt, &amp;lt,/div&amp;gt, &amp;lt,/div&amp;gt,</t>
  </si>
  <si>
    <t>26/12/2017 14:47:58</t>
  </si>
  <si>
    <t>23480028460201707</t>
  </si>
  <si>
    <t>UFC – Universidade Federal do Ceará</t>
  </si>
  <si>
    <t>desejo receber informacoes sobre concurso pretendo inscrever minha filha de 18 anos ou entao terceirizado</t>
  </si>
  <si>
    <t>10/12/2017 22:19:09</t>
  </si>
  <si>
    <t>&amp;lt,p style=&amp;quot,text-align: justify,&amp;quot,&amp;gt,Prezado Ant&amp;amp,ocirc,nio,&amp;lt,/p&amp;gt, &amp;lt,p style=&amp;quot,text-align: justify,&amp;quot,&amp;gt,&amp;lt,!--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mso-bidi-font-family:&amp;quot,Times New Roman&amp;quot,, 	mso-bidi-theme-font:minor-bidi, 	mso-fareast-language:EN-US,} &amp;lt,/style&amp;gt, &amp;lt,![endif]--&amp;gt,&amp;lt,/p&amp;gt, &amp;lt,p style=&amp;quot,text-align: justify,&amp;quot,&amp;gt,Informamos que o ingresso para&amp;amp,nbsp,servidor e/ou professor da&amp;amp,nbsp,UFC&amp;amp,nbsp,ocorre mediante&amp;amp,nbsp,concurso&amp;amp,nbsp,p&amp;amp,uacute,blico&amp;amp,nbsp,de provas ou de provas e t&amp;amp,iacute,tulos. J&amp;amp,aacute, em rela&amp;amp,ccedil,&amp;amp,atilde,o &amp;amp,agrave, terceiriza&amp;amp,ccedil,&amp;amp,atilde,o, encaminhamos, em anexo, a rela&amp;amp,ccedil,&amp;amp,atilde,o das empresas que prestam servi&amp;amp,ccedil,os para Universidade para que o senhor possa entrar em contato e obter a informa&amp;amp,ccedil,&amp;amp,atilde,o sobre contrata&amp;amp,ccedil,&amp;amp,atilde,o.&amp;lt,/p&amp;gt, &amp;lt,p style=&amp;quot,text-align: justify,&amp;quot,&amp;gt,Para mais informa&amp;amp,ccedil,&amp;amp,otilde,es entre em contato com:&amp;lt,/p&amp;gt, &amp;lt,p class=&amp;quot,MsoNormal&amp;quot, style=&amp;quot,margin-bottom: 0.0001pt, line-height: normal, background: white none repeat scroll 0% 0%, text-align: justify,&amp;quot,&amp;gt,Pr&amp;amp,oacute,-Reitoria de Gest&amp;amp,atilde,o de Pessoa&amp;lt,br /&amp;gt, Endere&amp;amp,ccedil,o: Rua Paulino Nogueira, 315, Bloco II - Altos - Benfica - CEP 60020-270 - Fortaleza - CE -&amp;amp,nbsp,(Anexos da Reitoria)&amp;lt,br /&amp;gt, Fone: (85) 3366 7390 /&amp;amp,nbsp,Fax: (85) 3366 7527&amp;lt,br /&amp;gt, E-mail:&amp;amp,nbsp,&amp;lt,a href=&amp;quot,mailto:progep@ufc.br&amp;quot, target=&amp;quot,_blank&amp;quot, rel=&amp;quot,noopener&amp;quot,&amp;gt,progep@ufc.br&amp;lt,/a&amp;gt,&amp;amp,nbsp,/&amp;amp,nbsp,S&amp;amp,iacute,tio:&amp;amp,nbsp,&amp;lt,a href=&amp;quot,http://www.progep.ufc.br/&amp;quot, target=&amp;quot,_blank&amp;quot, rel=&amp;quot,noopener&amp;quot,&amp;gt,www.progep.ufc.br&amp;lt,/a&amp;gt,&amp;lt,/p&amp;gt, &amp;lt,p class=&amp;quot,MsoNormal&amp;quot, style=&amp;quot,margin-bottom: 0.0001pt, line-height: normal, background: white none repeat scroll 0% 0%, text-align: justify,&amp;quot,&amp;gt,Atenciosamente&amp;lt,/p&amp;gt, &amp;lt,p class=&amp;quot,MsoNormal&amp;quot, style=&amp;quot,margin-bottom: 0.0001pt, line-height: normal, background: white none repeat scroll 0% 0%, text-align: justify,&amp;quot,&amp;gt,SIC UFC&amp;lt,/p&amp;gt,</t>
  </si>
  <si>
    <t>21/12/2017 09:24:47</t>
  </si>
  <si>
    <t>23480012522201751</t>
  </si>
  <si>
    <t>Solicito informações acerca da quantidade cargos vagos para docente EBTT no Instituto Metrópole Digital - IMD.</t>
  </si>
  <si>
    <t>24/05/2017 17:13:57</t>
  </si>
  <si>
    <t>Prezada Ana Paula, segue anexo resposta da unidade competente a sua manifestação  Cordialmente Joseleno Marques Coordenador/SIC-UFRN</t>
  </si>
  <si>
    <t>29/06/2017 14:30:26</t>
  </si>
  <si>
    <t>23480012840201711</t>
  </si>
  <si>
    <t>UFMG – Universidade Federal de Minas Gerais</t>
  </si>
  <si>
    <t>26/05/2017 16:01:28</t>
  </si>
  <si>
    <t>Prezado Sr.,   em resposta ao seu pedido de informação, informamos que todos os contratos realizados pela Instituição podem ser encontrados em https://www.ufmg.br/dlo/contratos.shtml   A Lei de Acesso à Informação estabelece que a informação seja fornecida, independente do meio utilizado. Desse modo, cumprindo a lei enviamos o link em que se encontra a informação desejada, sendo que a mesma se encontra no banco de dados do Departamento de Logística de Suprimentos e Serviços Operacionais da UFMG.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</si>
  <si>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05/06/2017 17:32:11</t>
  </si>
  <si>
    <t>23480004855201714</t>
  </si>
  <si>
    <t>UNB – Fundação Universidade de Brasília</t>
  </si>
  <si>
    <t>Solicito, conforme Lei nº 12.527/2011 (Lei de Acesso à Informação, art. 7º, II), a relação das licenças de capacitação (art. 87 da Lei 8.112/1990) concedidas pelo órgão a seus servidores entre 01/01/2012 e 31/12/2016, contendo as seguintes informações, preferencialmente no formato do arquivo em anexo: 1. Dados do servidor:     1. Sexo     2. Idade     3. Tempo de serviço     4. Cargo     5. Função     6. Unidade administrativa de exercício     7. Cidade e estado de exercício 2. Dados da licença     1. Data de início da licença     2. Data de término da licença 3. Dados do curso/evento     1. Nível do curso (extensão, pós graduação,  mestrado, doutorado, outro)     2. Nome do curso/evento     3. Nome da instituição organizadora/ofertante do curso     4. Formato do curso (presencial ou ead)     5. Cidade, estado e pais da realização do curso     6. Forma de custeio do curso (pago pelo servidor ou pela administração)  Peço que a resposta seja formulada com o máximo de informações  disponíveis, mesmo que falte algum dos dados acima.  A licença a que se refere este pedido está prevista no inciso VIII do art. 105 Lei nº 8.112/90, combinado com o art. 87 da mesma lei, temos o instituto da licença capacitação, antiga licença prêmio, a qual foi alterada pela Lei nº 9.525, de 10 de dezembro de 1997.  Art. 87. Após cada qüinqüênio de efetivo exercício, o servidor poderá, no interesse da Administração, afastar-se do exercício do cargo efetivo, com a respectiva remuneração, por até três meses, para participar de curso de capacitação profissional.</t>
  </si>
  <si>
    <t>24/02/2017 09:11:14</t>
  </si>
  <si>
    <t>Prezado(a) Solicitante,  Transcrevemos abaixo o conteúdo da resposta ao pedido de informação pública ora apresentado a esta Universidade de Brasília.   Cabe ressaltar que este conteúdo foi disponibilizado pela área competente detentora da informação.   No relatório 1 (em anexo), o tempo de serviço pode ser calculado pela data de ingresso e a UF de exercício é somente o Distrito Federal, não justificando colocá-lo no relatório.   Disponibilizamos o relatório 2 (em anexo) com todas as informações possíveis. Ressaltamos que nem todas as informações solicitadas estão disponíveis e que, devidos às mudanças de procedimentos, algumas informações só estão disponíveis a partir do ano de 2015.  Atenciosamente, Serviço de Informação ao Cidadão - SIC/UnB Campus Universitário Darcy Ribeiro Prédio da Biblioteca Central, 1º Pavimento, sala A1 - 09/41 CEP.: 70910 900 Brasília DF Brasil Fone/Fax: +55 61 3107 2710</t>
  </si>
  <si>
    <t>20/03/2017 09:19:47</t>
  </si>
  <si>
    <t>CGU/23480004855201714</t>
  </si>
  <si>
    <t>23480017062201757</t>
  </si>
  <si>
    <t>UFPB – Universidade Federal da Paraíba</t>
  </si>
  <si>
    <t>Bom dia, senhores!  O motivo do meu contato é para saber se existe código de vaga para docente, com habilitação em Química. Gostaria de saber, pois, pretendo entrar com um pedido de redistribuição, mas, para isso, preciso saber se há código disponível. Grato pelas informações.</t>
  </si>
  <si>
    <t>19/07/2017 11:05:44</t>
  </si>
  <si>
    <t>Por gentileza,  entre em contato com o Departamento de Química:  Departamento de Química	 Prof. Ercules Epaminondas de Sousa Teotonio (Chefe) Telefone: (83) 3216-7200	 E-mail: dqccen@quimica.ufpb.br</t>
  </si>
  <si>
    <t>31/07/2017 14:40:35</t>
  </si>
  <si>
    <t>23480022038201730</t>
  </si>
  <si>
    <t>UFJF – Universidade Federal de Juiz de Fora</t>
  </si>
  <si>
    <t>Gostaria de saber a quantidade de códigos de vagas para o cargo de Administrador nessa instituição e se tem concurso vigente até a data presente de 22/09/2017.</t>
  </si>
  <si>
    <t>22/09/2017 07:40:25</t>
  </si>
  <si>
    <t>Prezado Carlos Fernando Barroso do Amaral Júnior,  Em atenção à solicitação de V.Sa. vimos informar que, até a presente data, a Universidade Federal de Juiz de Fora (UFJF) possui em seu Quadro de Referência de Servidores Técnicos Administrativos em Educação (QRSTAE) 01 (um) código de vaga disponível para o cargo de Administrador, conforme disponibilizado no link http://www.ufjf.br/progepe/links/quadro-de-referencia-dos-servidores-taes-da-ufjf/  Contudo, cabe-nos informar que a UFJF possui o Concurso Público 105 para o Cargo Administrador, referente ao Edital nº 13/2014, em validade e com candidatos aprovados, tendo sido realizada a nomeação de candidata aprovada no código de vaga mencionado no Diário Oficial da União de 10/10/2017, seção2.    Atenciosamente,  Lílian Dilon  --- Gerencia de Recrutamento e Seleção do Quadro Efetivo Gerencia de Recrutamento e Seleção do Quadro Temporário e Controle de Vagas Pró-Reitoria de Gestão de Pessoas Universidade Federal de Juiz de Fora Prédio da Reitoria - Campus Universitário 36036-900  Juiz de Fora-MG Telefones: (32) 2102-3929            (32) 2102-3914</t>
  </si>
  <si>
    <t>18/10/2017 14:12:11</t>
  </si>
  <si>
    <t>23480024476201732</t>
  </si>
  <si>
    <t>UFES – Universidade Federal do Espírito Santo</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</si>
  <si>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UFES possui algum “Contrato de Locação de Veículos vigente” no momento ?   1.2 – Se resposta para o item 1 tiver sido SIM, pergunto: A UFES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UFES tenha feito no passado ou esteja fazendo no presente com  o objetivo de analisar a possibilidade de vir à contratar esse serviço (de locação de veículos) no futuro ?</t>
  </si>
  <si>
    <t>25/10/2017 19:45:30</t>
  </si>
  <si>
    <t>Prezado,  Seguem as respostas ao questionamento.    1 – Não, os veículos utilizados pela UFES são próprios.  2 – Não, os veículos utilizados pela UFES são próprios.  3 – Não.   Atc. ---  Rafael Petri Gerente de Compras e Contratações PROAD/UFES 4009 2446</t>
  </si>
  <si>
    <t>06/11/2017 08:06:49</t>
  </si>
  <si>
    <t>23480005956201702</t>
  </si>
  <si>
    <t>UFOP – Fundação Universidade Federal de Ouro Preto</t>
  </si>
  <si>
    <t>Bom Dia!  Solicito, por favor, que seja informado se há algum código vago para o cargo de nutricionista na UFOP.  Agradeço</t>
  </si>
  <si>
    <t>11/03/2017 22:32:44</t>
  </si>
  <si>
    <t>Prezada Valéria Pereira,  No momento não há código vago para o cargo de nutricionista na UFOP.  Att,  SIC/UFOP</t>
  </si>
  <si>
    <t>13/03/2017 14:27:33</t>
  </si>
  <si>
    <t>23480001080201717</t>
  </si>
  <si>
    <t>UFCG – Universidade Federal de Campina Grande</t>
  </si>
  <si>
    <t>Prezados,  Com os devidos cumprimentos, solicito as seguintes informações:  1 - Lista dos processos de redistribuição docente (de outras universidades para a UFCG e da UFCG para outras universidades) dos últimos 60 meses contendo:  a) número do processo b) data de entrada do requerimento administrativo, c) universidade de origem e de destino d) Informação sobre o parecer do Comitê Assessor de Vaga Docente (que trata a resolução CSGAF/UFCG nº04/2016), ESPECIFICAMENTE se foi no sentido de aprovação ou negação do pedido de redistribuição (para os períodos em que não existia o CASVD, informar a decisão do órgão equivalente), e) Informação sobre a decisão final do reitor (igualmente,  se foi de aprovação ou de negação do pedido de redistribuição)  Grato pela colaboração no levantamento destas informações,  Elias Jacob</t>
  </si>
  <si>
    <t>17/01/2017 10:08:16</t>
  </si>
  <si>
    <t>Segue em anexo.</t>
  </si>
  <si>
    <t>02/03/2017 15:48:11</t>
  </si>
  <si>
    <t>CGU/23480001080201717</t>
  </si>
  <si>
    <t>23480020006201708</t>
  </si>
  <si>
    <t>FUNRei - Fundação Universidade Federal de São João Del Rei</t>
  </si>
  <si>
    <t>As informações que solicito dizem respeito à aplicação de sanções administrativas previstas na lei 8.666/93 e 10.520/2010  1 – Qual o setor é responsável pela aplicação de sanções administrativas na UFSJ?  2- Dentro do organograma da instituição onde o setor que faz a aplicação das sanções se situa?   3- Quantos servidores/funcionários trabalham no setor diretamente com a aplicação de sanções administrativas?  4- Por favor, explique como é o fluxo dentro da instituição para a aplicação das penalidades. O próprio setor responsável pela aplicação das penalidades monitora as entregas dos empenhos ou o requisitante interno do material/serviço que faz esse monitoramento e detectando atraso na entrega aciona o setor que aplica as penalidades?  5-Quais os prazos a instituição considera entre a aplicação das sanções?  6-As multas moratórias são realmente aplicadas aos fornecedores? Mesmo que a empresa entregue o material a multa moratória é aplicada?  7- O órgão tem feito a inscrição dos fornecedores que não realizam as entregas no CADIN e na dívida ativa?  8- Em que momento do processo administrativo o empenho relativo à empresa que não realizou a entrega do material ou prestação do serviço é cancelado?  9- Existe um programa ou sistema da própria universidade, em que a instituição faz o lançamento das informações relativas às penalidades aplicadas às empresas?  Quem tem acesso ao módulo relativo à aplicação de sanções administrativas dentro da UFSJ? Quais setores?  10- Como funciona o sistema interno da Universidade em relação à aplicação de sanções administrativas? Quais informações quanto aos fornecedores e aos empenhos constam no sistema? Por favor detalhe. Quem alimenta esse sistema com essas informações?</t>
  </si>
  <si>
    <t>29/08/2017 15:42:34</t>
  </si>
  <si>
    <t>Pedido de Informação repetido, de igual teor ao de protocolo 23480.020005/2017-55, já respondido.</t>
  </si>
  <si>
    <t>11/09/2017 12:21:05</t>
  </si>
  <si>
    <t>23480024064201701</t>
  </si>
  <si>
    <t>UFRPE – Universidade Federal Rural de Pernambuco</t>
  </si>
  <si>
    <t>Solicito o quantitativo de códigos de vagas disponíveis para técnicos administrativos na UFRPE, mais especificamente para o cargo de assistente em administração, nível D.</t>
  </si>
  <si>
    <t>20/10/2017 09:26:13</t>
  </si>
  <si>
    <t>Prezada Liliane,  Sobre o seu pedido de informação a Superintendência de Gestão de Pessoas/UFRPE informa:  O Quadro de Referência de Técnicos de Administrativos/UFRPE se encontra no link a seguir:  http://sugep.ufrpe.br/sites/ww2.sugep.ufrpe.br/files//Planilha%20QRSTA%20_%2002.10.17.pdf  Atenciosamente, Serviço de Informação ao Cidade/UFRPE</t>
  </si>
  <si>
    <t>20/10/2017 16:39:02</t>
  </si>
  <si>
    <t>23480006640201720</t>
  </si>
  <si>
    <t>Gostaria de ter acesso ao PPP (Projeto Político Pedagógico) vigente, do curso de ARTES CÊNICAS (licenciatura e bacharelado). Faço essa solicitação, pois, infelizmente, tal documento não está disponibilizado no site da UFPb, apenas a grade de disciplina.</t>
  </si>
  <si>
    <t>17/03/2017 22:23:10</t>
  </si>
  <si>
    <t>Informo que a CODESC/PRG enviou a Resolução que criou o PPC do Curso, em ANEXO.</t>
  </si>
  <si>
    <t>04/05/2017 11:44:27</t>
  </si>
  <si>
    <t>CGU/23480006640201720</t>
  </si>
  <si>
    <t>23480022054201722</t>
  </si>
  <si>
    <t>UFT – Fundação Universidade Federal do Tocantins</t>
  </si>
  <si>
    <t>Solicito informações sobre a situação funcional de todos os professores do colegiado de Administração do Campus Palmas, com destaque a Karla Inez Leitão Lundgren, Marcus Vinicius Alves Finco e Francisco Eugênio Musiello Neto.</t>
  </si>
  <si>
    <t>22/09/2017 11:05:15</t>
  </si>
  <si>
    <t>Prezada,  Em atendimento o sua solicitação, conforme e-mail. Segue em anexo a resposta do setor responsável.  Att, Diretoria de Acesso a Informação</t>
  </si>
  <si>
    <t>06/10/2017 15:34:11</t>
  </si>
  <si>
    <t>23480024764201797</t>
  </si>
  <si>
    <t>UFOB - Universidade Federal do Oeste da Bahia</t>
  </si>
  <si>
    <t>28/10/2017 11:43:55</t>
  </si>
  <si>
    <t>&amp;lt,p class=&amp;quot,p2&amp;quot,&amp;gt,&amp;lt,span class=&amp;quot,s1&amp;quot,&amp;gt,Boa noite, Michele,&amp;lt,/span&amp;gt,&amp;lt,/p&amp;gt, &amp;lt,p class=&amp;quot,p1&amp;quot,&amp;gt,&amp;amp,nbsp,&amp;lt,/p&amp;gt, &amp;lt,p class=&amp;quot,p2&amp;quot,&amp;gt,&amp;lt,span class=&amp;quot,s1&amp;quot,&amp;gt,Segue abaixo as respostas para as perguntas enviadas.&amp;lt,/span&amp;gt,&amp;lt,/p&amp;gt, &amp;lt,p class=&amp;quot,p3&amp;quot,&amp;gt,&amp;amp,nbsp,&amp;lt,/p&amp;gt, &amp;lt,p class=&amp;quot,p4&amp;quot,&amp;gt,&amp;lt,span class=&amp;quot,s1&amp;quot,&amp;gt,1- Quais servi&amp;amp,ccedil,os ou a&amp;amp,ccedil,&amp;amp,otilde,es desenvolvidos pela institui&amp;amp,ccedil,&amp;amp,atilde,o que contemplam o apoio pedag&amp;amp,oacute,gico para os discentes de gradua&amp;amp,ccedil,&amp;amp,atilde,o? Atendimento individual e coletivo, oficinas e rodas de conversas.&amp;lt,span class=&amp;quot,Apple-converted-space&amp;quot,&amp;gt,&amp;amp,nbsp,&amp;lt,/span&amp;gt,&amp;lt,/span&amp;gt,&amp;lt,/p&amp;gt, &amp;lt,p class=&amp;quot,p4&amp;quot,&amp;gt,&amp;lt,span class=&amp;quot,s1&amp;quot,&amp;gt,2 - Quantos servidores est&amp;amp,atilde,o envolvidos nessas a&amp;amp,ccedil,&amp;amp,otilde,es? 10.&amp;lt,span class=&amp;quot,Apple-converted-space&amp;quot,&amp;gt,&amp;amp,nbsp,&amp;lt,/span&amp;gt,&amp;lt,/span&amp;gt,&amp;lt,/p&amp;gt, &amp;lt,p class=&amp;quot,p4&amp;quot,&amp;gt,&amp;lt,span class=&amp;quot,s1&amp;quot,&amp;gt,3 - Qual a forma&amp;amp,ccedil,&amp;amp,atilde,o de cada um dos profissionais respons&amp;amp,aacute,veis pelas a&amp;amp,ccedil,&amp;amp,otilde,es de apoio pedag&amp;amp,oacute,gico? Pedagogos e licenciados. &amp;lt,span class=&amp;quot,Apple-converted-space&amp;quot,&amp;gt,&amp;amp,nbsp,&amp;lt,/span&amp;gt,&amp;lt,/span&amp;gt,&amp;lt,/p&amp;gt, &amp;lt,p class=&amp;quot,p4&amp;quot,&amp;gt,&amp;lt,span class=&amp;quot,s1&amp;quot,&amp;gt,4 - H&amp;amp,aacute, uma regulamenta&amp;amp,ccedil,&amp;amp,atilde,o ou norma interna para o servi&amp;amp,ccedil,o/a&amp;amp,ccedil,&amp;amp,otilde,es que contemplam o apoio pedag&amp;amp,oacute,gico? A regulamenta&amp;amp,ccedil,&amp;amp,atilde,o est&amp;amp,aacute, em elabora&amp;amp,ccedil,&amp;amp,atilde,o e deve ser apreciada pelo Conselho Universit&amp;amp,aacute,rio no primeiro trimestre de 2018.&amp;lt,span class=&amp;quot,Apple-converted-space&amp;quot,&amp;gt,&amp;amp,nbsp,&amp;lt,/span&amp;gt,&amp;lt,/span&amp;gt,&amp;lt,/p&amp;gt, &amp;lt,p class=&amp;quot,p4&amp;quot,&amp;gt,&amp;lt,span class=&amp;quot,s1&amp;quot,&amp;gt,5 - Qual o contato do &amp;amp,oacute,rg&amp;amp,atilde,o respons&amp;amp,aacute,vel pelo apoio pedag&amp;amp,oacute,gico na institui&amp;amp,ccedil,&amp;amp,atilde,o? apoiopedagogico@ufob.edu.br&amp;lt,/span&amp;gt,&amp;lt,/p&amp;gt, &amp;lt,p class=&amp;quot,p1&amp;quot,&amp;gt,&amp;amp,nbsp,&amp;lt,/p&amp;gt, &amp;lt,p class=&amp;quot,p2&amp;quot,&amp;gt,&amp;lt,span class=&amp;quot,s1&amp;quot,&amp;gt,Caso julgue que as informa&amp;amp,ccedil,&amp;amp,otilde,es demandadas est&amp;amp,atilde,o incompletas ou inconsistentes, voc&amp;amp,ecirc, pode apresentar um recurso, clicando na op&amp;amp,ccedil,&amp;amp,atilde,o &amp;quot,recorrer&amp;quot, do seu painel do e-SIC.&amp;lt,span class=&amp;quot,Apple-converted-space&amp;quot,&amp;gt,&amp;amp,nbsp,&amp;lt,/span&amp;gt,&amp;lt,/span&amp;gt,&amp;lt,/p&amp;gt, &amp;lt,p class=&amp;quot,p1&amp;quot,&amp;gt,&amp;amp,nbsp,&amp;lt,/p&amp;gt, &amp;lt,p class=&amp;quot,p2&amp;quot,&amp;gt,&amp;lt,span class=&amp;quot,s1&amp;quot,&amp;gt,Selecione o tipo de recurso e justifique o motivo da discord&amp;amp,acirc,ncia da resposta recebida. A op&amp;amp,ccedil,&amp;amp,atilde,o de interpor recurso fica dispon&amp;amp,iacute,vel durante 10 dias, contados a partir do momento em que a resposta foi inserida no e-SIC, na tela detalhamento do pedido.&amp;lt,span class=&amp;quot,Apple-converted-space&amp;quot,&amp;gt,&amp;amp,nbsp,&amp;lt,/span&amp;gt,&amp;lt,/span&amp;gt,&amp;lt,/p&amp;gt, &amp;lt,p class=&amp;quot,p1&amp;quot,&amp;gt,&amp;amp,nbsp,&amp;lt,/p&amp;gt, &amp;lt,p class=&amp;quot,p2&amp;quot,&amp;gt,&amp;lt,span class=&amp;quot,s1&amp;quot,&amp;gt,Estamos &amp;amp,agrave, disposi&amp;amp,ccedil,&amp;amp,atilde,o para novas demandas de informa&amp;amp,ccedil,&amp;amp,otilde,es,&amp;lt,span class=&amp;quot,Apple-converted-space&amp;quot,&amp;gt,&amp;amp,nbsp,&amp;lt,/span&amp;gt,&amp;lt,/span&amp;gt,&amp;lt,/p&amp;gt, &amp;lt,p class=&amp;quot,p2&amp;quot,&amp;gt,&amp;lt,span class=&amp;quot,s1&amp;quot,&amp;gt,Atenciosamente,&amp;lt,span class=&amp;quot,Apple-converted-space&amp;quot,&amp;gt,&amp;amp,nbsp,&amp;lt,/span&amp;gt,&amp;lt,/span&amp;gt,&amp;lt,/p&amp;gt, &amp;lt,p&amp;gt,&amp;amp,nbsp,&amp;lt,/p&amp;gt, &amp;lt,p class=&amp;quot,p2&amp;quot,&amp;gt,&amp;lt,span class=&amp;quot,s1&amp;quot,&amp;gt,Equipe SIC/UFOB&amp;lt,/span&amp;gt,&amp;lt,/p&amp;gt,</t>
  </si>
  <si>
    <t>23/11/2017 19:41:06</t>
  </si>
  <si>
    <t>23480018383201779</t>
  </si>
  <si>
    <t>Atualmente há Universidade Federal da Paraíba dispõe de quantos códigos de vaga nível E, vagos? E quais são?</t>
  </si>
  <si>
    <t>08/08/2017 15:58:56</t>
  </si>
  <si>
    <t>O Quadro de Referência dos STA da UFPB podem ser acessados pelo link:  http://www.progep.ufpb.br/sites/default/files/Quadro%20de%20Refer%C3%AAncia%20UFPB%20-%2020.06.2017.pdf</t>
  </si>
  <si>
    <t>10/08/2017 21:27:58</t>
  </si>
  <si>
    <t>23480022082201740</t>
  </si>
  <si>
    <t>Solicito as seguintes informações:  1) Qual a quantidade de servidores desta instituição que tem direito a valores a receber referentes a exercícios financeiros anteriores  cadastrados no SIAPE e ainda não pagos pelo MPOG?  2) Qual o total dos valores devidos por esta instituição a seus servidores, referentes a exercícios financeiros anteriores, cadastrados no SIAPE e ainda não pagos pelo MPOG?</t>
  </si>
  <si>
    <t>22/09/2017 16:12:46</t>
  </si>
  <si>
    <t>Prezado Henrique! Em resposta a sua solicitação enviamos o arquivo em anexo contendo a resposta. Informamos que o protocolo n. 99945001012201713, de 22.09.2017, se trata da mesma solicitação e foi respondido nessa mesma data.  Att, Equipe E-SIC/UFSM.</t>
  </si>
  <si>
    <t>18/10/2017 18:42:20</t>
  </si>
  <si>
    <t>23480019346201788</t>
  </si>
  <si>
    <t>Quais programas a universidade possui hoje para enviar seus alunos ao exterior, em todas as modalidades possíveis (seja por bolsas/parcerias próprias, seja pelo Ciências sem Fronteiras)?  Solicito, por gentileza, o número total de alunos enviados ao exterior (com especificação de qual programa), nos últimos 6 anos, até a data mais atual possível.  Obrigado!</t>
  </si>
  <si>
    <t>21/08/2017 20:25:39</t>
  </si>
  <si>
    <t>Segue resposta em anexo.</t>
  </si>
  <si>
    <t>28/08/2017 13:52:56</t>
  </si>
  <si>
    <t>Obrigado! Vocês poderiam mandar os dados, ano a ano, de forma que seja possível compará-los?  obrigado!</t>
  </si>
  <si>
    <t>2017-09-05</t>
  </si>
  <si>
    <t>Prezado, Segue, em anexo, resposta ao seu pedido de acesso à informação.</t>
  </si>
  <si>
    <t>23480022281201758</t>
  </si>
  <si>
    <t>UFRGS – Universidade Federal do Rio Grande do Sul</t>
  </si>
  <si>
    <t>Olá, sou aluna do curso de arquivologia da Universidade Federal do Amazonas e gostaria de obter o histórico do curso de Arquivologia. E se houver a disciplina de Preservação e Restauro, gostaria de obter o plano dessa disciplina. Grata</t>
  </si>
  <si>
    <t>26/09/2017 18:31:40</t>
  </si>
  <si>
    <t>resposta enviada por e-mail</t>
  </si>
  <si>
    <t>07/11/2017 09:40:21</t>
  </si>
  <si>
    <t>23480001382201795</t>
  </si>
  <si>
    <t>UFV – Fundação Universidade Federal de Viçosa</t>
  </si>
  <si>
    <t>Solicito cópia do meu contra cheque mais recente</t>
  </si>
  <si>
    <t>20/01/2017 12:46:56</t>
  </si>
  <si>
    <t>Boa tarde!  Os contracheques são obtidos via acesso pessoal e intransferível junto ao sistema SIGEPE/SIGAC disponibilizado no sítio https://www.servidor.gov.br/.  Foi verificado que o Sr. Paulo Fernando da Glória Leal possui o cadastro ativo ao sistema SIGEPE/SIGAC e, caso não tenha a senha para acessar o referido sistema, é necessário que realize os procedimentos para recuperação da senha, tais procedimentos estão descritos no link: https://www.servidor.gov.br/servicos/faq/duvidas-frequentes-de-acesso/servidor-ou-pensionista-acesso-ao-sigepe.  Em caso de dúvida, entre em contato com a Pró-reitoria de Gestão de Pessoas da UFV pelo telefone (31) 3899-1258.  Atenciosamente,  Serviço de Aposentadoria e Pensão Pró-Reitoria de Gestão de Pessoas Universidade Federal de Viçosa 3899-1258 ou 3899-1262</t>
  </si>
  <si>
    <t>31/01/2017 09:36:31</t>
  </si>
  <si>
    <t>23480016717201770</t>
  </si>
  <si>
    <t>Prezados, solicito, por favor: 1) receber os editais de seleção de alunos para início das aulas em 2018 do cap-ufrj, 2) site onde os editais presentes e futuros serão divulgados, 3)  caso não haja editais para iniciar em 2018 qual será a data provável de divulgação e séries contempladas.  Desde já agradeço.</t>
  </si>
  <si>
    <t>13/07/2017 20:26:52</t>
  </si>
  <si>
    <t>o interessado pode acessar: http://cap.ufrj.br</t>
  </si>
  <si>
    <t>20/08/2017 10:42:21</t>
  </si>
  <si>
    <t>23480009352201727</t>
  </si>
  <si>
    <t>O CEFIVASF de 2017 é um evento do Colegiado de Educação Física ou é apoiado pelo Colegiado de Educação Física? Caso seja apoiado, quem é a instituição proponente?</t>
  </si>
  <si>
    <t>18/04/2017 06:55:57</t>
  </si>
  <si>
    <t>Encaminhamos em anexo, resposta ao Pedido de Informação NUP 23480009352201727.</t>
  </si>
  <si>
    <t>04/05/2017 17:27:52</t>
  </si>
  <si>
    <t>CGU/23480009352201727</t>
  </si>
  <si>
    <t>23480016666201786</t>
  </si>
  <si>
    <t>UFU – Universidade Federal de Uberlândia</t>
  </si>
  <si>
    <t>13/07/2017 14:59:10</t>
  </si>
  <si>
    <t>Prezada(o) Cidadã(o),  O setor responsável pelas informações solicitadas é a Divisão de Projetos e Convênios, que atualmente conta com 4 servidores. Segue endereço eletrônico onde poderão ser encontrados os contatos: http://www.proplad.ufu.br/unidades-organizacionais/divisao-de-projetos-e-convenios  Agradecemos o contato.  Atenciosamente, Serviço de Informação ao Cidadão</t>
  </si>
  <si>
    <t>13/07/2017 16:33:47</t>
  </si>
  <si>
    <t>23480015826201770</t>
  </si>
  <si>
    <t>Quantas denúncias de violência contra mulheres, de violência contra pessoas LGBT e de casos de racismo (contra estudantes, professores/as e funcionários/as) foram recebidas pela Universidade anos de 2014, 2015 e 2016? Favor descriminar os dados por tipo de denúncia (violência contra mulheres, violência contra pessoas LGBT, e racismo) e ano da ocorrência.</t>
  </si>
  <si>
    <t>04/07/2017 13:59:29</t>
  </si>
  <si>
    <t>demanda repetida</t>
  </si>
  <si>
    <t>04/08/2017 09:41:05</t>
  </si>
  <si>
    <t>23480014897201755</t>
  </si>
  <si>
    <t>Boa tarde Prezados,gostaria de saber se existem vagas, em aberto, para o cargo de Técnico em Arquivo, para uma possível solicitação de redistribuição ou nomeação de uma Universidade Federal para a UFC. Desde já agradeço pela atenção. Nádia Seabra</t>
  </si>
  <si>
    <t>21/06/2017 15:26:48</t>
  </si>
  <si>
    <t>Prezada Nádia,  Encaminhamos resposta obtida junto à Divisão de Dimensionamento e Movimentação (DIMOV) da Universidade Federal do Ceará (UFC) referente a sua solicitação.   Prezados,em resposta ao Ofício nº 133/2017 - SIC/UFC informamos a existência de 1 (um) código de vaga de Técnico em Arquivo. Informamos ainda que a Universidade Federal do Ceará possui concurso vigente do cargo, não sendo possível a realização de redistribuição ou aproveitamento durante sua validade.  Atenciosamente,  SIC/UFC</t>
  </si>
  <si>
    <t>23/06/2017 16:22:41</t>
  </si>
  <si>
    <t>23480003597201741</t>
  </si>
  <si>
    <t>Prezados (as),  Solicito o Quadro de Referência dos Servidores Técnico-Administrativos em Educação desta renomada instituição, ou seja, os devidos cargos ocupados e vagos atualmente.   Obrigado desde já! Que Deus os abençoe!</t>
  </si>
  <si>
    <t>11/02/2017 13:11:46</t>
  </si>
  <si>
    <t>Bom dia! Acesse o quadro de referência dos Servidores Técnico-Administrativos em Educação em: http://wp.ufpel.edu.br/progep/politica-de-pessoal/quadro-de-referencias-de-ta%E2%80%99s/Atenciosamente, Flávia Rodrigues/Ouvidoria/UFPel/RS</t>
  </si>
  <si>
    <t>13/02/2017 11:43:27</t>
  </si>
  <si>
    <t>23480002648201717</t>
  </si>
  <si>
    <t>Solicito gentilmente obter informações sobre a existência de código de vagas vagos no cargo de técnico em enfermagem e a quantidade na Universidade Federal do Ceará.</t>
  </si>
  <si>
    <t>01/02/2017 11:29:55</t>
  </si>
  <si>
    <t>Prezada Silvani, Segue resposta obtida junto à Divisão de Dimensionamento e Movimentação (DIMOV) referente a sua solicitação.  Informamos que a Universidade Federal do Ceará dispõe de 7 (sete) cargos vagos de Técnico em Enfermagem.  Atenciosamente, SIC UFC</t>
  </si>
  <si>
    <t>02/02/2017 16:20:02</t>
  </si>
  <si>
    <t>23480001741201712</t>
  </si>
  <si>
    <t>acervo</t>
  </si>
  <si>
    <t>Tendo em vista a implantação da Divisão de Arquivos na Pró-Reitoria de Graduação da Universidade do Ceará e 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</si>
  <si>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17:17:09</t>
  </si>
  <si>
    <t>Bom dia,  Enviando resposta à solicitação de informação.  Att.  Reginaldo Ferreira de Souza Serviço de Informação ao Cidadão</t>
  </si>
  <si>
    <t>01/02/2017 09:26:11</t>
  </si>
  <si>
    <t>CGU/23480001741201712</t>
  </si>
  <si>
    <t>23480008906201779</t>
  </si>
  <si>
    <t>Boa tarde,  Gostaria de saber a previsão do número de classificados chamados para a vaga de engenharia de telecomunicações do concurso para técnico administrativo educacional (EDITAL Nº 84/2016).  Desde já, agradeço.</t>
  </si>
  <si>
    <t>11/04/2017 15:46:58</t>
  </si>
  <si>
    <t>Prezada Sra.,  Informamos que não há previsão definida, tendo em vista que a contratação acontece de acordo com as necessidades e ao critério da Administração.  É necessário acompanhar o andamento do concurso através da página  https://www.ufpe.br/progepe/index.php?option=com_content&amp;view=article&amp;id=557&amp;Itemid=153&gt; para ter acesso a homologação e posteriores nomeações.  Att. Serviço de Informação ao Cidadão Universidade Federal de Pernambuco</t>
  </si>
  <si>
    <t>17/04/2017 11:14:40</t>
  </si>
  <si>
    <t>23480002029201722</t>
  </si>
  <si>
    <t>UNILAB – Universidade da Integração Internacional da Lusofonia Afro-Brasileira</t>
  </si>
  <si>
    <t>Solicito informações dos servidores listados no quadro em anexo sobre as aulas ministradas nos cursos de graduação e pós-graduação (stricto e lato sensu), durante o semestre 2016.1 (PRIMEIRO SEMESTRE DE 2016), contendo:  NOME COMPLETO CURSO (Graduação ou pós-graduação) DISCIPLINAS DIAS E HORÁRIOS DAS AULAS  Caso algum servidor não tenha realizado atividade acadêmica no semestre solicitado, favor informar o motivo (licença médica, aposentadoria, falecimento, cessão para outro órgão, etc)  Solicito, por fim, que o documento seja disponibilizado em papel timbrado da Instituição, com data da sua expedição, assinatura, nome por extenso e cargo de quem está informando ao solicitante.</t>
  </si>
  <si>
    <t>26/01/2017 20:52:09</t>
  </si>
  <si>
    <t>Prezado Senhor,  Arquivo contendo resposta foi inserido no e-SIC. Informamos que a Lei nº 12.527/11 prevê que poderá ser interposto recurso no prazo de 10 (dez) dias a contar do recebimento da resposta.  Atenciosamente,  Serviço de Informação ao Cidadão - Unilab</t>
  </si>
  <si>
    <t>17/02/2017 15:52:24</t>
  </si>
  <si>
    <t>CGU/23480002029201722</t>
  </si>
  <si>
    <t>23480015713201774</t>
  </si>
  <si>
    <t>Solicito informações acerca do número de códigos de vagas disponíveis na UNIVASF - Campus Juazeiro para redistribuição de servidores no cargo 701405 de Auxiliar em Administração - Nivel C.</t>
  </si>
  <si>
    <t>03/07/2017 11:20:41</t>
  </si>
  <si>
    <t>Informamos que a Univasf não possui código de vaga disponível para o cargo de Auxiliar em Administração.  Atenciosamente,  DNSP/SGP-Univasf</t>
  </si>
  <si>
    <t>03/07/2017 15:25:47</t>
  </si>
  <si>
    <t>23480006751201736</t>
  </si>
  <si>
    <t>UFPA – Universidade Federal do Pará</t>
  </si>
  <si>
    <t>gostaríamos de solicitar resposta por email das veracidades de diplomas de graduação e pos graduação em anexo. visando melhorias no processo seletivo e auditorias externas de certificações para o Hospital porto dias. contato 983631100. Lorena - RH</t>
  </si>
  <si>
    <t>20/03/2017 16:00:21</t>
  </si>
  <si>
    <t>Prezado(a) Hosp. Porto Dias, Em resposta a vossa solicitação através do sistema SIC, estamos enviando-lhe o memorando nº 0551/2017 do setor CIAC - Centro de Registros e Indicadores Acadêmicos, Fone(s): (91) 3201-7158 e 3201-7359. Destarte, colocamo-nos à vossa disposição para outras perguntas. Atenciosamente, Everaldo Coelho/Coordenador do e-SIC/UFPA. Fone: (91)3201-7755.</t>
  </si>
  <si>
    <t>04/04/2017 11:36:45</t>
  </si>
  <si>
    <t>CGU/23480006751201736</t>
  </si>
  <si>
    <t>23480018255201725</t>
  </si>
  <si>
    <t>Bom dia,   Gostaria de saber se há algum cargo vago ou códigos de vaga livres para o cargo de Assistente em Administração nível médio no Campus da UFC em Sobral.</t>
  </si>
  <si>
    <t>07/08/2017 20:45:00</t>
  </si>
  <si>
    <t>Prezado Wendel,  Conforme contato com a Divisão de Dimensionamento e Movimentação, informamos que o código de vaga disponível para o Campus da UFC em Sobral foi ofertado em concurso público através do Edital nº 129/2017, publicado no Diário Oficial da União hoje.  Atenciosamente,  SIC/UFC</t>
  </si>
  <si>
    <t>21/08/2017 15:57:48</t>
  </si>
  <si>
    <t>23480022508201765</t>
  </si>
  <si>
    <t>UFMA – Fundação Universidade Federal do Maranhão</t>
  </si>
  <si>
    <t>Boa tarde, prezados. Gostaria de saber se essa Instituição dispõe de código de vaga para Assistente em Administração e se possui interesse e possibilidade de receber um servidor.</t>
  </si>
  <si>
    <t>29/09/2017 16:47:54</t>
  </si>
  <si>
    <t>Prezada solicitante,  Segue, em anexo, resposta a seu pedido de informação.  Atenciosamente,  SIC/UFMA</t>
  </si>
  <si>
    <t>23/10/2017 18:28:31</t>
  </si>
  <si>
    <t>23480024740201738</t>
  </si>
  <si>
    <t>O Decreto 7234/2010, que Dispõe sobre o Programa Nacional de Assistência Estudantil (PNAES), estabelece que as ações de assistência estudantil deverão ser desenvolvidas atendendo a 9 (nove) áreas, dentre elas, o apoio pedagógico (Art. 3º, § 1º, inciso IX). Considerando o estabelecido no Decreto e entendendo o apoio pedagógico como qualquer ação, destinada aos discentes da instituição, que contemple questões relacionadas aos desafios de aprendizagem no ensino superior, desempenho acadêmico, dúvidas relacionadas à escolha do curso e carreira, etc., gostaria de saber:   1- Quais serviços ou ações desenvolvidos pela instituição que contemplam o apoio pedagógico para os discentes de graduação? (atendimentos individuais, oficinas, disciplinas específicas, etc.)   2 - Quantos servidores estão envolvidos nessas ações?   3 - Qual a formação de cada um dos profissionais responsáveis pelas ações de apoio pedagógico? (Pedagogia, Psicologia, etc.)   4 - Há uma regulamentação ou norma interna para o serviço/ações que contemplam o apoio pedagógico? Qual? Como obtê-la?   5 - Qual o contato do órgão responsável pelo apoio pedagógico na instituição?</t>
  </si>
  <si>
    <t>28/10/2017 11:04:53</t>
  </si>
  <si>
    <t>&amp;lt,p&amp;gt,Prezada Sra.&amp;amp,nbsp,Michelle Toti,&amp;lt,/p&amp;gt, &amp;lt,p&amp;gt,Conforme solicitado, segue as informa&amp;amp,ccedil,&amp;amp,otilde,es em anexo.&amp;lt,/p&amp;gt, &amp;lt,p&amp;gt,Att,&amp;lt,/p&amp;gt, &amp;lt,p&amp;gt,SIC/UFOP&amp;lt,/p&amp;gt,</t>
  </si>
  <si>
    <t>20/11/2017 09:19:08</t>
  </si>
  <si>
    <t>23480016111201734</t>
  </si>
  <si>
    <t>UFSCar – Fundação Universidade Federal de São Carlos</t>
  </si>
  <si>
    <t>Minha solicitação se refere a dados para realizar meu estudo de Dissertação no Mestrado Profissional em Economia do Setor Público. O meu trabalho terá o objetivo de verificar quais variáveis impactam na Execução Orçamentária das Universidades Federais do Brasil. E são essas variáveis que estou solicitando conforme planilha anexa. Agradeço a atenção e destaco a importância dessas informações para poder efetivar o meu projeto de conclusão do meu mestrado.</t>
  </si>
  <si>
    <t>05/07/2017 23:31:43</t>
  </si>
  <si>
    <t>Boa tarde Rogera,  Segue em anexo planilha preenchida pela Pró-reitoria de Administração da UFSCar.  Atenciosamente, Secretaria de Planejamento - UFSCar Responsável pelo SIC</t>
  </si>
  <si>
    <t>10/07/2017 15:49:56</t>
  </si>
  <si>
    <t>O anexo do arquivo que foi enviado não está preenchido com as informações. Acredito que ocorreu equivoco na hora de enviar o arquivo, já que foi informado que a solicitação foi atendida.</t>
  </si>
  <si>
    <t>Bom dia Rogera,  Peço desculpas pela confusão. Acabei anexando o arquivo que você havia nos mandado. Segue arquivo correto.</t>
  </si>
  <si>
    <t>23480011258201738</t>
  </si>
  <si>
    <t>UFPR – Universidade Federal do Paraná</t>
  </si>
  <si>
    <t>Boa tarde,  Estou pesquisando sobre as unidades de Auditoria Interna nas Universidades Federais de Ensino e gostaria de solicitar os seguintes dados da Unidade de Auditoria Interna em sua universidade:  1)Em relação aos cargos existentes, nesta unidade de Auditoria Interna, no ano de 2016, favor especificar: a.Nomenclaturas dos cargos existentes, b.Quantidade de servidores em cada cargo, c.Escolaridade exigida para os mesmos. d.Caso a escolaridade exigida seja nível superior, especificar quais os cursos de formação que poderiam preencher esta vaga. Obs: Cargo é o lugar instituído na organização do funcionalismo, com denominação própria, atribuições específicas,  e estipêndio correspondente, para ser provido e exercido por seu titular, na forma estabelecida em lei.  2)Em relação às funções existentes, nesta unidade de Auditoria Interna, no ano de 2016, favor especificar: a.Nomenclaturas das funções existentes, b.Quantidade de servidores em cada função, Obs: Função é um conjunto de atribuições destinadas aos agentes públicos.  3)No ano de 2016, quais eram as divisões/gerências/departamentos existentes na unidade de Auditoria Interna, favor especificar: a.Nomenclaturas, b.Quantitativo de pessoal em cada divisão, c.Finalidade de cada divisão. d.Caso a divisão tenha subdivisões, favor detalhar também. Obs1: Caso haja servidor em mais de um departamento, favor especificar. Obs2: Caso haja algum departamento que não esteja em funcionamento, favor especificá-lo e expor o motivo para inatividade.     4)Há número de servidores suficiente para cumprir as atividades? Caso não, especificar: a)Qual seria o quantitativo necessário para tal,  b)Áreas de formação acadêmica, respectivamente, c)Metodologia utilizada pela unidade de Auditoria Interna para obter estas características acima.  5)Qual a quantidade de servidores, lotados e em exercício na unidade durante o ano de 2016, exercendo as atribuições de auditoria (atividade fim)? E exercendo funções de apoio às auditorias?</t>
  </si>
  <si>
    <t>09/05/2017 18:25:29</t>
  </si>
  <si>
    <t>Prezada Senhora, Em atendimento à Lei 12.527/2011 e regulamentado pelo Decreto 7.724/2012, segue a resposta em arquivo anexado.   Eventuais recursos devem ser dirigidos à instância superior, no prazo de 10 dias, a contar do recebimento desta decisão. Atenciosamente, Serviço de Informação ao Cidadão - SIC Universidade Federal do Paraná - UFPR.</t>
  </si>
  <si>
    <t>29/05/2017 10:42:46</t>
  </si>
  <si>
    <t>Boa tarde,  Agradeço pelo envio das informações, entretanto tenho as seguintes considerações:  1) No protocolo 23480001665201737 foi informado que na unidade de Auditoria Interna estavam lotados 11 servidores, mas ao responder o atual questionamento foi informada a quantidade de 10 servidores, no ano de 2016, qual a informação correta?  Caso o questionamento com o protocolo 23480001665201737 esteja informado incorretamente, gostaria de solicitar que pudesses respondê-lo novamente diante do número de servidores serem 10.  Caso o questionamento com o protocolo 23480001665201737 esteja informado corretamente, solicito que as questões 01 e 05 do atual protocolo sejam retificadas.  2) Em relação ao questionamento 04 no seu ítem b, quando indagado sobre área de formação acadêmica, algumas instituições estão trabalhando com equipes multidisciplinares, tais como Engenheiro, Tecnologista de Informação, dentre outros. Feito o esclarecimento, solicito a retificação da resposta, bem como a informação do quantitativo para cada área, caso sejam profissionais de áreas distintas!  Mais uma vez agradeço e conto com a vossa colaboração.  Mais uma vez agradeço e conto com a vossa colaboração</t>
  </si>
  <si>
    <t>2017-05-31</t>
  </si>
  <si>
    <t>Prezado Senhor,  Quanto ao mérito, cabe esclarecer:   No caso em análise, opinamos pelo deferimento do recurso. Segue a resposta abaixo:  \"Em relação aos questionamentos apresentados no Recursos de Primeira Instância interposto pelo cidadão, temos o seguinte a responder:  A informação apresentada inicialmente relativo ao protocolo 23480001665201737 correspondia à totalidade de servidores lotados na AUDIN, 11, considerando que 1 servidor, lotado no cargo de contador encontrava-se em licença capacitação. A resposta apresentada no protocolo 23480011258201 lista 10 servidores, tendo em vista que em fevereiro de 2017 um dos servidores solicitou movimentação para outro setor. Portanto atualmente a Unidade de Auditoria Interna consta com 10 servidores, conforme disposto no site da AUDIN/UFPR.\"      Eventuais recursos devem ser dirigidos à instância superior, no prazo de 10 dias, a contar do recebimento desta decisão.  Atenciosamente,   Serviço de Informação ao Cidadão - SIC Universidade Federal do Paraná - UFPR.</t>
  </si>
  <si>
    <t>23480022026201713</t>
  </si>
  <si>
    <t>UFS – Fundação Universidade Federal de Sergipe</t>
  </si>
  <si>
    <t>Gostaria de saber sobre vagas para pedagogo na Universidade Federal de Sergipe.</t>
  </si>
  <si>
    <t>21/09/2017 22:34:19</t>
  </si>
  <si>
    <t>Sra Carolina,  De acordo com o Departamento de Recrutamento e Seleção (DRS) conforme informações do sistema, na presente data, não há nenhum código de vaga desocupado do cargo Pedagogo.  ATT  SIC/UFS</t>
  </si>
  <si>
    <t>25/09/2017 10:14:13</t>
  </si>
  <si>
    <t>23480015959201746</t>
  </si>
  <si>
    <t>UFAM – Fundação Universidade do Amazonas</t>
  </si>
  <si>
    <t>04/07/2017 22:31:04</t>
  </si>
  <si>
    <t>Prezada Senhora, bom dia!  Em atenção ao pedido de informação em tela, encaminhamos resposta da Pró- Reitoria de Administração e Finanças - PROADM. Esclarecemos que essa Pró-Reitoria possui apenas as informações referentes ao ano de 2017, não possuindo as referentes ao demais anos solicitados. Colocamos à disposição para esclarecimentos através do fone: (92) 3305-1491 e/ou e-mail: sic_ufam@ufam.edu.br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</si>
  <si>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14/07/2017 11:58:23</t>
  </si>
  <si>
    <t>Gostaria de entender como a Institução não possui as informações solicitadas, pois as mesmas podem ser conseguidas de forma simples enviando apenas um email para os chefes dos setores solicitados para que respondam quantos servidores trabalhavam de 2008 a 2015, conforme o anexo que foi enviado. Destaco que essas informações são muito relevantes para o meu estudo e são, de certa forma, fáceis de serem conseguidas, portanto gostaria de contar com a colaboração dessa instituição para que a região Norte possa ser analisada na minha pesquisa.</t>
  </si>
  <si>
    <t>2017-08-02</t>
  </si>
  <si>
    <t>Prezada senhora,  Em resposta ao recurso supramencionado, segue em anexo, resposta emitida pela Pró-reitoria de Administração e Finanças que distribuiu entre seus departamentos internos que forneceram as informações pertinentes a cada setor. Observa-se por esta Pró-reitoria que, especificamente, em se tratando da CPL (comissão Permanente de Licitação) não foram preenchidos os períodos de 2008-2013, uma vez que houve uma renovação considerável e os atuais servidores não possuem informações suficientes e necessárias para fornecer à pesquisa. Atenciosamente, Serviço de Informação ao Cidadão Universidade Federal do Amazonas Fone:(92) 3305-1491 E-mail: sic_ufam@ufam.edu.br Importante: Nos termos do art. 21, P.U. do Decreto n° 7.724, V.Sa. poderá apresentar recurso de 2ª Instância  à autoridade máxima do órgão ou entidade, no prazo de 10 (dez) dias contados da publicação da resposta ao recurso de 1ª instância. Nesse caso, deve-se clicar no botão correspondente (Recorrer em 2ª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t>
  </si>
  <si>
    <t>23480019592201730</t>
  </si>
  <si>
    <t>UNIFEI – Universidade Federal de Itajubá</t>
  </si>
  <si>
    <t>Solicito o QRSTA da UNIFEI, referente aos cargos vagos e ocupados nível E da instituição.</t>
  </si>
  <si>
    <t>24/08/2017 10:43:29</t>
  </si>
  <si>
    <t>Prezado Lucas, O quadro de técnicos administrativos, cargos vagos e ocupados, níveís C, D e E, ficam disponíveis no site da Universidade, basta clicar no link:   https://www.unifei.edu.br/files/QRSTAE_SITE_05_06_2017.pdf  Abrirá automaticamente a planilha com as informações que você solicitou.   Atenciosamente, Patricia Santucci Vivas Plum de Oliveira, Autoridade responsável pelo monitoramento e cumprimento da Lei de Acesso no âmbito da UNIFEI - Portaria nº 584 de 12 de abril de 2017.</t>
  </si>
  <si>
    <t>25/08/2017 10:47:59</t>
  </si>
  <si>
    <t>23480013170201751</t>
  </si>
  <si>
    <t>UNIRIO – Universidade Federal do Estado do Rio de Janeiro</t>
  </si>
  <si>
    <t>Solicito a quantidade total de vagas do cargo de analista de tecnologia da informação e o número de vagas em vacância deste mesmo cargo. Obrigado.</t>
  </si>
  <si>
    <t>31/05/2017 12:51:28</t>
  </si>
  <si>
    <t>Prezado cidadão,  O último período disponível para consulta é de março/17, na ocasião, 21 cargos, 1 vago.  Sds  SIC-UNIRIO</t>
  </si>
  <si>
    <t>31/05/2017 22:11:16</t>
  </si>
  <si>
    <t>23480022619201771</t>
  </si>
  <si>
    <t>Bom dia! Gostaria de saber se existe  código de vaga para o cargo de Zootecnista. Grato desde já.</t>
  </si>
  <si>
    <t>02/10/2017 11:24:33</t>
  </si>
  <si>
    <t>Prezado, segue anexoa ultima planilha disponibilizada pelo setor responsável do quadro de referencia dos tecnicos, e informo que temos concurso homologado recentemente, link: http://www.ufopa.edu.br/institucional/concursos/tecnicos-2016  Em ambos, não possuímos códigos de vagas par tal cargo.</t>
  </si>
  <si>
    <t>03/10/2017 09:43:14</t>
  </si>
  <si>
    <t>23480007399201756</t>
  </si>
  <si>
    <t>Eu, José Amaro da Silva Neto, estou aprovado em 2º Lugar para UFRPE, Unidade Acadêmica de Serra Talhada,  em concurso público de provas e títulos para Magistério Superior em Regime de Dedicação Exclusiva  promovido pela mesma instituição, regido pelo Edital 36/2013, de acordo com DOU Nº 168 de Agosto de 2013, com validade de dois anos. O mesmo resultado foi prorrogado por mais dois anos de acordo com o Edital 32/2015 publicado no DOU Nº 154 de 13 de Agosto de 2015. Venho através deste canal, saber se existe código no banco de vagas equivalente da UFC, e se há possibilidade de aproveitamento de concurso a critério da Administração da mesma instituição. De antemão já informo que estou concluindo o doutorado na Área de Física da Matéria Condensada pela UFPB, tenho experiência em ensino Superior Teórico e Experimental comprovadas nos cursos de Engenharia de Produção/Civil/Mecânica e Elétrica e tenho interesse em assumir, caso a instituição queira efetivar o aproveitamento. Disponho abaixo, os documentos comprobatórios do concurso, bem como meu email para contato: amarocz@gmail.com .</t>
  </si>
  <si>
    <t>24/03/2017 17:13:45</t>
  </si>
  <si>
    <t>Prezado José Amaro,  Encaminhamos resposta obtida acerca de sua solicitação.  Informamos que há sim uma vaga disponível no Departamento de Física da UFC, mas que, no entanto, a administração não tem interesse no aproveitamento desse concurso.  Atenciosamente  SIC UFC</t>
  </si>
  <si>
    <t>29/03/2017 10:14:49</t>
  </si>
  <si>
    <t>CGU/23480007399201756</t>
  </si>
  <si>
    <t>23480002959201786</t>
  </si>
  <si>
    <t>UNIFESP – Universidade Federal de São Paulo</t>
  </si>
  <si>
    <t>PRezados,  Sou professora da Disciplina de Anestesiologia, Dor e Terapia Intensiva da UNIFESP e estamos fazendo uma pesquisa sobre acesso a UTI no Brasil, levantando a disponbilidade de leitos adultos, pediatricos e neonatais, no SUS e na saude suplementar. Nesse sentido, necessitamos da informados do número de nascidos vivos no Brasil no ano de 2013. Encontramos apenas o dado agregado, ou seja, o número total de nascidos vivos. Mas necessitamos separar esse número em nascidos no SUS e nascidos na Saude Suplementar para que possamos calcular o numero de leitos neonatais para o SUS e para a saude suplementar.  Seria possivel fornecer essa informação?  Numero de nascidos vivos na saude suplementar em 2013 Numero de nascios vivos no SUS em 2013.  Agradecemos antecipadamete.  Flavia</t>
  </si>
  <si>
    <t>06/02/2017 12:05:46</t>
  </si>
  <si>
    <t>Prezada Professora Flavia R Machado,  A senhora encaminhou vosso pedido de informação à Universidade Federal de São Paulo - UNIFESP.  Entendo que a Unifesp, NÃO é órgão competente para responder tais questionamentos.  Observo que tais questionamentos poderiam ser respondidos pelo Ministério da Saúde, DATASUS ou ainda ANS.  Ao navegar tais sites, poderá encontrar os meios de contato possíveis.  Ao fazer uma pesquisa deparei-me como o seguinte link:  http://tabnet.datasus.gov.br/cgi/deftohtm.exe?sim/cnv/inf10uf.def  Atenciosamente,  Genivaldo Pereira dos Santos Respondente SIC/UNIFESP</t>
  </si>
  <si>
    <t>14/02/2017 11:13:47</t>
  </si>
  <si>
    <t>23480004048201793</t>
  </si>
  <si>
    <t>Boa tarde, gostaria de solicitar quantos cargos vagos de Assistente em Administração, nível D, existem atualmente na Universidade Federal do Ceará, em Fortaleza/CE.   Quero aqui registrar o excelente atendimento recebido nas consultas anteriores.  Att, Francisco Deusivando Lemos Silva</t>
  </si>
  <si>
    <t>15/02/2017 15:01:50</t>
  </si>
  <si>
    <t>Prezado Francisco,  Encaminhamos, em anexo, resposta obtida acerca de sua solicitação:  Informamos que a UFC dispõe, atualmente, de 31 códigos de cargo vago de Assistente em Administração para o campus da UFC em Fortaleza.  Agradecemos o elogio.  Atenciosamente  SIC UFC</t>
  </si>
  <si>
    <t>20/02/2017 10:50:41</t>
  </si>
  <si>
    <t>23480020943201755</t>
  </si>
  <si>
    <t>Através do presente venho solicitar que seja encaminhada a relação de servidores ativos e inativos da UFSM que possuem a rubrica ABATE TETO em seus vencimentos.  Nestes Termos, Peço Deferimento.</t>
  </si>
  <si>
    <t>11/09/2017 15:03:18</t>
  </si>
  <si>
    <t>Prezado Gustavo! Em resposta a sua solicitação enviamos os arquivos em anexo contendo as respostas ao seu questionamento referente a servidores ativos e inativos que possuem rubrica de abate teto na UFSM. Att, Equipe E-SIC/UFSM.</t>
  </si>
  <si>
    <t>15/09/2017 16:32:13</t>
  </si>
  <si>
    <t>23480015664201770</t>
  </si>
  <si>
    <t>UFERSA-RN – Universidade Federal Rural do Semi-Árido</t>
  </si>
  <si>
    <t>Prezados,  Minha solicitação se refere a dados para realizar meu estudo de Dissertação no Mestrado Profissional em Economia do Setor Público. O meu trabalho terá o objetivo de verificar quais variáveis impactam na Execução Orçamentária das Universidades Federais do Brasil. E são essas variáveis que estou solicitando conforme planilha anexa. Agradeço a atenção e ressalto a importância dessas informações para poder efetivar o meu projeto de conclusão do meu mestrado.</t>
  </si>
  <si>
    <t>02/07/2017 20:32:40</t>
  </si>
  <si>
    <t>Segue anexo resposta à solicitação de informação referente ao NUP 23480015664201770.</t>
  </si>
  <si>
    <t>24/07/2017 08:54:19</t>
  </si>
  <si>
    <t>23480011593201736</t>
  </si>
  <si>
    <t>UFMT – Fundação Universidade Federal de Mato Grosso</t>
  </si>
  <si>
    <t>Prezados, Bom dia! Sou a Juliana Cristina dos Santos e estou em busca de aproveitamento em Universidades Federais para o cargo de professor de Magistério Superior. Recentemente fui classificada em segundo lugar para a área de Entomologia e Zoologia de invertebrados no Concurso Público para Provimento de Cargos de Magistério Superior da Universidade Federal da Grande Dourados Regido pelo Edital CCS nº 08/2016. Desta forma, tenho interesse em saber se existe esse código de vaga disponível para aproveitamento na UFMT, uma vez que esta universidade apresenta os cursos de agronomia e biológicas. Segue o link do meu currículo lattes: http://buscatextual.cnpq.br/buscatextual/visualizacv.do?id=K4710104J6 Desde já agradeço pela atenção!</t>
  </si>
  <si>
    <t>13/05/2017 11:56:16</t>
  </si>
  <si>
    <t>Prezada Sra. Juliana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</si>
  <si>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04/06/2017 16:54:25</t>
  </si>
  <si>
    <t>23480003562201710</t>
  </si>
  <si>
    <t>11/02/2017 12:42:07</t>
  </si>
  <si>
    <t>Boa noite  Conforme solicitação, através do sistema e-SIC da CGU à UFRPE, informamos que já se encontra disponível o link do Quadro de Referência dos Servidores Técnico-Administrativos em Educação - QRST na página do Acesso à Informação da UFRPE que contém as informações solicitadas. http://www.acessoainformacao.ufrpe.br/  Salientamos que este quadro será atualizado mensalmente na página da SUGEP e do Serviço de Informação ao Cidadão - SIC/UFRPE.  Atenciosamente SIC/UFRPE</t>
  </si>
  <si>
    <t>04/04/2017 17:37:17</t>
  </si>
  <si>
    <t>23480027503201729</t>
  </si>
  <si>
    <t>Solicito cópia integral dos processos administrativos 23107.020399/2017-17, 23107.011725/2017-97, 23107.002011/2017-98, 23107.001530/2017-39, 23107.011102/2017-14, 23107.001769/2017-17, 23107.019555/2017-99 e 23107.001908/2017-02. Os processos administrativos sobreditos são tratados na denúncia apresentada por este interessado e protocolada no sistema e-Ouv sob o número 23546.024014/2017-11 em 27/09/2017, a partir da qual fora instaurado o processo administrativo 23107.021214/2017-83. Esse processo aguarda manifestação da Reitoria desta Ifes, que não respeitou o prazo legal encerrado em 16/11/2017 e, sobretudo, a garantia constitucional da duração razoável do processo, essa determinada pela natureza do objeto e da urgência efetiva da apreciação e deliberação pela Administração Pública. Ademais, as cópias são fundamentais para garantir a ampla defesa do interessado nos processos administrativos 23107.000631/2017-92 e 23107.011933/2017-96. Encaminho anexos os arquivos dos documentos que integram o processo administrativo 23107.021214/2017-83.</t>
  </si>
  <si>
    <t>28/11/2017 20:13:13</t>
  </si>
  <si>
    <t>&amp;lt,p&amp;gt,Bom dia,&amp;lt,/p&amp;gt, &amp;lt,p&amp;gt,Ao cumpriment&amp;amp,aacute,-lo cordialmente, informamos que segue anexo o &amp;amp,uacute,ltimo despacho de todos os processos citados na solicital&amp;amp,ccedil,&amp;amp,atilde,o em tela, com a devida localiza&amp;amp,ccedil,&amp;amp,atilde,o onde se encontra cada um deles. Dessa forma o orientamos que se dirija aos respectivos setores para que obetenha c&amp;amp,oacute,pia integral dos processos, haja vista que&amp;amp,nbsp, fica invi&amp;amp,aacute,vel este e-Sic,reunir todos os processos que est&amp;amp,atilde,o espalhados em diversos setores, sendo que o pr&amp;amp,oacute,prio interessado poder&amp;amp,aacute, obter as informa&amp;amp,ccedil,&amp;amp,otilde,es in loco.&amp;amp,nbsp,&amp;lt,/p&amp;gt, &amp;lt,p&amp;gt,Nos colocamos a disposi&amp;amp,ccedil,&amp;amp,atilde,o para ajud&amp;amp,aacute,-lo no que for preciso, caso tenha dificuldade de conseguir acesso em alguns dos setores onde se encontram os processos.&amp;lt,/p&amp;gt, &amp;lt,p&amp;gt,&amp;amp,nbsp,&amp;lt,/p&amp;gt, &amp;lt,p&amp;gt,Att&amp;lt,/p&amp;gt, &amp;lt,p&amp;gt,EQUIPE SIC/UFAC&amp;lt,/p&amp;gt, &amp;lt,p&amp;gt,&amp;amp,nbsp,&amp;lt,/p&amp;gt,</t>
  </si>
  <si>
    <t>27/12/2017 14:47:49</t>
  </si>
  <si>
    <t>23480027449201711</t>
  </si>
  <si>
    <t>UNIR – Fundação Universidade Federal de Rondônia</t>
  </si>
  <si>
    <t>Sou aluna do Curso de Biblioteconomia, e estou em fase de elaboração de meu projeto de monografia, cuja o tema é o uso dos e-books disponibilizados pela Biblioteca Central da Universidade. Como estou sondando meu público alvo, preciso dos seguintes dados: o número de alunos matriculados no respectivos cursos de Núcleo de Ciências Sociais Aplicadas: Direito, Economia, Administração, e Contabilidade, e número total de alunos matriculados no Campus UNIR de Porto Velho (Campus José Ribeiro Filho). Em anexo o meu projeto que ainda está em fase de elaboração e e formatação.</t>
  </si>
  <si>
    <t>28/11/2017 12:27:01</t>
  </si>
  <si>
    <t>&amp;lt,p&amp;gt,&amp;lt,span style=&amp;quot,color: #222222, font-family: arial, sans-serif, font-size: 12.8px,&amp;quot,&amp;gt,Caros Senhores,&amp;lt,/span&amp;gt,&amp;lt,/p&amp;gt, &amp;lt,div style=&amp;quot,color: #222222, font-family: arial, sans-serif, font-size: 12.8px,&amp;quot,&amp;gt,Ao tempo em que os cumprimento, informo que, no atual momento, esta IFES possui:&amp;lt,/div&amp;gt, &amp;lt,div style=&amp;quot,color: #222222, font-family: arial, sans-serif, font-size: 12.8px,&amp;quot,&amp;gt,Alunos de gradua&amp;amp,ccedil,&amp;amp,atilde,o (presencial) no campus de Porto Velho: 4199 (sendo 3384 ativos, 684 reintegrados e 131 com matr&amp;amp,iacute,culas trancadas)&amp;lt,/div&amp;gt, &amp;lt,div style=&amp;quot,color: #222222, font-family: arial, sans-serif, font-size: 12.8px,&amp;quot,&amp;gt,Alunos do curso de Administra&amp;amp,ccedil,&amp;amp,atilde,o: 196 (sendo 145 ativos, 47 reintegrados e 4 com matr&amp;amp,iacute,culas trancadas)&amp;lt,/div&amp;gt, &amp;lt,div style=&amp;quot,color: #222222, font-family: arial, sans-serif, font-size: 12.8px,&amp;quot,&amp;gt,Alunos do curso de Ci&amp;amp,ecirc,ncias Cont&amp;amp,aacute,beis: 168 (sendo 132 ativos, 28 reintegrados e 8 com matr&amp;amp,iacute,culas trancadas)&amp;lt,/div&amp;gt, &amp;lt,div style=&amp;quot,color: #222222, font-family: arial, sans-serif, font-size: 12.8px,&amp;quot,&amp;gt,Alunos do curso de Ci&amp;amp,ecirc,ncias Econ&amp;amp,ocirc,micas: 138 (sendo 104 ativos, 22 reintegrados e 12 com matr&amp;amp,iacute,culas trancadas)&amp;lt,/div&amp;gt, &amp;lt,div style=&amp;quot,color: #222222, font-family: arial, sans-serif, font-size: 12.8px,&amp;quot,&amp;gt,Alunos do curso de Direito: 509 (sendo 445 ativos, 53 reintegrados e 11 com matr&amp;amp,iacute,culas trancadas)&amp;lt,/div&amp;gt, &amp;lt,div style=&amp;quot,color: #222222, font-family: arial, sans-serif, font-size: 12.8px,&amp;quot,&amp;gt,&amp;amp,nbsp,&amp;lt,/div&amp;gt, &amp;lt,div style=&amp;quot,color: #222222, font-family: arial, sans-serif, font-size: 12.8px,&amp;quot,&amp;gt,Atenciosamente,&amp;lt,/div&amp;gt, &amp;lt,div style=&amp;quot,color: #222222, font-family: arial, sans-serif, font-size: 12.8px,&amp;quot,&amp;gt,S&amp;amp,eacute,zani M. G. de Carvalho&amp;lt,/div&amp;gt, &amp;lt,div style=&amp;quot,color: #222222, font-family: arial, sans-serif, font-size: 12.8px,&amp;quot,&amp;gt,Secret&amp;amp,aacute,rio Acad&amp;amp,ecirc,mico/DIRCA&amp;lt,/div&amp;gt,</t>
  </si>
  <si>
    <t>28/12/2017 18:29:32</t>
  </si>
  <si>
    <t>23480024818201714</t>
  </si>
  <si>
    <t>UTFPR – Universidade Tecnológica Federal do Paraná</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</si>
  <si>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O UTFPR possui algum “Contrato de Locação de Veículos vigente” no momento ?   1.2 – Se resposta para o item 1 tiver sido SIM, pergunto: O UTFPR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o UTFPR tenha feito no passado ou esteja fazendo no presente com  o objetivo de analisar a possibilidade de vir à contratar esse serviço (de locação de veículos) no futuro ?</t>
  </si>
  <si>
    <t>28/10/2017 17:10:17</t>
  </si>
  <si>
    <t>Prezada(o) Cidadã(ão), pedido de igual teor está em atendimento sob NUP23480.024818/2017-14 DE 28.10.2017. Att José Marcos Marcassi Rodrigues Gestor SIC-UTFPR</t>
  </si>
  <si>
    <t>09/11/2017 10:58:47</t>
  </si>
  <si>
    <t>Informação repassada não foi compreendida por este consulente.</t>
  </si>
  <si>
    <t>2017-11-10</t>
  </si>
  <si>
    <t>Prezada(o) Cidadã(ão), na data de 25/10 foi recebida sob NUP23480.024498/2017-01 a primeira solicitação. Em 28/10, nova solicitação (sob NUP23480.024818/2017-14) com mesmo teor foi registrada. Desta forma, a segunda solicitação em função de se tratar de pedido já realizado e em atendimento foi marcada como duplicada/repetida. Registre-se que na resposta inical foi informado o NUP23480024818201714 de forma equivocada. Peço desculpas pelo inconveniente e retifico a informação nos seguintes termos: \"pedido de igual teor está em atendimento sob NUP23480.024498/2017-01 DE 25.10.2017.  Att José Marcos Marcassi Rodrigues Gestor SIC-UTFPR  Recurso desta decisão poderá ser interposto no prazo de dez dias, ocorrendo, o mesmo será analisado pela Reitoria da UTFPR.</t>
  </si>
  <si>
    <t>23480001815201711</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</si>
  <si>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</si>
  <si>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25/01/2017 09:58:58</t>
  </si>
  <si>
    <t>Prezada Regina,  Seguem, abaixo, as informações fornecidas pelo Departamento de Administração Escolar/PROGRAD/UFSC, em resposta a sua solicitação.  1) O Departamento de Administração Escolar da UFSC, possui a guarda das pastas com a documentação dos alunos e ex-alunos, como também dos processos de expedição e registro de diplomas de graduação e pós-graduação e dos processos de revalidação de diplomas de graduação e pós-graduação, os registros acadêmicos são armazenados digitalmente em servidores da SETIC podendo ser acessados via Sistema de Controle Acadêmico de Graduação. Os demais documentos acadêmicos produzidos por outros setores da UFSC tem a guarda nos Departamentos de Ensino, Coordenadorias de Curso, Secretarias de Centro de Ensino e Pró-Reitorias. 2) Na UFSC os alunos possuem junto ao Serviço de Documentação do Departamento de Administração Escolar (SEDOC/DAE) pasta com a documentação apresentada na matrícula inicial (Certificado Conclusão Ensino Médio, Histórico Escolar Ensino Médio, Cédula Identidade, CPF, Título de Eleitor, Documento Militar - masculino e Comprovante de Vacinação contra Rubéola feminino) além de processos acadêmicos(validação, trancamento, transferência, etc) durante o período de graduação. 3) Os documentos que compõem a pasta do aluno (documentos pessoais e processos acadêmicos) são encaminhados ao SEDOC/DAE para arquivamento, permanecendo sob a guarda do DAE. 4) Não, o Acervo Acadêmico da UFSC encontra-se distribuídos pelas Secretarias de Centro, Departamentos de Ensino, Coordenadorias de Curso, DAE e Pró- Reitorias. 5) Como o Acervo Acadêmico na UFSC não está centralizado em um só setor e encontra-se distribuído entre vários setores desta Instituição, o DAE não pode responder esta questão. 6) Não temos conhecimento de tal indicação, mas o DAE é possuidor da guarda das pastas dos alunos e ex-alunos, dos processos de expedição e registro de diplomas de graduação e pós-graduação e dos processos de revalidação de diplomas, bem como registros acadêmicos no Sistema de Controle Acadêmico de Graduação.  Atenciosamente, SIC/UFSC.</t>
  </si>
  <si>
    <t>24/02/2017 08:32:36</t>
  </si>
  <si>
    <t>23480007871201751</t>
  </si>
  <si>
    <t>Produção nacional de Abacaxi, área cultivada, produção por estados no período de 2007 a 2017.</t>
  </si>
  <si>
    <t>29/03/2017 14:55:36</t>
  </si>
  <si>
    <t>Boa tarde Vinícius,  A UFSCar não tem competência para responder sobre esse assunto. Acreditamos ter havido um engano no momento em que você preencheu o cadastro no e-SIC e acabou selecionando a instituição errada. Lembrando que no campo Órgão vinculado você deve selecionar a Instituição para a qual deseja enviar a solicitação de informação.  Estamos à disposição. Atenciosamente, Secretaria de Planejamento - UFSCar Responsável pelo SIC.</t>
  </si>
  <si>
    <t>31/03/2017 16:16:31</t>
  </si>
  <si>
    <t>23480016977201745</t>
  </si>
  <si>
    <t>Prezados,  Sou servidor exercendo o cargo de Administrador no IF Sertão de Pernambuco, Campus Floresta.  Vi no site da univasf que será aberto um campus na cidade de Salgueiro.  Nesse sentido, gostaria de saber se haverá disponibilidade de cargo de Administrador no futuro campus de Salgueiro, bem como demonstrar meu interesse em ser redistribuído para futuro campus de Salgueiro.  Aguardo retorno.  Att  George Soares</t>
  </si>
  <si>
    <t>18/07/2017 13:30:27</t>
  </si>
  <si>
    <t>Este setor, até o momento, não tem informações acerca de vagas/cargos que serão destinados à Univasf para o Campus Salgueiro.  Att.,  DNSP/SGP-Univasf</t>
  </si>
  <si>
    <t>19/07/2017 17:13:33</t>
  </si>
  <si>
    <t>23480017826201712</t>
  </si>
  <si>
    <t>UNILA – Universidade Federal da Integração Latino-Americana</t>
  </si>
  <si>
    <t>Prezados,   Solicita-se  as seguintes informações para a Pró-Reitoria de Assuntos Estudantis da UNILA:  *Dados gerais da Assistência Estudantil da UNILA: -Dados gerais com histórico das bolsas entre 2010 a 2017 (indicando a nacionalidade dos beneficiários, período de aquisição dos auxílios bem como o curso e instituto em que o estudante está vinculado), -Orçamento anual investido na assistência estudantil da UNILA entre 2010 e 2017, -Qual a previsão orçamentária para a obra da moradia estudantil? Quando estará pronta para abrigar estudantes? Como se dará a distribuição de vagas entre estudantes brasileiros e estrangeiros? Continuará existindo bolsa/auxílio moradia?  *Dados gerais sobre o tipo de bolsas de assistência: -Bolsa/auxílio Moradia (indicando a nacionalidade dos beneficiários), -Bolsa/auxílio Alimentação (indicando a nacionalidade dos beneficiários), -Bolsa/auxílio Transporte(indicando a nacionalidade dos beneficiários), -Bolsa/auxílio creche (indicando a nacionalidade dos beneficiários),  *Obs: Normalmente os 4 bolsas/auxílios são destinados integralmente para os estudantes benecifiários, certo? Há estudantes com apenas um dos auxílios? Seria possível obter essa informações detalhadamente? *Obs2: Solicita-se, por gentiliza, que os dados sejam disponibilizados em planilhas.  Havendo outras informações que vocês julguem importantes sobre a Assistência Estudantil da UNILA e sendo possível compartilhar também gostaria de solicitá-las, mui respeitosamente.  Obrigado,</t>
  </si>
  <si>
    <t>01/08/2017 10:47:07</t>
  </si>
  <si>
    <t>Prezado (a) solicitante, segue em anexo resposta para sua solicitação.</t>
  </si>
  <si>
    <t>23/08/2017 09:34:05</t>
  </si>
  <si>
    <t>23480008974201738</t>
  </si>
  <si>
    <t>UFRR – Fundação Universidade Federal de Roraima</t>
  </si>
  <si>
    <t>Preciso da informação de como é composto o corpo docente total atualmente da universidade com uma separação por titulação(doutores, mestres, especialistas...) e por regime de trabalho (efetivos ou temporários). Ex.: 300 Doutores (20 temporários e 280 efetivos)      200 mestres (100 temporários e 100 efetivos)      100 especialistas (51 temporários e 50 efetivos)  Obs.: não preciso da lista nominal, apenas os totais.   Agradeço desde já.</t>
  </si>
  <si>
    <t>12/04/2017 12:25:26</t>
  </si>
  <si>
    <t>Prezado,  Segue resposta solicitada abaixo: 263 doutores (4 temporários e 259 efetivos) 273 mestres (7 temporários e 266 efetivos) 107 especialistas (9 temporários e 98 efetivos) 67 graduados (40 temporários e 27 efetivos)  Cordialmente.</t>
  </si>
  <si>
    <t>13/04/2017 15:14:34</t>
  </si>
  <si>
    <t>23480015291201737</t>
  </si>
  <si>
    <t>Em que ano foram implantadas as cotas/reserva de vagas na universidade? Em qual/quais modalidade(s)? A Universidade produz algum relatório que avalia periodicamente o programa de ações afirmativas/cotas da instituição? Se sim, é disponível para o público? Como posso acessar?</t>
  </si>
  <si>
    <t>27/06/2017 13:13:47</t>
  </si>
  <si>
    <t>Boa tarde colega.  Em resposta a solicitação de informação protocolada no e-SIC, anexo, segue informações proveniente do setor NEAB/UFAL.  Att. Equipe SIC/UFAL.</t>
  </si>
  <si>
    <t>17/07/2017 15:40:37</t>
  </si>
  <si>
    <t>23480007356201771</t>
  </si>
  <si>
    <t>Gostaria de saber qual é o número de cargos vagos de Psicólogo/Àrea, nos diversos campus da Universidade, e quantos psicólogos estão ativos. Se possível, quantos estão com a previsão de aposentadoria.</t>
  </si>
  <si>
    <t>24/03/2017 14:26:42</t>
  </si>
  <si>
    <t>Prezada Senhora, bom dia!  Em atenção ao pedido em tela, encaminhamos resposta anexa do Departamento de Administração de Pessoas - DAPES.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</si>
  <si>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24/04/2017 11:33:09</t>
  </si>
  <si>
    <t>CGU/23480007356201771</t>
  </si>
  <si>
    <t>23480004536201709</t>
  </si>
  <si>
    <t>nao tenho mais os numeros recibos declaração 2015 e 2016 preciso para gerar codig acesso</t>
  </si>
  <si>
    <t>21/02/2017 09:29:42</t>
  </si>
  <si>
    <t>Prezado Senhor,  Em atenção ao pedido em tela, esclarecemos que as informações solicitadas por V.Sa. não são de competência da Universidade Federal do Amazonas - UFAM.Orientamos que encaminhe sua solicitação para a Receita Federal, órgão responsável pelo recebimento de declaração de imposto de renda.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</si>
  <si>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24/02/2017 14:20:28</t>
  </si>
  <si>
    <t>23480008849201728</t>
  </si>
  <si>
    <t>Olá. Gostaria de saber quantas vagas de Assistente Administrativo desocupadas há no âmbito da UFG e em quais campus.</t>
  </si>
  <si>
    <t>10/04/2017 19:00:58</t>
  </si>
  <si>
    <t>Informamos que existem atualmente na Universidade Federal de Goiás (UFG) 54 (cinquenta e quatro) códigos desocupados referente ao cargo de Assistente em Administração, nível D. Porém, destes 54 (cinquenta e quatro), 13 (treze) estão em processo de nomeação, 01 (um) foi informado ao MEC para troca e 01 (um) está reservado judicialmente. Os demais 39 (trinta e nove) códigos desocupados, 12 (doze) pertencem ao Câmpus Cidade Ocidental e 27 (vinte e sete) pertencem à Regional Goiânia.  A UFG ainda possui candidatos aprovados neste cargo para o Câmpus Aparecida de Goiânia e para a Regional Goiás, conforme Edital 26/2015.</t>
  </si>
  <si>
    <t>13/04/2017 11:51:11</t>
  </si>
  <si>
    <t>23480004629201725</t>
  </si>
  <si>
    <t>meio ambiente</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</si>
  <si>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    Att,  Willian R. Grando Gestão Ambiental Faculdade de Ciências Biológicas e Ambientais (FCBA) Universidade Federal da Grande Dourados (UFGD)</t>
  </si>
  <si>
    <t>21/02/2017 22:04:35</t>
  </si>
  <si>
    <t>Segue anexo resposta à solicitação de informação referente ao NUP 23480004629201725.</t>
  </si>
  <si>
    <t>24/02/2017 16:45:03</t>
  </si>
  <si>
    <t>CGU/23480004629201725</t>
  </si>
  <si>
    <t>23480002514201704</t>
  </si>
  <si>
    <t>Gostaria por gentileza de conhecer se existe código de cargo vago para professor do magistério superior na área de Patologia Humana e Histologia Humana. Obrigada.</t>
  </si>
  <si>
    <t>31/01/2017 13:45:37</t>
  </si>
  <si>
    <t>Prezada Sra Luciana Pereira,  As vagas para professor de magistério superior não possuem uma área específica a princípio. Cada departamento define a área da vaga conforme sua necessidade. Sugiro que o interessado verifique a matriz curricular dos cursos ofertados pela UFOP (http://www.prograd.ufop.br/index.php/cursos) e dirija seu requerimento, se for o caso, aos departamentos que possuem disciplinas nessas áreas do conhecimento.  Att.,  SIC/UFOP</t>
  </si>
  <si>
    <t>08/02/2017 16:17:36</t>
  </si>
  <si>
    <t>23480014556201780</t>
  </si>
  <si>
    <t>UFMS – Fundação Universidade Federal de Mato Grosso do Sul</t>
  </si>
  <si>
    <t>BOA TARDE, GOSTARIA DE SABER SE O CURSO DE MESTRADO EM CIÊNCIAS AMBIENTAIS, CARÁTER INTERDISCIPLINAR, TEM RELAÇÃO DIRETA COM TODOS OS AMBIENTES ORGANIZACIONAIS, PARA UM SERVIDOR OCUPANTE DO CARGO DE ASSISTENTE EM ADMINISTRAÇÃO, LEVANDO EM CONSIDERAÇÃO O DECRETO 5.824 E O FATO DE O MESTRADO SER INTERDISCIPLINAR. ENCAMINHO EM ANEXO EMENTA DO MESTRADO EM CIÊNCIAS AMBIENTAIS, CARÁTER INTERDISCIPLINAR.</t>
  </si>
  <si>
    <t>16/06/2017 15:24:49</t>
  </si>
  <si>
    <t>Senhora Heloiza, Em contato com setor responsável segue resposta:  De acordo com o Decreto nº 5824/2006 Art. 1º § 3o  A unidade de gestão de pessoas da IFE deverá certificar se o curso concluído é direta ou indiretamente relacionado com o ambiente organizacional de atuação do servidor, logo esta divisão precisa saber a lotação do servidor para relacionar se o curso é direta ou indiretamente relacionado ao ambiente de atuação do servidor, principalmente quando o curso não está relacionado diretamente no Anexo III do decreto, como é o caso de Ciências Ambientais  Atenciosamente, Ouvidoria</t>
  </si>
  <si>
    <t>20/06/2017 14:50:44</t>
  </si>
  <si>
    <t>23480013855201705</t>
  </si>
  <si>
    <t>Boa noite. Solicito o custo de um estudante da UnB. Obrigado</t>
  </si>
  <si>
    <t>07/06/2017 21:03:42</t>
  </si>
  <si>
    <t>Prezado solicitante, Solicitamos favor especificar com maior detalhamento o que se deseja, se possível, com perguntas mais diretas e se a informação que deseja é dirigida aos professores, aos servidores técnico-administrativos ou terceirizados.    Ressaltamos que o conteúdo será disponibilizado pela área competente detentora da informação, por isso precisamos de mais esclarecimentos para direcionar seu pedido com assertividade.       Verifique ainda se o conteúdo de seu pedido é, de fato, direcionado à FUB - Fundação Universidade de Brasília e seus órgãos integrantes.       Qualquer dúvida, contate-nos por meio do número 61 - 3107- 2710.  Atenciosamente, Serviço de Informação ao Cidadão - SIC/UnB Campus Universitário Darcy Ribeiro Prédio da Biblioteca Central, 1º Pavimento, sala A1 - 09/41 CEP.: 70910 900 Brasília DF Brasil Telefone +55 61 3107 2710</t>
  </si>
  <si>
    <t>03/07/2017 17:37:13</t>
  </si>
  <si>
    <t>23480001743201701</t>
  </si>
  <si>
    <t>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</si>
  <si>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17:19:31</t>
  </si>
  <si>
    <t>Prezada Sra.,   em resposta ao seu pedido, as informações seguem em arquivo anexo.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</si>
  <si>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24/02/2017 16:19:48</t>
  </si>
  <si>
    <t>CGU/23480001743201701</t>
  </si>
  <si>
    <t>23480009894201708</t>
  </si>
  <si>
    <t>Quanto a universidade gasta com assistência estudantil com os alunos brasileiros no exterior.Informando a quantidade e o destino do aluno?</t>
  </si>
  <si>
    <t>23/04/2017 19:41:50</t>
  </si>
  <si>
    <t>Prezado Solicitante,   Segue em anexo, resposta para sua solicitação.  Cordialmente,   Otávio Augusto Barbosa Assistente em Administração Serviço de Informações ao Cidadão</t>
  </si>
  <si>
    <t>05/05/2017 08:19:14</t>
  </si>
  <si>
    <t>CGU/23480009894201708</t>
  </si>
  <si>
    <t>23480021268201781</t>
  </si>
  <si>
    <t>Para maior publicidade e transparencia, solicito cópia do contrato ativo e praticado atualmente pela empresa luso nas dependências desta universidade.</t>
  </si>
  <si>
    <t>14/09/2017 12:40:03</t>
  </si>
  <si>
    <t>Prezado Sr., boa tarde.  A informação que o senhor deseja pode ser encontrada no seguinte endereço:  http://www.uff.br/?q=contratos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Autoridade de Monitoramento, autoridade hierarquicamente superior a quem primeiro indeferiu o pedido de informação.</t>
  </si>
  <si>
    <t>14/09/2017 13:00:59</t>
  </si>
  <si>
    <t>23480028479201745</t>
  </si>
  <si>
    <t>Gostaria de obter o Quadro de Referência dos Servidores Técnico-Administrativos da UFRN</t>
  </si>
  <si>
    <t>11/12/2017 10:45:41</t>
  </si>
  <si>
    <t>&amp;lt,p&amp;gt,Prezada Patr&amp;amp,iacute,cia,&amp;lt,/p&amp;gt, &amp;lt,p&amp;gt,segue abaixo e anexo resposta da unidade respons&amp;amp,aacute,vel &amp;amp,agrave, sua manifesta&amp;amp,ccedil,&amp;amp,atilde,o&amp;lt,/p&amp;gt, &amp;lt,p&amp;gt,&amp;quot,&amp;lt,/p&amp;gt, &amp;lt,table width=&amp;quot,100%&amp;quot,&amp;gt, &amp;lt,tbody&amp;gt, &amp;lt,tr&amp;gt, &amp;lt,td style=&amp;quot,text-align: right,&amp;quot,&amp;gt,&amp;lt,strong&amp;gt,Conte&amp;amp,uacute,do:&amp;lt,/strong&amp;gt,&amp;lt,/td&amp;gt, &amp;lt,td&amp;gt, &amp;lt,p&amp;gt,&amp;lt,span style=&amp;quot,white-space: pre-wrap,&amp;quot,&amp;gt,Segue anexo a ultima atualiza&amp;amp,ccedil,&amp;amp,atilde,o do Quadro de Referencia.Informamos que para acompanhar novas atualiza&amp;amp,ccedil,&amp;amp,otilde,es, atrav&amp;amp,eacute,s do site http://www.progesp.ufrn.br/index.php, em QRST.&amp;quot,&amp;lt,/span&amp;gt,&amp;lt,/p&amp;gt, &amp;lt,p&amp;gt,&amp;amp,nbsp,&amp;lt,/p&amp;gt, &amp;lt,p&amp;gt,&amp;amp,nbsp,&amp;lt,/p&amp;gt, &amp;lt,/td&amp;gt, &amp;lt,/tr&amp;gt, &amp;lt,/tbody&amp;gt, &amp;lt,/table&amp;gt, &amp;lt,p&amp;gt,&amp;lt,span style=&amp;quot,white-space: pre-wrap,&amp;quot,&amp;gt,&amp;lt,br /&amp;gt,Cordialmente&amp;lt,br /&amp;gt,Joseleno Marques&amp;lt,/span&amp;gt,&amp;lt,br style=&amp;quot,white-space: pre-wrap,&amp;quot, /&amp;gt,&amp;lt,span style=&amp;quot,white-space: pre-wrap,&amp;quot,&amp;gt,Coordenador/SIC-UFRN&amp;lt,/span&amp;gt,&amp;lt,/p&amp;gt,</t>
  </si>
  <si>
    <t>19/12/2017 10:26:51</t>
  </si>
  <si>
    <t>23480009454201742</t>
  </si>
  <si>
    <t>18/04/2017 21:16:28</t>
  </si>
  <si>
    <t>Prezado solicitante,  Segue, em anexo, resposta a seu pedido de informação.  Atenciosamente,  SIC/UFMA</t>
  </si>
  <si>
    <t>27/04/2017 18:16:31</t>
  </si>
  <si>
    <t>CGU/23480009454201742</t>
  </si>
  <si>
    <t>23480007374201752</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</si>
  <si>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2014OB800035	2013NE800153 2014OB800080	2013NE800153 2014OB800045	2013NE800153   http://www.portaltransparencia.gov.br/despesasdiarias/pagamento?documento=153161152362014OB800035	http://www.portaltransparencia.gov.br/despesasdiarias/empenho?documento=153161152362013NE800153 http://www.portaltransparencia.gov.br/despesasdiarias/pagamento?documento=153161152362014OB800080	http://www.portaltransparencia.gov.br/despesasdiarias/empenho?documento=153161152362013NE800153 http://www.portaltransparencia.gov.br/despesasdiarias/pagamento?documento=153161152362014OB800045	http://www.portaltransparencia.gov.br/despesasdiarias/empenho?documento=153161152362013NE800153</t>
  </si>
  <si>
    <t>24/03/2017 15:13:33</t>
  </si>
  <si>
    <t>&amp;lt,p&amp;gt,respondida pela demanda &amp;lt,span id=&amp;quot,ctl00_ctl00_ConteudoGeral_ConteudoPreForm_rpv_ReportViewer&amp;quot,&amp;gt,23480014212201771&amp;lt,/span&amp;gt,&amp;lt,/p&amp;gt,</t>
  </si>
  <si>
    <t>29/11/2017 00:51:26</t>
  </si>
  <si>
    <t>23480022813201757</t>
  </si>
  <si>
    <t>Solicito informações acerca de quantitativo e  ano que ocorreu a revalidação de diplomas já revalidados do curso de Doutorado em Relações Internacionais oriundos da Universidade do Minho/Portugal. Informação também  sobre processos de revalidação que foram abertos, porem negados oriundos do mesmo curso e universidade acima citados.</t>
  </si>
  <si>
    <t>04/10/2017 11:07:44</t>
  </si>
  <si>
    <t>Prezada Solicitante,   Segue anexo com conteúdo da resposta ao pedido de informação pública ora apresentado a esta Universidade de Brasília.   Cabe ressaltar que este conteúdo foi disponibilizado pela área competente detentora da informação.     Atenciosamente, Serviço de Informação ao Cidadão - SIC/UnB Campus Universitário Darcy Ribeiro Prédio da Biblioteca Central, 1º Pavimento, sala A1 - 09/41 CEP.: 70910 900 Brasília DF Brasil Telefone +55 61 3107 2710</t>
  </si>
  <si>
    <t>05/10/2017 19:49:53</t>
  </si>
  <si>
    <t>23480011043201717</t>
  </si>
  <si>
    <t>Ao Reitor da UFSC,  Solicito saber o número de diárias recebidas, separadamente, em viagens nacionais e internacionais, dos últimos 7 (SETE) anos, dos professores, um a um, do Programa de Pós Graduação em Educação, desta Instituição. Aguardo.</t>
  </si>
  <si>
    <t>08/05/2017 08:59:55</t>
  </si>
  <si>
    <t>Segue resposta em arquivo anexado.</t>
  </si>
  <si>
    <t>25/05/2017 16:05:23</t>
  </si>
  <si>
    <t>23480016737201741</t>
  </si>
  <si>
    <t>Boa Tarde, gostaria de saber se há previsão de novas redistribuição de códigos de vagas do cargo de Assistente em Administração redistribuídos do Ministério da Educação (MEC) para a Universidade Federal de Lavras, ainda nesse ano de 2017. Obrigada.</t>
  </si>
  <si>
    <t>14/07/2017 11:12:03</t>
  </si>
  <si>
    <t>Prezada,  Enviando resposta à sua solicitação de informação em anexo.  Atenciosamente,  Serviço de Informação ao cidadão</t>
  </si>
  <si>
    <t>15/08/2017 08:07:00</t>
  </si>
  <si>
    <t>23480025630201793</t>
  </si>
  <si>
    <t>Prezados 1) Gostaria de obter a lista de cursos que foram criados pela Universidade Federal de Pernambuco (UFPE) no âmbito do REUNI, programa do governo federal ao qual a instituição aderiu no ano de 2007. 2) Cada curso mencionado na referida lista deve estar devidamente identificado, com seu nome e código e-MEC. Obrigada.</t>
  </si>
  <si>
    <t>05/11/2017 11:53:42</t>
  </si>
  <si>
    <t>&amp;lt,p class=&amp;quot,MsoNormal&amp;quot,&amp;gt,Prezada Sra.,&amp;lt,/p&amp;gt, &amp;lt,p class=&amp;quot,MsoNormal&amp;quot,&amp;gt,&amp;amp,nbsp,&amp;lt,/p&amp;gt, &amp;lt,p class=&amp;quot,MsoNormal&amp;quot, style=&amp;quot,text-align: justify,&amp;quot,&amp;gt,Em atendimento aos questionamentos feitos no pedido protocolado sob NUP 23480025630201793, encaminhamos encaminhamos em anexo as informa&amp;amp,ccedil,&amp;amp,otilde,es solicitadas.&amp;lt,/p&amp;gt, &amp;lt,p class=&amp;quot,MsoNormal&amp;quot, style=&amp;quot,text-align: justify,&amp;quot,&amp;gt,&amp;amp,nbsp,&amp;lt,/p&amp;gt,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 class=&amp;quot,MsoNormal&amp;quot,&amp;gt,&amp;lt,strong&amp;gt,&amp;lt,span style=&amp;quot,font-family: &amp;#39,Calibri&amp;#39,,sans-serif, mso-ascii-theme-font: minor-latin, mso-hansi-theme-font: minor-latin, mso-bidi-theme-font: minor-latin, color: #333333, background: #F8F8F8, font-weight: normal, mso-bidi-font-weight: bold,&amp;quot,&amp;gt,Diretoria de Informa&amp;amp,ccedil,&amp;amp,atilde,o Gerencial e Infraestrutura Acad&amp;amp,ecirc,mica - DIGI&amp;lt,/span&amp;gt,&amp;lt,/strong&amp;gt,&amp;lt,/p&amp;gt, &amp;lt,p&amp;gt,&amp;amp,nbsp,&amp;lt,/p&amp;gt, &amp;lt,p class=&amp;quot,MsoNormal&amp;quot,&amp;gt,Pr&amp;amp,oacute,-Reitoria para Assuntos Acad&amp;amp,ecirc,micos - PROACAD&amp;lt,/p&amp;gt,</t>
  </si>
  <si>
    <t>07/12/2017 12:50:53</t>
  </si>
  <si>
    <t>23480013444201710</t>
  </si>
  <si>
    <t>Ao núcleo de concursos desta universidade, Sou Rosana de Paula, acadêmica do curso de psicologia da Universidade Federal do Paraná. Faço um trabalho junto ao NEAB-UFPR, pesquisando quantas universidades brasileiras têm Cotas Quilombola em seu processo de ingresso na graduação. Venho por meio desta carta solicitar sua contribuição para a pesquisa. Existem Cotas Quilombola nesta instituição? Se existe, poderiam encaminhar-me os editais e resoluções. Já fiz a pesquisa pelo site e nem sempre esses editais e resoluções estão disponíveis. Cordialmente, Rosana de Paula Email: psicosanna@gmail.com</t>
  </si>
  <si>
    <t>03/06/2017 15:04:56</t>
  </si>
  <si>
    <t>Prezada,  enviando resposta à sua solicitação de informação em anexo.  Atenciosamente,  Serviço de Informação ao Cidadão</t>
  </si>
  <si>
    <t>06/06/2017 08:08:00</t>
  </si>
  <si>
    <t>23480007917201731</t>
  </si>
  <si>
    <t>Magnífico Reitor da Universidade Federal da Paraíba(UFPB),  Solicito saber qual é o montante da verba/rubrica, de forma discriminada, da UFPB que é destinada à Pós-Graduação em Educação bem como solicito saber quantos mestres e doutores em Educação são formados por ano. Aguardo a informação, desde já agradeço.</t>
  </si>
  <si>
    <t>30/03/2017 00:43:04</t>
  </si>
  <si>
    <t>Resposta dada ao NUP 23480003841201775</t>
  </si>
  <si>
    <t>12/05/2017 15:39:03</t>
  </si>
  <si>
    <t>23480011059201720</t>
  </si>
  <si>
    <t>Gostaria de consultar o ementario de disciplinas dos cursos de Adminiatracao e Gestao Financeira do campus de Nova Andradina. Como nao encontrei estas informações no site institucional, venho solicita-las por este canal, requerendo acesso aos planos politicos pedagógicos destes cursos do campus de Nova Andradina, da UFMS.</t>
  </si>
  <si>
    <t>08/05/2017 11:57:28</t>
  </si>
  <si>
    <t>Senhor Celso,  Encaminho em anexo as ementas dos cursos de Administração e Gestão Financeira do Campus de Nova Andradina.  Atenciosamente, Gismayra Santos</t>
  </si>
  <si>
    <t>10/05/2017 17:11:00</t>
  </si>
  <si>
    <t>23480018485201794</t>
  </si>
  <si>
    <t>Ao Reitor,  Solicito gentilmente a relação de cargos vagos bem como os ocupados, por docentes e servidores técnicos administrativos em educação. Aguardo e obrigado.</t>
  </si>
  <si>
    <t>09/08/2017 16:38:21</t>
  </si>
  <si>
    <t>Prezado Sr., boa tarde.  As informações podem ser encontradas nos seguintes endereços:  1 - https://app.uff.br/transparencia/pessoas e,  2 - http://www.uff.br/?q=quadro-de-referencia-dos-servidores-tecnico-administrativos-da-uff.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</si>
  <si>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29/08/2017 15:32:30</t>
  </si>
  <si>
    <t>23480011292201711</t>
  </si>
  <si>
    <t>Olá, gostaria de saber se Universidade Federal de São João del-Rei  possui atualmente algum código vago para o cargo de técnico administrativo nível D para o seguinte cargo: Cargo: Técnico de laboratório/Área  Abraços</t>
  </si>
  <si>
    <t>10/05/2017 10:08:41</t>
  </si>
  <si>
    <t>Prezado, em contato com o SECOP - Setor de Concursos e Procedimentos Admissionais, nos foi informado que,  para o momento, a UFSJ conta apenas com um cargo vago de técnico de laboratório/área: Necropsia.  Qualquer dúvida, entrar em contato diretamente com o SECOP -Setor de Concursos e Procedimentos Admissionais pelo e-mail secop@ufsj.edu.br.  O Serviço de Informações ao Cidadão se coloca à disposição. O prazo recursal desse protocolo é de 10 dias, nos termos da LAI- Lei de Acesso à Informação.  Atenciosamente, e-SIC UFSJ</t>
  </si>
  <si>
    <t>22/05/2017 11:55:57</t>
  </si>
  <si>
    <t>23480008211201797</t>
  </si>
  <si>
    <t>Ao Reitor da Universidade Federal de Lavras (UFLA),   Inicialmente, cumprimentando-o, solicito, gentilmente, saber o número de diplomas de GRADUAÇÃO (quantidade de processos que foram abertos e revalidados, bem como os que não foram), nos últimos 15(QUINZE) anos,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Se houver alguma período que tenha ficado suspenso o recebimento de processo, favor mostrar o ato administrativo referente ao mesmo.  Cordialmente, o INTERESSADO.</t>
  </si>
  <si>
    <t>03/04/2017 13:32:17</t>
  </si>
  <si>
    <t>Boa tarde,  Enviando reposta à solicitação de informação.  Atenciosamente,  Serviço de Informação ao Cidadão</t>
  </si>
  <si>
    <t>24/04/2017 14:01:11</t>
  </si>
  <si>
    <t>CGU/23480008211201797</t>
  </si>
  <si>
    <t>Prezada Autoridade Recursal,  Informo que toda Instituição Federal de Ensino (IFE) atua internamente com um programa chamado Sistema Integrado de Ensino (SIE), cuja patente é da Universidade Federal de Santa Maria, no qual constam todos os registros processuais, no qual é possível gerar todos os números de processos, no formato digital, inclusive de revalidação de diplomas.  Em tempo, informo que no pleiteio de uma informação de uma Instituição Federal, por exemplo, que fique no estado do Amazonas e o cidadão requerente vive em São Paulo. Caso a Instituição relate possuir a informação, mas que é necessário que ele vá até o aquele estado para ter acesso à informação. Trata-se no mínimo de um contra senso e, visivelmente, da criação de dificuldades/obstáculos apenas para se ter acesso a uma informação pública. E, assim, a ferramenta e-SIC acaba perdendo sua essência, lamentavelmente.  Face ao exposto, contesto a resposta dada.</t>
  </si>
  <si>
    <t>Boa tarde,  Enviando resposta ao recurso em 1ª instância solicitado.  Conforme Pedido de Informação protocolado no e-SIC sob o número 23480008211201797 – RECURSO 1ª instância, e 24 de abril de 2017, informamos que nos últimos dez anos a UFLA tem recebido a documentação para abertura de processos de revalidação/reconhecimento de diplomas expedidos por instituições estrangeiras pessoalmente ou enviada pelos correios, ficando a critério do solicitante a vinda ou não a Universidade.        Assim, enviamos novamente a planilha com os dados sobre a quantidade total de processo de revalidação de diplomas de graduação expedidos no exterior que foram abertos na UFLA, de acordo com o formato e com a relação dos países requerida pelo solicitante.        Informamos que a Diretoria de Registro e Controle Acadêmico (DRCA) não possui em arquivo digital o número administrativo dos processos de revalidação de diplomas que foram abertos pela UFLA nos últimos dez anos mas sim, apenas em meio físico. Assim, para conceder essa informação no formato desejado pelo solicitante seria necessário trabalho adicional de análise e consolidação dos dados, uma vez que, além da necessidade de realizar a pesquisa, o cadastro e a consolidação manual das informações solicitadas (Art. 13 inciso III, do decreto nº 7.724 de 16 de maio de 2012 que regulamenta a Lei 12.527, de 18 de novembro de 2011), muitos desses processos de revalidação já não se encontram no arquivo da DRCA, fazendo parte do arquivo permanente da UFLA, localizado no Arquivo Central, o que demanda manuseio de grande volume de documentos, consequentemente, essa movimentação pode comprometer a regular tramitação das atividades e processos desta Diretoria (Art. 15 , § 2º do decreto nº 7.724 de 16 de maio de 2012 que regulamenta a Lei 12.527, de 18 de novembro de 2011).       Deste modo, conforme Art. 15, § 1º Inciso II, do decreto nº 7.724 de 16 de maio de 2012 que regulamenta a Lei 12.527, de 18 de novembro de 2011, informamos que o requerente poderá entrar em contato para que possamos agendar data, local e modo para que se realize a consulta e reprodução da informação requerida.  CONTATOS: Diretoria de Registro e Controle Acadêmico/DRCA Universidade Federal de Lavras  Cep 37.200-000 - Lavras - MG - Brasil  Fone: (35) 3829-1134    Fax: (35) 3829-5107  E-mail: atendimento@drca.ufla.br  Serviço de Informações ao Cidadão/SIC Universidade Federal de Lavras Prédio da Reitoria Campus universitário CEP 37200-000 Lavras – MG Fone: (35)2142-2176 E-mail: sic@reitoria.ufla.br              Atenciosamente,  Aline Marques Fernandes DRCA - UFLA E-mail: alinemarques@drca.ufla.br Tel: (35) 3829-1135</t>
  </si>
  <si>
    <t>Autoridade Recursal,   Primeiro fato, a informação não está” de acordo com o fato e com a relação requerida pelo solicitante”, conforme informa a instituição em sua resposta ao recurso de primeira instância, do contrário não se necessitaria está recorrendo. Aproveito para relatar que vejo com estranheza a informação de meu pedido de informação geraria “trabalho adicional” e não se trata de um primeiro pedido em que a UFLA informa isso. O que não se entende como alguns instituições atendem aos pedidos, de igual conteúdo, e outras não o fazem, que possui até um quadro de servidores bem maior, como é o caso da UFLA.  Oportunamente, relato que ao fazer o registro da informação no sistema e-SIC são dadas as seguinte opções aos usuário em relação ao recebimento da resposta: buscar pessoalmente, envio por carta (custo) e pelo sistema (e-mail). No pedido, em questão, foi marcado encaminhamento da resposta via sistema e não o contrário. A Instituição inverte a situação para gerar dificuldades ou obstáculos para este cidadão ter acesso à informação ora pleiteada. Para mim, pessoalmente, este canal (e-SIC) trata-se de um canal eficiente entre Governo e sociedade, se para a Instituição, há algum problema, nesta forma de comunicação, que apresente sua demanda à CGU ou à Ouvidoria Geral. Pois, não é primeira vez que ressalta em suas demandas para eu fazer o deslocamento a cidade para buscar a resposta de uma informação.  Face ao exposto, recorro.</t>
  </si>
  <si>
    <t>2017-05-08</t>
  </si>
  <si>
    <t>Boa tarde,  Conforme resposta anterior, toda informação foi fornecida em arquivo (TODOS processos) de acordo com o pedido, apenas o número de processo não é digital. Os  processos na Ufla, são por meio físico por questões de anexar documentos faltantes e sigilo em favor de envolvidos. Mesmo assim foi fornecida a informação através de planilha e disponibilizado acesso ao número do processo por meio de agendamento.  Deste modo, conforme Art. 15, § 1º Inciso II, do decreto nº 7.724 de 16 de maio de 2012 que regulamenta a Lei 12.527, de 18 de novembro de 2011, informamos que o requerente poderá entrar em contato para que possamos agendar data, local e modo para que se realize a consulta e reprodução da informação requerida.  CONTATOS:  Diretoria de Registro e Controle Acadêmico/DRCA Universidade Federal de Lavras Cep 37.200-000 - Lavras - MG - Brasil  Fone: (35) 3829-1134 Fax: (35) 3829-5107  E-mail: atendimento@drca.ufla.br   Serviço de Informações ao Cidadão/SIC  Universidade Federal de Lavras Prédio da Reitoria  Campus universitário  CEP 37200-000 Lavras – MG  Fone: (35)2142-2176  E-mail: sic@reitoria.ufla.br  Atenciosamente,   Serviço de Informação ao Cidadão</t>
  </si>
  <si>
    <t>23480017331201785</t>
  </si>
  <si>
    <t>Solicito o acesso à cópia do contrato da Empresa Guardiã, mais precisamente do contrato de prestação de serviço dos funcionários contratados como assistente administrativo terceirizados na UFG. O contrato teve início em janeiro de 2017.</t>
  </si>
  <si>
    <t>24/07/2017 16:49:02</t>
  </si>
  <si>
    <t>Informamos que não possuímos um contrato de prestação de serviços terceirizados com profissionais “assistente administrativo”.  O contrato da empresa Guardiã é na área de manutenção preventiva e corretiva predial, iniciado em final de dezembro de 2016, o qual segue em anexo (informações de caráter pessoal tarjadas conforme prevê a legislação).</t>
  </si>
  <si>
    <t>26/07/2017 13:38:29</t>
  </si>
  <si>
    <t>23480006084201791</t>
  </si>
  <si>
    <t>achei interessante a comprovação de email/resposta</t>
  </si>
  <si>
    <t>SOU PROFESSOR DO CURSO DE ENGENHARIA MECÂNICA DO CAMPUS SEDE DA UFERSA E ESTOU SOLICITANDO ACESSO AO PROCESSO UFERSA 23091.010423/2016-81 REFERENTE À CONTRATAÇÃO  PESSOA JURÍDICA ESPECIALIZADA PARA EXECUTAR OS SERVIÇOS DE COMPLEMENTAÇÃO DA CONSTRUÇÃO DO BLOCO DAS ENGENHARIAS DA UFERSA NO CÂMPUS DE MOSSORÓ.</t>
  </si>
  <si>
    <t>13/03/2017 14:26:48</t>
  </si>
  <si>
    <t>Segue anexo resposta à solicitação de informação referente ao NUP 23480006084201791.</t>
  </si>
  <si>
    <t>28/03/2017 07:52:26</t>
  </si>
  <si>
    <t>CGU/23480006084201791</t>
  </si>
  <si>
    <t>23480004703201711</t>
  </si>
  <si>
    <t>acervo_estrutura curricular</t>
  </si>
  <si>
    <t>Olá!  Estou fazendo um trabalho acadêmico e para avaliar a efetividade de um acervo bibliográfico preciso saber quais são as bibliografias (básicas e complementares) de cada disciplina de cada curso de graduação da Universidade de Brasilia cadastrados no eMec (SINAES).  Uma forma de apresentação que me atende é uma tabela com as colunas:  Curso - Disciplina - Bibliografia Básica - Bibliografia Complementar  No momento somente dos cursos da UnB - Universidade de Brasilia.  Muito obrigada pela atenção.</t>
  </si>
  <si>
    <t>22/02/2017 13:39:56</t>
  </si>
  <si>
    <t>Prezada Solicitante,   A resposta a seu pedido de informação poderá ser encontrada no sítio: https://matriculaweb.unb.br/.   Nele, você terá acesso à todas as disciplinas e detalhamentos acerca dos cursos em todos os Campi da Universidade de Brasília. Não é necessário \"login\" específico para que tais informações sejam disponibilizadas. Elas encontram-se abertas ao público em geral.   Em seu caso específico, você deverá seguir as seguintes etapas:   Escolher o nível \"Graduação\", clicar em \"curso\", escolher o Campus desejado (Darcy Ribeiro, Planaltina, Ceilândia ou Gama), Na relação de cursos, escolha o desejado e clique em \"Currículo\". A UnB não possui tais dados consolidados em planilha e portanto não é possível atender a solicitação no modelo desejado.     Atenciosamente, Serviço de Informação ao Cidadão - SIC/UnB Campus Universitário Darcy Ribeiro Prédio da Biblioteca Central, 1º Pavimento, sala A1 - 09/41 CEP.: 70910 900 Brasília DF Brasil Fone/Fax: +55 61 3107 2710</t>
  </si>
  <si>
    <t>22/02/2017 16:18:19</t>
  </si>
  <si>
    <t>Os dados oferecidos são diferentes do que foi pedido. Quero a bibliografia oficial (SINAES), informada ao sistema do MEC (eMEC) e não do MatrículaWeb (UnB), onde várias disciplinas não contém nenhuma informação sobre bibliografia e não há garantia de estarem atualizadas com o SINAES.  Repetindo. Preciso dos dados informados ao SINAES (eMEC). Tecnicamente é muito simples fazer essa consulta se pedirem ao pessoal de TI que cuida do banco do eMEC.  No próprio eMEC, versão do usuário, não existe como exportar essas informações.</t>
  </si>
  <si>
    <t>2017-02-22</t>
  </si>
  <si>
    <t>Prezada Solicitante,   Conforme contato estabelecido nesta data, oriento que V.sª reapresente o presente pedido ao MEC e mencione o caso em lide já que, o próprio MEC nos reencaminhou a demanda por não ter identificado que seria assunto de competência daquele Ministério.    Colocamo-nos à disposição para maiores esclarecimentos.  Atenciosamente, Serviço de Informação ao Cidadão - SIC/UnB Campus Universitário Darcy Ribeiro Prédio da Biblioteca Central, 1º Pavimento, sala A1 - 09/41 CEP.: 70910 900 Brasília DF Brasil Fone/Fax: +55 61 3107 2710</t>
  </si>
  <si>
    <t>23480016181201792</t>
  </si>
  <si>
    <t>Sou aluno do curso de Engenharia de Controle e automação da Universidade Federal de Lavras e venho por meio deste solicitar uma conta de energia elétrica da instituição. Essa conta será utilizada para fazer um trabalho sobre tarifação de energia elétrica em uma matéria que estou cursando esse semestre, chamada introdução aos circuitos elétricos. A conta pode ser referente a qualquer mês. Agradeço desde já pela atenção.</t>
  </si>
  <si>
    <t>06/07/2017 22:37:13</t>
  </si>
  <si>
    <t>Prezado Sr.Douglas Cordeiro  A presente solicitação foi respondida pelo Secretário de Infraestrutura (Sinfra) ,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</si>
  <si>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28/07/2017 08:58:16</t>
  </si>
  <si>
    <t>23480018936201793</t>
  </si>
  <si>
    <t>Gostaria de saber qual é o procedimento para registrar denuncias na ouvidoria, passo a passo. Não encontro essa informação em lugar nenhum. E gostaria de saber como funciona o trâmite da denuncia, uma vez que é protocolada.</t>
  </si>
  <si>
    <t>16/08/2017 16:35:16</t>
  </si>
  <si>
    <t>Bom dia Fernanda,  Segue abaixo resposta elaborada pela Ouvidoria da UFScar.  Atendendo a solicitação de informação, esclarecemos que o canal oficial de acolhimento e registro de denúncias pela Ouvidoria da UFSCar é o sistema e-Ouv (vinculado ao Sistema de Ouvidorias do Poder Executivo Federal), cujo acesso se encontra na aba superior da página da Ouvidoria (www.ouvidoria.ufscar.br). Uma vez formalizada, a denúncia é analisada à luz das normas institucionais e legislação em vigor e, em havendo materialidade, segue para apuração através dos canais institucionais. O prazo de resposta segue as orientações da Ouvidoria Geral da União, bem como a Lei de Acesso à Informação. Agradecemos o contato e ficamos à disposição.  Atenciosamente, Departamento de Informações Institucionais - UFSCar Responsável pelo SIC</t>
  </si>
  <si>
    <t>22/08/2017 10:27:02</t>
  </si>
  <si>
    <t>23480005452201784</t>
  </si>
  <si>
    <t>Gostaria de solicitar os resultados das avaliações SIGA após o ano de 2010, uma vez que na página da Antaq a avaliação 2009-2010 foi a última disponibilizada...</t>
  </si>
  <si>
    <t>05/03/2017 15:47:21</t>
  </si>
  <si>
    <t>Senhora Janice Não foi possível compreender sua demanda. Atenciosamente Profa. Ana Maria e Souza Braga Autoridade de Monitoramento da LAI.</t>
  </si>
  <si>
    <t>30/03/2017 14:39:21</t>
  </si>
  <si>
    <t>23480005806201791</t>
  </si>
  <si>
    <t>rendimentos anuais ano base 2016 para declaração IR.</t>
  </si>
  <si>
    <t>09/03/2017 15:33:59</t>
  </si>
  <si>
    <t>Prezada Marilda Villanova,  Os comprovantes de rendimentos do Exercício 2017/Ano Base 2016 serão disponibilizados no Portal SIGAC (Sistema de Gestão de Acesso)/SIGEPE. Para acessar o SIGAC é preciso gerar a senha de acesso. Para ter acesso ao SIGAC é necessário o registro do endereço de correio eletrônico (e-mail) de uso pessoal que será o principal meio de comunicação com os servidores, aposentados, pensionistas e demais vínculos registrados no sistema. Caso seu e-mail esteja desatualizado, favor procurar a Área de Registro e Cadastro da UFOP. De acordo com informação da Secretaria de Gestão de Pessoas e Relações do Trabalho no Serviço Público, os comprovantes de rendimentos para o Imposto de Renda deixaram de ser impressos desde a folha de pagamento do mês de julho de 2016. A medida foi adotada em decorrência da necessidade de redução de custos com os serviços de impressão e expedição de documentos, amparada pelo disposto no Art. 3º, §§ 3º e 4º, da Instrução Normativa RFB nº 1215, de 15 de dezembro de 2011, que permite a disponibilização, por meio da Internet, do comprovante para a pessoa física que possua endereço eletrônico.  Att,  SIC/UFOP</t>
  </si>
  <si>
    <t>13/03/2017 10:41:49</t>
  </si>
  <si>
    <t>23480026351201747</t>
  </si>
  <si>
    <t>UFBA – Universidade Federal da Bahia</t>
  </si>
  <si>
    <t>diploma-certificado</t>
  </si>
  <si>
    <t>rezados,   Ensejo através dessa solicitação buscar informações sobre a veracidade da informação contida no arquivo em anexo sobre a revalidação de diplomas por parte desta Instituição Federal de Ensino Superior. Faço isso, pois surgiu o desejo de ingressar no referido programa de Mestrado, mas antes precisava buscar informações sobre a revalidação dos diplomas.  Dito isso, resumo o pedido de informação com os seguintes questionamentos: 1. A UFPI revalida ou revalidou diplomas de instituições estrangeiras, a exemplo, àquela que fora informado no arquivo anexo? 2. Em caso afirmativo, o processo de revalidação é demorado?  Grato pela disposição em responder.</t>
  </si>
  <si>
    <t>14/11/2017 17:20:43</t>
  </si>
  <si>
    <t>Prezado Solicitante,  Informamos que a solicitação de V.Sa. deverá ser encaminhada a Universidade Federal Do Piauí.  Atenciosamente, SIC/UFBA</t>
  </si>
  <si>
    <t>16/11/2017 12:35:57</t>
  </si>
  <si>
    <t>23480026923201798</t>
  </si>
  <si>
    <t>Bom dia!  Solicito a ordem de convocação/nomeação para o cargo de pedagogo do último concurso realizado pela instituição. Em agosto um pedagogo, Ronie Wesley Sinésio Moura, foi aproveitado da lista da UFERSA pelo IFCE. Isso altera a lista de convocação/nomeação?  Obrigado!</t>
  </si>
  <si>
    <t>21/11/2017 12:21:27</t>
  </si>
  <si>
    <t>&amp;lt,p&amp;gt,Segue anexo resposta &amp;amp,agrave, solicita&amp;amp,ccedil,&amp;amp,atilde,o de informa&amp;amp,ccedil,&amp;amp,atilde,o referente ao NUP 23480026923201798.&amp;lt,/p&amp;gt,</t>
  </si>
  <si>
    <t>07/12/2017 14:55:43</t>
  </si>
  <si>
    <t>23480014704201766</t>
  </si>
  <si>
    <t>Prezados, saudações!  Estou precisando de urgência nos trâmites para confecção e disponibilização do meu diploma referente ao Curso de Mestrado Profissional em Políticas Públicas e Segurança Social da UFRB. Fiz uma pesquisa e constatei que algumas Universidades possuem procedimentos para urgência relacionados à expedição de Diploma, a exemplo da Universidade Federal de Pelotas (UFPEL). Os procedimentos são para situações específicas e uma delas é para:  \"Demais casos, onde o diploma se faz necessário, sem que exista a possibilidade comprovada da entrega do Certificado de Conclusão\".  Sou servidora na Universidade Federal do Vale do São Francisco e recebi recentemente uma Notificação (ANEXO), a qual estabelece prazo para que eu apresente \"Diploma do Mestrado\", sob pena de suspensão automática do Incentivo à Qualificação, benefício ao qual faço jus devido à conclusão do referido curso. Diante desta situação delicada, venho através deste instrumento solicitar as informações que seguem:  A UFRB possui algum tratamento especial para estes casos semelhante ao da UFPEL?  Há alguma forma de agilizar os procedimentos de expedição do meu diploma? Neste sentido, quais procedimentos devo adotar?  Respeitosamente, Susana Kelli Cabral de Aquino.</t>
  </si>
  <si>
    <t>19/06/2017 16:27:20</t>
  </si>
  <si>
    <t>Prezada Sra. Susana,  Em resposta à vossa solicitação segue abaixo informações da Superintendência de Regulação e Registros Acadêmicos:  \"Encaminhamos, em anexo, regulamento interno para confecção de diplomas. Ressaltamos que o presente documento segue o Regulamento de Ensino de Pós-Graduação da UFRB.   Para os casos com urgência justificada, o prazo para emissão é reduzido. Este dependerá da avaliação processual e ausência de pendências.  Destacamos que nesta Superintendência não consta processo da referida discente. Em consulta ao SIPAC, até a presente data, não consta processo de Avaliação Curricular aberto.   Colocamo-nos à disposição para maiores esclarecimentos.\"   Atenciosamente, Serviço de Informação ao Cidadão Universidade Federal do Recôncavo da Bahia</t>
  </si>
  <si>
    <t>22/06/2017 08:30:16</t>
  </si>
  <si>
    <t>Prezados, bom dia!  Reecaminho minha solicitação no Recurso em Primeira Instância para obter a resposta e dar prosseguimento à solicitação de Urgência na expedição do diploma. Acrescento que não consegui encontrar o tipo de informação solicitada nos sites da UFRB.  Reporto-me ao trecho da resposta anteriormente enviada, no qual é afirmado: \"Para os casos com urgência justificada, o prazo para emissão é reduzido. Este dependerá da avaliação processual e ausência de pendências\", bem como à parte da minha solicitação na qual pergunto: \"Há alguma forma de agilizar os procedimentos de expedição do meu diploma? Neste sentido, quais procedimentos devo adotar?\", para pedir novamente que sejam informados todos os procedimentos necessários para requerer a urgência.  Respeitosamente, Susana Kelli Cabral de Aquino.</t>
  </si>
  <si>
    <t>2017-07-06</t>
  </si>
  <si>
    <t>Prezada Sra. Suzana,  Gostaríamos de pedir desculpas pela ausência de resposta do recurso de primeira instância, pois a semana que se iniciou no dia 26/06/2017 foi uma semana atípica no setor e em toda a instituição com férias de servidor respondente do Serviço de Informação ao Cidadão, dois dias de falta de energia e dois dias de paralisação, logo não houve tempo hábil para encaminhar o vosso recurso ao setor competente. Conforme contato com o Núcleo de Gestão de Indicadores e Expedição de Documentos e orientações constantes no Regulamento Interno para Confecção de Diplomas informamos que o interessado deverá comparecer ao Colegiado do Programa de Pós Graduação munido dos documentos relacionados no item 2 do Regulamento Interno para abertura de processo de avaliação curricular para a confecção de diploma, justificando o pedido de urgência no processo. Para além disso o setor solicita que o pedido de urgência e a justificativa seja encaminhada concomitantemente para surrac@ufrb.edu.br com cópia para surrac.nugid@ufrb.edu.br e iraci@ufrb.edu.br .   Atenciosamente, Serviço de Informação ao Cidadão Univesidade Federal do Recôncavo da Bahia.</t>
  </si>
  <si>
    <t>23480022193201756</t>
  </si>
  <si>
    <t>A fim de realizar uma pesquisa sobre patentes e Núcleos de Inovação Tecnológica (NIT) das Universidades e Institutos Federais,  solicito as seguintes informações:  1. Quantas patentes a Universidade/ Instituto possuía antes da criação do Nit? 2. Quantas patentes a Universidade/ Instituto depositou após a criação do Nit? 3. Quantas patentes a Universidade/ Instituto licenciou após a criação do Nit?</t>
  </si>
  <si>
    <t>25/09/2017 15:38:10</t>
  </si>
  <si>
    <t>Bom dia,  Ao cumprimentá-la, informamos que segue anexo reposta enviada pela Pro-Reitoria de Pesquisa e Extensão desta IES.  Agradecemos sua participação e continuamos ao seu dispor para atendê-la no âmbito desta Instituição.  Att  Equipe SIC/UFAC</t>
  </si>
  <si>
    <t>13/10/2017 12:19:54</t>
  </si>
  <si>
    <t>23480020502201753</t>
  </si>
  <si>
    <t>Boa noite, prezados,   Esta é a terceira solicitação pois anteriores foram ignoradas:  1 - Esta instituição possui quantos campi? Quantos RU(s) e localizados em quais campis? Data de inauguração de cada RU?  2 – Qual modelo atual de gestão (autogestão, cessão, etc.) e em vigor desde quando em cada RU? Se anteriormente houve adoção de modelos diferentes de gestão, quais e por quais períodos, em cada um?  3 – Se é adotada terceirização ou similar, há previsão nos respectivos editais e contratos de se realizarem (quem) pesquisas de satisfação do usuário, bem como obrigação de resultados mínimos sob penalidade específica em caso de não alcançados? Sempre foi assim? 4 - Em caso de autogestão ou similar, há alguma norma ordenando a realização de pesquisa de satisfação do usuário e com qual finalidade?  5 – Se adotado qualquer outro modelo de gestão (explicar em qual, desde quando e como funciona), individualizada ou genericamente, realiza-se alguma forma de medição da satisfação do usuário? Como e com que finalidade?  5 - Sejam anexadas cópias das pesquisas de satisfação do usuário (com observação da autoria, unidade pesquisada, etc), todas que houver desde o ano de 2006 (ou links diretos, se houver e assim facilitar a resposta). Em caso de nunca terem sido realizadas, seja assim expresso.  6 – Ainda desde 2006, sejam anexadas cópias de todos os editais de licitação e contratos decorrentes que se refiram à manutenção do serviço (por exemplo, mão de obra operacional, em caso de autogestão ou de cessão de espaço público ou similar quando terceirização total), no âmbito de cada RU (se individualizado) ou o geral se contrato único para atender todas as unidades. Para facilitar a resposta, tais documentos podem ser passados também através de: links diretos de cada um destes documentos, ou ainda informar o número da UASG e de cada licitação e de cada contrato se tais documentos estiverem disponíveis para busca no sítio ComprasGovernamentais. 	 Atenciosamente, Luciano Wolff</t>
  </si>
  <si>
    <t>04/09/2017 19:46:11</t>
  </si>
  <si>
    <t>Prezado Luciano, Segue anexo resposta da unidade responsável à manifestação  Cordialmente Joseleno Marques Coordenador/SIC-UFRN</t>
  </si>
  <si>
    <t>18/10/2017 17:09:29</t>
  </si>
  <si>
    <t>23480005351201711</t>
  </si>
  <si>
    <t>Gostaria de saber a composição da banca que elaborou a prova para o cargo de Biólogo do concurso da Universidade Federal do Espírito Santo para Técnico Administrativo em Educação, Edital 125/15R de 2015.</t>
  </si>
  <si>
    <t>03/03/2017 08:55:58</t>
  </si>
  <si>
    <t>Prezada equipe E-sic/UFES,  Informo que a banca elaboradora das questões da prova do cargo Biólogo constante do Edital nº 125/2015 foi composta pelos professores:  Iúri Drumond Louro ( http://buscatextual.cnpq.br/buscatextual/visualizacv.do?metodo=apresentar&amp;id=K4723772P0 )  Viviana Borges Corte (http://buscatextual.cnpq.br/buscatextual/visualizacv.do?metodo=apresentar&amp;id=K4764975D9)  Ambos docentes do Departamento de Ciências Biológicas do CCHN/UFES.  Atenciosamente, ---  Josiana Binda  Administrador - SIAPE 3583302 Departamento de Gestão de Pessoas - DGP Pró-Reitoria de Gestão de Pessoas - PROGEP Universidade Federal do Espírito Santo - UFES www.progep.ufes.br (27) 4009-2260</t>
  </si>
  <si>
    <t>06/03/2017 11:41:25</t>
  </si>
  <si>
    <t>23480027107201700</t>
  </si>
  <si>
    <t>23/11/2017 09:11:43</t>
  </si>
  <si>
    <t>&amp;lt,p class=&amp;quot,MsoNormal&amp;quot,&amp;gt,&amp;lt,span style=&amp;quot,font-size: 12.0pt, line-height: 115%, font-family: &amp;#39,Arial&amp;#39,,&amp;#39,sans-serif&amp;#39,,&amp;quot,&amp;gt,Prezado(a) &amp;amp,nbsp,Sr(a). M&amp;amp,aacute,rcia,&amp;lt,/span&amp;gt,&amp;lt,/p&amp;gt,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Processo de n&amp;amp,ordm, 23073.023690/2017-73 referente a resposta do protocolo de n&amp;amp,ordm,&amp;amp,nbsp, 23480.027107/2017-00 da Diretota do DAP - Departamento de Almoxarifado e Patrim&amp;amp,ocirc,nio.&amp;lt,/span&amp;gt,&amp;lt,/p&amp;gt,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t>
  </si>
  <si>
    <t>16/01/2018 15:57:26</t>
  </si>
  <si>
    <t>23480023591201790</t>
  </si>
  <si>
    <t>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t>
  </si>
  <si>
    <t>15/10/2017 14:59:04</t>
  </si>
  <si>
    <t>Prezado solicitante, esta solicitação será encerrada por estar duplicada com a solicitação de nº 23480.023590/2017-45.</t>
  </si>
  <si>
    <t>18/10/2017 10:00:31</t>
  </si>
  <si>
    <t>23480023822201765</t>
  </si>
  <si>
    <t>Boa tarde,  Solicito, se possível, a relação de cargos vagos de Assistente Social no campus de Campo Grande da UFMS.</t>
  </si>
  <si>
    <t>17/10/2017 13:41:21</t>
  </si>
  <si>
    <t>Senhor Luis Paulo, Segue tabela com a informação solicitada.  Atenciosamente, Ouvidoria</t>
  </si>
  <si>
    <t>19/10/2017 16:53:34</t>
  </si>
  <si>
    <t>Boa tarde,  Recebi a resposta, mas na verdade gostaria de saber quantos cargos vagos de Assistente Social tem no campus de Campo Grande.</t>
  </si>
  <si>
    <t>2017-10-24</t>
  </si>
  <si>
    <t>Senhor Luis Paulo, Em contato com o setor responsável foi informado que o Sistema Integrado de Administração de Recursos Humanos (SIAPE) não faz essa distinção. Aparece apenas a quantidade de vagas desocupadas por cargo. No caso do cargo para Assistente Social, são aquelas constantes no Edital Progep nº 56/2017.  Atenciosamente, Ouvidoria</t>
  </si>
  <si>
    <t>23480014889201717</t>
  </si>
  <si>
    <t>Solicito informação referente à relação de alunos e ex-alunos de todos os programas de pós-graduação de nível doutorado da Instituição que concluíram o doutorado com prazo inferior a 24 meses. Expor o número de alunos e o prazo que utilizaram para finalizar o doutorado (em meses).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</si>
  <si>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21/06/2017 12:34:09</t>
  </si>
  <si>
    <t>Prezado, Segue, em anexo, resposta ao seu pedido de acesso à informação. Informamos ainda, que o requerente possui acesso à relação de egressos dos cursos de pós-graduação da UFSC por meio da página : http://www.egressos.ufsc.br/ . Att, SIC/UFSC</t>
  </si>
  <si>
    <t>24/07/2017 10:50:45</t>
  </si>
  <si>
    <t>23480028587201718</t>
  </si>
  <si>
    <t>Gostaria de saber se existe possibilidade de Aproveitamento para o Cargo de Professor de Magistério Superior na área de Equideocultura, pois estou com aprovação vigente até a data de 31 de Janeiro de 2019 na Universidade Federal de Goiás (D.O.U. 31 de janeiro de 2017, nº 22, seção 3, página 46), Classe A, Nível 1, em Regime de Dedicação Exclusiva, sob o Edital publicado no D.O.U. de 16/05/2016, Processo nº: 23070.006443/2015-51, na área: Equideocultura/EVZ.  Obrigada</t>
  </si>
  <si>
    <t>12/12/2017 10:52:41</t>
  </si>
  <si>
    <t>&amp;lt,p&amp;gt,Prezada solicitante,&amp;lt,/p&amp;gt, &amp;lt,p&amp;gt,Segue, em anexo, resposta a seu pedido de informa&amp;amp,ccedil,&amp;amp,atilde,o.&amp;lt,/p&amp;gt, &amp;lt,p&amp;gt,Atenciosamente,&amp;lt,/p&amp;gt, &amp;lt,p&amp;gt,SIC/UFMA&amp;lt,/p&amp;gt,</t>
  </si>
  <si>
    <t>28/12/2017 19:26:56</t>
  </si>
  <si>
    <t>23480025646201704</t>
  </si>
  <si>
    <t>1-Gostaria de obter a lista de cursos que foram criados pela UNB no âmbito do REUNI, programa do governo federal ao qual a instituição aderiu no ano de 2007. 2- Cada curso mencionado na referida lista deve estar devidamente identificado, com seu nome e código e-MEC. Obrigada.</t>
  </si>
  <si>
    <t>05/11/2017 16:22:10</t>
  </si>
  <si>
    <t>&amp;lt,p class=&amp;quot,MsoNormal&amp;quot,&amp;gt,&amp;lt,span style=&amp;quot,line-height: 115%, font-family: arial, helvetica, sans-serif, font-size: 12pt,&amp;quot,&amp;gt,Prezado(a) Solicitante,&amp;lt,/span&amp;gt,&amp;lt,/p&amp;gt, &amp;lt,p class=&amp;quot,MsoNormal&amp;quot, style=&amp;quot,margin-bottom: .0001pt, text-align: justify,&amp;quot,&amp;gt,&amp;lt,span style=&amp;quot,font-family: arial, helvetica, sans-serif, font-size: 12pt,&amp;quot,&amp;gt,&amp;lt,span style=&amp;quot,line-height: 115%,&amp;quot,&amp;gt,&amp;amp,nbsp, &amp;amp,nbsp, &amp;amp,nbsp,Segue anexo a&amp;lt,/span&amp;gt,&amp;amp,nbsp,lista&amp;amp,nbsp,&amp;lt,span style=&amp;quot,line-height: 115%,&amp;quot,&amp;gt,de cursos da Universidade de Bras&amp;amp,iacute,lia (UnB) que foram criados no &amp;amp,acirc,mbito do Programa de Reestrutura&amp;amp,ccedil,&amp;amp,atilde,o e Expans&amp;amp,atilde,o das Universidades Federais (REUNI).&amp;lt,/span&amp;gt,&amp;lt,/span&amp;gt,&amp;lt,/p&amp;gt, &amp;lt,p class=&amp;quot,MsoNormal&amp;quot, style=&amp;quot,margin-bottom: .0001pt, text-align: justify,&amp;quot,&amp;gt,&amp;lt,span style=&amp;quot,line-height: 115%, font-family: arial, helvetica, sans-serif, font-size: 12pt,&amp;quot,&amp;gt,&amp;amp,nbsp, Cabe ressaltar que este conte&amp;amp,uacute,do foi disponibilizado pela &amp;amp,aacute,rea competente detentora da informa&amp;amp,ccedil,&amp;amp,atilde,o. &amp;lt,/span&amp;gt,&amp;lt,/p&amp;gt, &amp;lt,p class=&amp;quot,MsoNormal&amp;quot, style=&amp;quot,margin-bottom: .0001pt, text-align: justify,&amp;quot,&amp;gt,&amp;lt,span style=&amp;quot,line-height: 115%, font-family: arial, helvetica, sans-serif, font-size: 12pt,&amp;quot,&amp;gt,&amp;amp,nbsp, &amp;lt,/span&amp;gt,&amp;lt,/p&amp;gt, &amp;lt,p class=&amp;quot,MsoNormal&amp;quot, style=&amp;quot,margin-bottom: .0001pt, text-align: justify,&amp;quot,&amp;gt,&amp;lt,span style=&amp;quot,line-height: 115%, font-family: arial, helvetica, sans-serif, font-size: 12pt,&amp;quot,&amp;gt,Atenciosamente,&amp;lt,br /&amp;gt,&amp;lt,/span&amp;gt,&amp;lt,span style=&amp;quot,line-height: 115%, font-family: arial, helvetica, sans-serif, font-size: 12pt,&amp;quot,&amp;gt,Servi&amp;amp,ccedil,o de Informa&amp;amp,ccedil,&amp;amp,atilde,o ao Cidad&amp;amp,atilde,o - SIC/UnB&amp;lt,br /&amp;gt,&amp;lt,/span&amp;gt,&amp;lt,span style=&amp;quot,line-height: 115%, font-family: arial, helvetica, sans-serif, font-size: 12pt,&amp;quot,&amp;gt,Campus Universit&amp;amp,aacute,rio Darcy Ribeiro&amp;lt,br /&amp;gt,&amp;lt,/span&amp;gt,&amp;lt,span style=&amp;quot,line-height: 115%, font-family: arial, helvetica, sans-serif, font-size: 12pt,&amp;quot,&amp;gt,Pr&amp;amp,eacute,dio da Biblioteca Central, 1&amp;amp,ordm, Pavimento, sala A1 - 09/41&amp;lt,br /&amp;gt,&amp;lt,/span&amp;gt,&amp;lt,span style=&amp;quot,line-height: 115%, font-family: arial, helvetica, sans-serif, font-size: 12pt,&amp;quot,&amp;gt,CEP.: 70910 900 Bras&amp;amp,iacute,lia DF Brasil&amp;lt,br /&amp;gt,&amp;lt,/span&amp;gt,&amp;lt,span style=&amp;quot,font-family: arial, helvetica, sans-serif, font-size: 12pt,&amp;quot,&amp;gt,Telefone: (61) 3107 2710 / 2604&amp;lt,/span&amp;gt,&amp;lt,/p&amp;gt,</t>
  </si>
  <si>
    <t>24/11/2017 15:24:43</t>
  </si>
  <si>
    <t>23480028500201711</t>
  </si>
  <si>
    <t>1 - Número de Ingressantes, matriculados, trancados, desvinculados e concluíntes no período entre os semestres de 2014-1 a 2017-2 da UFTM, nos cursos de graduação. (não há necessidade de especificar por curso, somente o total da UFTM). 2 - Número e porcentagem de cancelamentos, trancamentos e transferências nos semestres 2017-1 e 2017-2. 3 - Número e porcentagem dos Motivos apontados nos formulários cancelamentos, trancamentos e tranferencias nos semestres 2017-1 e 2017-2.</t>
  </si>
  <si>
    <t>11/12/2017 14:34:12</t>
  </si>
  <si>
    <t>&amp;lt,p class=&amp;quot,MsoNormal&amp;quot, style=&amp;quot,text-align: justify,&amp;quot,&amp;gt,&amp;lt,span style=&amp;quot,color: #002543, font-family: arial, helvetica, sans-serif,&amp;quot,&amp;gt,Prezado Moyses,&amp;lt,/span&amp;gt,&amp;lt,/p&amp;gt, &amp;lt,p class=&amp;quot,MsoNormal&amp;quot, style=&amp;quot,text-align: justify,&amp;quot,&amp;gt,&amp;lt,span style=&amp;quot,font-family: arial, helvetica, sans-serif,&amp;quot,&amp;gt,&amp;lt,span style=&amp;quot,color: #002543,&amp;quot,&amp;gt,Agradecemos seu contato com a Universidade Federal do Tri&amp;amp,acirc,ngulo Mineiro (UFTM) pelo sistema e-SIC. Sobre a solicita&amp;amp,ccedil,&amp;amp,atilde,o em comento cumpre-nos informar a V.Sa que segue em anexo arquivo atendendo-a.&amp;lt,/span&amp;gt,&amp;lt,/span&amp;gt,&amp;lt,/p&amp;gt, &amp;lt,p class=&amp;quot,MsoNormal&amp;quot, style=&amp;quot,text-align: justify,&amp;quot,&amp;gt,&amp;lt,span style=&amp;quot,color: #002543,&amp;quot,&amp;gt,&amp;lt,span style=&amp;quot,font-family: arial, helvetica, sans-serif,&amp;quot,&amp;gt,Cabe ressaltar que, nos termos do art. 21, do Decreto n&amp;amp,ordm, 7.724/2012, eventual recurso sobre esta resposta poder&amp;amp,aacute, ser dirigido ao Pr&amp;amp,oacute,-Reitor de Ensino, Prof. Dr. Wagner Roberto Batista, no prazo de 10 dias, a contar da data desta resposta.&amp;lt,/span&amp;gt,&amp;lt,/span&amp;gt,&amp;lt,/p&amp;gt,</t>
  </si>
  <si>
    <t>12/12/2017 08:54:46</t>
  </si>
  <si>
    <t>23480020932201775</t>
  </si>
  <si>
    <t>Através do presente venho solicitar que seja encaminhada a relação de servidores ativos e inativos da UFSC, com os respectivos valores, no período de janeiro de 2013 a janeiro 2016, detentores de direitos relativos ao exercício anterior, cujas despesas já estão reconhecidas, de acordo com o art. 37, da Lei 4.320/64 e Portaria Conjunta SEGEP/SOF nº 02, de 30/11/2012. Nestes Termos, Peço Deferimento.</t>
  </si>
  <si>
    <t>11/09/2017 14:19:54</t>
  </si>
  <si>
    <t>Prezado, Conforme art. 31 da Lei de Acesso à Informação: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Diante do exposto e, considerando recomendação veiculada no Manual de Aplicação da Lei de Acesso à Informação, elaborado pela CGU -  onde estão elencadas informações pessoais consideradas sensíveis  e, entre elas, as informações financeiras e patrimoniais -, indeferimos o pleito. Att, SIC/UFSC</t>
  </si>
  <si>
    <t>11/09/2017 15:30:01</t>
  </si>
  <si>
    <t>Prezado Senhor,   Foi efetuado pedido de consulta, nos seguintes termos:   \"Através do presente venho solicitar que seja encaminhada relação de servidores ativos e inativos da UFSC, com os respectivos valores, no período de janeiro de 2013 há janeiro de 2016, detentores de direitos relativos ao exercício anterior, cujas despesas já estão reconhecidas, de acordo com o art. 37, da Lei nº 4.320/64 e Portaria Conjunta SEGEP/SOF Nº 02, DE 30/11/2012.   Sendo negada a informação por se tratar de INFORMAÇÃO a ser elaborada de maneira física, e por essa informação não apresenta-se de forma estruturada, não possuímos tal informação, a não ser de forma física nos processo. Atenciosamente, SIC INSS.  Desta forma foi negada, repito, pois a informação é somente possível obtê-la de forma física, vale lembrar que essa informação é pública consta no DIARIO OFICIAL DA UNIÃO e uma informação de 2016, não é nenhum pedido requerendo informações antigas e sim de 2016 que obviamente constam em algum lugar de forma digital e mesmo sendo física não é justificativa para negar tal pleito.   Primeiramente cumpre esclarecer que o mesmo pedido foi realizado junto ao IFSC (INSTITUTO FEDERAL DE SANTA CATARINA) protocolo 23480011109201779 sendo DEFERIDO tal pleito e apresentada a relação de servidores detentores de direitos relativos ao exercício anterior.  A negativa da prestação das informações não se coaduna com o objeto do pedido e vai de encontro com a própria lei de acesso as informações (art. 7º), pois se pede a relação de nomes, sem que sejam especificados dados pessoais.  Além disso acredito que a relação solicitada já tenha sido publicada no diário oficial, de forma individual, fato que não justifica a negativa, pois os nomes já se tornaram públicos.  Repita-se, não está sendo pedido dados pessoais, mas dados passíveis de informação, quais sejam a relação de servidores.    Assim, deverá ser conhecido o recurso e deferido o pedido, pois não há nenhum impedimento para apresentação da relação solicitada.  Desta maneira, venho interpor recurso da decisão que negou o pedido de informações, nos seguintes termos:   Ocorre, Ilustríssimo, não há dúvida que existem sigilos a ser obedecidos e que se encontram efetivamente descritos no art. 3º, I, art. 4º, IV, art. 6, III e art. 31, I, II e parágrafo segundo, todos da Lei nº 12.527/2011.   Porém, há de se observar que a própria Lei nº 12.527/2011 especifica o que se considera informações pessoais, no art. 31, parágrafo primeiro: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Se isso não bastasse, o parágrafo 5º, do mesmo art. 31, dispõe que: “§ 5o  Regulamento disporá sobre os procedimentos para tratamento de informação pessoal.” Já o art. 3, V, do Decreto nº 7.724/2012, que regulamenta a Lei nº 12.527/11 é cristalino ao conceituar informação pessoal, ao dispor que:  “ Art. 3o  Para os efeitos deste Decreto, considera-se:  V - informação pessoal - informação relacionada à pessoa natural identificada ou identificável, relativa à intimidade, vida privada, honra e imagem,”  Portanto, observa-se que o pedido de informações relativas apenas a nomes de servidores não se encontra no conceito de informação pessoal previsto na legislação que rege a espécie.  Ou seja, inexiste qualquer óbice legal para que sejam prestadas as informações solicitadas, porquanto não se trata efetivamente de pedido que vá expor informações pessoais (relativa à intimidade, vida privada, honra e imagem).  Se assim o fosse, todo e qualquer site oficial que contenha o nome e salário de servidores deveria ser sigiloso, eis que possui mais informações dos que as pleiteadas no requerimento em apreço, qual seja, apenas os nomes.  Não há pedido de informações pessoais, mas tão somente a relação de nomes. Inexiste qualquer pedido relativo à intimidade, vida privada, honra ou imagem, o que certamente iria de encontro com as exceções legais contidas na Lei nº 12.527/11 e no seu Regulamento (Decreto nº 7.724/2012). Consoante já mencionado anteriormente, denota-se que o pedido se refere à relação de servidores cuja informação é pública, porquanto já foram publicadas no diário oficial ou dada a efetiva publicidade em local próprio, a relação nominativa de cada um deles. Portanto, não procede a negativa do pedido sob a alegação de informações pessoais, eis que a legislação específica assim não entende como sendo sigilosas tais informações. Derradeiramente, apenas para elucidar a questão, observa-se que no Decreto nº 7.724/2012 há, inclusive, obrigatoriedade na apresentação de listagem contendo o nome e valores, consoante se o disposto no art. 7º, do Decreto nº 7.724/2012, vejamos:  “Art. 7o  É dever dos órgãos e entidades promover, independente de requerimento, a divulgação em seus sítios na Internet de informações de interesse coletivo ou geral por eles produzidas ou custodiadas, observado o disposto nos arts. 7o e 8o da Lei no 12.527, de 2011. § 1o  Os órgãos e entidades deverão implementar em seus sítios na Internet seção específica para a divulgação das informações de que trata o caput.  § 3o  Deverão ser divulgadas, na seção específica de que trata o § 1o, informações sobre: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Contudo, pretende-se através do pedido, apenas a relação nominativa. Desta maneira, verifica-se que a negativa ao pedido de apresentação da relação de servidores não pode ser mantida, eis que inexiste óbice legal para tanto, inclusive há permissivo na legislação que rege a espécie. Por conseguinte, deverá ser dado provimento ao presente recurso para que seja apresentada a informação inicialmente solicitada.   Nestes termos, pede deferimento.   GUSTAVO QUINTINO RIBEIRO</t>
  </si>
  <si>
    <t>2017-09-18</t>
  </si>
  <si>
    <t>Prezado \"Ainda que considerada a base argumentativa da requerente quanto ao que considera não se tratar de informações pessoais, a identificação de servidores que tenham em seu favor recursos financeiros a receber implica, necessariamente, que tais nomes e informações pessoais a esse respeito sejam tornadas públicas, o que encontra eco na resposta inicial. O que se verificou é que existe tal relação, mas a proteção das informações de caráter pessoal quanto a patrimônio impede sua divulgação.\" Att, SIC/UFSC</t>
  </si>
  <si>
    <t>Recurso de 2ª instância   Prezado Senhor,   Foi efetuado pedido de consulta, nos seguintes termos:   \"Solicito a relação de ativos e inativos da UFSC, com respectivos valores, no período de janeiro de 2013 a janeiro de 2016, detentores de direito relativo ao exercício anterior, cujas despesas já estão reconhecidas, de acordo com o art. 37, da Lei nº 4.320/64 e Portaria Conjunta SEGEP/SOF Nº 02, DE 30/11/2012\".  Sendo negada a informação por se tratar de A INFORMAÇÃO SOLICITADA NA PRESENTE DEMANDA É DE ACESSO RESTRITO À LEI.  A negativa da prestação das informações não se coaduna com o objeto do pedido e vai de encontro com a própria lei de acesso as informações (art. 7º), pois se pede a relação de nomes, sem que sejam especificados dados pessoais.  Além disso acredito que a relação solicitada já tenha sido publicada no diário oficial, de forma individual, fato que não justifica a negativa, pois os nomes já se tornaram públicos.  Repita-se, não está sendo pedido dados pessoais, mas dados passíveis de informação, quais sejam a relação de servidores.    Assim, deverá ser conhecido o recurso e deferido o pedido, pois não há nenhum impedimento para apresentação da relação solicitada.  Desta maneira, venho interpor recurso da decisão que negou o pedido de informações, nos seguintes termos:   Ocorre, Ilustríssimo, não há dúvida que existem sigilos a ser obedecidos e que se encontram efetivamente descritos no art. 3º, I, art. 4º, IV, art. 6, III e art. 31, I, II e parágrafo segundo, todos da Lei nº 12.527/2011.   Porém, há de se observar que a própria Lei nº 12.527/2011 especifica o que se considera informações pessoais, no art. 31, parágrafo primeiro: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Se isso não bastasse, o parágrafo 5º, do mesmo art. 31, dispõe que: “§ 5o  Regulamento disporá sobre os procedimentos para tratamento de informação pessoal.” Já o art. 3, V, do Decreto nº 7.724/2012, que regulamenta a Lei nº 12.527/11 é cristalino ao conceituar informação pessoal, ao dispor que:  “ Art. 3o  Para os efeitos deste Decreto, considera-se:  V - informação pessoal - informação relacionada à pessoa natural identificada ou identificável, relativa à intimidade, vida privada, honra e imagem,”  Portanto, observa-se que o pedido de informações relativas apenas a nomes de servidores não se encontra no conceito de informação pessoal previsto na legislação que rege a espécie.  Ou seja, inexiste qualquer óbice legal para que sejam prestadas as informações solicitadas, porquanto não se trata efetivamente de pedido que vá expor informações pessoais (relativa à intimidade, vida privada, honra e imagem).  Se assim o fosse, todo e qualquer site oficial que contenha o nome e salário de servidores deveria ser sigiloso, eis que possui mais informações dos que as pleiteadas no requerimento em apreço, qual seja, apenas os nomes.  Não há pedido de informações pessoais, mas tão somente a relação de nomes. Inexiste qualquer pedido relativo à intimidade, vida privada, honra ou imagem, o que certamente iria de encontro com as exceções legais contidas na Lei nº 12.527/11 e no seu Regulamento (Decreto nº 7.724/2012). Consoante já mencionado anteriormente, denota-se que o pedido se refere à relação de servidores cuja informação é pública, porquanto já foram publicadas no diário oficial ou dada a efetiva publicidade em local próprio, a relação nominativa de cada um deles. Portanto, não procede a negativa do pedido sob a alegação de informações pessoais, eis que a legislação específica assim não entende como sendo sigilosas tais informações. Derradeiramente, apenas para elucidar a questão, observa-se que no Decreto nº 7.724/2012 há, inclusive, obrigatoriedade na apresentação de listagem contendo o nome e valores, consoante se o disposto no art. 7º, do Decreto nº 7.724/2012, vejamos:  “Art. 7o  É dever dos órgãos e entidades promover, independente de requerimento, a divulgação em seus sítios na Internet de informações de interesse coletivo ou geral por eles produzidas ou custodiadas, observado o disposto nos arts. 7o e 8o da Lei no 12.527, de 2011. § 1o  Os órgãos e entidades deverão implementar em seus sítios na Internet seção específica para a divulgação das informações de que trata o caput.  § 3o  Deverão ser divulgadas, na seção específica de que trata o § 1o, informações sobre:  VI - remuneração e subsídio recebidos por ocupante de cargo, posto, graduação, função e emprego público, incluindo auxílios, ajudas de custo, jetons e quaisquer outras vantagens pecuniárias, bem como proventos de aposentadoria e pensões daqueles que estiverem na ativa, de maneira individualizada, conforme ato do Ministério do Planejamento, Orçamento e Gestão,”  Contudo, pretende-se através do pedido, apenas a relação nominativa. Desta maneira, verifica-se que a negativa ao pedido de apresentação da relação de servidores não pode ser mantida, eis que inexiste óbice legal para tanto, inclusive há permissivo na legislação que rege a espécie. Por conseguinte, deverá ser dado provimento ao presente recurso para que seja apresentada a informação inicialmente solicitada.   Nestes termos, pede deferimento.   GUSTAVO QUINTINO RIBEIRO</t>
  </si>
  <si>
    <t>De ordem da Reitora, em exercício, e ainda que se respeite a argumentação,mantemos o entendimento expresso na manifestação anterior, reiterando na plenitude o indeferimento.</t>
  </si>
  <si>
    <t>23480018280201717</t>
  </si>
  <si>
    <t>Gostaria de ser informado do número total de alunos ingressantes, matriculados e formados nos anos de 2014, 2015 e 2016, nos cursos de graduação dessa instituição.</t>
  </si>
  <si>
    <t>07/08/2017 22:00:13</t>
  </si>
  <si>
    <t>Prezado Sr.,  em resposta ao seu pedido de informação, segue resposta do Departamento de Registro e Controle Acadêmico da UFMG em documento anexo.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</si>
  <si>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08/09/2017 11:17:13</t>
  </si>
  <si>
    <t>23480024246201773</t>
  </si>
  <si>
    <t>Quantos servidores, intérprete de libras, trabalham na universidade?</t>
  </si>
  <si>
    <t>23/10/2017 16:53:28</t>
  </si>
  <si>
    <t>Prezado Solicitante,  Transcrevemos abaixo o conteúdo da resposta ao pedido de informação pública ora apresentado a Universidade de Brasília.   Cabe ressaltar que este conteúdo foi disponibilizado pela área competente detentora da informação.   De acordo com informações do SIPES, constam registrados no assentamento da Universidade de Brasília 16 Tradutores e Intérpretes, o Sistema não diferencia pela linguagem. Verificando o nosso controle de servidores que tomaram posse, podemos afirmar que 14 dos 16 são intérpretes da linguagem de sinais. Concluímos, portanto, que a Universidade de Brasília dispõe de 14 interpretes de Libras.  Atenciosamente, Serviço de Informação ao Cidadão - SIC/UnB Campus Universitário Darcy Ribeiro Prédio da Biblioteca Central, 1º Pavimento, sala A1 - 09/41 CEP.: 70910 900 Brasília DF Brasil Telefone +55 61 3107 2710</t>
  </si>
  <si>
    <t>24/10/2017 13:57:04</t>
  </si>
  <si>
    <t>23480019916201730</t>
  </si>
  <si>
    <t>Solicito o modelo de prova do mestrado de comunicação do processo de seleção 2016/2017 de ambas linhas de pesquisa para fins de estudo.</t>
  </si>
  <si>
    <t>28/08/2017 21:12:24</t>
  </si>
  <si>
    <t>prezada, A Escola de Comunicação atua em 4 programas: Programa de Pós-Graduação em Comunicação e Cultura (PPGCOM-UFRJ) Programa de Pós-Graduação em Ciência da Informação (PPGCI-UFRJ) Programa de Pós-Graduação em Artes da Cena (PPGAC-UFRJ) Programa de Pós-Graduação em Tecnologias e Linguagens da Comunicação (PPGTLCOM-UFRJ. É necessário que informe qual programa para que possamos ajudar.</t>
  </si>
  <si>
    <t>01/10/2017 13:14:16</t>
  </si>
  <si>
    <t>Necessito das provas anteriores dos seguintes programas: Programa de Pós-Graduação em Comunicação e Cultura (PPGCOM-UFRJ) Programa de Pós-Graduação em Ciência da Informação (PPGCI-UFRJ) Programa de Pós-Graduação em Artes da Cena (PPGAC-UFRJ) Programa de Pós-Graduação em Tecnologias e Linguagens da Comunicação (PPGTLCOM-UFRJ.</t>
  </si>
  <si>
    <t>prezado, segue em anexo, os arquivos solicitados.</t>
  </si>
  <si>
    <t>23480006512201786</t>
  </si>
  <si>
    <t>Boa tarde, gostaria de saber o quantitativo de cargos de assistentes administrativos vagos da UNILAB campus redenção Ceará.</t>
  </si>
  <si>
    <t>16/03/2017 13:24:50</t>
  </si>
  <si>
    <t>Prezado (a),  Arquivos contendo respostas inserido no e-SIC.Informamos que a Lei nº 12.527/11 prevê que poderá ser interposto recurso no prazo de 10 (dez) dias a contar do recebimento da resposta.   Atenciosamente,</t>
  </si>
  <si>
    <t>05/04/2017 11:07:32</t>
  </si>
  <si>
    <t>CGU/23480006512201786</t>
  </si>
  <si>
    <t>23480012572201738</t>
  </si>
  <si>
    <t>É possível a acumulação de um cargo público de professor com outro de intérprete e tradutor da Língua Brasileira de Sinais (LÍBRAS).?.</t>
  </si>
  <si>
    <t>25/05/2017 11:39:48</t>
  </si>
  <si>
    <t>Prezado, Conforme Guia de procedimentos para atendimento à Lei de Acesso à Informação e utilização do e-SIC, as solicitações de consulta não serão tratadas como pedidos de informação. Sugerimos consultar art. 37 da Constituição federal.</t>
  </si>
  <si>
    <t>25/05/2017 12:29:13</t>
  </si>
  <si>
    <t>a justificativa não é informação pessoal é informação de direto coletivo</t>
  </si>
  <si>
    <t>2017-05-30</t>
  </si>
  <si>
    <t>O servidor ocupante do cargo de professor nos regimes de trabalho de vinte e quarenta horas semanais poderá acumular outro cargo público, ou seja, com outro cargo de professor ou cargo técnico ou científico. O servidor ocupante do cargo de professor em regime de trabalho de dedicação exclusiva está impedido de exercer outra atividade remunerada, pública ou privada, com as exceções previstas nos artigos 20 e 21 da Lei 12.772, de 28 de dezembro de 2012.</t>
  </si>
  <si>
    <t>23480003680201710</t>
  </si>
  <si>
    <t>Gostaria de saber da Instituição as seguintes questões:  1- Há concursos válido com candidatos classificados ainda não nomeados para o cargo TAE - Eng. Civil? Caso sim, qual a data de validade do concurso?  2- Há vagas disponíveis para o cargo TAE-Engenheiro Civil?  Grato.</t>
  </si>
  <si>
    <t>13/02/2017 10:33:34</t>
  </si>
  <si>
    <t>Boa tarde.  Anexo, segue solicitação de informação, protocolada através do e-SIC, proveniente do setor PROGEP/UFAL.  Att.  Equipe SIC/UFAL.</t>
  </si>
  <si>
    <t>24/03/2017 16:06:24</t>
  </si>
  <si>
    <t>CGU/23480003680201710</t>
  </si>
  <si>
    <t>23480008793201710</t>
  </si>
  <si>
    <t>Ao SIC/UFS,    Ao chefe do departamento de fisiologia, solicito informar em quais salas ou laboratórios deste departamento foram construídas as escadas de ferro na reforma predial feita pela Kaek Engenharia em 2012.   Grato,</t>
  </si>
  <si>
    <t>10/04/2017 10:28:37</t>
  </si>
  <si>
    <t>Sr. Jorge Alberto,  Como respondido anteriormente: informamos que no DFS constam 07 mezaninos com uma escada cada um e de acordo com o Departamento de Obras e Fiscalização (DOFIS) Esclarecemos que as estruturas dos mezaninos edificados por meio do contrato nº 37/2011 (objeto: Construção dos mezaninos e reforma do CCET e CCBS, no Campus de São Cristóvão), firmado com a KAEk Engenharia Ltda., foram confeccionados em aço, assim como corrimão e estrutura das escadas.  ATT  SIC/UFS</t>
  </si>
  <si>
    <t>02/05/2017 09:11:36</t>
  </si>
  <si>
    <t>25820003457201708</t>
  </si>
  <si>
    <t>Bom dia. Entramos com o pedido referente ao certificado de Boas Práticas de distribuição e armagenagem e o protocolo foi gerado na data 04/08/2015, porem até a presente data 05/07/2017 não tivemos nenhuma posição ou atualização referente ao pedido. Poderia nos auxiliar se o processo está de acordo ou se precisamos tomar alguma providência?</t>
  </si>
  <si>
    <t>05/07/2017 11:16:57</t>
  </si>
  <si>
    <t>Prezado(a) Senhor(a),    Com base nas informações fornecidas pela Coordenação de Inspeção e Fiscalização de Medicamentos - COIME, área técnica afeta ao assunto questionado, informamos que  de acordo com banco de dados, estamos aguardando a realização de inspeção para emissão do certificado.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</si>
  <si>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17/07/2017 17:30:26</t>
  </si>
  <si>
    <t>25820001483201793</t>
  </si>
  <si>
    <t>Prezados Senhores,  Considerando a necessidade de conhecimento do entendimento desta il. Agência quanto a cobrança da TRC, solicito acesso ao processo administrativo nº 33902.138804/2008-31, com supressão das partes consideradas sigilosas.  Atenciosamente, Aline Zeferino.</t>
  </si>
  <si>
    <t>27/03/2017 18:07:02</t>
  </si>
  <si>
    <t>Prezada Senhora,   Em atendimento à demanda encaminhada a essa agência reguladora por meio do SIC, informamos que a solicitação de vistas, bem como de cópia integral do processo, deve seguir os ritos previstos na Resolução Normativa – RN nº 408 (em anexo).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</si>
  <si>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17/04/2017 16:04:14</t>
  </si>
  <si>
    <t>CGU/25820001483201793</t>
  </si>
  <si>
    <t>RESPOSTA_PEDIDO_RN 408-2016 (3).pdf</t>
  </si>
  <si>
    <t>48700002493201716</t>
  </si>
  <si>
    <t>Solicitação a disponibilização de cópia ou liberação para acesso via web ao Processo 48500.006911/2010-16.</t>
  </si>
  <si>
    <t>20/06/2017 11:33:49</t>
  </si>
  <si>
    <t>Bom dia!!  O Serviço de Informações ao Cidadão (SIC) da Agência Nacional de Energia Elétrica - ANEEL agradece o seu contato e, em atenção à solicitação em tela, informa que foi liberado no site da ANEEL acesso ao volume pedido, que poderá ser acessado via consulta processual.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</si>
  <si>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21/06/2017 10:22:50</t>
  </si>
  <si>
    <t>48700002141201752</t>
  </si>
  <si>
    <t>Bom dia, prezados, Gostaria por gentileza de acesso ao documento abaixo. Obrigado desde já, Atenciosamente,  DOCUMENTO:	 48513.021014/2017-00	  30/05/2017	  ESPÉCIE/TIPO DOCUMENTAL: CARTA   NÚMERO DE ORIGEM: 99   PROCEDÊNCIA/INTERESSADO: QUEIROZ GALVÃO ENERGIA S.A.  ASSUNTO: SOLICITAÇÃO DE ANUÊNCIA PRÉVIA - ALTERAÇÃO DE CONTROLE SOCIETÁRIO</t>
  </si>
  <si>
    <t>30/05/2017 12:20:01</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</si>
  <si>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futura solicitação encontra-se disponível em:    ?	http://www.aneel.gov.br/consulta-processual     Entre e faça seu cadastro.   Esclarecemos, ainda, que os processos autuados antes de 2014 estão em processo de publicação ativa.   Atenciosamente,    Superintendência de Fiscalização Econômica e Financeira-SFF</t>
  </si>
  <si>
    <t>30/05/2017 14:49:55</t>
  </si>
  <si>
    <t>12632000321201711</t>
  </si>
  <si>
    <t>Prezados,  Nos termos da Lei nº 12.527/11 e Decreto nº 7.724/12, solicito acesso e cópia dos autos do Inquérito Administrativo nº 1/78 referente à empresa SERVIX Engenharia S/A.  Atenciosamente. Edson</t>
  </si>
  <si>
    <t>17/11/2017 11:34:02</t>
  </si>
  <si>
    <t>&amp;lt,p&amp;gt,Senhor Edson,&amp;lt,/p&amp;gt, &amp;lt,p&amp;gt,As c&amp;amp,oacute,pias parciais dos autos solicitados estar&amp;amp,atilde,o disponiveis para retirada a partir do dia 28/12/17 na Coordena&amp;amp,ccedil,&amp;amp,atilde,o de Controle de Processos Sancionadores (CCP) desta CVM, situada &amp;amp,agrave, Rua Sete de Setembro, n&amp;amp,ordm, 111 / 24&amp;amp,ordm, Andar, Centro, RJ, das 10h &amp;amp,agrave,s 12h30 e de 14h30 &amp;amp,agrave,s 17h. Em caso de d&amp;amp,uacute,vidas entrar em contato pelo telefone 21 3554-8582/90 ou pelo email ccp-consultas@cvm.gov.br.&amp;lt,!--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&amp;lt,w:BrowserLevel&amp;gt,MicrosoftInternetExplorer4&amp;lt,/w:BrowserLevel&amp;gt,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&amp;lt,p&amp;gt,Por fim, adicionalmente, informamos que, de acordo com o disposto no artigo 21, par&amp;amp,aacute,grafo &amp;amp,uacute,nico, do Decreto n&amp;amp,ordm, 7.724/12, poder&amp;amp,aacute, ser interposto recurso ao Superintendente Geral da CVM, via SIC, no prazo de 10 dias, contados do recebimento desta decis&amp;amp,atilde,o.&amp;lt,br /&amp;gt,&amp;lt,br /&amp;gt,Atenciosamente,&amp;lt,br /&amp;gt,&amp;lt,br /&amp;gt,Servi&amp;amp,ccedil,o de Informa&amp;amp,ccedil,&amp;amp,otilde,es ao Cidad&amp;amp,atilde,o&amp;lt,br /&amp;gt,Comiss&amp;amp,atilde,o de Valores Mobili&amp;amp,aacute,rios&amp;lt,/p&amp;gt,</t>
  </si>
  <si>
    <t>20/12/2017 15:58:45</t>
  </si>
  <si>
    <t>48700005259201732</t>
  </si>
  <si>
    <t>Documentos de Inventário do Rio Pomba - MG especificamente da PCH Monte Cristo - Processos 48500.000716/01-48 e 48500.008189/00-57</t>
  </si>
  <si>
    <t>21/12/2017 09:07:49</t>
  </si>
  <si>
    <t>&amp;lt,p style=&amp;quot,margin: 0cm 0cm 0pt, text-align: justify, tab-stops: 70.9pt,&amp;quot,&amp;gt,&amp;lt,span style=&amp;quot,font-family: &amp;#39,Arial Narrow&amp;#39,,&amp;#39,sans-serif&amp;#39,,&amp;quot,&amp;gt,&amp;lt,span style=&amp;quot,font-size: medium,&amp;quot,&amp;gt,Prezado,&amp;lt,/span&amp;gt,&amp;lt,/span&amp;gt,&amp;lt,/p&amp;gt, &amp;lt,ol style=&amp;quot,list-style-type: decimal, direction: ltr,&amp;quot,&amp;gt, &amp;lt,li style=&amp;quot,color: #000000, font-style: normal, font-weight: normal,&amp;quot,&amp;gt, &amp;lt,p style=&amp;quot,text-align: justify, color: #000000, font-style: normal, font-weight: normal, margin-top: 0cm, margin-bottom: 0pt, tab-stops: 70.9pt, mso-list: l0 level1 lfo1,&amp;quot,&amp;gt,&amp;lt,span style=&amp;quot,font-family: &amp;#39,Arial Narrow&amp;#39,,&amp;#39,sans-serif&amp;#39,, font-size: 12pt,&amp;quot,&amp;gt,O Servi&amp;amp,ccedil,o de Informa&amp;amp,ccedil,&amp;amp,otilde,es ao Cidad&amp;amp,atilde,o (SIC) da Ag&amp;amp,ecirc,ncia Nacional de Energia El&amp;amp,eacute,trica - ANEEL agradece o contato e, em aten&amp;amp,ccedil,&amp;amp,atilde,o &amp;amp,agrave, solicita&amp;amp,ccedil,&amp;amp,atilde,o n&amp;amp,ordm, &amp;lt,strong style=&amp;quot,mso-bidi-font-weight: normal,&amp;quot,&amp;gt,48700.005259/2017-32&amp;lt,/strong&amp;gt,, informa que os dois volumes do Processo 48500.000716/2001-48, assim como os quatro volumes do Processo 48500.008189/2000-57, se encontram dispon&amp;amp,iacute,veis na ferramenta Sicnetweb. &amp;lt,/span&amp;gt,&amp;lt,/p&amp;gt, &amp;lt,p style=&amp;quot,text-align: justify, color: #000000, font-family: &amp;#39,Times New Roman&amp;#39,,&amp;#39,serif&amp;#39,, font-size: 12pt, font-style: normal, font-weight: normal, margin-top: 0cm, margin-bottom: 0pt, tab-stops: 70.9pt,&amp;quot,&amp;gt,&amp;lt,span style=&amp;quot,font-family: &amp;#39,Arial Narrow&amp;#39,,&amp;#39,sans-serif&amp;#39,, font-size: 12pt,&amp;quot,&amp;gt,&amp;amp,nbsp,&amp;lt,/span&amp;gt,&amp;lt,/p&amp;gt, &amp;lt,/li&amp;gt, &amp;lt,li style=&amp;quot,color: #000000, font-family: &amp;#39,Arial Narrow&amp;#39,,&amp;#39,sans-serif&amp;#39,, font-size: 12pt, font-style: normal, font-weight: normal,&amp;quot,&amp;gt, &amp;lt,p style=&amp;quot,text-align: justify, color: #000000, font-family: &amp;#39,Times New Roman&amp;#39,,&amp;#39,serif&amp;#39,, font-size: 12pt, font-style: normal, font-weight: normal, margin-top: 0cm, margin-bottom: 0pt, tab-stops: 70.9pt, mso-list: l0 level1 lfo1,&amp;quot,&amp;gt,&amp;lt,span style=&amp;quot,font-size: 12pt,&amp;quot,&amp;gt,&amp;lt,span style=&amp;quot,font-family: &amp;#39,Arial Narrow&amp;#39,,&amp;#39,sans-serif&amp;#39,,&amp;quot,&amp;gt,Desde 2015 a ANEEL disponibilizou em sua p&amp;amp,aacute,gina a ferramenta Sicnetweb, que permite a visualiza&amp;amp,ccedil,&amp;amp,atilde,o dos processos e documentos constantes da base de dados da Ag&amp;amp,ecirc,ncia, acess&amp;amp,iacute,vel pelo link: &amp;lt,a href=&amp;quot,http://www.aneel.gov.br/consulta-processual&amp;quot,&amp;gt,&amp;lt,span style=&amp;quot,color: #0000ff,&amp;quot,&amp;gt,http://www.aneel.gov.br/consulta-processual&amp;lt,/span&amp;gt,&amp;lt,/a&amp;gt,. &amp;lt,/span&amp;gt,&amp;lt,span style=&amp;quot,color: black, font-family: &amp;#39,Arial Narrow&amp;#39,,&amp;#39,sans-serif&amp;#39,, mso-bidi-font-family: &amp;#39,Arial Narrow&amp;#39,,&amp;quot,&amp;gt,Fa&amp;amp,ccedil,a seu cadastro no SICNETWEB. Ao escolher sua senha, atente-se que ela deve conter &amp;lt,strong style=&amp;quot,mso-bidi-font-weight: normal,&amp;quot,&amp;gt,&amp;lt,u&amp;gt,AT&amp;amp,Eacute,&amp;lt,/u&amp;gt,&amp;lt,/strong&amp;gt, oito caracteres alfanum&amp;amp,eacute,ricos. &amp;lt,/span&amp;gt,&amp;lt,strong style=&amp;quot,mso-bidi-font-weight: normal,&amp;quot,&amp;gt,&amp;lt,span style=&amp;quot,font-family: &amp;#39,Arial Narrow&amp;#39,,&amp;#39,sans-serif&amp;#39,,&amp;quot,&amp;gt,Os processos j&amp;amp,aacute, dispon&amp;amp,iacute,veis para acesso n&amp;amp,atilde,o poder&amp;amp,atilde,o ser fornecidos via e-sic/LAI&amp;lt,/span&amp;gt,&amp;lt,/strong&amp;gt,&amp;lt,span style=&amp;quot,font-family: &amp;#39,Arial Narrow&amp;#39,,&amp;#39,sans-serif&amp;#39,,&amp;quot,&amp;gt,.&amp;lt,/span&amp;gt,&amp;lt,/span&amp;gt,&amp;lt,/p&amp;gt, &amp;lt,/li&amp;gt, &amp;lt,/ol&amp;gt, &amp;lt,p&amp;gt,&amp;lt,span style=&amp;quot,font-size: 12pt,&amp;quot,&amp;gt,&amp;lt,span style=&amp;quot,font-family: Times New Roman, font-size: medium,&amp;quot,&amp;gt, 3.&amp;amp,nbsp,&amp;amp,nbsp,&amp;amp,nbsp,&amp;amp,nbsp,&amp;amp,nbsp,&amp;amp,nbsp,&amp;amp,nbsp,&amp;amp,nbsp,&amp;amp,nbsp,&amp;amp,nbsp,&amp;amp,nbsp, &amp;lt,span style=&amp;quot,font-family: &amp;#39,Arial Narrow&amp;#39,,&amp;#39,sans-serif&amp;#39,,&amp;quot,&amp;gt,Por fim, informamos que h&amp;amp,aacute, a possibilidade de interposi&amp;amp,ccedil,&amp;amp,atilde,o de recurso ao Superintendente de Concess&amp;amp,otilde,es e Autoriza&amp;amp,ccedil,&amp;amp,otilde,es de Gera&amp;amp,ccedil,&amp;amp,atilde,o por meio do sistema no prazo de 10 (dez) dias, conforme disposto no par&amp;amp,aacute,grafo &amp;amp,uacute,nico do art. 15 da Lei n&amp;amp,ordm, 12.527/2011&amp;lt,/span&amp;gt,&amp;lt,span style=&amp;quot,font-family: &amp;#39,Arial Narrow&amp;#39,,&amp;#39,sans-serif&amp;#39,, mso-bidi-font-family: Calibri,&amp;quot,&amp;gt,.&amp;lt,/span&amp;gt,&amp;lt,/span&amp;gt,&amp;lt,/span&amp;gt,&amp;lt,/p&amp;gt, &amp;lt,p&amp;gt,&amp;lt,span style=&amp;quot,font-size: 12pt,&amp;quot,&amp;gt,&amp;lt,span style=&amp;quot,font-family: Times New Roman, font-size: medium,&amp;quot,&amp;gt, 4.&amp;amp,nbsp,&amp;amp,nbsp,&amp;amp,nbsp,&amp;amp,nbsp,&amp;amp,nbsp,&amp;amp,nbsp,&amp;amp,nbsp,&amp;amp,nbsp,&amp;amp,nbsp, &amp;lt,span style=&amp;quot,font-family: &amp;#39,Arial Narrow&amp;#39,,&amp;#39,sans-serif&amp;#39,,&amp;quot,&amp;gt,Para mais informa&amp;amp,ccedil,&amp;amp,otilde,es relacionadas &amp;amp,agrave, gera&amp;amp,ccedil,&amp;amp,atilde,o, visite nosso endere&amp;amp,ccedil,o eletr&amp;amp,ocirc,nico &amp;lt,a href=&amp;quot,http://www.aneel.gov.br/outorgas/geracao&amp;quot,&amp;gt,&amp;lt,span style=&amp;quot,color: #0000ff,&amp;quot,&amp;gt,http://www.aneel.gov.br/outorgas/geracao&amp;lt,/span&amp;gt,&amp;lt,/a&amp;gt,.&amp;lt,/span&amp;gt,&amp;lt,/span&amp;gt,&amp;lt,/span&amp;gt,&amp;lt,/p&amp;gt, &amp;lt,p&amp;gt,&amp;lt,span style=&amp;quot,font-size: 12pt,&amp;quot,&amp;gt,&amp;lt,span style=&amp;quot,font-family: Times New Roman, font-size: medium,&amp;quot,&amp;gt,&amp;lt,span style=&amp;quot,font-family: &amp;#39,Arial Narrow&amp;#39,,&amp;#39,sans-serif&amp;#39,,&amp;quot,&amp;gt,&amp;lt,span style=&amp;quot,font-family: &amp;#39,Arial Narrow&amp;#39,,&amp;#39,sans-serif&amp;#39,,&amp;quot,&amp;gt,&amp;amp,nbsp,&amp;amp,nbsp,&amp;amp,nbsp,&amp;amp,nbsp,&amp;amp,nbsp,&amp;amp,nbsp,&amp;amp,nbsp,&amp;amp,nbsp, Atenciosamente,&amp;lt,span style=&amp;quot,font-family: &amp;#39,Arial Narrow&amp;#39,,&amp;#39,sans-serif&amp;#39,,&amp;quot,&amp;gt,&amp;amp,nbsp,&amp;lt,/span&amp;gt,&amp;lt,/span&amp;gt,&amp;lt,/span&amp;gt,&amp;lt,/span&amp;gt,&amp;lt,/span&amp;gt,&amp;lt,/p&amp;gt, &amp;lt,p&amp;gt,&amp;lt,span style=&amp;quot,font-size: 12pt,&amp;quot,&amp;gt,&amp;lt,span style=&amp;quot,font-family: Times New Roman, font-size: medium,&amp;quot,&amp;gt,&amp;lt,span style=&amp;quot,font-family: &amp;#39,Arial Narrow&amp;#39,,&amp;#39,sans-serif&amp;#39,,&amp;quot,&amp;gt,&amp;lt,span style=&amp;quot,font-family: &amp;#39,Arial Narrow&amp;#39,,&amp;#39,sans-serif&amp;#39,,&amp;quot,&amp;gt,&amp;lt,span style=&amp;quot,font-family: &amp;#39,Arial Narrow&amp;#39,,&amp;#39,sans-serif&amp;#39,,&amp;quot,&amp;gt,&amp;lt,strong&amp;gt,&amp;lt,span style=&amp;quot,font-family: &amp;#39,Arial Narrow&amp;#39,,&amp;#39,sans-serif&amp;#39,,&amp;quot,&amp;gt,Superintend&amp;amp,ecirc,ncia de Concess&amp;amp,otilde,es e Autoriza&amp;amp,ccedil,&amp;amp,otilde,es de Gera&amp;amp,ccedil,&amp;amp,atilde,o &amp;amp,ndash, SCG/ANEEL&amp;lt,strong&amp;gt,&amp;amp,nbsp,&amp;lt,span style=&amp;quot,font-size: 12pt,&amp;quot,&amp;gt,&amp;lt,span style=&amp;quot,font-family: Times New Roman, font-size: medium,&amp;quot,&amp;gt,&amp;lt,span style=&amp;quot,font-family: &amp;#39,Arial Narrow&amp;#39,,&amp;#39,sans-serif&amp;#39,,&amp;quot,&amp;gt,&amp;lt,/span&amp;gt,&amp;lt,/span&amp;gt,&amp;lt,/span&amp;gt,&amp;lt,/strong&amp;gt,&amp;lt,/span&amp;gt,&amp;lt,/strong&amp;gt,&amp;lt,/span&amp;gt,&amp;lt,/span&amp;gt,&amp;lt,/span&amp;gt,&amp;lt,/span&amp;gt,&amp;lt,/span&amp;gt,&amp;lt,/p&amp;gt, &amp;lt,p&amp;gt,&amp;lt,span style=&amp;quot,font-family: &amp;#39,Arial Narrow&amp;#39,,&amp;#39,sans-serif&amp;#39,,&amp;quot,&amp;gt,&amp;lt,strong&amp;gt,&amp;lt,span style=&amp;quot,color: #00723a, font-family: &amp;#39,Calibri&amp;#39,,&amp;#39,sans-serif&amp;#39,, font-size: 11pt,&amp;quot,&amp;gt,Servi&amp;amp,ccedil,o de Informa&amp;amp,ccedil,&amp;amp,otilde,es ao Cidad&amp;amp,atilde,o&amp;lt,/span&amp;gt,&amp;lt,/strong&amp;gt,&amp;lt,/span&amp;gt,&amp;lt,/p&amp;gt, &amp;lt,p style=&amp;quot,margin: 0cm 0cm 0pt, text-align: justify,&amp;quot,&amp;gt,&amp;lt,span style=&amp;quot,color: #00723a, font-family: &amp;#39,Calibri&amp;#39,,&amp;#39,sans-serif&amp;#39,, font-size: 11pt,&amp;quot,&amp;gt,Ag&amp;amp,ecirc,ncia Nacional de Energia El&amp;amp,eacute,trica &amp;lt,/span&amp;gt,&amp;lt,span style=&amp;quot,color: #1f497d, font-family: &amp;#39,Calibri&amp;#39,,&amp;#39,sans-serif&amp;#39,, font-size: 11pt,&amp;quot,&amp;gt,&amp;amp,ndash,&amp;lt,/span&amp;gt,&amp;lt,span style=&amp;quot,color: #00723a, font-family: &amp;#39,Calibri&amp;#39,,&amp;#39,sans-serif&amp;#39,, font-size: 11pt,&amp;quot,&amp;gt, ANEEL&amp;lt,/span&amp;gt,&amp;lt,/p&amp;gt, &amp;lt,p&amp;gt,&amp;lt,span style=&amp;quot,font-family: &amp;#39,Times New Roman&amp;#39,,&amp;#39,serif&amp;#39,, font-size: 12pt, mso-fareast-font-family: Calibri, mso-ansi-language: PT-BR, mso-fareast-language: PT-BR, mso-bidi-language: AR-SA,&amp;quot,&amp;gt,&amp;lt,a href=&amp;quot,mailto:e-sic@aneel.gov.br&amp;quot,&amp;gt,&amp;lt,span style=&amp;quot,font-family: &amp;#39,Calibri&amp;#39,,&amp;#39,sans-serif&amp;#39,, font-size: 11pt,&amp;quot,&amp;gt,&amp;lt,span style=&amp;quot,color: #0000ff,&amp;quot,&amp;gt,e-sic@aneel.gov.br&amp;lt,/span&amp;gt,&amp;lt,/span&amp;gt,&amp;lt,/a&amp;gt,&amp;lt,/span&amp;gt,&amp;lt,/p&amp;gt, &amp;lt,p&amp;gt,&amp;amp,nbsp,&amp;lt,/p&amp;gt, &amp;lt,p&amp;gt,&amp;amp,nbsp,&amp;lt,/p&amp;gt, &amp;lt,p&amp;gt,&amp;amp,nbsp,&amp;lt,/p&amp;gt, &amp;lt,p&amp;gt,&amp;amp,nbsp,&amp;lt,/p&amp;gt, &amp;lt,p&amp;gt,&amp;amp,nbsp,&amp;lt,/p&amp;gt, &amp;lt,p&amp;gt,&amp;amp,nbsp,&amp;lt,/p&amp;gt,</t>
  </si>
  <si>
    <t>29/12/2017 10:19:37</t>
  </si>
  <si>
    <t>1390001272201708</t>
  </si>
  <si>
    <t>Solicito saber quantos servidores fiscais na ativa tem a Agencia Anatel de Recife, bem como toda infra estrutura para fiscalização de Radioamadores e Operadores da Facha do cidadão.</t>
  </si>
  <si>
    <t>20/11/2017 23:19:29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</si>
  <si>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class=&amp;quot,MsoNormal&amp;quot,&amp;gt,Prezado(a) Senhor(a),&amp;lt,br /&amp;gt, Reportamo-nos ao pedido SIC n.&amp;amp,ordm, 01390001272201708, para informar que sua solicita&amp;amp,ccedil,&amp;amp,atilde,o foi avaliada pela Ger&amp;amp,ecirc,ncia Regional da Anatel no Estado do Pernambuco.&amp;lt,/p&amp;gt, &amp;lt,p class=&amp;quot,MsoNormal&amp;quot,&amp;gt,&amp;lt,span style=&amp;quot,font-size: 8.0pt, line-height: 115%, font-family: &amp;#39,Verdana&amp;#39,,&amp;#39,sans-serif&amp;#39,, color: black,&amp;quot,&amp;gt,Informamos que a&amp;lt,/span&amp;gt, ger&amp;amp,ecirc,ncia regional da Anatel no Recife conta com 20 fiscais e disp&amp;amp,otilde,e de equipamentos para medi&amp;amp,ccedil,&amp;amp,otilde,es e detec&amp;amp,ccedil,&amp;amp,atilde,o de interfer&amp;amp,ecirc,ncias em todas as faixas que s&amp;amp,atilde,o reguladas pela ag&amp;amp,ecirc,ncia.&amp;lt,/p&amp;gt, &amp;lt,p class=&amp;quot,MsoNormal&amp;quot,&amp;gt,&amp;lt,br /&amp;gt, Ademais, informo que o(a) Senhor(a) tem o direito de recorrer desta decis&amp;amp,atilde,o no prazo de 10 (dez) dias, a contar de sua ci&amp;amp,ecirc,ncia. A &amp;amp,aacute,rea competente para aprecia&amp;amp,ccedil,&amp;amp,atilde,o de seu recurso ser&amp;amp,aacute, a Superintend&amp;amp,ecirc,ncia de Relacionamentos com Consumidores &amp;amp,ndash, SRC ou a Ouvidoria.&amp;lt,br /&amp;gt, &amp;lt,br /&amp;gt, Atenciosamente,&amp;lt,br /&amp;gt, &amp;lt,br /&amp;gt, Gerente Regional da Anatel no Estado do Pernambuco.&amp;lt,/p&amp;gt,</t>
  </si>
  <si>
    <t>12/12/2017 11:22:45</t>
  </si>
  <si>
    <t>25820002829201771</t>
  </si>
  <si>
    <t>Solicito com urgência Vistas ao processo n. 25759.026864/2014-10, para que possa realizar defesa e proposição de recurso com relação à decisão e/ou penalidade aplicada.  Obrigada.  Beatriz Sousa da Silva RG.: 06547991-21</t>
  </si>
  <si>
    <t>30/05/2017 13:27:52</t>
  </si>
  <si>
    <t>Prezado(a) Senhor(a),    Com base nas informações fornecidas pela Coordenação de Vigilância Sanitária de Portos, Aeroportos, Fronteiras e Recintos Alfandegados - PVPAF - São Paulo, área técnica afeta ao assunto questionado, informamos que o fornecimento de cópia dos autos 25759.026864/2014-10 requerida por meio do SAT 2017561874 e-SIC 25820.002829/2017-71 deve obedecer ao procedimento abaixo exposto:    O serviço de fornecimento de vista de autos de processo é gratuito.    Ou,    O interessado deverá pagar a GRU, no valor equivalente a R$ 0,09 (nove centavos) por página, num total de 66 páginas, a ser impressa no site www.tesouro.fazenda.gov.br  Unidade favorecida  Código 253002  Gestão 36212  Código de recolhimento 288756     Após o pagamento encaminhar por E-mail (abaixo) a GRU digitalizada, para agendamento de retirada ou vistas.    As cópias serão entregues das 08hs as 15h30 no Aeroporto Internacional de Viracopos- SP.  ENTRAR EM CONTATO, por E-mail pa.viracopos.sp@anvisa.gov.br, alessandra.gsilva@anvisa.gov.br       A entrega se dará mediante conferência dos documentos de identificação exigidos, bem como da comprovação do pagamento da GRU e da procuração concedendo poderes ao responsável pela retirada das cópias.    Como se trata de pessoa física e o próprio interessado somente RG.    Caso seja algum representante devera atender a documentação abaixo.    Informamos que, conforme Portaria 963/2013 faz-se necessária a comprovação da legitimidade do requerente através da apresentação dos documentos abaixo relacionados:     I - Cópia autenticada da procuração (e do substabelecimento - caso haja) com firma reconhecida e poderes específicos para,     II - cópia do Cadastro de Pessoa Física (CPF) e do documento de identidade do outorgado,     III - contrato social com a última alteração ou estatuto social (original ou cópia autenticada)      Informamos ainda que, conforme o art. 13. da Portaria 748-C, o serviço de busca e fornecimento de informação é gratuito, sendo cobrado do requerente apenas o valor necessário ao ressarcimento do custo da reprografia.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</si>
  <si>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01/06/2017 18:27:49</t>
  </si>
  <si>
    <t>2680001857201717</t>
  </si>
  <si>
    <t>Prezados Srs,  Como o governo pode criar leis para proteger os minadouros se ele não as pões em pratica? Ingerência e descaso. Enviei um protesto sobre o esperdício de água, bem no centro da cidade de Salvador. Na Rua da Mangueira, tem um minadouro descoberto pelo Governo do Estado, no início da construção das obras do metrô. Fiz uma denuncia anteriormente e por incrível que possa parecer, tudo desapareceu do sistema. Novamente faço outro registro. Inconcebível, que nesta rua tem duas escolas públicas e a água deste minadouro vai direto para o esgoto ou é usada para lavagem de carros pelos flanelinhas do local. Por gentileza respondam este questionamento.</t>
  </si>
  <si>
    <t>12/10/2017 19:17:27</t>
  </si>
  <si>
    <t>Bom dia Joseli,  Como já informado anteriormente, o assunto é de competência do Estado da Bahia. Por ordem da Constituição Federal, a ANA não pode interferir nesse assunto. Você pode buscar ajuda junto a AGERSA- www.agersa.ba.gov.br</t>
  </si>
  <si>
    <t>13/10/2017 10:42:17</t>
  </si>
  <si>
    <t>48700004205201750</t>
  </si>
  <si>
    <t>ÁS ÁREAS MAPEADAS POR EMPRESAS DE MINERAÇÃO ESTÃO SITUADAS NAS BACIAS HIDROGRÁFICA DO AÇUDE SÃO JOSÉ 3.OS PROCESSOS 800.446/2013 DA EMPRESA AD LION MINERAÇÃO S/A,800.625/2016 ZEUS MINERAÇÃO LTDA,800.835/2012 COREAÚ  CALCÁRIO LTDA,SE ENCONTRA NUMA A ÁREA DE POTENCIAL HÍDRICO IMENSURÁVEL,NAS ÁREAS DAS REFERIDAS EMPRESAS SE ENCONTRA MAIS DE 30 OLHOS DE ÁGUA,RIACHOS.ESTÁ ÁREA SITUADA NA SERRA DA IBIAPABA.</t>
  </si>
  <si>
    <t>12/10/2017 10:03:11</t>
  </si>
  <si>
    <t>Prezado Senhor, Entendi que Vossa Senhoria está apenas informando ao DNPM que existem recursos hídricos em áreas processos minerários, fato esse que é extremamente normal, tendo em vista que os processos minerários podem ter até 10.000 hectares cada, vai depender da região, ocasionalmente, na área de um processo pode ter até dezenas de nascentes. Atenciosamente, SIC/DNPM</t>
  </si>
  <si>
    <t>13/10/2017 08:34:52</t>
  </si>
  <si>
    <t>48700003423201777</t>
  </si>
  <si>
    <t>prezado, solicito cópia do documento nº 48513.029491/2017-00. grato.</t>
  </si>
  <si>
    <t>23/08/2017 16:37:53</t>
  </si>
  <si>
    <t>Prezado cidadão,   O Serviço de Informações ao Cidadão (SIC) da Agência Nacional de Energia Elétrica - ANEEL agradece o seu contato e, em atenção à solicitação nº 48700.003423/2017-77, informa que segue anexa a cópia digital do documento solicitado.  Informamos ainda que há a possibilidade de interposição de recurso por meio do sistema no prazo de 10 (dez) dias, conforme disposto no parágrafo único do art. 15 da Lei nº 12.527/2011.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Administração e Finanças - SAF Agência Nacional de Energia Elétrica - ANEEL</t>
  </si>
  <si>
    <t>24/08/2017 11:51:40</t>
  </si>
  <si>
    <t>50650001054201762</t>
  </si>
  <si>
    <t>Cópia integral do Processo Administrativo n.° 50300.001313/2016-44</t>
  </si>
  <si>
    <t>29/03/2017 13:39:40</t>
  </si>
  <si>
    <t>Bom dia,  Em atenção à sua solicitação, cadastrada sob o nº 50650.001054/2017-62, encaminho a presente resposta, conforme anexo, e informo que seu acesso foi negado por se tratar de informação com acesso restrito, sob fundamento legal art. 78-B da Lei 10.233/2001.  A Lei de Acesso à Informação prevê a possibilidade de interposição de recurso no prazo de 10 dias, contado a partir da data de envio da resposta. O recurso poderá ser interposto perante o Diretor-Geral da ANTAQ pelos seguintes canais de atendimento: E-mail: sic@antaq.gov.br, Sistema e-SIC: www.acessoainformacao.gov.br, Carta ou Presencial no endereço: SEPN 514, Conj. E, Edifício ANTAQ - CEP: 70760-545 - Brasília/DF, de segunda à sexta, das 8h às 18h. Após o recebimento do recurso por parte da Agência, o prazo de resposta é de 5 dias corridos.  Atenciosamente,  SIC-ANTAQ (61) 2029-6602/6598</t>
  </si>
  <si>
    <t>05/04/2017 10:24:10</t>
  </si>
  <si>
    <t>CGU/50650001054201762</t>
  </si>
  <si>
    <t>RESPOSTA_PEDIDO_SEI_50650.001054_2017_62.pdf</t>
  </si>
  <si>
    <t>99929000036201745</t>
  </si>
  <si>
    <t>Boa tarde. Ja se passam mais de um ano, e ainda continuo sendo cobrado indevidamente pela empresa tim. Hoje, recebi, descaradamente, mesmo com mais de 10 protocolos abertos, uma nova conta telefonica. por isso, gostaria de saber, se ha, e como fazer para eu poder dar um basta nisto.</t>
  </si>
  <si>
    <t>07/03/2017 13:49:51</t>
  </si>
  <si>
    <t>Prezado(a) Senhor(a),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No caso específico da Agência Nacional de Telecomunicações – ANATEL, há previsão expressa na Resolução nº 612, de 29 de abril de 2013, em seu art. 103, de que o consumidor de serviço de telecomunicações que tiver seu direito violado poderá reclamar contra a prestadora perante a Superintendência de Relações com os Consumidores.    Nesse sentido, para o correto tratamento de sua reclamação, recomenda-se que sejam observados os seguintes passos:    1) Fale primeiro com a sua operadora. Anote e guarde o protocolo de atendimento que ela lhe fornecer:    A sua operadora é obrigada a lhe fornecer qualquer informação sobre o serviço que você contratou. Também é obrigada a resolver os problemas técnicos ou de cobrança que possam ocorrer – e têm prazos para fazer isso. Assim, em caso de dúvida ou reclamação, sempre fale primeiro com a operadora. Importante: exija e anote o número do protocolo de atendimento da sua operadora. Ele é a prova de que a operadora sabe de seu problema e lhe deve uma resposta.    2) Se a operadora não responder, ou se a resposta não for adequada, entre em contato com a Anatel. Anote e guarde o número que lhe será fornecido:    Caso precise registrar uma reclamação na Anatel, tenha em mãos o número de protocolo da operadora. Você pode entrar em contato com a Anatel por meio da Internet (http://goo.gl/TgwZtC), da Central de Atendimento Telefônico, no número 1331 (ou 1332, para deficientes auditivos), do aplicativo para smartphones e tablets Anatel Consumidor (sistemas Android {https://goo.gl/YMBdQS}, iOS {https://goo.gl/d5RYtF} e Windows Phone {http://goo.gl/SwMFEk}). Importante: a Anatel lhe fornecerá um número da solicitação. Anote e tenha essa informação sempre em mãos. Ela será útil sempre que você entrar em contato com a Agência. Apenas as reclamações registradas nos canais acima relatados são encaminhadas para a prestadora e são, portanto, passíveis de receber uma posição concreta dela.    3) Aguarde e acompanhe o prazo de cinco dias úteis para resposta:    Assim que recebe sua reclamação, a Anatel a encaminha para a sua operadora de serviços, que terá cinco dias úteis para dar uma resposta ou solução. Será a operadora, e não a Anatel, quem irá lhe responder. Você pode acompanhar o andamento da solicitação pela internet, no site da Anatel, ou ligando para o numero 1331. Neste último caso, você não precisa nem esperar o atendente. Basta digitar o número da solicitação, quando indicado.    4) A operadora não respondeu ou a resposta não foi adequada?    Volte a entrar em contato com a agência.    Caso a operadora tenha respondido, mas a resposta não tiver sido adequada, você tem o prazo de até 15 dias (contados a partir da resposta) para voltar a entrar em contato com a Anatel e solicitar a reabertura da reclamação original.    A Anatel trabalha para facilitar e auxiliar a sua interação com as operadoras de serviços de telecomunicações. Ela não trata individualmente cada reclamação recebida em seus canais de atendimento, mas toma iniciativas que melhoram a qualidade do setor como um todo. Assim, quando você reclama contra sua operadora, é importante saber que a Anatel exigirá que ela lhe dê uma resposta, mas não abrirá um processo tratando do seu caso em particular.    A Anatel monitora a quantidade e o motivo das reclamações contra cada operadora, o tempo que levam para responder e a qualidade das respostas em geral para cobrar delas um nível de atendimento cada vez melhor. Entre outros pontos, a sua reclamação, somada às reclamações dos outros consumidores, nos ajuda a:    a)	Calcular e divulgar o Índice de Desempenho no Atendimento, que possibilita à sociedade conhecer e comparar as empresas que melhor atendem às demandas do consumidor,  b)	Identificar os principais problemas das operadoras e atuar de forma preventiva ou mesmo aprimorar as regras existentes,  c)	Realizar, quando necessário, ações de fiscalização e de acompanhamento e controle, que podem resultar em multas contra as operadoras, medidas cautelares ou celebrações de termos de ajustamento de conduta.    Convém mencionar ainda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Vale informar que, na hipótese de a empresa não resolver seu problema, o(a) Senhor(a)tem o direito de reclamar junto à Anatel, aos órgãos de defesa do consumidor e de recorrer ao Judiciário.    Ademais, informo que o(a) Senhor(a) tem o direito de recorrer desta decisão no prazo de 10 (dez) dias, a contar de sua ciência.</t>
  </si>
  <si>
    <t>09/03/2017 14:09:16</t>
  </si>
  <si>
    <t>48700000008201761</t>
  </si>
  <si>
    <t>Olá,  Boa Tarde.  Gostaria de requerer a cópia integral dos autos do Processo ANEEL 48500.000213/2007-12.  Caso algum esclarecimento seja necessário, posso ser contatado no Telefone (011) 3066-3078 e Celular (011) 97195-0997.  Atenciosamente,  Felipe Marotta</t>
  </si>
  <si>
    <t>02/01/2017 15:33:32</t>
  </si>
  <si>
    <t>Prezado,    Informamos que o processo solicitado está disponibilizado no sítio da Agência por meio do seguinte caminho: http://www.aneel.gov.br/consulta-processual.    Ainda, O Serviço de Informações ao Cidadão (SIC) da Agência Nacional de Energia Elétrica - ANEEL agradece o contato e informa que, visando desburocratizar e facilitar o acesso a informações, oferece acesso a seus processos ostensivos, principalmente os autuados a partir de 2014, por meio da ferramenta SICNETWEB, disponível no sítio da Agência: http://www.aneel.gov.br/consulta-processual. A inserção de processos ostensivos, anteriores a 2014, está ocorrendo gradativamente e, também, conforme os pedidos de acesso a informação correspondentes.    Atenciosamente, Superintendência de Fiscalização Econômica e Financeira - SFF/ANEEL</t>
  </si>
  <si>
    <t>06/01/2017 09:38:27</t>
  </si>
  <si>
    <t>53850000617201737</t>
  </si>
  <si>
    <t>FIZ UMA RENOVAÇÃO DE CONTRATO DE FIDELIDADE, VIA TELEFONE, POR MAIS UM ANO COM A OPERADORA. MAS ESTOU TENDO PROBLEMAS COM OS SERVIÇOS E GOSTARIA DE SABER. SE EU FIZER PORTABILIDADE, TEREI QUE PAGAR A MULTA REFERENTE ESSE CONTRATO? A INFORMAÇÃO QUE TENHO DA OUTRO OPERADORA É DE QUE NÃO PRECISO PAGAR ESSA MULTA. ISSO É VERDADE?  ELE ME INFORMARAM QUE A OUTRA OPERADORA NÃO PODE RENOVAR O CONTRATO DE FIDELIDADE APÓS O PRIMEIRO ANO. GOSTARIA DE INF. NESSE SENTIDO PARA NÃO FAZER PORTABILIDADE E E TER QUE PAGAR A MULTA PARA A OUTRA OPERADORA, POIS RENOVEI FAZEM APENAS DOIS MESES. DESDE JÁ AGRADEÇO. ATT. ADEMAR</t>
  </si>
  <si>
    <t>21/06/2017 11:44:28</t>
  </si>
  <si>
    <t>Prezado Senhor Ademar Antônio da Silva Schwanke,    Em caso de cancelamento do contrato de prestação de serviço antes do prazo final de permanência mínima (fidelização), poderá ser cobrada multa de rescisão.  A multa deverá ser proporcional ao tempo restante da fidelização e nunca superior ao valor do benefício recebido.  No entanto, se o cancelamento for solicitado porque a prestadora descumpriu o contrato ou outra obrigação legal, inclusive indisponibilidade do serviço por falha ou defeito constante, o consumidor não precisa pagar a multa por quebra de fidelização (do contrato de permanência). A prestadora, contudo, poderá discordar se conseguir comprovar a improcedência do alegado pelo consumidor. Essa situação deverá ser analisada caso a caso pela prestadora.   Fundamentação: Art. 58 da Resolução nº 632/2014 da Anatel.    Atenciosamente,    Anatel – Agência Nacional de Telecomunicações</t>
  </si>
  <si>
    <t>28/06/2017 11:50:03</t>
  </si>
  <si>
    <t>2680001197201774</t>
  </si>
  <si>
    <t>Bom dia, gentileza informar qual procedimento é possível fazer o CNARH visto que o mesmo não funciona em nenhum navegador nem mesmo o Internet Explorer conforme recomendado no site.</t>
  </si>
  <si>
    <t>11/07/2017 18:17:36</t>
  </si>
  <si>
    <t>Segue em anexo a resposta do pleito.  Atenciosamente,  Serviço de Informações ao Cidadão – SIC Agência Nacional de Águas – ANA</t>
  </si>
  <si>
    <t>03/08/2017 09:11:42</t>
  </si>
  <si>
    <t>48700001119201795</t>
  </si>
  <si>
    <t>Boa Tarde!!  Prezado, gostaria de solicitar liberação para consulta online do processo nº 48500.005191/2000-92.  Desde já agradeço.  Muito obrigado.  Att. Lucas</t>
  </si>
  <si>
    <t>22/03/2017 13:04:34</t>
  </si>
  <si>
    <t>Prezado,            O Serviço de Informações ao Cidadão (SIC) da Agência Nacional de Energia Elétrica - ANEEL agradece o contato e, em atenção à solicitação nº 48700.001119/2017-95, informa que os volumes do Processo nº 48500.005191/2000-92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</si>
  <si>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23/03/2017 10:10:03</t>
  </si>
  <si>
    <t>48700003417201710</t>
  </si>
  <si>
    <t>Prezados, boa tarde,  Sirvo-me do presente para solicitar-lhes gentilmente o envio dos seguintes documentos  referentes ao Procedimentos de Regulação Tarifária - PRORET, os quais não foram disponibilizados no sítio da ANEEL (http://www.aneel.gov.br/informacoes-tecnicas/-/asset_publisher/CegkWaVJWF5E/content/procedimentos-de-regulacao-tarifaria-proret/654800?inheritRedirect=false&amp;redirect=http%3A%2F%2Fwww.aneel.gov.br%2Finformacoes-tecnicas%3Fp_p_id%3D101_INSTANCE_CegkWaVJWF5E%26p_p_lifecycle%3D0%26p_p_state%3Dnormal%26p_p_mode%3Dview%26p_p_col_id%3Dcolumn-2%26p_p_col_pos%3D1%26p_p_col_count%3D2):  Submódulo 9.4 - Cálculo das Tarifas de Uso do Sistema de Transmissão (TUST) e da Tarifa de Transporte de Itaipu, bem como dos Submódulo 9.5 - Cálculo da TUST para Geradores Participantes de Leilões de Energia Nova Submódulo 9.6 - Cálculo dos Encargos de Uso e Conexão Submódulo 10.5 - Informações Periódicas para Cálculo da TUST e Encargos  Desde já agradeço e aguardo retorno.  Atenciosamente,</t>
  </si>
  <si>
    <t>23/08/2017 14:41:39</t>
  </si>
  <si>
    <t>Prezado cidadão,  O Serviço de Informações ao Cidadão (SIC) da Agência Nacional de Energia Elétrica - ANEEL agradece o seu contato e, em atenção à sua solicitação, informamos que:  Os submódulos citados estão presentes na estrutura do Proret, porém não foram criados. Não há previsão para os mesmos. Atualmente, a regulamentação da TUST está na REN nº 559/2013. Maiores detalhes sobre o processo podem ser encontrados na instrução dos processos tarifários. As tarifas para o ciclo 2017-2018 foram homologadas pela REH 2259/2017.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</si>
  <si>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12/09/2017 10:25:57</t>
  </si>
  <si>
    <t>25820000294201701</t>
  </si>
  <si>
    <t>Eu, Marco Antônio El-Corab Moreira, CPD 562.775.396-04, ID 1.316.695 SSP_MG, Diretor de Relações Institucionais da Fundação Butantan,CNPJ 61.189.445/0001-56,venho solicitar cópia digital completa do processo número 25759.050642/2003-79, junto à ANVISA, referentes à Fundação Butantan.  A cópia poderá ser retirada na Sede da Anvisa em Brasília.</t>
  </si>
  <si>
    <t>20/01/2017 12:07:34</t>
  </si>
  <si>
    <t>Prezado(a) Senhor(a),    Com base nas informações fornecidas pela Coordenação de Vigilância Sanitária de Portos, Aeroportos, Fronteiras e Recintos Alfandegados PVPAF – Guarulhos, área técnica afeta ao assunto questionado, informamos que a cópia digitalizada do processo solicitado,   para obtenção de cópias digitalizadas, foi deferida.  Para retirada das cópias digitalizadas, é necessário entregar o pen drive e apresentar documentos que comprove Representação Legal junto a Empresa.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Devido ao volume de processos as cópias solicitadas serão disponibilizadas para retirada, no seguinte endereço:  Aeroporto Internacional de São Paulo/ Guarulhos  Rodovia Helio Smidt s/nº - Edifício Administrativo do Terminal de Cargas- TECA , 2º andar sala 2.20  Data e horário agendados: 06 a 10/02/2017 das 8:00 às 12 horas.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</si>
  <si>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01/02/2017 15:19:11</t>
  </si>
  <si>
    <t>25820003524201786</t>
  </si>
  <si>
    <t>Prezados,  Solicito informar qual o produto biológico novo registrado no Brasil, quando houver, de:   - Albumina humana 0,2 g/mL (20%). Solução injetável (IV) - Alfaepoetina humana recombinante 4.000 UI. Solução injetável (SC/IV). - Alteplase 50 mg. Pó para solução injetável + diluente. F/A - Colagenase 0,6 U/g. Pomada. Bisnaga 30 g.  - Enoxaparina sódica 20 mg/0,2 mL. Solução injetável (IV/SC). Seringa pré-enchida - Enoxaparina sódica 40 mg/0,4 mL. Solução injetável (IV/SC). Seringa pré-enchida - Enoxaparina sódica 60 mg/0,6 mL. Solução injetável (IV/SC). Seringa pré-enchida - Filgrastim 30 MU ou 300 mcg (dose total da apresentação). Solução injetável (IV, SC). - Heparina sódica 5.000 UI/0,25 mL. Solução injetável (SC). Ampola 0,25 mL. - Heparina sódica 5.000 UI/mL Solução injetável (IV). F/A 5 mL. - Imunoglobulina Humana 5 g (dose total da apresentação). F/A - Imunoglobulina Humana 10 g (dose total da apresentação). F/A - Insulina Humana NPH 100 U/mL. Suspensão injetável (SC). F/A 10 mL. - Insulina humana regular 100 U/mL. Solução injetável (IM/IV/SC). F/A 10 mL. - Toxina Botulínica Tipo A 100 U. Pó para solução injetável. F/A.   Grata.</t>
  </si>
  <si>
    <t>10/07/2017 10:16:15</t>
  </si>
  <si>
    <t>Prezado(a) Senhor(a),    Com base nas informações fornecidas pela Gerência de Avaliação de Produtos Biológicos - GPBIO, área técnica afeta ao assunto questionado, informamos que o atendimento à demanda exigiria trabalho desproporcional de análise, interpretação ou consolidação de dados e informações, motivo pelo qual a solicitação não será atendida, conforme disposto no art. 13 do Decreto 7.724/12.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Ainda, levando em consideração que a informação se encontra disponível ao público eletronicamente, informamos que todos os medicamentos registrados pela Anvisa podem ser consultados a partir de seu princípio ativo por meio do link:  http://consultas.anvisa.gov.br/#/medicamentos/  Adicionalmente, informamos que, a partir do nº de processo, obtido na consulta dos produtos registrados, pode-se ter acesso ao assunto de cada processo (p. ex.: 1528 - PRODUTO BIOLÓGICO - Registro de Produto Novo), através do link:  https://consultas.anvisa.gov.br/#/documentos/tecnicos/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</si>
  <si>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14/07/2017 15:51:36</t>
  </si>
  <si>
    <t>50650003119201712</t>
  </si>
  <si>
    <t>Em razão da limitação de caracteres deste formulário eletronico, apresento meus questionamentos em formato de documento Word 2010, que ora anexo a demanda. Além disso, apresento meus pedidos de escusas pelo envio sem a devida revisão, vez que anteriormente essa demanda foi direcionada ao Ministério dos Transportes, sem resposta a contento</t>
  </si>
  <si>
    <t>16/08/2017 02:18:30</t>
  </si>
  <si>
    <t>Prezado Sr. Guilherme Martins Silva, Em atenção à manifestação de V.Sa. seguem, em anexo, respostas fornecidas pela Gerência de Transporte de Passageiros Autorizado (GETAU), Gerência de Habilitação de Transporte de Passageiros (GEHAB) e Gerência de Planejamento e Orçamento (GEPLA).  Esclarecemos que o cidadão poderá interpor recurso à Superintendência de Serviços de Transportes de Passageiros (SUPAS) e/ou Superintendência de Gestão (SUDEG), no prazo de até 10 (dez) dias.  Agência Nacional de Transportes Terrestres – ANTT SCE Sul:: Polo 8:: Projeto Orla Trecho 03:: Lote 10 Brasília – DF:: CEP: 70200-003 Fone: 166 www.antt.gov.br</t>
  </si>
  <si>
    <t>15/09/2017 14:07:31</t>
  </si>
  <si>
    <t>25820006226201748</t>
  </si>
  <si>
    <t>Solicito arquivo em formato Excel (.xls) com a Distribuição dos Beneficiários por operadora de saúde, por plano, por tipo de contratação (coletivo/individual), faixa etária, distribuição geográfica, por bairros da região metropolitana, e por UF. Informações de todas operadoras.  caso o arquivo ficar muito grande pode dividir em UF, contando que tenha o mesmo formato no excel. Obrigado.</t>
  </si>
  <si>
    <t>13/11/2017 22:15:46</t>
  </si>
  <si>
    <t>&amp;lt,div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12pt,&amp;quot,&amp;gt,Prezada(o) Cidad&amp;amp,atilde,(o),&amp;lt,/span&amp;gt,&amp;lt,/span&amp;gt,&amp;lt,/div&amp;gt,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12pt,&amp;quot,&amp;gt,Recebemos seu pedido de acesso &amp;amp,agrave, informa&amp;amp,ccedil,&amp;amp,atilde,o por meio do Servi&amp;amp,ccedil,o de Informa&amp;amp,ccedil,&amp;amp,otilde,es ao Cidad&amp;amp,atilde,o, com a seguinte solicita&amp;amp,ccedil,&amp;amp,atilde,o:&amp;lt,/span&amp;gt,&amp;lt,/span&amp;gt,&amp;lt,/div&amp;gt,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12pt,&amp;quot,&amp;gt,&amp;lt,span style=&amp;quot,background-color: yellow,&amp;quot,&amp;gt,&amp;quot,&amp;lt,em&amp;gt,Solicito arquivo em formato Excel (.xls) com a Distribui&amp;amp,ccedil,&amp;amp,atilde,o dos Benefici&amp;amp,aacute,rios por operadora de sa&amp;amp,uacute,de, por plano, por tipo de contrata&amp;amp,ccedil,&amp;amp,atilde,o (coletivo/individual), faixa et&amp;amp,aacute,ria, distribui&amp;amp,ccedil,&amp;amp,atilde,o geogr&amp;amp,aacute,fica, por bairros da regi&amp;amp,atilde,o metropolitana, e por UF. Informa&amp;amp,ccedil,&amp;amp,otilde,es de todas operadoras.&amp;amp,nbsp,&amp;lt,/em&amp;gt,&amp;lt,/span&amp;gt,&amp;lt,br /&amp;gt,&amp;lt,span style=&amp;quot,background-color: yellow,&amp;quot,&amp;gt,&amp;lt,em&amp;gt,caso o arquivo ficar muito grande pode dividir em UF, contando que tenha o mesmo formato no excel.&amp;lt,/em&amp;gt,&amp;quot,&amp;lt,/span&amp;gt,&amp;lt,/span&amp;gt,&amp;lt,/span&amp;gt,&amp;lt,/div&amp;gt, &amp;lt,div style=&amp;quot,color: #212121, font-family: &amp;#39,Segoe UI&amp;#39,, &amp;#39,Segoe WP&amp;#39,, &amp;#39,Segoe UI WPC&amp;#39,, Tahoma, Arial, sans-serif, font-size: 15px, margin: 0px 0px 6pt 35.4pt,&amp;quot,&amp;gt,&amp;lt,span style=&amp;quot,font-family: &amp;#39,Times New Roman&amp;#39,, serif, font-size: medium,&amp;quot,&amp;gt,&amp;lt,span style=&amp;quot,font-size: 12pt,&amp;quot,&amp;gt,&amp;lt,strong&amp;gt,&amp;amp,nbsp,&amp;lt,/strong&amp;gt,&amp;lt,/span&amp;gt,&amp;lt,/span&amp;gt,&amp;lt,/div&amp;gt, &amp;lt,div style=&amp;quot,color: #212121, font-family: &amp;#39,Segoe UI&amp;#39,, &amp;#39,Segoe WP&amp;#39,, &amp;#39,Segoe UI WPC&amp;#39,, Tahoma, Arial, sans-serif, font-size: 15px, margin: 0px 0px 6pt 35.4pt,&amp;quot,&amp;gt,&amp;lt,span style=&amp;quot,font-family: &amp;#39,Times New Roman&amp;#39,, serif, font-size: medium,&amp;quot,&amp;gt,&amp;lt,span style=&amp;quot,font-size: 12pt,&amp;quot,&amp;gt,&amp;lt,strong&amp;gt,O pedido da demanda em an&amp;amp,aacute,lise pode ser obtida pelo cidad&amp;amp,atilde,o diretamente no site institucional da ANS, na Sala de Situa&amp;amp,ccedil,&amp;amp,atilde,o (&amp;lt,/strong&amp;gt,&amp;lt,a href=&amp;quot,http://www.ans.gov.br/perfil-do-setor/dados-e-indicadores-do-setor/sala-de-situacao&amp;quot, target=&amp;quot,_blank&amp;quot, rel=&amp;quot,noopener&amp;quot,&amp;gt,&amp;lt,strong&amp;gt,http://www.ans.gov.br/perfil-do-setor/dados-e-indicadores-do-setor/sala-de-situacao&amp;lt,/strong&amp;gt,&amp;lt,/a&amp;gt,&amp;lt,strong&amp;gt,). H&amp;amp,aacute, uma aba, denominada &amp;amp,ldquo,Caderno 2.0&amp;amp,rdquo, em que &amp;amp,eacute, poss&amp;amp,iacute,vel a emiss&amp;amp,atilde,o de relat&amp;amp,oacute,rios de acordo com as vari&amp;amp,aacute,veis solicitadas na demanda em an&amp;amp,aacute,lise. A t&amp;amp,iacute,tulo ilustrativo encaminha-se em anexo o&amp;amp,nbsp,&amp;lt,/strong&amp;gt,&amp;lt,strong&amp;gt,print&amp;lt,/strong&amp;gt,&amp;lt,strong&amp;gt,&amp;amp,nbsp,&amp;lt,/strong&amp;gt,&amp;lt,strong&amp;gt,screen&amp;lt,/strong&amp;gt,&amp;lt,strong&amp;gt,&amp;amp,nbsp,do que foi realizado.&amp;lt,/strong&amp;gt,&amp;lt,/span&amp;gt,&amp;lt,/span&amp;gt,&amp;lt,/div&amp;gt,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12pt,&amp;quot,&amp;gt,Cabe informar que V. S&amp;amp,ordf,. tem o direito de apresentar recurso &amp;amp,agrave, presente resposta, no prazo de 10 (dez) dias, a contar do recebimento desta, o qual ser&amp;amp,aacute, apreciado pelo(a) Diretor-Adjunto da Diretoria de Desenvolvimento Setorial Sr. Daniel Pereira, nos termos do art. 15 da Lei n&amp;amp,deg, 12.527/2011 c/c art. 21 do Decreto n&amp;amp,deg, 7.724/2012.&amp;lt,/span&amp;gt,&amp;lt,/span&amp;gt,&amp;lt,/div&amp;gt,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12pt,&amp;quot,&amp;gt,Atenciosamente,&amp;lt,/span&amp;gt,&amp;lt,/span&amp;gt,&amp;lt,/div&amp;gt,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12pt,&amp;quot,&amp;gt,Equipe SIC/ANS&amp;lt,/span&amp;gt,&amp;lt,/span&amp;gt,&amp;lt,/div&amp;gt, &amp;lt,div style=&amp;quot,color: #212121, font-family: &amp;#39,Segoe UI&amp;#39,, &amp;#39,Segoe WP&amp;#39,, &amp;#39,Segoe UI WPC&amp;#39,, Tahoma, Arial, sans-serif, font-size: 15px, margin: 0px 0px 0px 35.4pt,&amp;quot,&amp;gt,&amp;amp,nbsp,&amp;lt,/div&amp;gt,</t>
  </si>
  <si>
    <t>04/12/2017 12:22:06</t>
  </si>
  <si>
    <t>A solicitação foi justamente porque o sistema indicado fica rodando, rodando e não apresenta o resultado solicitado por causa do tamanho da consulta, mesmo filtrando por estados a consulta fica praticamente impraticável, sendo assim peço reconsiderar o meu pedido visto que gerar a informação internamente na ANS é mais rápida e simples, para posteriormente ser postada aqui para download conforme esta solicitação.</t>
  </si>
  <si>
    <t>2017-12-12</t>
  </si>
  <si>
    <t>&amp;lt,p class=&amp;quot,MsoNormal&amp;quot,&amp;gt,Prezado Cidad&amp;amp,atilde,o,&amp;lt,/p&amp;gt, &amp;lt,p class=&amp;quot,MsoNormal&amp;quot,&amp;gt,Recebemos o recurso de 1&amp;amp,ordf, inst&amp;amp,acirc,ncia interposto por V.S&amp;amp,ordf,, referente &amp;amp,agrave, demanda n&amp;amp,ordm,&amp;amp,nbsp,25820006226201748&amp;amp,nbsp,e passamos a nos manifestar:&amp;lt,/p&amp;gt, &amp;lt,p class=&amp;quot,MsoNormal&amp;quot,&amp;gt,Trata-se de recurso interposto pelo cidad&amp;amp,atilde,o afirmando que a solu&amp;amp,ccedil,&amp;amp,atilde,o do sistema indicado n&amp;amp,atilde,o apresenta o resultado solicitado por causa do tamanho da consulta.&amp;lt,/p&amp;gt, &amp;lt,p class=&amp;quot,MsoNormal&amp;quot,&amp;gt,Assim, recebo e conhe&amp;amp,ccedil,o do recurso de 1&amp;amp,ordf, inst&amp;amp,acirc,ncia, e no m&amp;amp,eacute,rito, decido pelo seu deferimento, disponibilizando a base de dados solicitadas com as seguintes ressalvas: o formato (.xls) solicitado n&amp;amp,atilde,o comportou o quantitativo de linhas, lan&amp;amp,ccedil,ando-se m&amp;amp,atilde,o do formato (.csv), e n&amp;amp,atilde,o foi poss&amp;amp,iacute,vel a desagrega&amp;amp,ccedil,&amp;amp,atilde,o por bairros por inexistir essa informa&amp;amp,ccedil,&amp;amp,atilde,o na base de dados de todos os benefici&amp;amp,aacute,rios, tendo sido empregado o par&amp;amp,acirc,metro munic&amp;amp,iacute,pio.&amp;lt,/p&amp;gt, &amp;lt,p class=&amp;quot,MsoNormal&amp;quot,&amp;gt,Por fim, informamos que V. S&amp;amp,ordf, tem a faculdade de apresentar recurso a presente resposta, no prazo de 10 (dez) dias, a contar do recebimento desta, o qual ser&amp;amp,aacute, apreciado pela Autoridade M&amp;amp,aacute,xima da ANS, nos termos do art. 15 da Lei n&amp;amp,deg, 12.527/2011 c/c Art. 21 do Decreto n&amp;amp,deg, 7.724/2012.&amp;lt,/p&amp;gt, &amp;lt,p class=&amp;quot,MsoNormal&amp;quot,&amp;gt,Atenciosamente,&amp;lt,/p&amp;gt, &amp;lt,p class=&amp;quot,MsoNormal&amp;quot,&amp;gt,Daniel Meirelles Fernandes Pereira&amp;lt,/p&amp;gt, &amp;lt,p&amp;gt,&amp;amp,nbsp,&amp;lt,/p&amp;gt, &amp;lt,p class=&amp;quot,MsoNormal&amp;quot,&amp;gt,Diretor Adjunto da Diretoria de desenvolvimento Setorial (DIDES)&amp;lt,/p&amp;gt, &amp;lt,p class=&amp;quot,MsoNormal&amp;quot,&amp;gt,Observa&amp;amp,ccedil,&amp;amp,atilde,o SIC/ANS: N&amp;amp,atilde,o foi poss&amp;amp,iacute,vel anexar os arquivos no sistema, nem envi&amp;amp,aacute,-los para o e-mail informado pelo senhor. Os arquivos foram salvos em CD-ROM e ser&amp;amp,atilde,o enviados amanh&amp;amp,atilde, 13/12/2017 pelo Correio para o endere&amp;amp,ccedil,o informado no cadastramento:&amp;amp,nbsp,&amp;lt,/p&amp;gt, &amp;lt,p class=&amp;quot,MsoNormal&amp;quot,&amp;gt,Sr. Cesar Augusto Lima Carneiro da Cunha&amp;lt,/p&amp;gt, &amp;lt,p class=&amp;quot,MsoNormal&amp;quot,&amp;gt,RUA DR LUIS MIGLIANO, 923 AP 181 B3&amp;lt,/p&amp;gt, &amp;lt,p class=&amp;quot,MsoNormal&amp;quot,&amp;gt,05711-001 - S&amp;amp,atilde,o Paulo-SP&amp;lt,/p&amp;gt, &amp;lt,p class=&amp;quot,MsoNormal&amp;quot,&amp;gt,Atenciosamente&amp;lt,/p&amp;gt, &amp;lt,p class=&amp;quot,MsoNormal&amp;quot,&amp;gt,Servi&amp;amp,ccedil,o de Informa&amp;amp,ccedil,&amp;amp,atilde,o ao Cidad&amp;amp,atilde,o&amp;lt,/p&amp;gt,</t>
  </si>
  <si>
    <t>50650003488201705</t>
  </si>
  <si>
    <t>INFORMAÇÕES SOLICITADA EM QUESTIONÁRIO ENVIADO PELA EPL.</t>
  </si>
  <si>
    <t>12/09/2017 16:02:15</t>
  </si>
  <si>
    <t>Boa tarde,  Segue anexa a resposta da área competente, informando que o terminal Brasil Terminal Portuário - BTP encontra-se registrado sob o código BRSSZIAC0007.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</si>
  <si>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27/09/2017 15:01:05</t>
  </si>
  <si>
    <t>48700004316201766</t>
  </si>
  <si>
    <t>Prezado, solicito cópia do documento nº 48513.036354/2017-00. Grato.,</t>
  </si>
  <si>
    <t>20/10/2017 15:42:01</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</si>
  <si>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</si>
  <si>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06/11/2017 08:48:19</t>
  </si>
  <si>
    <t>48700004239201744</t>
  </si>
  <si>
    <t>Solicito que me seja informado qual o atual valor, em reais, praticado pela concessionária Light S.A, da tarifa mínima de disponibilização do serviço de energia elétrica, referente a área da instalação nº 0411723363, código do cliente nº 0030918720, Município de Nova Iguaçu, Estado do Rio de Janeiro.</t>
  </si>
  <si>
    <t>16/10/2017 21:37:53</t>
  </si>
  <si>
    <t>Prezado cidadão,  O Serviço de Informações ao Cidadão (SIC) da Agência Nacional de Energia Elétrica - ANEEL agradece o seu contato e, em atenção à sua solicitação, informamos que o assunto encontra-se regulamentado pela Resolução Normativa 414/2010, no artigo 98, descrito abaixo: Art. 98. O custo de disponibilidade do sistema elétrico, aplicável ao faturamento mensal de consumidor responsável por unidade consumidora do grupo B, é o valor em moeda corrente equivalente a: I – 30 kWh, se monofásico ou bifásico a 2 (dois) condutores, II – 50 kWh, se bifásico a 3 (três) condutores, ou III – 100 kWh, se trifásico. § 1o O custo de disponibilidade deve ser aplicado sempre que o consumo medido ou estimado for inferior aos referidos neste artigo, não sendo a diferença resultante objeto de futura compensação. § 2o Para as unidades consumidoras classificadas nas Subclasses Residencial Baixa Renda devem ser aplicados os descontos no custo de disponibilidade, referentes ao consumo de energia elétrica definidos nesta resolução. § 3º Para as unidades consumidoras classificadas nas Subclasses Residencial Baixa Renda Indígena ou Residencial Baixa Renda Quilombola será concedido desconto integral para os casos previstos nos incisos I e II e no caso do inciso III será cobrado o valor em moeda corrente equivalente a 50 kWh.    Sobre esse consumo aplica-se a tarifa do respectivo subgrupo: residencial, residencial baixa renda, rural ou comercial/industrial. As tarifas da light podem ser consultadas no seguinte link: http://www2.aneel.gov.br/cedoc/reh20172206ti.pdf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</si>
  <si>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01/11/2017 10:14:16</t>
  </si>
  <si>
    <t>48700002404201723</t>
  </si>
  <si>
    <t>Solicitamos gentileza de disponibilizar cópia integral dos Processos nª 48500.005137/2016 e 48581.001417/2017. Agradecemos as providências antecipadamente!</t>
  </si>
  <si>
    <t>13/06/2017 15:34:20</t>
  </si>
  <si>
    <t>Prezado cidadão,    O Serviço de Informações ao Cidadão (SIC) da Agência Nacional de Energia Elétrica - ANEEL agradece o seu contato e, em atenção à sua solicitação, informamos que o processo solicitado encontra-se em anexo.   Informamos ainda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</si>
  <si>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28/06/2017 09:49:01</t>
  </si>
  <si>
    <t>25820000971201783</t>
  </si>
  <si>
    <t>Prezados,  Trabalho na Controladoria-Geral do Estado de Minas Gerais e, em virtude da realização de uma auditoria na aquisição e uso de órteses, próteses e materiais especiais (OPME), necessito ter acesso ao documento da ANVISA (guia, manual, modelo, regulamento...) por meio do qual essa agência orienta empresas de distribuição de OPME acerca de boas práticas de distribuição e procedimentos operacionais padrão que permitam a rastreabilidades desses produtos.  Grata.  Ana Elisa   e-mal para contato: ana.jardim@cge.mg.gov.br</t>
  </si>
  <si>
    <t>02/03/2017 13:54:28</t>
  </si>
  <si>
    <t>Prezado(a) Senhor(a),    Com base nas informações fornecidas pela Coordenação de Inspeção e Fiscalização de Produtos para a Saúde - CPROD, área técnica afeta ao assunto questionado, informamos que segue no anexo as normas aplicáveis a CBPF para rastreabilidade de produtos médicos.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</si>
  <si>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09/03/2017 17:40:37</t>
  </si>
  <si>
    <t>CGU/25820000971201783</t>
  </si>
  <si>
    <t>RESPOSTA_PEDIDO_2017252879_InstruoNormativa_DistribuidoreseArmazenadoresIN008.pdf</t>
  </si>
  <si>
    <t>48700000104201718</t>
  </si>
  <si>
    <t>Senhores, é aceito a utilização de modelos de medidores de vazão aprovados por organismos membros da ILAC que não são aprovados diretamento pelo INMETRO? ou seja, é aceito por esta Agência a utilização de medidores aprovados por membros do Acordo de Reconhecimento Mútuo da ILAC? Obrigado</t>
  </si>
  <si>
    <t>12/01/2017 11:30:32</t>
  </si>
  <si>
    <t>Prezado senhor,  Informamos que determinação contida no item 5.2.1.3 do Regulamento Técnico de Medição anexo à Resolução Conjunta ANP/Inmetro n° 01/2013, impede a utilização de medidores de vazão aprovados por organismos membros da ILAC que não são aprovados diretamente pelo INMETRO. Segue transcrição do trecho tratando do assunto: Os modelos dos instrumentos e sistemas de medição devem ser previamente aprovados pelo Inmetro, conforme regulamento técnico metrológico aplicável. A íntegra do documento está disponível à consulta no endereço http://nxt.anp.gov.br/NXT/gateway.dll?f=templates&amp;fn=default.htm&amp;vid=anp:10.1048/enu.  Atenciosamente,  Serviço de Informações ao Cidadão - SIC/ANP</t>
  </si>
  <si>
    <t>18/01/2017 16:46:21</t>
  </si>
  <si>
    <t>48700002753201745</t>
  </si>
  <si>
    <t>Prezados, solicitamos, com a maior brevidade possível, a cópia das contrarrazões apresentadas pelo Consórcio Pará nos autos do processo 48500.002552/2016-13, uma vez que verificando os documento s franqueados no link abaixo, não consta disponível o documento solicitado. http://www2.aneel.gov.br/aplicacoes_liferay/editais_transmissao/documentos_editais.cfm?IdProgramaEdital=164.   Desde já agradecemos</t>
  </si>
  <si>
    <t>07/07/2017 15:49:51</t>
  </si>
  <si>
    <t>Prezado(a) Cidadão(ã), informamos que os documentos de seu interesse já estão disponíveis on line, no processo 48500.002552/2016-13.      O referido processo pode ser consultado em: www.aneel.gov.br, Página Inicial &gt; Processos &gt; Consulta Processual. Clique no link referente ao SICNETWEB e faça seu cadastro. Ao escolher sua senha, atente-se que ela deve conter ATÉ oito caracteres alfanuméricos.     At., Secretaria Executiva de Leilões</t>
  </si>
  <si>
    <t>11/07/2017 08:23:15</t>
  </si>
  <si>
    <t>53850000763201762</t>
  </si>
  <si>
    <t>Gostaria que fosse informado, preferencialmente em forma de tabela, quais as redes de fibra ótica existentes no país, bem como as seguintes informações: - Os municípios pelos quais cada uma passa. Se possível informando o município de origem e o de destino, - capacidade máxima de banda, - condição operacional: ativa ou não, - Propriedade: pública ou privada.</t>
  </si>
  <si>
    <t>03/08/2017 08:14:40</t>
  </si>
  <si>
    <t>Prezado,  Segue resposta a sua demanda.  Atenciosamente,  Anatel</t>
  </si>
  <si>
    <t>23/08/2017 17:52:57</t>
  </si>
  <si>
    <t>Gostaria que fosse informado o nome das operadores em cada município.</t>
  </si>
  <si>
    <t>Prezado,  Seguem em anexo análise do recurso interposto e listagem das empresas. Atenciosamente,  Anatel</t>
  </si>
  <si>
    <t>48700001550201731</t>
  </si>
  <si>
    <t>Peço a gentileza de disponibilizar uma cópia do documento registrado no SICNET sob número 48516.004417/2016-00</t>
  </si>
  <si>
    <t>19/04/2017 16:40:55</t>
  </si>
  <si>
    <t>Prezado(a) Senhor(a),  O Serviço de Informações ao Cidadão (SIC) da Agência Nacional de Energia Elétrica - ANEEL agradece o seu contato e, em atenção à sua solicitação, encaminhamos a cópia do documento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</si>
  <si>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19/04/2017 17:27:38</t>
  </si>
  <si>
    <t>CGU/48700001550201731</t>
  </si>
  <si>
    <t>RESPOSTA_PEDIDO_Documento 48516.004417_2016-00.pdf</t>
  </si>
  <si>
    <t>12632000299201700</t>
  </si>
  <si>
    <t>Venho solicitar vistas atualizadas ao processo SEI nº 19957.009683/2016-65 confiorme recomendado pela Vera Lucia Simões Alves Pereira de Souza  GIR - Gerente de Registros e Autorizações</t>
  </si>
  <si>
    <t>23/10/2017 15:39:16</t>
  </si>
  <si>
    <t>Senhor Hilton,  Informamos que as cópias integrais dos autos já se encontram disponíveis para retirada no Centro de Consultas da CVM-RJ, situado à Rua Sete de Setembro, nº 111 / 2º Andar, Centro, RJ, das 10h às 12h30 e de 14h30 às 17h. Favor ligar para 21 3554-8460 ou enviar email para centrodeconsultas@cvm.gov.br para agendar a retirada.  Finalmente, informamos que, da presente manifestação, de acordo com o disposto no art. 21, parágrafo único, do Decreto nº 7.724/12, poderá ser interposto recurso ao Superintendente Geral da CVM, via SIC, no prazo de 10 dias, contados do recebimento desta decisão.  Atenciosamente,  Serviço de Informações ao Cidadão Comissão de Valores Mobiliários</t>
  </si>
  <si>
    <t>01/11/2017 11:34:04</t>
  </si>
  <si>
    <t>48700002350201704</t>
  </si>
  <si>
    <t>Estatistica</t>
  </si>
  <si>
    <t>Prezados, bom dia.  Necessito da base em anexo atualizada para os anos de 2016 e o volume até 2017. Ela possuí a venda de óleo diesel dividida por UF, Cidade  e Segmento. A medição é em litros Gostaria dos anos de 2016 e 2017.  Obrigado.</t>
  </si>
  <si>
    <t>09/06/2017 09:15:41</t>
  </si>
  <si>
    <t>Prezada solicitante, informamos que em consonância com o parágrafo 2º do artigo 5º do Decreto 7.724/12, há restrição temporal mínima de 12 (doze) meses para a divulgação do volume de vendas de combustível, por município. Sendo assim, as vendas de óleo diesel por estado e município de 2016, serão divulgados em janeiro de 2018. Segue anexo as vendas de óleo diesel por estado em 2016.  O relatório de vendas por segmento somente é gerado em bases anuais, tendo em vista que o referido relatório tem custos para ANP, já que o mesmo é gerado a partir do cruzamento dos CNPJs das vendas declaradas pelas distribuidoras com a base de CNPJs da Receita Federal. Como a receita federal cobra da ANP por cada cruzamento de CNPJ e para gerar um relatório são necessários milhares de cruzamentos, limitamos a geração dos relatórios em bases anuais para não exceder os limites de consultas previstas no contrato de acessos da ANP junto a receita federal.  Atenciosamente, Serviço de Informações ao Cidadão - SIC/ANP.</t>
  </si>
  <si>
    <t>21/06/2017 13:43:56</t>
  </si>
  <si>
    <t>48700003128201711</t>
  </si>
  <si>
    <t>Protocolo  302 429 252 1751 Devido às quedas bruscas e a variação diária dos níveis de tensão tive perdas de equipamentos como, televisão, dvd, batedeira, tanquinho de lavar roupa, impressoras, ventiladores, maquina de lavar e computador.</t>
  </si>
  <si>
    <t>03/08/2017 16:34:37</t>
  </si>
  <si>
    <t>O Serviço de Informações ao Cidadão (SIC) da Agência Nacional de Energia Elétrica – ANEEL agradece o seu contato e informa que o questionamento em tela tem características de uma demanda de ouvidoria, uma vez que se trata de reclamação quanto a procedimentos/serviços prestados pela distribuidora.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Dessa forma, caso V.S.ª não esteja satisfeita com a resposta à Solicitação de Ouvidoria nº 302.429.252.1751, deverá recorrer no âmbito da própria Ouvidoria. Assim,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no prazo de 10 (dez) dias, conforme disposto no parágrafo único do art. 15 da Lei nº 12.527/2011.    Estamos à disposição para esclarecimentos adicionais.    Sistema Eletrônico do Serviço de Informações ao Cidadão (e-SIC)  Agência Nacional de Energia Elétrica – ANEEL</t>
  </si>
  <si>
    <t>14/08/2017 15:27:06</t>
  </si>
  <si>
    <t>50650000461201752</t>
  </si>
  <si>
    <t>Boa tarde.    Gostaria de solicitar, cópia integral de outros processos.  50000.006540.1999-24    Fico no aguardo.    Muito obrigada.    Atenciosamente.</t>
  </si>
  <si>
    <t>13/02/2017 15:08:25</t>
  </si>
  <si>
    <t>Boa tarde,    Informamos que foi encaminhado para o e-mail cadastrado no presente pedido link para acesso ao documento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t>
  </si>
  <si>
    <t>13/02/2017 17:47:46</t>
  </si>
  <si>
    <t>CGU/50650000461201752</t>
  </si>
  <si>
    <t>RESPOSTA_PEDIDO_SEI_50650.000461_2017_52.pdf</t>
  </si>
  <si>
    <t>25820002594201717</t>
  </si>
  <si>
    <t>Boa Tarde, estou fazendo um trabalho de Conclusão de Curso na área de Vigilancia Sanitária. Gostaria de informações dos medicamentos apreendidos por falsificação dos últimos 10 anos (2006 a 2016) no Brasil. Bem como as principais classes de medicamentos apreendidos, quais regiões de apreensão.   Agradeço a Gentileza,  Att, Maria Denise</t>
  </si>
  <si>
    <t>18/05/2017 13:20:09</t>
  </si>
  <si>
    <t>Prezado(a) Senhor(a),    Com base nas informações fornecidas pela Coordenação de Inspeção e Fiscalização de Medicamentos - COIME, área técnica afeta ao assunto questionado, informamos que o usuário poderá consultar o seguinte link para informações de produtos irregulares:  https://portal.anvisa.gov.br/produtos-irregulares#/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</si>
  <si>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19/05/2017 17:38:47</t>
  </si>
  <si>
    <t>48700003675201704</t>
  </si>
  <si>
    <t>Prezados,  Venho através deste portal solicitar acesso aos Pareceres Técnicos nºs 083/2017/SEP e 100/2017/SEP e ao Parecer nº 00346/2017/PFANP/PGF/AGU.   O pedido visa compreender os critérios considerados para a deliberação da Resolução de Diretoria nº 517/2017, que segue conforme abaixo:   PROCESSO Nº: 48610.006083/2017 REUNIÃO DE DIRETORIA Nº: 897 DATA: 23/08/2017 12:00:00 RD: 517/2017 A Diretoria da Agência Nacional do Petróleo, Gás Natural e Biocombustíveis - ANP, com base na Proposta de Ação nº 514, de 24 de julho de 2017, nos Pareceres Técnicos nºs 083/2017/SEP e 100/2017/SEP e no Parecer nº 00346/2017/PFANP/PGF/AGU,, resolve: Aprovar o pedido da Alvopetro S.A. Extração de Petróleo e Gás Natural, aceitando a Declaração de Comercialidade da área de descoberta do poço 1-ALV-11-BA, com a isenção da obrigação de apresentar um Plano de Avaliação de Descoberta (PAD).  Agradeço desde já.</t>
  </si>
  <si>
    <t>08/09/2017 10:20:08</t>
  </si>
  <si>
    <t>Prezado solicitante, enviamos em anexo cópia do Parecer 100/2017/SEP. Quanto ao  Parecer  Técnico  083/2017/SEP solicitado, não poderá ser disponibilizado uma vez que contém informações técnicas do Bloco BA_REC-7-198, oriundas de atividades de interpretação da empresa detentora do bloco. Estas informações podem representar vantagem competitiva a outros agentes econômicos, estando sujeitos a restrição de acesso, consoante com o § 2º do artigo 5º do Decreto nº 7.724/2012, que regulamentou a Lei 12.527/2011.  Atenciosamente, Serviço de Informações ao Cidadão - SIC/ANP.</t>
  </si>
  <si>
    <t>12/09/2017 15:07:49</t>
  </si>
  <si>
    <t>Caros, agradeço pelo rápido retorno a esta solicitação, bem como pelo o envio do Parecer 100/2017/SEP e justificativa para indisponibilidade do parecer 083/2017/SEP.      Contudo, ressalto que não houve resposta quanto a disponibilidade do parecer nº 00346/2017/PFANP/PGF/AGU, também solicitado através do pedido inicial. Podem verificar este ponto e retornar?     Grato.</t>
  </si>
  <si>
    <t>Prezado solicitante, enviamos em anexo a cópia do Parecer nº 00346/2017/PFANP/PGF/AGU e pedimos desculpas pela falha. Atenciosamente, Serviço de Informações ao Cidadão - SIC/ANP.</t>
  </si>
  <si>
    <t>25820003773201771</t>
  </si>
  <si>
    <t>pedido de audiência</t>
  </si>
  <si>
    <t>O solicitante tomou ciência da realização de reunião, em 15 de maio de 2017, entre o representante da empresa Blanver Farmoquímica Ltda. e o Sr. Fernando Mendes Garcia Neto, diretor da DIARE, Diretoria de Autorização e Registro Sanitários, através da informação de agenda dos dirigentes da ANVISA, disponibilizada em http://portal.anvisa.gov.br/agenda-de-dirigentes/-/agenda/404.  Assim, o solicitante vem requerer cópia do formulário eletrônico preenchido para solicitação de audiência entre o representante da empresa Blanver e o Sr. Fernando Mendes Garcia Neto, esclarecendo que as cópias ora solicitadas têm a publicidade como preceito geral e o sigilo como exceção, conforme o art. 3º, inc. I da Lei nº 12.527/2011. Ademais, ainda que fossem confidenciais, o direito de acesso ao conteúdo da parte não sigilosa é resguardado pelo art. 7º, §2º da mesma lei.  Termos em que, pede deferimento</t>
  </si>
  <si>
    <t>20/07/2017 18:44:49</t>
  </si>
  <si>
    <t>Prezado(a) Senhor(a),    Com base nas informações fornecidas pela Diretoria de Autorização e Registro Sanitários (DIARE), área técnica afeta ao assunto questionado, informamos que a referida solicitação de agendamento com a DIARE não foi realizada através do formulário eletrônico.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</si>
  <si>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31/07/2017 15:09:39</t>
  </si>
  <si>
    <t>O recorrente apresentou pedido de informação solicitando cópia do formulário eletrônico preenchido para o agendamento reunião entre o representante da empresa Blanver Farmoquímica Ltda. e o Sr. Fernando Mendes Garcia Neto, diretor do DIARE, ocorrida em 15/05/2017, conforme agenda dos dirigentes da ANVISA disponibilizada no site da ANVISA.  Contudo,  em resposta, o recorrente foi informado que a solicitação de agendamento com o diretor do DIARE não foi realizada por meio de formulário eletrônico, em clara inobservância ao artigo 3º da portaria 107/2014, que versa sobre procedimentos para solicitação e concessão de audiências a particulares no âmbito da ANVISA.  Assim, diante da inexistência de tal formulário, requer que a DIARE esclareça os motivos pelo qual o procedimento padrão, previsto na lei supracitada, não foi utilizado, bem como informe quais os meios ou recurso utilizados para o agendamento dessa reunião e apresente a documentação correspondente ao recorrente.   Termos em que, pede deferimento.</t>
  </si>
  <si>
    <t>2017-08-16</t>
  </si>
  <si>
    <t>Prezado Senhor,    Em atenção a solicitação, encaminhamos o e-mail referente ao pedido de agendamento de reunião.   Esclarecemos que a parte tarjada está sob sigilo, nos termos: do art. 195 da Lei 9.279/96, do art. 22 da Lei 12.527/11 e do art. 5º do Decreto 7724/12.     Pleito parcialmente deferido.     Atenciosamente,    Diretoria de Autorização e Registro Sanitários (Diare)</t>
  </si>
  <si>
    <t>O recorrente, vem, com fundamento no parágrafo único do art. 21 do Decreto 7.724/2012, interpor recurso de 2ª instância contra a decisão proferida pela Diretoria de Autorização e Registro Sanitários (“DIARE”) que negou seu acesso aos itens 2,3 e 4 da pauta de reunião realizada em 15/05/2017.  No dia 10/08/2017, o requerente, por meio do recurso de 1ª instância, solicitou a DIARE esclarecimentos quanto a inobservância do procedimento padrão para agendamento de reuniões e audiências quanto a reunião realizada entre o representante da empresa Blanver Farmoquímica Ltda. (“Blanver”) e o Sr. Fernando Mendes Garcia Neto, diretor da DIARE, bem como requereu a apresentação da documentação correspondente ao formulário que deveria ter sido preenchido em conformidade com o art. 3º da Portaria 107/2014.   Em 16/08/2017, em resposta ao recurso de 1ª instância, a DIARE encaminhou cópia do e-mail de solicitação de agendamento dessa reunião pela empresa Blanver. No entanto a DIARE tarjou os itens 2, 3 e 4 da pauta, sob alegação de sigilo das informações.  Com a devida vênia, tais informações não merecem ser tratadas como sigilosas, posto que se tratam de mera exposição de assuntos a serem tratados entre o representante da empresa Blanver e o Sr. Fernando Neto. O que se pretende através desse recurso são tão somente o teor dos itens da pauta da reunião, que são informações de interesse de toda a coletividade e, em nada geraria concorrência desleal ou qualquer empasse aos envolvidos nessa reunião.  Além disso, a posição da DIARE não se coaduna com a interpretação sistemática dos dispositivos da Constituição, da LAI e da própria Lei 8.666/93, que preveem a publicidade como regra, e como não exceção.  A LAI estabeleceu a lógica da informação como uma unidade autônoma. Portanto, a confidencialidade/sigilo de uma informação deve ser analisada dentro dessa lógica, isto é, buscando verificar se a informação solicitada é confidencial/sigilosa. É o que se conclui da leitura do art. 7º, §2º, da LAI que prevê que se uma informação solicitada conter informações confidenciais, esta será disponibilizada com a ocultação dos trechos confidenciais ou via certidão. Deve-se fazer de todo o possível para que a informação solicitada seja fornecida.   A LAI apenas reflete a Constituição, que, ao tratar do direito de acesso à informação, impõe a publicidade da atividade administrativa como regra, e o sigilo como exceção (artigos 5º, XIV, e 37, caput).   Também se vê presente na classificação de informação como secretas e ultrassecretas a lógica normativa que impõe à administração pública a adoção da postura de envidar todos os esforços para, sempre que possível, disponibilizar a informação solicitada. Nesse sentido, o art. 24, § 5º, da LAI estabelece que para a classificação do grau de sigilo, “deverá ser observado o interesse público da informação e utilizado o critério menos restritivo possível”. Portanto, restringir tão somente itens da pauta de uma reunião com um órgão público não obedece a LAI.  As informações solicitadas por este cidadão referem-se meramente aos tópicos abordados na reunião e não ao teor da reunião em si.   É evidente que meros tópicos de uma reunião não podem ser considerados informações sigilosas, sendo certo que os órgãos públicos têm o dever de prestar informações sobre suas atividades a qualquer cidadão interessado, por isso tais informações devem ser divulgadas.  Além disso, as informações solicitadas também estão relacionadas à aplicação de recursos públicos na saúde pública, ora, tais recursos são de toda a coletividade que é parte legítima para fiscalizar a sua aplicação e destinação. É o que a própria LAI dispõe em seus arts. 3º, I, e 7º, VI, à medida em que exige atenção da Administração Pública na publicização de informações pertinentes à administração do patrimônio público, utilização de recursos públicos, licitação e contratos administrativos.  Fora isso, o agendamento da referida reunião não seguiu preceitos legais ao não preencher o formulário eletrônico, conforme disposto no art. 3º da Portaria 107/2014:  “Art. 3º As audiências concedidas a particulares terão sempre caráter oficial e devem ser previamente solicitadas pelo interessado através do preenchimento de formulário eletrônico, mediante acesso ao Sistema do Parlatório, disponível no site da Anvisa. ”  E o disposto no art. 8 da Portaria 1.244/2017:  “Art. 8º As audiências presenciais ou virtuais deverão ser solicitadas previamente pelo particular, exclusivamente no Sistema do Parlatório, por meio do preenchimento de formulário eletrônico de \"Solicitação de Audiência Presencial ou Virtual\", disponível no site da ANVISA”  Esses dispositivos e o sistema colaboram com a publicidade das tratativas públicas e está entre os itens obrigatórios a serem preenchidos no agendamento via sistema os objetivos, detalhamento dos assuntos e desdobramentos a serem tratados, de acordo com o art. 9, V, a, da Portaria 1.244/2017.  Ora, se a empresa Blanver não fez o agendamento seguindo os dispositivos legais, a coletividade não deve ser impedida de ter acesso a essas informações sobre o referido agendamento, estas que devem ser incluídas no Sistema por força de normas, para o controle do órgão, publicidade e transparência das atividades públicas e que não se confundem com o teor do que for tratado em reunião.  Ante ao exposto, interpõe-se o presente recurso de 2ª instância, requerendo seja dado provimento ao pedido de informação para que sejam disponibilizado o teor dos itens 2, 3 e 4 da pauta da reunião entre o representante da empresa Blanver Farmoquímica Ltda. e o Sr. Fernando Mendes Garcia Neto, diretor da DIARE, ocorrida em 15/05/2017.   Nestes termos, pede deferimento.   São Paulo, 28 de agosto de 2017.</t>
  </si>
  <si>
    <t>2017-09-21</t>
  </si>
  <si>
    <t>Prezado Senhor,  Informamos manifestação por parte da Diretoria Colegiada da Anvisa de CONHECER E DAR PROVIMENTO PARCIAL do recurso, considerando as alegações que se seguem:   Considerando que o e-SIC não representa canal adequado para o tratamento de denúncias, foram afastadas da presente análise as informações dessa natureza.  Pretende o requerente no presente recurso \"que seja disponibilizado o teor dos itens 2, 3 e 4 de pauta da reunião entre o representante da empresa Blanver Farmoquímica Ltda. e o Sr. Fernando Mendes Garcia Neto, diretor da DIARE, ocorrida em 15/05/2017\", informações essas tarjadas pela DIARE ao fornecer cópia do e-mail relativo ao pedido de agendamento, por tratar-se de informação sob sigilo, nos termos: do art. 195 da Lei 9.279/96, do art. 22 da Lei 12.527/11 e do art. 5º do Decreto 7724/12.  Instada a prestar esclarecimentos adicionais à instrução do presente recurso, informa a DIARE que a integralidade da descrição dos itens de pauta 2 e 3 expõe situação de andamento processual relativa a documento preparatório, bem como estratégia comercial da empresa, informações essas que merecem a proteção conferida pelo art. 20 do Decreto n° 7.724/12 e pelo art. 195 da Lei 9.279/96.  No entanto, em atento ao disposto no § 2o  do art. 7 da Lei nº 12.527/11, o qual determina: “§ 2o  Quando não for autorizado acesso integral à informação por ser ela parcialmente sigilosa, é assegurado o acesso à parte não sigilosa por meio de certidão, extrato ou cópia com ocultação da parte sob sigilo”, a DIARE avalia que é possível identificar que os itens de pauta 2 e 3 dizem respeito às associações medicamentosas Tenovir, Lamivudina e Efavirenz e Tenofivir e Entricitabina, respectivamente.   Já no que se refere ao item 4, a informação é considerada integralmente sigilosa, com base na Lei nº 9.279/96, por tratar de intenção de projeto de desenvolvimento industrial.  Desta forma, é possível prover parcialmente a informação pretendida.</t>
  </si>
  <si>
    <t>48700001760201720</t>
  </si>
  <si>
    <t>SOLICITAÇÃO DE CÓPIA DO  OFICIO N° 430/2016- SRD/ANEEL. 48554.002382/2016-00</t>
  </si>
  <si>
    <t>05/05/2017 16:53:14</t>
  </si>
  <si>
    <t>Prezada Senhora,  O Serviço de Informações ao Cidadão (SIC) da Agência Nacional de Energia Elétrica – ANEEL agradece o seu contato e apresenta em anexo a cópia do  documento solicitado (48554.002382/2016-00).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</si>
  <si>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05/05/2017 17:55:20</t>
  </si>
  <si>
    <t>48700002587201787</t>
  </si>
  <si>
    <t>Venho através deste solicitar todas as informações referentes ao Plano de resultados da Eletropaulo junto a Aneel.   agradeço</t>
  </si>
  <si>
    <t>26/06/2017 15:51:22</t>
  </si>
  <si>
    <t>Prezado Senhor,  O Serviço de Informações ao Cidadão (SIC) da Agência Nacional de Energia Elétrica – ANEEL agradece o seu contato e esclarece que as informações solicitadas podem ser obtidas por meio da consulta ao Processo nº 48500.000209/2015-53 (MAPEAMENTO DA QUALIDADE DO SERVIÇO PRESTADO – PLANO DE RESULTADOS).   O acesso à cópia do Processo pode ser efetuado diretamente na página da ANEEL na internet, pelo caminho www.aneel.gov.br &gt;&gt; Serviços &gt;&gt; Protocolo Geral &gt;&gt; Consulta Processual http://www.aneel.gov.br/consulta-processual).  Ao acessar o processo, caso selecione a opção “Caso queira acompanhar esse processo clique aqui”, será notificado sempre que houver qualquer movimentação do mesmo.  Ressalta-se que, antes do primeiro acesso, há necessidade de efetuar cadastro na página “cadastro” do site da ANEEL (http://www.aneel.gov.br/cadastro).  Para mais informações relacionadas ao setor elétrico e a ANEEL, visite nosso endereço eletrônico abaixo e acesse os serviços prestados pela Agência:  http://www.aneel.gov.br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</si>
  <si>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27/06/2017 09:18:13</t>
  </si>
  <si>
    <t>2680001712201716</t>
  </si>
  <si>
    <t>Os dados pluviométricos e fluviométricos dos rios Amazonas e Urubu do município de Itacoatiara dos anos de 2015  até os dias de hoje de 2017 são de extrema importância para discussão dos parâmetros físico-químicos analisados em ambos os rios. Os dados solicitados são necessários para debate e entendimento das variações desses parâmetros estudados no presente trabalho. Logo, solícito a disponibilização dos dados solicitados afim de respaldar o trabalho realizado e enriquecer o trabalho de conclusão de curso. Desde já agradeço. Att. Soraia Paganini</t>
  </si>
  <si>
    <t>20/09/2017 14:49:00</t>
  </si>
  <si>
    <t>26/09/2017 16:16:54</t>
  </si>
  <si>
    <t>Boa noite. Não estou conseguindo acessar o arquivo enviado. Gostaria pra favor, do reenvio do endereço do anexo do arquivo solicitado.  Desde já agradeço.  Att,</t>
  </si>
  <si>
    <t>Prezada Soraia,  conforme esclarecido no documento antes enviado, nesse caso você deve entrar em contato diretamente com à área responsável: hidro@ana.gov.br - telefone (61) 2109-5242.</t>
  </si>
  <si>
    <t>48700002730201731</t>
  </si>
  <si>
    <t>Prezado, solicito cópia do documento nº 48510.000838/2017-00. Grato.,</t>
  </si>
  <si>
    <t>06/07/2017 16:08:21</t>
  </si>
  <si>
    <t>Prezado cidadão,  O Serviço de Informações ao Cidadão (SIC) da Agência Nacional de Energia Elétrica - ANEEL agradece o seu contato e, em atenção à sua solicitação, informamos que:  O documento solicitado segue anexo.  Informamos ainda que há a possibilidade de interposição de recurso por meio do sistema no prazo de 10 (dez) dias, conforme disposto no parágrafo único do art. 15 da Lei nº 12.527/2011.  Atenciosamente,   Serviço de Informações ao Cidadão – SIC GABINETE DO DIRETOR-GERAL - GDG Agência Nacional de Energia Elétrica – ANEEL</t>
  </si>
  <si>
    <t>21/07/2017 16:14:41</t>
  </si>
  <si>
    <t>48700003520201760</t>
  </si>
  <si>
    <t>Prezados,  Gostaria de obter a íntegra do Documento ANEEL nº 48575.003721/2017-00. Atenciosamente, André</t>
  </si>
  <si>
    <t>29/08/2017 16:29:24</t>
  </si>
  <si>
    <t>Prezado cidadão,  O Serviço de Informações ao Cidadão (SIC) da Agência Nacional de Energia Elétrica - ANEEL agradece o seu contato e, em atenção à sua solicitação, informamos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</si>
  <si>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30/08/2017 09:09:57</t>
  </si>
  <si>
    <t>25820003564201728</t>
  </si>
  <si>
    <t>Prezado Srs. Permita-me a informação:  Solicito os dados dos responsáveis pela COISC - Coordenação de Inspeção e Fiscalização de Saneantes.  Atenciosamente.</t>
  </si>
  <si>
    <t>11/07/2017 13:47:56</t>
  </si>
  <si>
    <t>Prezado(a) Senhor(a),    Com base nas informações fornecidas pela Coordenação de Inspeção e Fiscalização de Saneantes e Cosméticos - COISC, área técnica afeta ao assunto questionado, informamos que a coordenadora da COISC é a Renata Patrícia de Abreu Fernandes de Araújo, conforme consta no portal da ANVISA no seguinte endereço:  http://portal.anvisa.gov.br/quem-e-quem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</si>
  <si>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12/07/2017 14:14:49</t>
  </si>
  <si>
    <t>25820001413201735</t>
  </si>
  <si>
    <t>Solicito que o pedido de cópia feito pelo número de protocolo 25820.000866/2017-44 pelo solicitante HUGO EDUARDO CALASANS NOGUEIRA em 22/02/2017, seja enviado para o meu e-mail pois serei a responsável pela retirada das referidas cópias.  Segue dados:    renataalvarenga@villemor.com.br</t>
  </si>
  <si>
    <t>23/03/2017 14:49:23</t>
  </si>
  <si>
    <t>Prezado(a) Senhor(a),    Com base nas informações fornecidas pela Coordenação de Processo Administrativo Sanitário - COPAS, área técnica afeta ao assunto questionado, informamos que esses números de processo não são processos administrativo sanitários e autos de infração abertos pela ANVISA, não obedecendo à padronização de numeração de documentos desta Agência.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</si>
  <si>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27/03/2017 15:25:37</t>
  </si>
  <si>
    <t>86000440201711</t>
  </si>
  <si>
    <t>normas expedidas</t>
  </si>
  <si>
    <t>Considerando a revogação do MPR 100 solicitamos os seguintes esclarecimentos:   1. Qual a normativa que contém ou conterá os requisitos para enquadramento de aeronaves como Aeronaves Leves Esportivas - ALE?   2.Sob que requisitos as aeronaves estão ou estarão sendo enquadradas até que seja publicada outra normativa?</t>
  </si>
  <si>
    <t>05/10/2017 09:14:12</t>
  </si>
  <si>
    <t>Prezada Senhora,  Em referência à demanda apresentada, informamos que a normativa que contém os requisitos para enquadramento de aeronaves como Aeronaves Leve Esportivas (ALE) permanece sendo o RBAC 21, mais especificamente em seus parágrafos 21.190, em se tratando de ALE Especial, e 21.191, referente a ALE Experimental.  Com a revogação do MPR 100, várias de suas disposições foram migradas para um sistema de uso exclusivamente interno para gerenciamento do fluxo de trabalho, no qual é detalhado o procedimento para análise das solicitações e a especificação sobre as normas consensuais aceitas pela ANAC. Para informação, as normas consensuais que continuam sendo aceitas pela ANAC estão disponíveis no endereço eletrônico: https://www.faa.gov/aircraft/gen_av/light_sport/media/StandardsChart.pdf.  No futuro, uma nova Instrução Suplementar (IS) poderá ser emitida para melhor detalhar o processo de enquadramento de ALE, porém não há prazo previsto para que a publicação ocorra.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</si>
  <si>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23/10/2017 15:26:14</t>
  </si>
  <si>
    <t>25820002396201753</t>
  </si>
  <si>
    <t>Despesa assistencial das operadoras de planos privados de saúde, segundo itens de despesa (Consultas, Exames, Terapias, Internações, Demais atendimentos ambulatoriais e SUS) dos anos de 2013, 2014, 2015 e 2016,</t>
  </si>
  <si>
    <t>09/05/2017 11:47:50</t>
  </si>
  <si>
    <t>Prezado Senhor,   Em atendimento à demanda encaminhada a essa agência reguladora por meio do SIC, esclarecemos o que segue:   ·         Os dados referentes a despesa assistencial (itens de despesa: consultas exames, terapias, internações e demais atendimentos ambulatoriais) das operadoras de planos privados de saúde para os anos 2013, 2014 e 2015 encontram-se disponíveis na publicação periódica da ANS intitulada “Mapa Assistencial” disponível no sítio da ANS  (http://www.ans.gov.br/materiais-publicados/periodicos/mapa-assistencial ),   ·         Os dados referentes a despesa assistencial (itens de despesa: consultas exames, terapias, internações e demais atendimentos ambulatoriais) das operadoras de planos privados de saúde para 2016 encontram-se em fase final de  revisão e crítica e serão publicados em junho próximo.  Quando publicados, serão  disponibilizados no mesmo local indicado para os anos anteriores (http://www.ans.gov.br/materiais-publicados/periodicos/mapa-assistencial ).   ·         Esta Gerência de Monitoramento Assistencial não dispõe dos dados referentes a despesa assistencial  das operadoras de planos privados de saúde no item de despesa  SUS.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</si>
  <si>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16/05/2017 15:57:56</t>
  </si>
  <si>
    <t>50650003007201753</t>
  </si>
  <si>
    <t>Prezados,  Boa tarde.  Sou pesquisador do programa de pós-graduação em regulação da Fundação Instituto de Pesquisas Econômicas – FIPE/USP, e estou desenvolvendo minha linha de pesquisa acerca das vantagens do instituto da “autorização” no transporte rodoviário de Passageiros.  Dessa forma, gostaria de solicitar as seguintes informações, acerca do serviço de Transporte Rodoviário Interestadual de Passageiros, a cargo dessa ANTT:  •        Relação de mercados interestaduais, por número de operadores, no período compreendido entre 2013 e 2017, •        Relação de mercados interestaduais, por número de passageiros transportados, no período compreendido entre 2013 e 2017.  Adicionalmente, gostaria de solicitar as estatísticas e estudos existentes no âmbito da ANTT, cujo link para acesso encontra-se corrompido (http://www.antt.gov.br/passageiros/Pesquisar_empresas_motoristas_frota_e_seguro.html).  Permanecemos à disposição.  Atenciosamente,  Yahn Rainer</t>
  </si>
  <si>
    <t>09/08/2017 12:38:35</t>
  </si>
  <si>
    <t>Ao Sr. Yahn Rainer,  Em atenção a manifestação registrada, informamos resposta da Gerência de Transporte de Passageiros Autorizado:   Informamos que, essa consulta poderá ser feita diretamente no site desta agência, filtrando-se os dados constantes do link:   http://www.antt.gov.br/passageiros/Dados_Operacionais (PASSAGEIROS &gt;&gt; ESTATÍSTICAS E ESTUDOS RODOVIÁRIOS - DADOS OPERACIONAIS).  Quanto ao link que o usuário informa estar corrompido, apenas o link para “ Motoristas” se encontra temporariamente inválido enquanto é realizada a transição do sistema que armazenava esses dados.  JULIANO DE BARROS SAMOR – Gerente de Transporte de Passageiros Autorizado  Por fim, esclarecemos que o cidadão poderá interpor Recurso a Superintendência de Serviços de Transporte de Passageiros, no prazo de até 10 (dez) dias.  Agência Nacional de Transportes Terrestres – ANTT SCE Sul:: Polo 8:: Projeto Orla Trecho 03:: Lote 10 Brasília – DF:: CEP: 70200-003 Fone: 166 www.antt.gov.br</t>
  </si>
  <si>
    <t>24/08/2017 11:56:01</t>
  </si>
  <si>
    <t>25820002491201757</t>
  </si>
  <si>
    <t>Cópia integral dos autos do Processo  Administrativo n. 065.001.062/2014</t>
  </si>
  <si>
    <t>14/05/2017 10:38:45</t>
  </si>
  <si>
    <t>Prezado(a) Senhor(a),    Com base nas informações fornecidas pela Coordenação de Gestão da Transparência e Acesso à Informação - CGTAI, área técnica afeta ao assunto questionado, informamos que o sistema DATAVISA não reconhece esse número de processo. Solicitamos que o número seja confirmado e que a senhora entre com um novo pedido de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</si>
  <si>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16/05/2017 14:19:53</t>
  </si>
  <si>
    <t>53850000302201790</t>
  </si>
  <si>
    <t>Visando subsidiar processo de elaboração de Política de Impressão, solicito informar se este órgão já possui tal documento ou equivalente, que disponha sobre as orientações, proibições e demais informações referentes ao modo como o órgão gerencia as impressões realizadas pelos colaboradores.</t>
  </si>
  <si>
    <t>24/03/2017 12:11:16</t>
  </si>
  <si>
    <t>Prezado (a) senhor (a),  Recebemos seu pedido de informação de nº 53850000302201790  Informamos que a Anatel não tem uma portaria ou política específica para utilização de impressoras.   A Agência possuiu somente a Política de Segurança da Informação e Comunicações da Anatel (POSIC/Anatel), que estabelece as diretrizes gerais para o uso dos ativos de informação, sendo obrigatória a assinatura do Termo de Responsabilidade para Acesso às Soluções de Tecnologia da Informação da Anatel por todos os servidores, terceirizadas e estagiárias.   A POSIC segue anexa.  Fora essa norma, temos também algumas orientações operacionais de utilização das impressoras, disponíveis na WIKI Anatel. Segue anexo um arquivo PDF da página da WIKI.  Em caso de dúvidas na utilização do sistema ou dificuldade para encontrar ou acessar alguma informação em nosso Portal, a Anatel também dispõe do atendimento pelo e-mail biblioteca@anatel.gov.br ou pelo telefone (61) 2312.2001.   Eventuais recursos, em primeira instância, serão encaminhados à Superintendência de Gestão Interna da Informação e devem ser feitos no prazo de 10 dias, a contar do recebimento desta decisão.   A Anatel agradece sua compreensão.   Atenciosamente,  Gerência de Informações e Biblioteca  Anatel – Agência Nacional de Telecomunicações</t>
  </si>
  <si>
    <t>03/04/2017 14:37:40</t>
  </si>
  <si>
    <t>CGU/53850000302201790</t>
  </si>
  <si>
    <t>RESPOSTA_PEDIDO_artigos_infraestrutura_de_tic_servico_impressao [Wiki Anatel].pdf; RESPOSTA_PEDIDO_Posic.doc</t>
  </si>
  <si>
    <t>2680000795201726</t>
  </si>
  <si>
    <t>Lista de empresas</t>
  </si>
  <si>
    <t>Boa tarde Necessitamos da relação dos serviços autonomos de agua e esgoto de todo o Brasil contendo se possivel:  Razao social Endereço Cidade/Estado telefone de contato e-mail de contato  obrigado.</t>
  </si>
  <si>
    <t>17/05/2017 17:27:05</t>
  </si>
  <si>
    <t>Prezado Senhor Roberto,   A ANA detém competência somente sobre as água municipais de rios de domínio da União. Não detém competência sobre os serviços de água e esgoto, sugerimos buscar informações junto ao Ministério da Cidades.  Atenciosamente,  Serviço de Informações ao Cidadão – SIC Agência Nacional de Águas – ANA</t>
  </si>
  <si>
    <t>26/05/2017 11:39:03</t>
  </si>
  <si>
    <t>25820005869201774</t>
  </si>
  <si>
    <t>Preciso do modelo exigido de folha de rosto e formatação de documentos para serem protocolados na ANVISA referentes á petição de pedido de AFE inicial. No site, na aba de protocolos, o link folha de rosto não está abrindo.</t>
  </si>
  <si>
    <t>25/10/2017 10:02:30</t>
  </si>
  <si>
    <t>Prezado(a) Senhor(a),    Com base nas informações fornecidas pela Gerência de Gestão Documental e Memória Corporativa - GEDOC, área técnica afeta ao assunto questionado, informamos que enviamos em anexo a folha de rosto solicitada.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</si>
  <si>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06/11/2017 17:37:46</t>
  </si>
  <si>
    <t>48700000717201747</t>
  </si>
  <si>
    <t>Conforme orientação da ouvidoria setorial da ANEEL, faço meu questionamento ao presente canal. No manual de P&amp;D da ANEEL de 2012, consta que os bens inventariáveis adquiridos pela entidade executora do projeto de P&amp;D por meio dos recursos repassados pela empresa proponente, cujas notas fiscais de compra forem emitidas em nome da entidade executora, comporão seu patrimônio, sem necessidade de anuência da ANEEL, desde que sem fins lucrativos. Neste caso, uma entidade sem fins lucrativos executora de um projeto, na aquisição de um computador, por exemplo, passaria a ser proprietária de tal computador? ou tal computador deverá ser transferido à empresa proponente? Ser for solicitada ou requerida tal transferência pela empresa proponente, isso se enquadraria como doação? Qual o procedimento para tanto.</t>
  </si>
  <si>
    <t>20/02/2017 17:44:56</t>
  </si>
  <si>
    <t>Prezada cidadã,  O Serviço de Informações ao Cidadão (SIC) da Agência Nacional de Energia Elétrica - ANEEL agradece o seu contato e, em atenção à sua solicitação, informamos que:  O regulamento a que se refere é o item 7.1 do Manual de P&amp;D de 2012, aprovado pela Resolução Normativa nº 504/2012, onde estabelece:  “7. CONTABILIZAÇÃO E CONTROLE DOS GASTOS REALIZADOS EM PROJETOS DE P&amp;D 7.1. PROCEDIMENTOS GERAIS  ... Os bens inventariáveis adquiridos diretamente pela empresa proponente do projeto e/ou cooperada(s) com recursos de projeto de P&amp;D poderão ser doados ou cedidos à(s) entidade(s) executora(s) ou a outra(s) entidade(s) sem fins lucrativos mediante pedido fundamentado inserido no Relatório Final do projeto e anuência da superintendência da ANEEL responsável pela avaliação do projeto. A anuência será dada conjuntamente com a avaliação final sobre o projeto realizado. Caso a empresa proponente e/ou cooperada(s) opte(m) pela doação dos bens inventariáveis em momento posterior à conclusão do projeto de P&amp;D e do carregamento de seu Relatório Final, a proponente e/ou cooperada(s) deverá(ão) solicitar formalmente a anuência da ANEEL.”  Nesse sentido, seguem as respostas aos questionamentos:  “Neste caso, uma entidade sem fins lucrativos executora de um projeto, na aquisição de um computador, por exemplo, passaria a ser proprietária de tal computador? “  R: Caso a empresa proponente se interesse em doar o computador adquiridos em função do projeto de P&amp;D para entidade executora sem fins lucrativos basta expor essa vontade nos relatórios finais ou encaminhar pedido para ANEEL caso o projeto já tenha finalizado.  “ou tal computador deverá ser transferido à empresa proponente?”  R: Tudo o que não for de interesse na empresa proponente em doar deverá ser transferido de volta para a mesma.  “Ser for solicitada ou requerida tal transferência pela empresa proponente, isso se enquadraria como doação?”  R: Sim  “Qual o procedimento para tanto.”  R: Se o projeto de P&amp;D ainda estiver em andamento, basta colocar isso nos relatórios finasi. Caso o projeto de P&amp;D já tenha se encerrado, isso deverá ser formalizado para a ANEEL.    Atenciosamente,   Serviço de Informações ao Cidadão – SIC Superintendência de Pesquisa e Desenvolvimento e Eficiência Energética – SPE Agência Nacional de Energia Elétrica – ANEEL</t>
  </si>
  <si>
    <t>07/03/2017 10:23:39</t>
  </si>
  <si>
    <t>8850000989201717</t>
  </si>
  <si>
    <t>Prezados,  Venho pedir que me seja informada a localização exata (Quilômetros + metros) onde está localizada cada placa R-19 (que marca o limite de velocidade), na Pista Marginal da Rodovia BR-116 (Dutra), entre os quilômetros 220 e 230 no sentido Rio - São Paulo. Trata-se do trecho que passa pela cidade de Guarulhos.  Assim, a informação que preciso é saber a localização das placas: Ex: placas R-19 no referido trecho localizadas nos KM's: 221,5, 223,7, 227,1 etc.  Att. Geovane</t>
  </si>
  <si>
    <t>06/03/2017 11:06:47</t>
  </si>
  <si>
    <t>Ao Sr. Geovane Cardoso,  Em atenção a manifestação, segue resposta da Gerência de Fiscalização e Controle Operacional de rodovias, através do Despacho S/N, de 22/03/2017:  Trata-se de solicitação de informação, realizada pelo Sr. Geovane Cardoso Braz. sobre a localização exata (quilômetros e metros) de cada placa R-19 na Pista Marginal da Rodovia BR-116. entre os quilômetros 220 e 230 no sentido Rio de Janeiro - São Paulo, trecho que passa pela cidade de Guarulhos. Em atendimento a solicitação apresentamos em anexo lista (acompanha fotos) com a localização das placas R-19 no trecho indicado acima.  Por fim, esclarecemos que o cidadão poderá interpor Recurso a Superintendência de Exploração de Infraestrutura Rodoviária, no prazo de até 10 (dez) dias.  MARCELO ALCIDES DOS SANTOS – Gerente de Fiscalização e Controle Operacional de Rodovias  Agência Nacional de Transportes Terrestres – ANTT SCE Sul:: Polo 8:: Projeto Orla Trecho 03:: Lote 10 Brasília – DF:: CEP: 70200-003 Fone: 166 www.antt.gov.br</t>
  </si>
  <si>
    <t>30/03/2017 09:06:42</t>
  </si>
  <si>
    <t>CGU/08850000989201717</t>
  </si>
  <si>
    <t>RESPOSTA_PEDIDO_08850000989201717.pdf</t>
  </si>
  <si>
    <t>25820001587201706</t>
  </si>
  <si>
    <t>Prezados, considerando a liberação de acesso às bases de dados do RPS/ANS  fornecida pela Dirad/Dipro no e-sic anterior e a solicitação para proceder  encaminhamento de detalhamento de campos requeridos, encaminho a  relação em anexo contendo a demanda por informações referentes  a CARACTERISTICAS DOS PRODUTOS.  Solicito que seja gerado arquivo '.CSV' de todos produtos registrados  no sistema RPS contendo CARACTERISTICAS DOS PRODUTOS, conforme anexo.</t>
  </si>
  <si>
    <t>31/03/2017 00:06:32</t>
  </si>
  <si>
    <t>Prezado Senhor,   Em atendimento à demanda encaminhada a essa agência reguladora por meio do SIC, informamos que, conforme já esclarecido anteriormente, o Senhor pode obter as informações públicas existentes sobre os produtos registrados na Consulta disponível no site da ANS, link http://www.ans.gov.br/planos-de-saude-e-operadoras/informacoes-e-avaliacoes-de-operadoras/consultar-dados (cumprimento do disposto no parágrafo 6º do art. 11 da Lei 12.527/2011 e do parágrafo 1º do art. 7º do Decreto nº 7724/2012).   O Senhor poderá inclusive acessar os dados relativos aos Planos Privados de saúde registrados por intermédio do ANS Tabnet, consultando também o menu “consultas” &gt; “planos” &gt; “planos de saúde registrados ou cadastrados”.   Com objetivo de oferecer as melhores informações sobre o tema ao Senhor, esclarecemos que:   1.     Não existe “nome fantasia” do produto. Existe apenas um único nome do produto registrado na ANS, cujo acesso está disponível no link indicado acima,   2.     O item “participação financeira da PJ” foi revogado pela IN DIPRO 45, ou seja, não existe esta informação na ANS,   3.     A ANS também não detém informações sobre os percentuais relativos aos fatores moderadores cobrados, tal informação está disponível nos instrumentos contratuais firmados entre as pessoas físicas ou jurídicas e as operadoras,   4.     Sobre os dados sobre índices de reajustes dos planos coletivos, estas informações não estão abrangida pela Lei de Acesso à Informação, nos termos do art. 5º, § 2º do Decreto 7.724/2012 (§ 2o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visto que essas  informações interferem no ambiente concorrencial, bem como na avaliação de aspectos econômico-financeiros das operadoras.   5.     Em relação à informação sobre o “Tipo de Rede Hospitalar”, esclarecemos que não foi identificado campo no banco de dados do Sistema RPS que contenha tal tipo de classificação, por produto. De toda forma, cabe destacar que o mesmo solicitante efetuou consulta detalhada sobre a rede assistencial dos planos de saúde, que cujas informações serão disponibilizadas nas respectivas respostas às solicitações de protocolo 25820.001589/2017-97, 25820.001590/2017-11 e 25820.001591/2017-66.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</si>
  <si>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04/05/2017 12:53:13</t>
  </si>
  <si>
    <t>CGU/25820001587201706</t>
  </si>
  <si>
    <t>PEDIDO_esic-RPS-caracteristicasProduto.txt;RECURSO_1_guia-de-planos.pdf;RECURSO_1_tipo-de-rede-hospitalar.png</t>
  </si>
  <si>
    <t>Prezados, preliminarmente, solicito esclarecimento quanto ao agendamento para efetivar o acesso concedido aos sistemas corporativos para extração de dados.  Quanto a informação sobre 'tipo de rede hospitalar' reitero que esta informação está presente no 'guia de planos'. Nela se estabelece que este campo contém informacoes sobre as seguintes categorias: 'credenciada', 'propria' ou 'mista' (ver anexo).  Quanto as demais informações, em especial espero ter acesso: - Numero do Produto (RPS ou SCPA) - Código do municipio IBGE - Modalidade de financiamento - Participação financeira PJ - Tipo de opção pós-estabelecida - fundo de co-participação (FATOR) - fundo de franquia (FATOR) - Regiao de comercialização - Data de registro do produto - Data da criação do produto - Data inicio da comercialização - Data fim da comercialização - Plano de origem (se houver) - Acesso à livre escolha de prestadores (N=12: Consultas Médicas, Exames Complementares, Internações, Terapias, Atendimento Ambulatorial, Consultas Odontológicas, Exames Odontológicos Complementares, Prevenção Odontológica, Periodontia, Dentística, Endodontia, Cirurgia Odontológica Ambulatorial, Procedimentos não pertencentes ao Rol Odontológico ou Médico-hospitalar) - Serviços e coberturas adicionais (N=13: Assistência / internação domiciliar, Assistência farmacêutica, Transporte aeromédico, Emergência domiciliar, Emergência fora da abrangência geográfica contratada, Transplantes não obrigatórios, Procedimentos estéticos, Assistência internacional, Saúde Ocupacional, Ortodontia, Remissão por período determinado para dependentes em caso de falecimento do titular responsável, Prêmios em dinheiro por sorteio vinculado à adimplência, Isenção por prazo determinado do pagamento da contraprestação pecuniária na eventualidade de desemprego, Outros)  Identifiquei que no site ANS consta uma base nova relacionada ao HACKATON, contendo os seguintes campos: \"REG_OPERADORA\", \"RAZAO_SOCIAL\", \"REG_PRODUTO\", \"NOME_PRODUTO\", \"COMERCIALIZACAO\", \"ABRANGENCIA_GEOGRAFICA\", \"COBERTURA\", \"ACOMODACAO\", \"FATOR_MODERADOR\", \"TIPO_CONTRATACAO\", \"MODALIDADE_FINANCIAMENTO\" e \"AREA_GEOGRAFICA_ATUACAO\". Contudo, não identifiquei o 'dicionario de dados' relacionado aos campos publicados.  E, ao que parece não constam os produtos cancelados e as datas solicitadas.  Desta forma, solicito que seja considerada a listagem em anexo para que a ANS forneça a seguinte informação:  1: Qual a classificação DE CADA UM DOS CAMPOS com base na LEI de acesso à informação?   2: Extração de dados PÚBLICOS (mesmo que parcial)  Aproveito para sugerir que se reavalie os processo de divulgacao das informações e bases de dados no site para tornar mais evidentes para o cidadão as eventuais atualizações.</t>
  </si>
  <si>
    <t>Prezado Senhor,  Segue resposta ao Recurso em 1ª instância protocolo 25820001587201706:  Os dados sobre rede assistencial são considerados públicos, nesse sentido, em atendimento ao solicitado, essa informação poderá ser acessada pelo cidadão, na sede da ANS, de 2ª a 6ª às 10:00.  Cabe informar que V. Sª. tem o direito de apresentar recurso à presente resposta, no prazo de 10 (dez) dias, a contar do recebimento desta, o qual será apreciado pelo Diretor-Presidente substituto da ANS, Sr. Leandro Fonseca da Silva, nos termos do parágrafo único do art. 21 do Decreto n° 7.724/2012, que regulamenta a Lei n° 12.527/2011.  Atenciosamente,  Carla de Figueiredo Soares Diretora Adjunta da DIPRO</t>
  </si>
  <si>
    <t>86000035201701</t>
  </si>
  <si>
    <t>Solicito a indicação dos cargos ocupados pelos empregados públicos cedidos pela Infraero para a Anac, por meio da portaria nº 172, de 19 de janeiro de 2017, publicada no DOU de 24 de janeiro de 2017.</t>
  </si>
  <si>
    <t>26/01/2017 15:03:05</t>
  </si>
  <si>
    <t>Prezada Senhora,  Em referência à demanda apresentada, informamos que os empregados públicos cedidos pela Infraero à Agência Nacional de Aviação Civil, por meio da Portaria nº 172/2017, que possuem cargo na ANAC são: ADRIANA TEIXEIRA DE CASTRO – CCT 5, WALMIR BRAGA DA SILVA – CCT 4.  Ressaltamos que os demais não possuem cargo em comissão na ANAC.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</si>
  <si>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14/02/2017 18:19:29</t>
  </si>
  <si>
    <t>25820004077201782</t>
  </si>
  <si>
    <t>Prezados, gostaria de saber se a RDC 24/2005 é a regulamentação correta para considerarmos os aditivos permitidos em probióticos no Brasil.  O veículo behenato de glicerila é permitido na formulação de probióticos?  Obrigada,</t>
  </si>
  <si>
    <t>07/08/2017 15:49:48</t>
  </si>
  <si>
    <t>Prezado(a) Senhor(a),    Com base nas informações fornecidas pela Gerência-Geral de Alimentos - GGALI, área técnica afeta ao assunto questionado, informamos que não foi encontrado a permissão de uso do behenato de glicerila para nenhum alimento.  Informamos que se o probiótico for apresentado em cápsula pode ser usado os aditivos permitidos na RDC 24/2005.  No entanto esclarecemos que a empresa deve verificar nessa legislação que existem aditivos para produtos sólidos e outros para produtos líquidos e usar a tabela correspondente de acordo com o conteúdo do seu alimento.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</si>
  <si>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11/08/2017 17:44:34</t>
  </si>
  <si>
    <t>48700001058201766</t>
  </si>
  <si>
    <t>Olá.   Não sei ao certo o órgão responsável por esses dados, peço que se possível direcione meu pedido para o local certo.   Gostaria de saber a energia gerada pela usina hidrelétrica de Água Vermelha nos anos de 2014 e 2015 e seus gastos operacionais em 2013,2014 e 2015, para realizar um estudo de eficiência energética em projeto pela Universidade Federal de Ouro Preto.   Desde já agradeço!</t>
  </si>
  <si>
    <t>17/03/2017 18:00:41</t>
  </si>
  <si>
    <t>1.	O Serviço de Informações ao Cidadão (SIC) da Agência Nacional de Energia Elétrica - ANEEL agradece o contato e, em atenção à solicitação nº 48700.001058/2017-66, informa que a Câmara de Comercialização de Energia Elétrica (CCEE) é a entidade responsável pelos dados de geração.     2.	Não obstante, segue abaixo o link da CCEE para consulta do histórico de geração dos empreendimentos. Após acessar o link selecione o Ano Contábil de interesse e clique em “InfoMercado – Dados Individuais  – XLSX”.    https://www.ccee.org.br/portal/faces/pages_publico/o-que-fazemos/infomercado?_adf.ctrl-state=bxjta6a3s_4&amp;_afrLoop=273666643712711#%40%3F_afrLoop%3D273666643712711%26_adf.ctrl-state%3D124b0abio_122     3.	Quanto à solicitação dos gastos operacionais, informamos que não dispomos dessas informações.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t>
  </si>
  <si>
    <t>11/04/2017 17:08:21</t>
  </si>
  <si>
    <t>25820005805201773</t>
  </si>
  <si>
    <t>Prezados, bom dia!  A empresa CREMER, solicita a cópia completa do processo referente ao produto listado abaixo:  Produto: Kit Universal Cirúrgico América Estéril  Nº de processo: 25351.082804/2012-45 Nº de cadastro: 80245219069</t>
  </si>
  <si>
    <t>24/10/2017 10:56:59</t>
  </si>
  <si>
    <t>Prezado(a) Senhor(a),    Com base nas informações fornecidas pela Gerência de Tecnologia de Materiais de Uso em Saúde - GEMAT, área técnica afeta ao assunto questionado, em atenção ao requerimento de solicitação de cópia de processo, informamos que a cópia será entregue em mídia digital (CD-R).  De acordo com o Art. 12 da Lei 12.527/2011, a empresa deverá ressarcir o custo dos serviços e dos materiais utilizados, sendo que, no caso deste requerimento de solicitação de cópia de processo, apenas o valor de R$1,57 (um real e cinquenta e sete centavos), referente ao custo da mídia digital, deverá ser ressarcido. O valor citado deve ser pago por uma GRU simples, que pode ser adquirida no endereço eletrônico https://consulta.tesouro.fazenda.gov.br/gru/gru_simples.asp#ug. Os campos para a geração da GRU deverão ser preenchidos conforme orientação abaixo:  Código: 253002/Gestão: 36212  Nome da Unidade: Agência Nacional de Vigilância Sanitária  Recolhimento: código: 288756  Descrição do Assunto: rec. Cópias Reprográficas.  Informamos que a cópia solicitada estará disponível para retirada no dia 28/11/2017, na sede da ANVISA, no seguinte endereço: Setor de Indústria e Abastecimento (SIA) - Trecho 5, Área Especial 57, Brasília (DF).  No ato da entrega das cópias será exigida a apresentação dos seguintes documentos:  1. Procuração com firma reconhecida e poderes específicos para tal (original ou cópia autenticada),  2. Cópia do CPF e do documento de identidade do outorgado,  3. Contrato social, com a última alteração, ou estatuto social (original ou cópia autenticada).  4. GRU original paga.  A não apresentação dos documentos listados acima impede a entrega da cópia, segundo o Art. 21 da Portaria 963/2013.  Conforme o Art. 23 da portaria supracitada, no caso do não comparecimento do interessado para a retirada da cópia, esta será inutilizada.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</si>
  <si>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06/11/2017 16:07:35</t>
  </si>
  <si>
    <t>25820000766201718</t>
  </si>
  <si>
    <t>Solicito a gentileza de informar os dados bibliográficos dos estudos toxicológicos de teratogenicidade/toxicidade do desenvolvimento, usados para o registro do produto agrotóxico Cartape, monografia c25! Atenciosamente!</t>
  </si>
  <si>
    <t>17/02/2017 13:42:03</t>
  </si>
  <si>
    <t>Prezado(a) Senhor(a),    Com base nas informações fornecidas pela Gerência-Geral de Toxicologia - GGTOX, área técnica afeta ao assunto questionado, informamos que não foi identificado nenhum produto denominado Cartape em nosso banco de dados Datavisa, nem na verificação do Agrofit, sistema pertencente ao Ministério da Agricultura, Pecuária e Abastecimento - MAPA, órgão registrante de agrotóxicos no Brasil.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</si>
  <si>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24/02/2017 17:39:10</t>
  </si>
  <si>
    <t>Os dados solicitados não foram disponibilizados! A monografia C25 - CARTAPE (cartap) Nº CAS: 15263-53-3 aprova o uso agrícola do Cloridrato de cartape (cartap hydrochloride) Nº CAS: 15263-52-2 como inseticida e fungicida. O estudos citados, aparentemente inadequados, deveriam fazer parte do dossiê de registro do produto técnico. Solicito informar os dados bibliográficos dos estudos toxicológicos de teratogenicidade/toxicidade do desenvolvimento, usados para embasar o produto técnico/a monografia! Atenciosamente!</t>
  </si>
  <si>
    <t>Prezado Sr. usuário,    Agradecemos o encaminhamento das informações detalhadas pelas quais localizamos o documento requerido, assim defiro o recurso encaminhado.       Seguem os dados bibliográficos dos estudos solicitados:     Estudo	  Título do estudo  Código do estudo  Laboratório  ano  País        Estudo dos efeitos sobre a reprodução e prole - multigerações com ratos	Two-Generation Reproduction Study - Rats Cartap Final Report	TAT-0036	Hazleton Laboratories – 9200 Leesburg Turnpike, Vienna - Virginia	1972	EUA      Estudo dos efeitos teratogênicos - ratos	TA-7: Effects Upon Pregnancy in The Rat	TAT-0038	Life Science Research - Stock, Essex	1976	Inglaterra      Estudo dos efeitos teratogênicos - coelhos	Teratology Study in Rabbits With Ta-7	TAT-0040	Internation Research and Development Corporation - Mattawan, Michigan.	1986	EUA        atenciosamente,    Diretoria de Autorização e Registros Sanitários</t>
  </si>
  <si>
    <t>25820006411201732</t>
  </si>
  <si>
    <t>Prezados, boa tarde!  Solicito auxílio para realização de pesquisa acadêmica sobre o custeio de despesas de agentes públicos por empresas privadas que os convidam para eventos (ex.: visitas técnicas, palestras, congressos, viagens etc.).   A proposta do trabalho é o mapeamento do regime de cada agência reguladora e ministério sobre regras gerais a respeito deste assunto. Busco, portanto, o levantamento dos normativos aplicáveis na realização desse controle (ex.: códigos de ética, regimento interno da comissão de ética, aplicação do Código de Conduta da Alta Administração Federal etc.).  Em caso de dúvida sobre a proposta ou qualquer necessidade de esclarecimento, permaneço à disposição.  Se possível, peço que, por favor, confirmem o recebimento desta mensagem.  Grata, desde já,</t>
  </si>
  <si>
    <t>24/11/2017 17:53:21</t>
  </si>
  <si>
    <t>&amp;lt,p style=&amp;quot,margin-bottom: 0cm,&amp;quot, align=&amp;quot,LEFT&amp;quot,&amp;gt,&amp;lt,span style=&amp;quot,color: #000000,&amp;quot,&amp;gt,&amp;lt,span style=&amp;quot,font-family: Calibri, sans-serif,&amp;quot,&amp;gt,&amp;lt,span style=&amp;quot,font-size: small,&amp;quot,&amp;gt,&amp;lt,br /&amp;gt,&amp;lt,br /&amp;gt,&amp;lt,span style=&amp;quot,color: #000000,&amp;quot,&amp;gt,Prezado(a) Senhor(a), &amp;lt,/span&amp;gt,&amp;lt,/span&amp;gt,&amp;lt,/span&amp;gt,&amp;lt,/span&amp;gt,&amp;lt,/p&amp;gt,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sans-serif,&amp;quot,&amp;gt,&amp;lt,span style=&amp;quot,font-size: small,&amp;quot,&amp;gt,&amp;lt,span style=&amp;quot,color: #000000,&amp;quot,&amp;gt,Com base nas informa&amp;amp,ccedil,&amp;amp,otilde,es fornecidas pela Gabinete do Diretor-Presidente(GADIP), &amp;amp,aacute,rea t&amp;amp,eacute,cnica afeta ao assunto questionado, informamos que, d&amp;lt,/span&amp;gt,&amp;lt,span style=&amp;quot,color: #000000,&amp;quot,&amp;gt,e 2003 at&amp;amp,eacute, 2009, a Comiss&amp;amp,atilde,o de &amp;amp,Eacute,tica da Anvisa se utilizou do Art. 14 do C&amp;amp,oacute,digo de &amp;amp,Eacute,tica, institu&amp;amp,iacute,do pela Resolu&amp;amp,ccedil,&amp;amp,atilde,o da Diretoria Colegiada n&amp;amp,ordm, RDC n&amp;amp,ordm, 141, de 30 de maio de 2003, c&amp;amp,oacute,pia anexa 1, para apreciar as implica&amp;amp,ccedil,&amp;amp,otilde,es &amp;amp,eacute,ticas &amp;amp,agrave, participa&amp;amp,ccedil,&amp;amp,atilde,o de Agentes P&amp;amp,uacute,blicos em Eventos. Cabe ressaltar que as implica&amp;amp,ccedil,&amp;amp,otilde,es Disciplinares e Legais sempre estiveram e continuam na compet&amp;amp,ecirc,ncia da Ger&amp;amp,ecirc,ncia-Geral de Gest&amp;amp,atilde,o de Pessoas da Ag&amp;amp,ecirc,ncia.&amp;lt,/span&amp;gt,&amp;lt,/span&amp;gt,&amp;lt,/span&amp;gt,&amp;lt,/span&amp;gt,&amp;lt,/p&amp;gt,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small,&amp;quot,&amp;gt,Em 2009, as citadas implica&amp;amp,ccedil,&amp;amp,otilde,es &amp;amp,eacute,ticas passaram a ser balizadas pela Resolu&amp;amp,ccedil,&amp;amp,atilde,o CEANVISA RE 4/ de2 de outubro de 2009, anexo 2.&amp;lt,/span&amp;gt,&amp;lt,/span&amp;gt,&amp;lt,/span&amp;gt,&amp;lt,/p&amp;gt,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small,&amp;quot,&amp;gt,Com a publica&amp;amp,ccedil,&amp;amp,atilde,o da Lei 12.813/2013, qualquer situa&amp;amp,ccedil,&amp;amp,atilde,o que pudesse suscitar Conflito de Interesses passou a ser gerida pela ent&amp;amp,atilde,o CGU, bem como pela CEP/PR, &amp;amp,agrave, luz da citada norma.&amp;lt,/span&amp;gt,&amp;lt,/span&amp;gt,&amp;lt,/span&amp;gt,&amp;lt,/p&amp;gt,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small,&amp;quot,&amp;gt,J&amp;amp,aacute, em 2016, o normatiza&amp;amp,ccedil,&amp;amp,atilde,o do tema participa&amp;amp,ccedil,&amp;amp,atilde,o em evento foi efetuada por meio da Orienta&amp;amp,ccedil,&amp;amp,atilde,o Conjunta CEP/CGU n&amp;amp,ordm, 1, anexo 3.&amp;lt,/span&amp;gt,&amp;lt,/span&amp;gt,&amp;lt,/span&amp;gt,&amp;lt,/p&amp;gt, &amp;lt,p style=&amp;quot,margin-bottom: 0cm,&amp;quot, align=&amp;quot,LEFT&amp;quot,&amp;gt,&amp;lt,span style=&amp;quot,color: #000000,&amp;quot,&amp;gt,&amp;lt,span style=&amp;quot,font-family: Calibri, sans-serif,&amp;quot,&amp;gt,&amp;lt,span style=&amp;quot,font-size: small,&amp;quot,&amp;gt,&amp;lt,br /&amp;gt,&amp;lt,/span&amp;gt,&amp;lt,/span&amp;gt,&amp;lt,/span&amp;gt,&amp;lt,/p&amp;gt,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</si>
  <si>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12/12/2017 18:31:55</t>
  </si>
  <si>
    <t>48700005206201711</t>
  </si>
  <si>
    <t>Qual a equipe de pesquisadores e suas respectivas entidades associada ao seguinte projeto de P&amp;D?  Código ANEEL: PD-0063-3011/2015 Empresa proponente: CPFL Título: \"Avaliação de Desempenho de Operadores de Manobras em Redes de Distribuição e Subestações Considerando Avaliação Multicritério\"</t>
  </si>
  <si>
    <t>16/12/2017 18:35:31</t>
  </si>
  <si>
    <t>&amp;lt,p&amp;gt,Prezado,&amp;lt,/p&amp;gt, &amp;lt,p&amp;gt,&amp;amp,nbsp,&amp;amp,nbsp,&amp;amp,nbsp, Essa demanda da Lai tem exatamente o mesmo conte&amp;amp,uacute,do da demanda 48700.005205/2017-77 a ser respondida.&amp;lt,/p&amp;gt, &amp;lt,p&amp;gt,Atenciosamente,&amp;lt,br /&amp;gt,e-Lai&amp;lt,/p&amp;gt,</t>
  </si>
  <si>
    <t>18/12/2017 10:51:48</t>
  </si>
  <si>
    <t>A pergunta do presente protocolo é:  Qual a equipe de pesquisadores e suas respectivas entidades associada ao seguinte projeto de P&amp;D?  A pergunta no protocolo 48700005205201777 é absolutamente distinta da pergunta do presente protocolo, ao contrário do que quer fazer crer o servidor SPE.  Quais entidades (empresas ou universidades) participaram (ou participam) do seguinte projeto de P&amp;D e quanto cada recebeu (ou receberá) pelo trabalho?</t>
  </si>
  <si>
    <t>2017-12-26</t>
  </si>
  <si>
    <t>&amp;lt,p&amp;gt,&amp;lt,span style=&amp;quot,color: black, font-family: &amp;#39,Verdana&amp;#39,,sans-serif, font-size: 10.5pt,&amp;quot,&amp;gt,Prezado cidad&amp;amp,atilde,o,&amp;lt,/span&amp;gt,&amp;lt,/p&amp;gt, &amp;lt,p&amp;gt,&amp;amp,nbsp,&amp;lt,/p&amp;gt, &amp;lt,p&amp;gt,&amp;lt,span style=&amp;quot,color: black, font-family: &amp;#39,Verdana&amp;#39,,sans-serif, font-size: 10.5pt,&amp;quot,&amp;gt,Agradecemos pelo seu esclarecimento prestado por meio desse recurso. Gra&amp;amp,ccedil,as a ele identificamos nosso equ&amp;amp,iacute,voco em responder sua demanda.&amp;lt,/span&amp;gt,&amp;lt,/p&amp;gt, &amp;lt,p&amp;gt,&amp;amp,nbsp,&amp;lt,/p&amp;gt, &amp;lt,p&amp;gt,&amp;lt,span style=&amp;quot,color: black, font-family: &amp;#39,Verdana&amp;#39,,sans-serif, font-size: 10.5pt,&amp;quot,&amp;gt,Tal erro foi originado no fato de a presente demanda estar associada ao projeto PD-0063-3011/2015, da mesma forma que o pedido 48700.005205/2017-77. Al&amp;amp,eacute,m disso,&amp;amp,nbsp,ambos&amp;amp,nbsp,pedidos foram cadastrados quase simultanemente em nossa base de solicita&amp;amp,ccedil,&amp;amp,atilde,o de informa&amp;amp,ccedil,&amp;amp,otilde,es, raz&amp;amp,atilde,o pela qual&amp;amp,nbsp,&amp;lt,/span&amp;gt,&amp;lt,span style=&amp;quot,color: black, font-family: &amp;#39,Verdana&amp;#39,,sans-serif, font-size: 10.5pt,&amp;quot,&amp;gt,julgamos, de maneira equivocada,&amp;amp,nbsp,se tratar de duplica&amp;amp,ccedil,&amp;amp,atilde,o da solicita&amp;amp,ccedil,&amp;amp,atilde,o de informa&amp;amp,ccedil,&amp;amp,atilde,o.&amp;lt,/span&amp;gt,&amp;lt,/p&amp;gt, &amp;lt,p&amp;gt,&amp;amp,nbsp,&amp;lt,/p&amp;gt, &amp;lt,p&amp;gt,&amp;lt,span style=&amp;quot,color: black, font-family: &amp;#39,Verdana&amp;#39,,sans-serif, font-size: 10.5pt,&amp;quot,&amp;gt,Identificado o erro, informamos-lhe, em aten&amp;amp,ccedil,&amp;amp,atilde,o &amp;amp,agrave, sua solicita&amp;amp,ccedil,&amp;amp,atilde,o, que a equipe do projeto &amp;amp,eacute, composta pelos profissionais listados a seguir.&amp;lt,/span&amp;gt,&amp;lt,/p&amp;gt, &amp;lt,p&amp;gt,Pela CPFL-Piratininga - Fredner Leandro Cardoso, Fellype Andr&amp;amp,eacute, Nogueira e Felipe Henrique Zaia&amp;lt,/p&amp;gt, &amp;lt,p&amp;gt,Pela CPFL-Paulista - Fernanda Soares Giannini, Nathana Luiza Monteiro Silva, Adailton Mariano Machado Jun, Jaine Kleire Martins Tessarioli e Jo&amp;amp,atilde,o Paulo Parreira&amp;lt,/p&amp;gt, &amp;lt,p&amp;gt,Pela RGE - Cristian Augusto Klein.&amp;lt,/p&amp;gt, &amp;lt,p&amp;gt,Pela executora SEEnergia Servi&amp;amp,ccedil,os Especializados de Engenharia SS - Gon&amp;amp,ccedil,alo M. Coelho&amp;lt,br /&amp;gt,Marcelo Neujahr Agostini, Fabiano Ferreira Andrade, Raimundo C. Ghizoni Teive, Witor Correa, Roney Mensch, &amp;amp,ldquo,Bolsista de Est&amp;amp,aacute,gio 3&amp;amp,rdquo,, Jorge Coelho e Thales Lange.&amp;lt,/p&amp;gt, &amp;lt,p style=&amp;quot,margin-bottom: 12pt,&amp;quot,&amp;gt,&amp;lt,span style=&amp;quot,color: black, font-family: &amp;#39,Verdana&amp;#39,,sans-serif, font-size: 10.5pt,&amp;quot,&amp;gt,Pedindo desculpas por quaisquer transtornos que a demora em responder sua consulta possa ter causado, refor&amp;amp,ccedil,amos nossos votos de estima e nos colocamos a disposi&amp;amp,ccedil,&amp;amp,atilde,o para dirimir quaisquer d&amp;amp,uacute,vidas que possam remanescer.&amp;lt,/span&amp;gt,&amp;lt,/p&amp;gt, &amp;lt,p&amp;gt,Atenciosamente,&amp;lt,br /&amp;gt,E-sic&amp;lt,/p&amp;gt,</t>
  </si>
  <si>
    <t>25820000365201768</t>
  </si>
  <si>
    <t>Vem, por meio deste, requerer a cópia digital do processo administrativo nº 25351-061245/2005-77, o qual originou a CDA nº 5007 que instrui o processo de execução fiscal nº. 0001684-57.2016.4.05.8201 em trâmite perante a 10ª vara federal da subseção judiciária de Campina Grande - PB. A cópia deverá ser endereçada ao email informado no cadastro, a saber: rwana@add.adv.br</t>
  </si>
  <si>
    <t>23/01/2017 17:16:05</t>
  </si>
  <si>
    <t>Prezado(a) Senhor(a),    Com base nas informações fornecidas pela Coordenação de Processo Administrativo Sanitário - COPAS, área técnica afeta ao assunto questionado, informamos que no momento esta COPAS não disponibiliza a versão digital de cópias de Processo Administrativo Sanitário, sendo necessária a retirada das cópias nesta Anvisa sede.  Informamos que do processo administrativo sanitário sob o n.º 25351.061245/2005-77, referente à empresa LEOFORT COMERCIL LTDA., sob o CNPJ n.º 05.292.907/0001-95, constam 84 (oitenta e quatro) páginas, incluída a capa.  Importante ressaltar que o processo a que se pretende acesso encontra-se em trâmite administrativo, tratando-se de documento preparatório à tomada de decisão, previsto no art. 20 do Decreto nº 7724/12.  Desse modo, nos termos do artigo 10 da Portaria n.º 963, de 04 de junho de 2013, faz-se necessário que o interessado apresente os documentos elencados no art. 20 da citada Portaria,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Desta forma, caso o solicitante seja legítimo interessado, deverá ser recolhido o valor de R$ 15,03 (quinze reais e três centavos), via GRU Simples gerada no site https://consulta.tesouro.fazenda.gov.br/gru/gru_simples.asp, preenchendo os códigos infra.  UNIDADE FAVORECIDA – Código 253002 - Agência Nacional de Vigilância Sanitária  GESTÃO – Código 36212  RECOLHIMENTO - Código 288756 – Ressarcimento de Despesas com Cópias  Solicitamos que cópia do comprovante de pagamento do valor descrito acima seja enviada para o e-mail copas@anvisa.gov.br, mencionando o número do Processo Administrativo Sanitário no título do e-mail, para que sejam providenciadas as cópias solicitadas.  As cópias solicitadas estarão disponíveis para retirada, na Unidade de Atendimento ao Público (UNIAP) desta ANVISA, das 09:00h às 11:30h e das 14:00h às 16:30h. Endereço: SIA TRECHO 05 ÁREA ESPECIAL 57 - BRASÍLIA-DF .  *Confirmado o recolhimento da GRU, através do e-mail enviado pela empresa, a data para retirada será estabelecida.  Caso a empresa não proceda à retirada das cópias solicitadas no horário agendado, as mesmas ficarão disponíveis até 13/02/2017, e serão entregues ao interessado mediante disponibilidade de guichê no Parlatório da Anvisa.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</si>
  <si>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27/01/2017 14:58:43</t>
  </si>
  <si>
    <t>25820006422201712</t>
  </si>
  <si>
    <t>Prezados, no dia 19 de setembro de 2019  em audiencia publica da Diretoria Colegiada foi expedido o voto n 056/207DIREG/ANVISA que relatou os pareceres 08/GGTOXANVISA. de 13 de julho de 2016, Parecer Tecnico de Reavaliação 13/CREAV/GGTOX/ANVISA-VERSAO 2, de 5 de janeiro de 2017 e, Parecer Tecnico n. 17/CREAV/GEPOS/GGTOX/ANVISA, de 29 de maio de 2017. Assim, solicito cópias desses pareceres.</t>
  </si>
  <si>
    <t>26/11/2017 15:21:26</t>
  </si>
  <si>
    <t>&amp;lt,p style=&amp;quot,text-align: justify,&amp;quot, align=&amp;quot,LEFT&amp;quot,&amp;gt,Prezado(a) Senhor(a),&amp;amp,nbsp,&amp;lt,br /&amp;gt,&amp;amp,nbsp,&amp;lt,br /&amp;gt,Com base nas informa&amp;amp,ccedil,&amp;amp,otilde,es fornecidas pela&amp;amp,nbsp,Ger&amp;amp,ecirc,ncia-Geral de Toxicologia - GGTOX, &amp;amp,aacute,rea t&amp;amp,eacute,cnica afeta ao assunto questionado, informamos que&amp;amp,nbsp,documentos de avalia&amp;amp,ccedil,&amp;amp,atilde,o toxicol&amp;amp,oacute,gica para registro de agrot&amp;amp,oacute,xicos podem conter informa&amp;amp,ccedil,&amp;amp,otilde,es sigilosas, considerando o disposto no art. 5&amp;amp,ordm,, &amp;amp,sect, 2&amp;amp,ordm,, do Decreto n&amp;amp,ordm, 7.724, de 16 de maio de 2012, por meio do qual &amp;amp,eacute, determinado que o acesso previsto na Lei n&amp;amp,ordm, 12.527, de 18 de novembro de 2011, n&amp;amp,atilde,o se aplica nos casos de informa&amp;amp,ccedil,&amp;amp,otilde,es relativas &amp;amp,agrave, atividade empresarial de pessoas f&amp;amp,iacute,sicas ou jur&amp;amp,iacute,dicas de direito privado obtidas pelas ag&amp;amp,ecirc,ncias reguladoras ou por outros &amp;amp,oacute,rg&amp;amp,atilde,os ou entidades no exerc&amp;amp,iacute,cio de atividade de controle, regula&amp;amp,ccedil,&amp;amp,atilde,o e supervis&amp;amp,atilde,o da atividade econ&amp;amp,ocirc,mica cuja divulga&amp;amp,ccedil,&amp;amp,atilde,o possa representar vantagem competitiva a outros agentes econ&amp;amp,ocirc,micos.&amp;lt,/p&amp;gt, &amp;lt,p style=&amp;quot,text-align: justify,&amp;quot,&amp;gt,Solicitamos, portanto, envio de c&amp;amp,oacute,pia digitalizada dos documentos que demonstrar&amp;amp,atilde,o a legitimidade do requerente, conforme disposto no art. 20, da Portaria n&amp;amp,ordm, 963/ANVISA, de 4 de junho de 2013, para o endere&amp;amp,ccedil,o eletr&amp;amp,ocirc,nico toxicologia@anvisa.gov.br.&amp;amp,nbsp,&amp;lt,/p&amp;gt, &amp;lt,p style=&amp;quot,text-align: justify,&amp;quot,&amp;gt,Ao enviar e-mail, INSERIR COMO ASSUNTO da mensagem: Pedido de c&amp;amp,oacute,pias/vistas do processo XXX(n&amp;amp,uacute,mero do processo), protocolo XXX(n&amp;amp,uacute,mero deste protocolo de atendimento). Informando, assim, o n&amp;amp,uacute,mero do processo ao qual se destina o pedido e o n&amp;amp,uacute,mero deste protocolo de atendimento, com os seguintes documentos digitalizados em anexo:&amp;lt,/p&amp;gt, &amp;lt,p style=&amp;quot,text-align: justify,&amp;quot,&amp;gt,I - procura&amp;amp,ccedil,&amp;amp,atilde,o com firma reconhecida e poderes espec&amp;amp,iacute,ficos para tal (original ou c&amp;amp,oacute,pia autenticada) dentro do prazo estabelecido em contrato, ou com prazo de validade,&amp;lt,/p&amp;gt, &amp;lt,p style=&amp;quot,text-align: justify,&amp;quot,&amp;gt,II - c&amp;amp,oacute,pia do Cadastro de Pessoa F&amp;amp,iacute,sica (CPF) e do documento de identidade do outorgado,&amp;lt,/p&amp;gt, &amp;lt,p style=&amp;quot,text-align: justify,&amp;quot,&amp;gt,III - contrato social com a &amp;amp,uacute,ltima altera&amp;amp,ccedil,&amp;amp,atilde,o ou estatuto social (original ou c&amp;amp,oacute,pia autenticada).&amp;lt,/p&amp;gt, &amp;lt,p style=&amp;quot,text-align: justify,&amp;quot,&amp;gt,Favor informar no corpo do e-mail o n&amp;amp,uacute,mero deste protocolo de atendimento, nome do produto, n&amp;amp,uacute,mero do processo e do expediente, especificando o(s) documento(s) para os quais deseja ter acesso.&amp;lt,/p&amp;gt, &amp;lt,p style=&amp;quot,text-align: justify,&amp;quot,&amp;gt,Esta &amp;amp,eacute, uma medida de seguran&amp;amp,ccedil,a que visa &amp;amp,agrave, qualifica&amp;amp,ccedil,&amp;amp,atilde,o do requerente. Somente ap&amp;amp,oacute,s esta qualifica&amp;amp,ccedil,&amp;amp,atilde,o e a avalia&amp;amp,ccedil,&amp;amp,atilde,o dos documentos ora requeridos quanto ao sigilo, ser&amp;amp,aacute, poss&amp;amp,iacute,vel informar quais documentos poder&amp;amp,atilde,o ser disponibilizados e a quantidade de p&amp;amp,aacute,ginas a ser copiada, o que determinar&amp;amp,aacute, o valor a ser pago via Guia de Recolhimento da Uni&amp;amp,atilde,o (GRU) para ressarcimento da reprografia.&amp;lt,/p&amp;gt, &amp;lt,p style=&amp;quot,text-align: justify,&amp;quot,&amp;gt,Informamos, desde j&amp;amp,aacute,, que os documentos para comprova&amp;amp,ccedil,&amp;amp,atilde,o da legitimidade do requerente tamb&amp;amp,eacute,m devem ser apresentados no momento da retirada das c&amp;amp,oacute,pias.&amp;lt,/p&amp;gt, &amp;lt,p style=&amp;quot,text-align: justify,&amp;quot,&amp;gt,Demais informa&amp;amp,ccedil,&amp;amp,otilde,es ser&amp;amp,atilde,o fornecidas via e-mail ap&amp;amp,oacute,s o envio da documenta&amp;amp,ccedil,&amp;amp,atilde,o solicitada.&amp;lt,/p&amp;gt, &amp;lt,p style=&amp;quot,text-align: justify,&amp;quot, align=&amp;quot,LEFT&amp;quot,&amp;gt,&amp;amp,nbsp,&amp;lt,br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</si>
  <si>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01/12/2017 15:04:43</t>
  </si>
  <si>
    <t>25820002978201730</t>
  </si>
  <si>
    <t>Prezados, boa tarde.  Gostaria que me informassem se uma empresa que pretende atuar como operadora de plano de saúde pode ter hospital como empresa subsidiária para atender sua rede própria e também para atender terceiros.  Obrigada.  Atenciosamente,  Nathalia</t>
  </si>
  <si>
    <t>06/06/2017 16:02:21</t>
  </si>
  <si>
    <t>Prezada Cidadã,  Em atenção ao pedido de acesso à informação encaminhado por V. Sª a este SIC/ANS, registrado sob o n° 25820.002978/2017-30, vimos informar o seguinte:  Não há impedimentos legais ou normativos para a configuração operacional demonstrada em sua demanda e-SIC de número 25820.002978/2017-30.   Outrossim, cabe-nos ainda informar que V. Sª tem a faculdade de apresentar recurso à presente resposta, no prazo de 10 (dez) dias, a contar do recebimento desta, o qual será apreciado pelo Diretor-Adjunto da DIOPE, Sr. Cesar Brenha Rocha Serra, nos termos do art. 15 da Lei n° 12.527/2011 c/c Art. 21 do Decreto n° 7.724/2012.  Atenciosamente, Equipe SIC/ANS</t>
  </si>
  <si>
    <t>12/06/2017 11:27:37</t>
  </si>
  <si>
    <t>Prezados, bom dia.    Tendo em vista que a legislação aplicável (artigo 34, caput, da Lei nº 9.656/98 e artigo 9º, inc. I, da RN nº 85/04) não é clara quanto à exclusivamente do objeto social de operadora de plano de saúde que possui rede própria, favor confirmar se uma operadora de plano de saúde pode ter hospital para atender sua rede própria e também para atender terceiros.    Obrigada.    Atenciosamente,  Nathália</t>
  </si>
  <si>
    <t>Prezada Cidadã,  Em atenção ao recurso no pedido de acesso à informação encaminhado por V. Sª a este SIC/ANS, registrado sob o n° 25820.002978/2017-30, reiteramos a resposta anterior:  Não há impedimentos legais ou normativos para a configuração operacional demonstrada em sua demanda e-SIC de número 25820.002978/2017-30.   Outrossim, cabe-nos ainda informar que V. Sª tem a faculdade de apresentar recurso à presente resposta, no prazo de 10 (dez) dias, a contar do recebimento desta, o qual será apreciado pelo Diretor-Presidente Substituto da ANS, nos termos do art. 15 da Lei n° 12.527/2011 c/c Art. 21 do Decreto n° 7.724/2012.   Atenciosamente, Cesar Brenha Rocha Serra Diretor-Adjunto da DIOPE</t>
  </si>
  <si>
    <t>Prezados, bom dia.    Em relação à falta de impedimentos legais ou normativos quanto a existência de operadora de plano de saúde que tenha hospital para atender sua rede própria e também para atender terceiros, gostaria que confirmassem se essa ausência de impedimentos se refere tanto à operadora quanto às suas respectivas subsidiárias.    Obrigada.    Atenciosamente,  Nathália</t>
  </si>
  <si>
    <t>2017-07-03</t>
  </si>
  <si>
    <t>Prezada Senhora.  Em anexo a resposta ao recurso no pedido de acesso à informação encaminhado por V. Sª a este SIC/ANS, registrado sob o n° 25820.002978/2017-30.  Atenciosamente Serviço de Informação ao Cidadão - SIC/ANS</t>
  </si>
  <si>
    <t>48700005013201761</t>
  </si>
  <si>
    <t>POR MEIO DESTE, SOLICITO CÓPIA ATUALIZADA DO PROCESSO, UMA VEZ QUE SOU REPRESENTANTE DESTE MUNICÍPIO QUE É PARTE INTERESSADA NO MESMO, CONFORME PORTARIA ANEXA E DOCUMENTAÇÃO JÁ ENVIADA NO PEDIDO 48700.001935/2017-07</t>
  </si>
  <si>
    <t>05/12/2017 10:00:21</t>
  </si>
  <si>
    <t>&amp;lt,p&amp;gt,&amp;amp,nbsp,&amp;lt,/p&amp;gt, &amp;lt,p style=&amp;quot,margin: 0cm 0cm 0pt,&amp;quot,&amp;gt,&amp;lt,em&amp;gt,&amp;lt,span style=&amp;quot,font-family: Calibri, font-size: medium,&amp;quot,&amp;gt,Prezado cidad&amp;amp,atilde,o,&amp;lt,/span&amp;gt,&amp;lt,/em&amp;gt,&amp;lt,/p&amp;gt, &amp;lt,p&amp;gt,&amp;amp,nbsp,&amp;lt,/p&amp;gt, &amp;lt,p style=&amp;quot,margin: 0cm 0cm 0pt,&amp;quot,&amp;gt,&amp;lt,em&amp;gt,&amp;lt,span style=&amp;quot,font-family: Calibri, font-size: medium,&amp;quot,&amp;gt,&amp;amp,nbsp,&amp;lt,/span&amp;gt,&amp;lt,/em&amp;gt,&amp;lt,/p&amp;gt, &amp;lt,p&amp;gt,&amp;amp,nbsp,&amp;lt,/p&amp;gt, &amp;lt,p style=&amp;quot,margin: 0cm 0cm 0pt, text-align: justify,&amp;quot,&amp;gt,&amp;lt,em&amp;gt,&amp;lt,span style=&amp;quot,font-family: Calibri, font-size: medium,&amp;quot,&amp;gt,O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que:&amp;lt,/span&amp;gt,&amp;lt,/em&amp;gt,&amp;lt,/p&amp;gt, &amp;lt,p&amp;gt,O processo solicitado segue em&amp;amp,nbsp,anexo.&amp;lt,/p&amp;gt, &amp;lt,p&amp;gt,&amp;amp,nbsp,&amp;lt,/p&amp;gt, &amp;lt,p&amp;gt,&amp;lt,span style=&amp;quot,font-family: Times New Roman, font-size: medium,&amp;quot,&amp;gt, &amp;lt,br /&amp;gt,&amp;lt,/span&amp;gt,&amp;lt,/p&amp;gt, &amp;lt,p style=&amp;quot,margin: 0cm 0cm 12pt,&amp;quot,&amp;gt,&amp;lt,em&amp;gt,&amp;lt,span style=&amp;quot,font-family: Calibri, font-size: medium,&amp;quot,&amp;gt,Colocamo-nos &amp;amp,agrave, disposi&amp;amp,ccedil,&amp;amp,atilde,o para eventuais d&amp;amp,uacute,vidas.&amp;lt,/span&amp;gt,&amp;lt,/em&amp;gt,&amp;lt,/p&amp;gt, &amp;lt,p&amp;gt,&amp;lt,span style=&amp;quot,font-family: Times New Roman, font-size: medium,&amp;quot,&amp;gt, &amp;lt,br /&amp;gt,&amp;lt,/span&amp;gt,&amp;lt,/p&amp;gt, &amp;lt,p style=&amp;quot,margin: 0cm 0cm 0pt,&amp;quot,&amp;gt,&amp;lt,em&amp;gt,&amp;lt,span style=&amp;quot,font-family: Calibri,&amp;quot,&amp;gt,&amp;lt,span style=&amp;quot,font-size: medium,&amp;quot,&amp;gt,Visite nosso endere&amp;amp,ccedil,o eletr&amp;amp,ocirc,nico para mais informa&amp;amp,ccedil,&amp;amp,otilde,es:&amp;lt,br /&amp;gt,&amp;lt,/span&amp;gt, &amp;lt,/span&amp;gt,&amp;lt,/em&amp;gt,&amp;lt,a href=&amp;quot,http://www.aneel.gov.br/acessoainformacao&amp;quot,&amp;gt,&amp;lt,em&amp;gt,&amp;lt,span style=&amp;quot,color: windowtext,&amp;quot,&amp;gt,&amp;lt,span style=&amp;quot,font-family: Calibri, font-size: medium,&amp;quot,&amp;gt,www.aneel.gov.br&amp;lt,/span&amp;gt,&amp;lt,/span&amp;gt,&amp;lt,/em&amp;gt,&amp;lt,/a&amp;gt,&amp;lt,/p&amp;gt, &amp;lt,p&amp;gt,&amp;lt,span style=&amp;quot,font-family: Times New Roman, font-size: medium,&amp;quot,&amp;gt, &amp;lt,br /&amp;gt,&amp;lt,/span&amp;gt,&amp;lt,/p&amp;gt, &amp;lt,p style=&amp;quot,margin: 0cm 0cm 0pt,&amp;quot,&amp;gt,&amp;lt,em&amp;gt,&amp;lt,span style=&amp;quot,font-family: Calibri, font-size: medium,&amp;quot,&amp;gt,&amp;amp,nbsp,&amp;lt,/span&amp;gt,&amp;lt,/em&amp;gt,&amp;lt,/p&amp;gt, &amp;lt,p&amp;gt,&amp;lt,span style=&amp;quot,font-family: Times New Roman, font-size: medium,&amp;quot,&amp;gt, &amp;lt,br /&amp;gt,&amp;lt,/span&amp;gt,&amp;lt,/p&amp;gt, &amp;lt,p style=&amp;quot,margin: 0cm 0cm 0pt, text-align: justify,&amp;quot,&amp;gt,&amp;lt,strong&amp;gt,&amp;lt,em&amp;gt,&amp;lt,span style=&amp;quot,font-family: Calibri, font-size: medium,&amp;quot,&amp;gt,Informamos ainda que h&amp;amp,aacute, a possibilidade de interposi&amp;amp,ccedil,&amp;amp,atilde,o de recurso por meio do sistema no prazo de 10 (dez) dias, conforme disposto no par&amp;amp,aacute,grafo &amp;amp,uacute,nico do art. 15 da Lei n&amp;amp,ordm, 12.527/2011.&amp;lt,/span&amp;gt,&amp;lt,/em&amp;gt,&amp;lt,/strong&amp;gt,&amp;lt,/p&amp;gt, &amp;lt,p&amp;gt,&amp;lt,span style=&amp;quot,font-family: Times New Roman, font-size: medium,&amp;quot,&amp;gt, &amp;lt,br /&amp;gt,&amp;lt,/span&amp;gt,&amp;lt,/p&amp;gt, &amp;lt,p style=&amp;quot,margin: 0cm 0cm 0pt,&amp;quot,&amp;gt,&amp;lt,strong&amp;gt,&amp;lt,em&amp;gt,&amp;lt,span style=&amp;quot,font-family: Calibri, font-size: medium,&amp;quot,&amp;gt,&amp;amp,nbsp,&amp;lt,/span&amp;gt,&amp;lt,/em&amp;gt,&amp;lt,/strong&amp;gt,&amp;lt,/p&amp;gt, &amp;lt,p&amp;gt,&amp;lt,span style=&amp;quot,font-family: Times New Roman, font-size: medium,&amp;quot,&amp;gt, &amp;lt,br /&amp;gt,&amp;lt,/span&amp;gt,&amp;lt,/p&amp;gt, &amp;lt,p style=&amp;quot,margin: 0cm 0cm 0pt,&amp;quot,&amp;gt,&amp;lt,em&amp;gt,&amp;lt,span style=&amp;quot,font-family: Calibri, font-size: medium,&amp;quot,&amp;gt,Atenciosamente, &amp;lt,/span&amp;gt,&amp;lt,/em&amp;gt,&amp;lt,/p&amp;gt, &amp;lt,p&amp;gt,&amp;lt,span style=&amp;quot,font-family: Times New Roman, font-size: medium,&amp;quot,&amp;gt, &amp;lt,br /&amp;gt,&amp;lt,/span&amp;gt,&amp;lt,/p&amp;gt, &amp;lt,p style=&amp;quot,margin: 0cm 0cm 0pt,&amp;quot,&amp;gt,&amp;lt,em&amp;gt,&amp;lt,span style=&amp;quot,font-family: Calibri, font-size: medium,&amp;quot,&amp;gt,&amp;amp,nbsp,&amp;lt,/span&amp;gt,&amp;lt,/em&amp;gt,&amp;lt,/p&amp;gt, &amp;lt,p&amp;gt,&amp;lt,span style=&amp;quot,font-family: Times New Roman, font-size: medium,&amp;quot,&amp;gt, &amp;lt,br /&amp;gt,&amp;lt,/span&amp;gt,&amp;lt,/p&amp;gt, &amp;lt,p style=&amp;quot,margin: 0cm 0cm 0pt,&amp;quot,&amp;gt,&amp;lt,em&amp;gt,&amp;lt,span style=&amp;quot,font-family: Calibri, font-size: medium,&amp;quot,&amp;gt,Servi&amp;amp,ccedil,o de Informa&amp;amp,ccedil,&amp;amp,otilde,es ao Cidad&amp;amp,atilde,o &amp;amp,ndash, SIC&amp;lt,/span&amp;gt,&amp;lt,/em&amp;gt,&amp;lt,/p&amp;gt, &amp;lt,p&amp;gt,&amp;lt,span style=&amp;quot,font-family: Times New Roman, font-size: medium,&amp;quot,&amp;gt, &amp;lt,br /&amp;gt,&amp;lt,/span&amp;gt,&amp;lt,/p&amp;gt, &amp;lt,p style=&amp;quot,margin: 0cm 0cm 0pt,&amp;quot,&amp;gt,&amp;lt,strong&amp;gt,&amp;lt,em&amp;gt,&amp;lt,span style=&amp;quot,font-family: Calibri, font-size: medium,&amp;quot,&amp;gt,Secretaria-Geral - SGE&amp;lt,/span&amp;gt,&amp;lt,/em&amp;gt,&amp;lt,/strong&amp;gt,&amp;lt,/p&amp;gt, &amp;lt,p&amp;gt,&amp;lt,span style=&amp;quot,font-family: Times New Roman, font-size: medium,&amp;quot,&amp;gt, &amp;lt,br /&amp;gt,&amp;lt,/span&amp;gt,&amp;lt,/p&amp;gt, &amp;lt,p style=&amp;quot,margin: 0cm 0cm 0pt,&amp;quot,&amp;gt,&amp;lt,em&amp;gt,&amp;lt,span style=&amp;quot,font-family: Calibri, font-size: medium,&amp;quot,&amp;gt,Ag&amp;amp,ecirc,ncia Nacional de Energia El&amp;amp,eacute,trica &amp;amp,ndash, ANEEL&amp;lt,/span&amp;gt,&amp;lt,/em&amp;gt,&amp;lt,/p&amp;gt, &amp;lt,p&amp;gt,&amp;amp,nbsp,&amp;lt,/p&amp;gt,</t>
  </si>
  <si>
    <t>05/12/2017 14:37:31</t>
  </si>
  <si>
    <t>25820001263201760</t>
  </si>
  <si>
    <t>Solicito acesso aos campos da base de dados de beneficiários (SIB), contendo informações públicas, relacionadas aos beneficiarios que estavam vinculados à operadora 'Unimed Paulistana Sociedade Cooperativa de Trabalho Médico' na data de 01/01/2008.   A partir deste grupo definido, solicito que sejam listados a partir da base de dados do SIB TODOS os registros (entradas, saídas, alteracoes,etc) de cada um dos indivíduos. De modo que a base final permita identificar todas as pessoas que estavam vinculados à esta operadora na data inicial e para onde elas se transferiram ao longo do tempo (ou se sairam, ou se voltaram ao sistema de saúde suplementar).  Se necessário, os dados dos beneficiários podem ser codificados como na base D-TISS desde que se consiga vincular os dados desta extração com as bases D-TISS para análises.   Período da extração: 01/01/2007 até 01/01/2017   Solicito geração em formato 'CSV' e 'UTF-8', contendo as informações relacionadas aos elementos listados em anexo (arquivo: 'esic-paulistana.txt').</t>
  </si>
  <si>
    <t>15/03/2017 23:54:41</t>
  </si>
  <si>
    <t>Prezado,  Recebemos seu pedido de acesso à informação por meio do Serviço de Informações ao Cidadão (SIC n° 25820.001263/2017-60), com a seguinte solicitação: “Solicito acesso aos campos da base de dados de beneficiários (SIB), contendo informações públicas, relacionadas aos beneficiarios que estavam vinculados à operadora 'Unimed Paulistana Sociedade Cooperativa de Trabalho Médico' na data de 01/01/2008. A partir deste grupo definido, solicito que sejam listados a partir da base de dados do SIB TODOS os registros (entradas, saídas, alteracoes,etc) de cada um dos indivíduos. De modo que a base final permita identificar todas as pessoas que estavam vinculados à esta operadora na data inicial e para onde elas se transferiram ao longo do tempo (ou se sairam, ou se voltaram ao sistema de saúde suplementar). Se necessário, os dados dos beneficiários podem ser codificados como na base D-TISS desde que se consiga vincular os dados desta extração com as bases D-TISS para análises. Período da extração: 01/01/2007 até 01/01/2017. Solicito geração em formato 'CSV' e 'UTF-8', contendo as informações relacionadas aos elementos listados em anexo (arquivo: 'esic-paulistana.txt').”  A solicitação requer um procedimento de análise complexo. A Unimed Paulistana (301337) contava com 649.003 beneficiários em janeiro de 2008. O levantamento da informação iria requerer identificar, a partir da relação de beneficiários da operadora naquela data, a presença de qualquer um destes indivíduos no conjunto de beneficiários ativos (aproximadamente 70 milhões), em qualquer operadora (aproximadamente 1.200), em todas as competências subsequentes (110 pontos/meses). Esta identificação não é trivial. Devido à possibilidade de ocorrência de homônimos, as identificações de indivíduos no SIB são feitas por categorias de níveis de confiança de identificação unívoca que trabalham com um chaveamento dos campos nome, CPF, data de nascimento e nome da mãe. Erros no preenchimento ou omissão destes campos no SIB, comprometem a identificação unívoca dos indivíduos, o que gera falhas no processo.  Assim, devido à necessidade trabalho adicional de consolidação, interpretação e análise adicionais indeferimos esta solicitação com base no art. 13, inciso III, do decreto 7.724/12.  Cabe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</si>
  <si>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05/04/2017 16:19:33</t>
  </si>
  <si>
    <t>CGU/25820001263201760</t>
  </si>
  <si>
    <t>Prezados, concordamos que a extração dos campos da base de dados de beneficiários (SIB), contendo informações públicas, relacionadas aos beneficiarios que estavam vinculados à operadora 'Unimed Paulistana Sociedade Cooperativa de Trabalho Médico' (na data de 01/01/2008) é extremamente simples.  Então, podemos partir deste ponto e realizar a extração para os 649.003 beneficiários.  Considerando a dificuldade mencionada, pode a ANS empregar as citadas 'categorias de níveis de confiança de identificação unívoca' para fornecer todos as ocorrências que estejam na categoria de 'aceitáveis' (pode ser a mesma que se utiliza para o 'batimento do sus').   Assim, cabe a solicitação de INCLUSÃO DESTE CAMPO na base de extração e a pergunta: em uma escala de 0 a 1, quanto seria uma identificação 'aceitável' (seria 0,8 ou 0,7)?  Qual é esta a interpretação empregada para esta tabela?    Cumpre-me mencionar que existem outras informações que também podem ser utilizada na base SIB, com a informação sobre portabilidade (de onde veio o individuo para a operadora atual) e o identificador unico (conhecido como CCO) que se presta a identificar o individuo ao longo do tempo.   Tenho confiança que um simples 'script' poderá gerar esta extração de dados.  Especialmente a primeira etapa é execução de forma bastante trivial e rápida. A segunda depende apenas de conhecimento técnico para elaboração da rotina automatizada.  Caso julgue adequado, rogo para que a ANS especifique qual poderia ser a 'quantidade de dados' aceitável para uma extração de dados (em numero de campos e período, por pedido de extração) e que seja descrito adequadamente a classificação (com base na LEI de acesso à informação) de cada um dos campos presentes na relação anexa do pedido inicial.  Assim, objetivamente, entendo que pode ser realizada a primeira extração (contendo os dados relacionados ao grupo inicial de pessoas que estavam na operadora) com geração de um arquivo digital. E, a partir de cada indivíduo deste arquivo podem ser incluidos em um segundo arquivo os registros identificados de ocorrencias de 'categorias de níveis de confiança de identificação unívoca' acima do limite 'aceitável', ao longo do tempo.  Julgo que a partir dos esclarecimentos sobre estes 'níveis de aceitação' poderei avaliar como fazer um amostragem adequada. Para tanto, solicito que sejam esclarecidos os procedimentos de extração (se possivel pela incorporação dos scripts/metodologia empregada para extração).</t>
  </si>
  <si>
    <t>Prezado Senhor, Recebemos seu pedido de recurso à 1ª instância relativo ao Serviço de Informações ao Cidadão (SIC n° 25820.001263/2017-60), com a seguinte solicitação: “Prezados, concordamos que a extração dos campos da base de dados de beneficiários (SIB), contendo informações públicas,relacionadas aos beneficiários que estavam vinculados à operadora 'Unimed Paulistana Sociedade Cooperativa de Trabalho Médico' (na data de 01/01/2008) é extremamente simples. Então, podemos partir deste ponto e realizar a extração para os 649.003 beneficiários. Considerando a dificuldade mencionada, pode a ANS empregar as citadas 'categorias de níveis de confiança de identificação unívoca' para fornecer todos as ocorrências que estejam na categoria de 'aceitáveis' (pode ser a mesma que se utiliza para o 'batimento do sus'). Assim, cabe a solicitação de INCLUSÃO DESTE CAMPO na base de extração e a pergunta: em uma escala de 0 a 1, quanto seria uma identificação 'aceitável' (seria 0,8 ou 0,7)?  Qual é esta a interpretação empregada para esta tabela? Cumpre-me mencionar que existem outras informações que também podem ser utilizada na base SIB, com a informação sobre portabilidade (de onde veio o individuo para a operadora atual) e o identificador unico (conhecido como CCO) que se presta a identificar o individuo ao longo do tempo. Tenho confiança que um simples 'script' poderá gerar esta extração de dados. Especialmente a primeira etapa é execução de forma bastante trivial e rápida. A segunda depende apenas de conhecimento técnico para elaboração da rotina automatizada. Caso julgue adequado, rogo para que a ANS especifique qual poderia ser a 'quantidade de dados' aceitável para uma extração de dados (em numero de campos e período, por pedido de extração) e que seja descrito adequadamente a classificação (com base na LEI de acesso à informação) de cada um dos campos presentes na relação anexa do pedido inicial. Assim, objetivamente, entendo que pode ser realizada a primeira extração (contendo os dados relacionados ao grupo inicial de pessoas que estavam na operadora) com geração de um arquivo digital. E, a partir de cada indivíduo deste arquivo podem ser incluidos em um segundo arquivo os registros identificados de ocorrencias de 'categorias de níveis de confiança de identificação unívoca' acima do limite 'aceitável', ao longo do tempo. Julgo que a partir dos esclarecimentos sobre estes 'níveis de aceitação' poderei avaliar como fazer um amostragem adequada. Para tanto, solicito que sejam esclarecidos os procedimentos de extração (se possivel pela incorporação dos scripts/metodologia empregada para extração).”.  O recurso interposto, reiterou o pedido original: identificar a partir da relação de beneficiários da Unimed Paulistana em janeiro de 2008 aqueles que constassem em contratos com outras operadoras nas competências subsequentes. Ratificamos que esta solicitação é onerosa do ponto de vista do processamento, pois requer, como explicado inicialmente, identificar, a partir da relação de beneficiários da operadora naquela data, a presença de qualquer um destes indivíduos no conjunto de beneficiários ativos, em qualquer operadora, em todas as competências subsequentes mês a mês. O atendimento deste pedido de informação envolveria os seguintes trabalhos adicionais: 1)         Extrair do Sistema de Informação de Beneficiários (SIB ) e gerar em uma tabela a relação de beneficiários ativos na Unimed Paulistana (registro ANS: 301337) em 01/2008. 2)         A partir da relação de beneficiários mencionada no item acima, buscar a eventual ocorrência destes indivíduos em vínculos com quaisquer outras operadoras em contratos nas competências mês a mês, compreendendo o período de 01/2007 a 01/2017. O início do período de busca de beneficiários indicado no pedido é anterior a data de corte para extração da relação de beneficiários, sugerindo alguma confusão na metodologia proposta. Ignorando-se este erro na descrição do pedido e iniciando o período de busca de beneficiários em todas as competências subsequentes a partir de 02/2008, seria possível identificar a eventual constituição de novos vínculos em outras operadoras dos beneficiários presentes na Unimed Paulistana em 01/2008. Essa identificação, todavia, tem limitações, pois incompletudes no cadastro e eventuais falhas no seu preenchimento comprometem a identificação unívoca dos indivíduos. É por isso, que este tipo de exercício é executado por uma combinação de campos, que geralmente incluem o nome do indivíduo, número do CPF, nome da mãe e data de nascimento. Cumpre esclarecer que o CCO é um número gerado para cada vínculo no cadastro do SIB e, portanto, não se presta como um identificador unívoco dos indivíduos. 3)         A terceira etapa do atendimento do pedido envolveria anonimizar os vínculos de beneficiários encontrados usando-se o algoritmo já aplicado na base do DTISS. Ocorre que este algoritmo é aplicado sobre o campo do Cartão Nacional de Saúde (CNS), cuja completude é limitada na base do SIB, além de outros vieses como duplicidade de CNS para um mesmo indivíduo ou diferentes indivíduos com o mesmo código. Além disso, na demanda inicial, foi dito que “os dados dos beneficiários podem ser codificados como na base D-TISS desde que se consiga vincular os dados desta extração com as bases D-TISS para análises”, essa vinculação ficaria adicionalmente comprometida pelo fato de a base do DTISS ter sido anonimizada no período entre 2015 e 2016, ao passo que o pedido para o SIB é a partir de 2007 e, conforme retrocedemos no tempo, a quantidade de beneficiários com CNS vinculado se reduz consideravelmente.  Considerando o trabalho adicional requerido (e as limitações na metodologia proposta que comprometem a inteligibilidade dos dados gerados, ocasionando mais trabalho adicional a fim de tentar reduzi-las), para consolidação, interpretação e análise, indeferimos esta solicitação com base no art. 13, inciso III, do decreto 7.724/12.  Cabe informar que V. Sª. tem o direito de apresentar recurso à presente resposta, no prazo de 10 (dez) dias, a contar do recebimento desta, o qual será apreciado pelo Diretor-Presidente da ANS, Sr. José Carlos de Souza Abrahão, nos termos do parágrafo único do art. 21 do Decreto n° 7.724/2012, que regulamenta a Lei n° 12.527/2011.</t>
  </si>
  <si>
    <t>Prezado Diretor-Presidente, solicito que se aperfeiçoe a gestão transparente das informações custodiadas na ANS, propiciando amplo acesso e divulgação das informações publicas contidas no sistema de beneficiários.   Ao que parece pode ser necessária maior aproximação quanto a proteção da informação sigilosa e da informação pessoal, bem como quanto as orientações sobre os procedimentos para o efetivo acesso a informação(e do esclarecimento quanto ao local onde poderá ser encontrada ou obtida). A anonimização e a publicidade se apresentam como as formas adequadas de prestar as informações.   Cumpre-me a menção do esclarecimento quanto a extrações de dados: \"quando não for autorizado acesso integral à informação por ser ela parcialmente sigilosa, é assegurado o acesso à parte não sigilosa por meio de certidão, extrato ou cópia com ocultação da parte sob sigilo\".  Novamente, solicito que seja descrito adequadamente a classificação (com base na LEI de acesso à informação) de cada um dos campos presentes na relação anexa do pedido inicial, para que se identifique os dados publicos presentes (e os motivos para sigilo dos demais campos).  Assim, buscando atender à expectativa de dados pode a ANS:  - fornecer a base de beneficiarios contendo os campos PUBLICOS dos indivíduos que estavam vinculados à operadora 'Unimed Paulistana Sociedade Cooperativa de Trabalho Médico' na data de 01/01/2008. (incluindo o campo de 'categorias de níveis de confiança de identificação unívoca' - para fornecer todos as ocorrências que estejam na categoria de 'aceitáveis') [N=649.003 beneficiários]  - gerar outra base de dados com TODOS os registros que a ANS conseguir identificar (entradas, saídas, alteracoes,etc) de cada um dos indivíduos. [podem ser utilizados quaisquer procedimentos de identificação, desde o mais óbvio, como o CPF igual, passando pelo nome igual do individuo, ou nome da mae igual, ou qualquer outro que faça parte da rotina do setor, como o 'batimento do ressarcimento'] .   Cabe mencionar que o 'batimento do ressarcimento' já dispoe de dados os quais nao demandam nova computação (apenas extração) como: 'fonetizacao do nome do individuo', 'fonetizacao do primeiro nome do individuo', 'fonetizacao do ultimo nome do individuo', 'fonetizacao do nome da mae', etc.  Reitero que um simples 'script' poderá gerar esta extração de dados.  Especialmente a primeira etapa é execução de forma bastante trivial e rápida. A segunda depende apenas de conhecimento técnico para elaboração da rotina automatizada. O processo é perfeitamente automatizável e pode ser processado em período que não conflitua com o horário de expediente da ANS (madrugada, finais de semana, etc).   Na eventualidade da interpretação pela:  -  dificuldade de extração em decorrência do quantitativo de dados, solicito que se esclareça qual seria a 'quantidade de dados' (em numero de campos e período, por pedido de extração) compatível com a capacidade operacional do setor para uma extração de dados.  - complexidade na elaboração de qualquer campo ou caso o acesso à informação específica exija trabalhos adicionais (de análise, interpretação ou consolidação), solicito que se justifique e que se processe a extração desconsiderando o campo específico.   A menção às limitações na identificação unívoca dos indivíduos não deve comprometer a extração dos dados, nem servir de argumentação protelatória.</t>
  </si>
  <si>
    <t>Prezado,  Segue em anexo a resposta ao recurso de 2ª instância.</t>
  </si>
  <si>
    <t>50650004404201742</t>
  </si>
  <si>
    <t>SOLICITO A LISTA DAS EMPRESAS DE NAVEGAÇÃO E TRANSPORTE AQUAVIÁRIO ATIVAS (SE POSSÍVEL SEPARADAS POR ESTADO)</t>
  </si>
  <si>
    <t>16/11/2017 12:50:07</t>
  </si>
  <si>
    <t>&amp;lt,p&amp;gt,Prezado,&amp;lt,/p&amp;gt, &amp;lt,p&amp;gt,&amp;amp,nbsp,&amp;lt,/p&amp;gt, &amp;lt,p class=&amp;quot,western&amp;quot, style=&amp;quot,margin-bottom: 0cm,&amp;quot, align=&amp;quot,JUSTIFY&amp;quot,&amp;gt,Segue anexa a resposta da &amp;amp,aacute,rea competente.&amp;lt,/p&amp;gt, &amp;lt,p&amp;gt,&amp;amp,nbsp,&amp;lt,/p&amp;gt, &amp;lt,p&amp;gt,&amp;amp,nbsp,&amp;lt,/p&amp;gt,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&amp;lt,p&amp;gt,&amp;amp,nbsp,&amp;lt,/p&amp;gt, &amp;lt,p class=&amp;quot,western&amp;quot, style=&amp;quot,margin-bottom: 0cm,&amp;quot, align=&amp;quot,JUSTIFY&amp;quot,&amp;gt,&amp;amp,nbsp,&amp;lt,/p&amp;gt, &amp;lt,p&amp;gt,&amp;amp,nbsp,&amp;lt,/p&amp;gt, &amp;lt,p class=&amp;quot,western&amp;quot, style=&amp;quot,margin-bottom: 0cm,&amp;quot, align=&amp;quot,JUSTIFY&amp;quot,&amp;gt,Atenciosamente,&amp;lt,/p&amp;gt, &amp;lt,p&amp;gt,&amp;amp,nbsp,&amp;lt,/p&amp;gt, &amp;lt,p&amp;gt,&amp;amp,nbsp,&amp;lt,/p&amp;gt, &amp;lt,p class=&amp;quot,western&amp;quot, style=&amp;quot,margin-bottom: 0cm,&amp;quot, align=&amp;quot,JUSTIFY&amp;quot,&amp;gt,SIC-ANTAQ&amp;lt,/p&amp;gt, &amp;lt,p&amp;gt,&amp;amp,nbsp,&amp;lt,/p&amp;gt, &amp;lt,p class=&amp;quot,western&amp;quot, style=&amp;quot,margin-bottom: 0cm,&amp;quot, align=&amp;quot,JUSTIFY&amp;quot,&amp;gt,(61) 2029-6602/6594&amp;lt,/p&amp;gt, &amp;lt,p&amp;gt,&amp;amp,nbsp,&amp;lt,/p&amp;gt,</t>
  </si>
  <si>
    <t>20/11/2017 16:31:07</t>
  </si>
  <si>
    <t>25820001670201777</t>
  </si>
  <si>
    <t>Prezados, para fins de rotulagem de alimentos:  devemos considerar uma matéria-prima derivada de alimento gmo, porém com resultados de análise PCR (Polymerase Chain Reaction) NEGATIVA, como sendo uma matéria-prima geneticamente modificada?  Obrigada,</t>
  </si>
  <si>
    <t>04/04/2017 14:12:15</t>
  </si>
  <si>
    <t>Prezado(a) Senhor(a),    Com base nas informações fornecidas pela Gerência-Geral de Alimentos - GGALI, área técnica afeta ao assunto questionado, informamos que a rotulagem de alimentos contendo organismo geneticamente modificado (transgênicos), devem estar de acordo com Decreto nº 4680/2003, Portaria n. 2658/2003 e Instrução Normativa n. 1/2004. Dessa forma, observa-se que a informação obrigatória estabelecida por essas normas deve estar presente no produto que contenha ou que seja produzido a partir de OGM, com presença superior ao limite de um por cento do produto em seu formato final, ou seja, tal como exposto à venda ao consumidor. Portanto, se a matéria-prima é derivada de organismo geneticamente modificado, mesmo com um laudo negativo para o OGM, há necessidade de declaração de advertência caso sua presença seja superior ao limite de 1% no produto final.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</si>
  <si>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10/04/2017 17:22:57</t>
  </si>
  <si>
    <t>Prezados, no caso de matérias-primas ultraprocessadas, onde o controle de transgenia não é feito, e onde a verificação do limite do OGM no produto é impossível, por se tratar de um processamento que desnatura toda a cadeia de DNA, podemos considerar que o produto NÃO é derivado de OGM, seguindo o disposto na IN 1/2004?</t>
  </si>
  <si>
    <t>Prezado representante da Döhler América Latina Ltda.,    Inicialmente, informamos que o recurso para complementação da informação foi deferido. Nesse sentido, cabe esclarecer que o Decreto nº 4.680, de 2003, que regulamenta o direito à informação, assegurado pela Lei nº 8.078, de 11 de setembro de 1990, quanto aos alimentos e ingredientes alimentares destinados ao consumo humano ou animal que contenham ou sejam produzidos a partir de organismos geneticamente modificados, sem prejuízo do cumprimento das demais normas aplicáveis, estabelece em seu art. 2º que:    Na comercialização de alimentos e ingredientes alimentares destinados ao consumo humano ou animal que contenham ou sejam produzidos a partir de organismos geneticamente modificados, com presença acima do limite de um por cento do produto, o consumidor deverá ser informado da natureza transgênica desse produto.   (grifo nosso)    Desta forma, verifica-se que o legislador atrelou a veiculação da identificação do produto como transgênico à realização de análise laboratorial e constatação de que o produto contém material geneticamente modificado acima do limite de um por cento.    Não há na legislação nenhuma exceção quanto à não realização de análise laboratorial para matérias-primas ultraprocessadas. Tão pouco, existe, do ponto de vista técnico, relação entre o nível de processamento de um produto e a factibilidade de realizar tal análise, mesmo que seu resultado seja presumível de antemão como negativo devido à alegada desnaturação provocada pelo nível de processamento.    Portanto, à luz da legislação atual (que, por se tratar de Lei e Decreto, fogem da governabilidade de alteração pela Anvisa) não é possível considerar que uma matéria-prima ultraprocessada não contenha ou seja produzida a partir de organismos geneticamente modificados simplesmente em função do seu nível de processamento, sem que sejam conduzidas as análises para quantificar este material.</t>
  </si>
  <si>
    <t>Prezados, Primeiramente, agradecemos todo o esclarecimento com relação à legislação vigente.  No entanto, no último parágrafo da resposta do recurso em primeira instância, observamos o seguinte raciocínio:  \"não é possível considerar que uma matéria-prima ultraprocessada não contenha ou seja produzida a partir de organismos geneticamente modificados simplesmente em função do seu nível de processamento, sem que sejam conduzidas as análises para quantificar este material.\"  O que nos remete ao nosso primeiro questionamento:  A análise de Polymer Chain Reaction (PCR) com resultado negativo é, muitas vezes, utilizada como justificativa por parte de muitas indústrias para atestar que seus produtos não são e não derivam de organismos geneticamente modificados. Isto inclui, por exemplo, as indústrias que processam frutose e maltodextrina, ambas derivadas do milho.  Nossa dúvida, no que tange a instrução normativa da ANVISA (IN 01/2004) é se esta análise negativa, no caso destes produtos, é o suficiente para atestarmos que os mesmos não são derivadas de OGM, principalmente nos casos em que os processadores (e produtores) atestam que a transgenia não é controlada.   A Döhler América Latina entende que a declaração de ausência de organismos geneticamente modificados deve ser embasada não apenas na análise de PCR, mas também no controle da fonte de matérias-primas livres de OGM, principalmente em casos como os expostos acima. A resposta do recurso atrela a declaração de OGM apenas à análise do material, e não a este controle de origem das matérias-primas.  Gostaríamos de compreender o posicionamento da ANVISA com relação a estes casos, onde a análise de PCR é negativa mas a origem da matéria-prima é desconhecida.  Atenciosamente,</t>
  </si>
  <si>
    <t>Prezado Senhor,    Informamos manifestação por parte da Diretoria Colegiada da Anvisa de CONHECER do recurso e decidir por NEGAR-LHE PROVIMENTO, considerando as alegações que se seguem:     Percebe-se que o pedido inicial apresenta situação concreta e específica e pretende que a Anvisa, a luz do cenário proposto, emita opinião sobre a mesma.    Em atenção ao pleito e pautando-se no princípio da máxima divulgação, a GGALI prestou os entendimentos formulados pela área e informou ao requerente a legislação a ser considerada na análise da situação apresentada.     No registro do recurso de 1ª instância insistiu o requerente, especificando ainda mais o seu questionamento, o qual foi considerado e respondido pela DIARE.    No recurso de 2ª instância o requerente retorna pedido de interpretação ao objeto do pedido inicial e amplia seu escopo, aduzindo novidade a ser analisada em fase recursal.    Da análise de mérito, acerca da inovação em fase recursal, não há óbice em conhecer do recurso, de forma a atender a demanda do recorrente.  No entanto, sempre que o órgão não conheça a matéria estranha, deve indicar imediatamente ao interessado a necessidade de formulação de novo pedido para apreciação da matéria pelas instâncias administrativas iniciais, não permitindo que o processo se prolongue desnecessariamente, para, ao final, não conhecer o recurso.    Observa-se entretanto que a questão central do pedido refere-se a uma solicitação de consulta interpretativa de caso concreto e não de pedido de acesso a informações públicas contidas em registros ou documentos, produzidos ou acumulados pelos órgãos ou entidades do poder público, recolhidos ou não a arquivos públicos.    A Lei nº 12.527/2011 (LAI) tem por objetivo garantir o direito fundamental de acesso à informação, conforme disposto na Constituição Federal, sendo que a própria norma fixa os limites de seu escopo: “informação: dados, processados ou não, que podem ser utilizados para produção e transmissão de conhecimento, contidos em qualquer meio, suporte ou formato”, nos termos do inciso I do art. 4º.    Desta forma, a LAI não se presta a responder consultas a respeito de legislação, analisar sua aplicação ou interpretação, ou cobrar posicionamento de organismos do governo ante cenários reais ou hipotéticos e, portanto, pedidos que tenham tal finalidade não poderiam ser conhecidos se interpostos por meio do processo criado pelo Decreto nº 7.724/2012.                    Destaca-se entendimentos da Comissão Mista de Reavaliação de Informações – CMRI:    DECISÃO Nº 101 /2015-CMRI, de 25 de março de 2015.  Ademais, a Lei 12.527/2011 não é meio idôneo para solicitar uma conduta que não seja a de prestar informações já existentes, não estabelecendo um dever do Estado de produzir todas as informações que lhe são solicitadas, consequentemente, o direito de acesso à informação não compreende a formulação de consultas jurídicas.      DECISÃO Nº 0148/2015-CMRI, de 27 de maio de 2015.  ... não cabe ao órgão demandado realizar interpretação de norma jurídica no curso de pedido de acesso à informação.    Diante do exposto, conclui-se que o direito de acesso à informação não foi prejudicado, vez que as informações prestadas, sejam relativas a legislação que ampara o tema ou às considerações preliminares apresentadas ao caso concreto, permitem que o interessado conduza o trabalho de interpretação e consolidação de dados. Ainda, que os argumentos apresentados no recurso de 2ª instância são incabível no âmbito do e-SIC, por não se tratarem de pedidos de acesso à informação, vez que pretendem discutir interpretação normativa e a elaboração de entendimento sobre situação específica.    Cabe ainda esclarecer ao requerente que a Política de Atendimento ao Público da Anvisa, regulamentada pela Portaria nº 617/07 estabelece o Anvisa Atende para esclarecimento de dúvidas técnicas e solicitação de informações (acesso através do link: http://www.anvisa.gov.br/institucional/faleconosco/FaleConosco_2014.asp  ou pelo 0800 642 9782, das 7h30 às 19h30, segunda à sexta, exceto feriados ) e o Parlatório para a realização de audiências com os agentes regulados, pessoas físicas, estrangeiros, membros de organismos internacionais, parlamentares ou qualquer particular que tenha a necessidade de tratar de assunto relacionado às competências das áreas técnicas da Anvisa (agendamentos pelo link: http://www10.anvisa.gov.br/Parlatorio/login.seam?cid=184) .</t>
  </si>
  <si>
    <t>48700000680201757</t>
  </si>
  <si>
    <t>Boa noite! Gostaria de um demonstrativo com os valores vigentes de tarifa de uso de energia elétrica, para consumidor residencial, tipo B1, da CELG-D, de janeiro de 2012 a fevereiro de 2017, discriminando em cada mês o valor da tarifa referente à compra, à transmissão e à distribuição da energia elétrica.</t>
  </si>
  <si>
    <t>16/02/2017 18:34:29</t>
  </si>
  <si>
    <t>Prezados,    Seguem dados relacionados a empresa CELG de 2012a 2016 para classe de consumo residencial e nível de tensão B1 – tarifa média.    Por meio do Proret – modulo 7 “ Módulo 7 - Estrutura Tarifária das Concessionárias de Distribuição de Energia Elétrica” é possível conhecer os procedimentos aplicados a Estrutura Tarifária para as concessionárias de serviço público de distribuição de energia elétrica (http://www.aneel.gov.br/informacoes-tecnicas/-/asset_publisher/CegkWaVJWF5E/content/id/14736338).    As tarifas homologadas pela ANEEL estão disponíveis nas Resoluções homologatórias que podem ser encontradas por meio de consulta à pesquisa legislativa - http://biblioteca.aneel.gov.br/index.html    Informações sobre tarifas podem ser encontradas em http://www.aneel.gov.br/tarifas    Mais relatórios de consumo e receita de distribuição podem ser  encontrados em http://www.aneel.gov.br/relatorios-de-consumo-e-receita.</t>
  </si>
  <si>
    <t>03/03/2017 14:35:34</t>
  </si>
  <si>
    <t>CGU/48700000680201757</t>
  </si>
  <si>
    <t>RESPOSTA_PEDIDO_celg_680.xlsx</t>
  </si>
  <si>
    <t>12632000335201727</t>
  </si>
  <si>
    <t>Gostaria das carteiras de todos os fundos de investimento do mercado. Atualmente tenho acesso a elas de maneira separada pelo CVM Web. Preciso de todas em formato consolidado para montar um estudo do mercado de fundos brasileiro e seus resultados. A formatação do arquivo pode ser em XML já que é o padrão de envio de documentos.</t>
  </si>
  <si>
    <t>14/12/2017 15:13:48</t>
  </si>
  <si>
    <t>&amp;lt,p&amp;gt,Senhor Gustavo,&amp;lt,/p&amp;gt, &amp;lt,p&amp;gt,A Superintend&amp;amp,ecirc,ncia de Rela&amp;amp,ccedil,&amp;amp,otilde,es com Investidores Institucionais desta CVM informa que n&amp;amp,atilde,o possui a informa&amp;amp,ccedil,&amp;amp,atilde,o no formato sugerido para disponibilizar. informa ainda que j&amp;amp,aacute, existe um projeto em andamento para que tal informa&amp;amp,ccedil,&amp;amp,atilde,o seja aberta via Portal de Dados Abertos, com prazo previsto de implanta&amp;amp,ccedil,&amp;amp,atilde,o para 31/3/2018.&amp;lt,/p&amp;gt, &amp;lt,p&amp;gt,Ressaltamos ainda que, conforme inciso III do Art. 13 do Decreto n&amp;amp,ordm, 7.724/12, a seguir transcrito:&amp;lt,br /&amp;gt,&amp;amp,ldquo,Art. 13.&amp;amp,nbsp, N&amp;amp,atilde,o ser&amp;amp,atilde,o atendidos pedidos de acesso &amp;amp,agrave, informa&amp;amp,ccedil,&amp;amp,atilde,o:&amp;lt,br /&amp;gt,I - gen&amp;amp,eacute,ricos,&amp;lt,br /&amp;gt,II - desproporcionais ou desarrazoados, ou&amp;lt,br /&amp;gt,III - &amp;lt,strong&amp;gt,&amp;lt,span style=&amp;quot,text-decoration: underline,&amp;quot,&amp;gt,que exijam trabalhos adicionais&amp;lt,/span&amp;gt,&amp;lt,/strong&amp;gt, de an&amp;amp,aacute,lise, interpreta&amp;amp,ccedil,&amp;amp,atilde,o ou &amp;lt,span style=&amp;quot,text-decoration: underline,&amp;quot,&amp;gt,&amp;lt,strong&amp;gt,consolida&amp;amp,ccedil,&amp;amp,atilde,o de dados e informa&amp;amp,ccedil,&amp;amp,otilde,es, ou servi&amp;amp,ccedil,o de produ&amp;amp,ccedil,&amp;amp,atilde,o ou tratamento de dados&amp;lt,/strong&amp;gt,&amp;lt,/span&amp;gt, que n&amp;amp,atilde,o seja de compet&amp;amp,ecirc,ncia do &amp;amp,oacute,rg&amp;amp,atilde,o ou entidade.&amp;lt,/p&amp;gt, &amp;lt,p&amp;gt,Informamos que, de acordo com o disposto no artigo 21, par&amp;amp,aacute,grafo &amp;amp,uacute,nico, do Decreto n&amp;amp,ordm, 7.724/12, poder&amp;amp,aacute, ser interposto recurso ao Superintendente Geral da CVM, via SIC, no prazo de 10 dias, contados do recebimento desta decis&amp;amp,atilde,o.&amp;lt,br /&amp;gt,&amp;lt,br /&amp;gt,Atenciosamente,&amp;lt,br /&amp;gt,&amp;lt,br /&amp;gt,Servi&amp;amp,ccedil,o de Informa&amp;amp,ccedil,&amp;amp,otilde,es ao Cidad&amp;amp,atilde,o&amp;lt,br /&amp;gt,Comiss&amp;amp,atilde,o de Valores Mobili&amp;amp,aacute,rios&amp;lt,/p&amp;gt,</t>
  </si>
  <si>
    <t>22/12/2017 15:49:04</t>
  </si>
  <si>
    <t>48700001160201761</t>
  </si>
  <si>
    <t>Prezados Senhores,  Venho por meio deste, nos termos da Lei 12.527/2011, solicitar cópia integral dos autos do processo administrativo nº 48610.004586/2006-23.   Desde já, agradeço pelas informações.   Atenciosamente,  Cecília Thomé Alvarez</t>
  </si>
  <si>
    <t>24/03/2017 15:25:16</t>
  </si>
  <si>
    <t>Em resposta a solicitação, encaminhamos as orientações em anexo para que o interessado possa obter cópia do processo. Atenciosamente, Serviço de Informações ao Cidadão - SIC/ANP.</t>
  </si>
  <si>
    <t>17/04/2017 16:22:18</t>
  </si>
  <si>
    <t>CGU/48700001160201761</t>
  </si>
  <si>
    <t>RESPOSTA_PEDIDO_48700001160201761.docx</t>
  </si>
  <si>
    <t>48700001748201715</t>
  </si>
  <si>
    <t>Bom dia.  No Anuário Estadual divulgado pelo DNPM existe uma parte do documento que informa qual a produção anual por municípios no estado de São Paulo. Porém, ao fim da tabela entra a categoria \"Outros\" que possui vários municípios menos relevantes agregados. Gostaria de receber uma planilha com o valor da extração discriminado por municípios, sem agregar os menores em \"outros\". O último anuário divulgado é o de 2015 com ano-base em 2014. Pode ser com os valores desse ano ou algum mais atualizado se houver.  Obrigada.</t>
  </si>
  <si>
    <t>05/05/2017 09:56:22</t>
  </si>
  <si>
    <t>Prezada Senhora Bruna, Segue em anexo o solicitado Atenciosamente, SIC/DNPM</t>
  </si>
  <si>
    <t>11/05/2017 13:38:40</t>
  </si>
  <si>
    <t>Boa tarde,  Infelizmente não me fiz clara em meu pedido, quis me referir à tabela exibida em anexo (print screen retirado do Anuário Estadual de São Paulo de 2015), com a produção em toneladas e discriminada por produto extraído, além do município. No caso de alguns produtos o relatório em pdf agrupa a categoria \"outros municípios\" e gostaria de saber os volumes separados por municípios. Se puderem me enviar, agradeço.  Att.</t>
  </si>
  <si>
    <t>Prezada Senhora Bruna, Favor fazer outro Pedido de informação relatando  que exatamente Vossa Senhoria deseja porque no seu recurso Vossa Senhoria faz referência a um arquivo anexo que eu não consigo abrir, então não sei o que relata. Concluindo, desejo resolver o seu problema mas faça um novo Pedido de Informação e quando mandar o arquivo anexo mande em outro formato porque no formato que enviou o arquivo não abre aí não sei do que se trata. Meu objetivo é responder-lhe da melhor forma possível.</t>
  </si>
  <si>
    <t>48700001804201711</t>
  </si>
  <si>
    <t>Gostaria de informação do nome da distribuidora de cada um dos 5.565 municípios brasileiros.  Busquei no Portal a área de cobertura das distribuidoras, mas não encontrei. Preciso cruzar informações das distribuidoras para municípios e preciso dessa tabela com ambas as informações. Obrigado</t>
  </si>
  <si>
    <t>09/05/2017 18:15:38</t>
  </si>
  <si>
    <t>Prezado (a),    O Serviço de Informações ao Cidadão (SIC) da Agência Nacional de Energia Elétrica – ANEEL agradece o seu contato e, em atenção ao seu pedido, segue em anexo arquivo com as informações solicitadas.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</si>
  <si>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10/05/2017 18:34:46</t>
  </si>
  <si>
    <t>48700003760201764</t>
  </si>
  <si>
    <t>Quero receber, via email, o arquivo em excel das  Planilhas de cálculo da Reserva Global de Reversão (RGR) individualizadas por Concessionária, conforme a Nota Técnica nº 153/2017-SFF/ANEEL, que não estão disponíveis no site da ANEEL.  (Processo 48500.000760/2017-69)</t>
  </si>
  <si>
    <t>14/09/2017 14:53:21</t>
  </si>
  <si>
    <t>Boa-tarde, seu pedido foi atendido porém vai ser encaminhado via e-mail corporativo por serem 90 arquivos onde fica inviável anexar um a um por aqui. Grato de sua compreensão, Superintendência de Fiscalização Econômica e Financeira-SFF</t>
  </si>
  <si>
    <t>19/09/2017 15:23:07</t>
  </si>
  <si>
    <t>53850000156201701</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</si>
  <si>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2014OB800341	2014NE000145 	2014OB800285	2014NE000145 	2015OB800005	2014NE000145 http://www.portaltransparencia.gov.br/despesasdiarias/pagamento?documento=413006412312014OB800341	http://www.portaltransparencia.gov.br/despesasdiarias/empenho?documento=413006412312014NE000145 http://www.portaltransparencia.gov.br/despesasdiarias/pagamento?documento=413006412312014OB800285	http://www.portaltransparencia.gov.br/despesasdiarias/empenho?documento=413006412312014NE000145 http://www.portaltransparencia.gov.br/despesasdiarias/pagamento?documento=413006412312015OB800005	http://www.portaltransparencia.gov.br/despesasdiarias/empenho?documento=413006412312014NE000145</t>
  </si>
  <si>
    <t>10/02/2017 13:57:31</t>
  </si>
  <si>
    <t>Prezado solicitante,  Em virtude do pedido registrado por Vossa Senhoria, informa-se que foi disponibilizado o acesso ao processo de aquisição de ar condicionados feito pela Gerência Regional da Anatel no Estado do Rio Grande do Sul – GR05.  Em virtude do tamanho do arquivo, não foi possível o envio do mesmo pelo portal E-SIC. Sendo assim, segue aos cuidados de Vossa Senhoria um link para acesso ao processo que está disponível na plataforma de compartilhamento de dados da Anatel (Cloud – Anatel), a qual pode ser acessada pelo link: https://cloud.anatel.gov.br/index.php/s/XS61tI424b9lVjo. Após clicar no link, Vossa Senhoria terá que inserir a seguinte senha: usurario123.  O acesso ficará disponível para Vossa Senhoria até a data de 20/03/2017. Registra-se ainda que Vossa Senhoria tem o direito de recorrer no prazo de 10 (dez) dias, a contar de sua ciência. A autoridade competente para apreciação de seu recurso é o titular da Superintendência de Administração e Finanças, “Moisés Gonçalves”.</t>
  </si>
  <si>
    <t>24/02/2017 14:34:29</t>
  </si>
  <si>
    <t>25820004643201756</t>
  </si>
  <si>
    <t>CARGILL AGRÍCOLA S/A (“CARGILL”), empresa de direito privado sediada na Av.Dr. Chucri Zaidan, n° 1.240, Morumbi Corporate Towers – Torre Diamond Bairro Vila São Francisco, na Capital do Estado de São Paulo, inscrita no CNPJ/MF sob o nº 60.498.706/0001-57, neste ato devidamente representada por seu procurador infra-assinado de acordo com o seu Estatuto Social, vem, por meio deste, requerer cópia integral do procedimento administrativo nº 25767.098297/2010-13, que tramita perante a ANVISA - Agência Nacional de Vigilância Sanitária.  Assinado: Graziela Faria de Jesus Rosati - OAB/SP sob o n° 291.809</t>
  </si>
  <si>
    <t>31/08/2017 16:34:54</t>
  </si>
  <si>
    <t>rezado(a) Senhor(a),    Com base nas informações fornecidas pela CORGE - Corregedoria, área técnica afeta ao assunto questionado, informamos o deferimento do presente pleito, relativo a cópia do processo nº 25759.098297/2010-13, perfazendo a quantidade de 237(duzentos e trinta e sete) folhas, incluindo capa.  Para a realização das cópias, deverá ser recolhido, via GRU (Guia de Recolhimento da União), o valor de R$ 21,33 (vinte e um reais e trinta e tres centavos).  Para emitir a GRU, acesse o link https://consulta.tesouro.fazenda.gov.br/gru/gru_simples.asp e preencha os seguintes códigos:  Unidade Gestora (UG): 253002 Gestão: 36212  Nome da Unidade: Agência Nacional de Vigilância Sanitária Recolhimento: 288756  As cópias solicitadas estarão em poder da Corregedoria que as disponibilizará para retirada, no dia 06/09/2017(quarta-feira), a partir das 10h00, no espaço destinado ao atendimento presencial no Edifício Sede da ANVISA (S.I.A. Trecho 5, Área Especial 57 –– BRASÍLIA/DF), onde será reservado um guichê específico para essa finalidade.  Faz-se necessário que o interessado apresente, nos termos do art. 19, da Portaria 963/13, além da GRU paga, documento de identificação válido (original) que identifique o requerente, bem como cópia do referido documento para anexação ao Processo.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</si>
  <si>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05/09/2017 17:19:01</t>
  </si>
  <si>
    <t>48700004140201742</t>
  </si>
  <si>
    <t>Venho através deste email solicitar junto a Agência Nacional do Petróleo, Gás Natural e Biocombustíveis,  informações sobre as principais área de produção de gás natural no estado do Maranhão, municípios produtores, quantidade produzida, etc. Solicito também  informações sobre as bacias sedimentares do Maranhão (extensão e quais recursos podem conter).  Solicito ainda sobre informações sobre Biocombustíveis no Maranhão (quantidade produzida, qual matéria prima usada na produção, destino da produção, etc).  Certo de sua atenção e atendimento ao pleito, manifesto votos de estima e consideração.</t>
  </si>
  <si>
    <t>09/10/2017 01:16:15</t>
  </si>
  <si>
    <t>Prezado solicitante, informamos que a ANP divulga mensalmente, por meio do Boletim Mensal de Produção (http://www.anp.gov.br/wwwanp/publicacoes/boletins-anp/2395-boletim-mensal-da-producao-de-petroleo-e-gas-natural), a consolidação dos dados de produção, inclusive por Estado. Além disso, são disponibilizadas diversas consultas de dados de E&amp;P em página na Internet (http://www.anp.gov.br/wwwanp/exploracao-e-producao-de-oleo-e-gas/gestao-de-contratos-de-e-p/dados-de-e-p),  É possível consultar os dados de produção por poço na página do BDEP/ANP (http://www.anp.gov.br/wwwanp/exploracao-e-producao-de-oleo-e-gas/dados-tecnicos/acesso-aos-dados-tecnicos) na seção Acervo de Dados -&gt; Dados de Produção. Na seção Acervo de Dados -&gt; Consulta ao acervo, é possível obter as informações sobre a extensão de bacias sedimentares brasileiras. Adicionalmente, enviamos na tabela em anexo algumas informações sobre os campos localizados no Estado do Maranhão.  Quanto as informações sobre a atividade de produção de biocombustíveis, a ANP disponibiliza a relação das plantas produtoras de etanol e biodiesel autorizadas, incluindo suas localizações por estado. Seguem endereços eletrônicos:  http://www.anp.gov.br/wwwanp/producao-de-biocombustiveis/biodiesel/autorizacoes-para-producao-de-biodiesel  -    http://www.anp.gov.br/wwwanp/producao-de-biocombustiveis/etanol/autorizacao-para-producao-de-etanol   -    A ANP também divulga as informações sobre a produção de biodiesel puro (B100) e de etanol anidro e hidratado, por estado.  Segue endereço eletrônico:  http://www.anp.gov.br/wwwanp/dados-estatisticos  -   Sobre o questionamento a respeito da matéria-prima usada na produção, as plantas produtoras de etanol combustível autorizadas pela ANP a operar no Maranhão utilizam a cana de açúcar como insumo.  Atenciosamente, Serviço de Informações ao Cidadão - SIC/ANP.</t>
  </si>
  <si>
    <t>20/10/2017 15:33:22</t>
  </si>
  <si>
    <t>48700001798201701</t>
  </si>
  <si>
    <t>prezado, solicito cópia do documento nº 48520.003630/2017-00. grato.</t>
  </si>
  <si>
    <t>09/05/2017 15:07:27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</si>
  <si>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processo solicitado pelo (a) Sr (a) encontra-se disponível em   www.aneel.gov.br, Página Inicial &gt; Processos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ao Superintendente de Administração e Finanças, por meio do sistema, no prazo de 10 (dez) dias, conforme disposto no parágrafo único do art. 15 da Lei nº 12.527/2011. 	  Para mais informações relacionadas ao setor elétrico e a ANEEL, visite nosso endereço eletrônico abaixo e acesse os serviços prestados pela Agência:   http://www.aneel.gov.br    Atenciosamente, Serviço de Informações ao Cidadão - SIC Superintendência de Administração e Finanças - SAF Agência Nacional de Energia Elétrica - ANEEL</t>
  </si>
  <si>
    <t>10/05/2017 09:10:36</t>
  </si>
  <si>
    <t>25820000204201774</t>
  </si>
  <si>
    <t>Prezados,  Por meio do e-SIC, solicito toda a documentação (parecer, conclusão, análise, etc.) referente ao monitoramento efetuado, em 2015/2016, quanto ao reajuste do plano coletivo de saúde do servidor municipal do Rio de Janeiro – PSSM (objeto do Processo: 05/506.596/2014 -  INSTITUTO DE PREVIDÊNCIA E ASSISTÊNCIA DO MUNICÍPIO DO RIO DE JANEIRO-PREVI-RIO), realizado pela CABERJ Integral Saúde S.A. (CNPJ 07.844.436/0001-06), especialmente quanto ao relatório/laudo atuarial, e apresentado pela CABERJ,em que foi baseado o referido reajuste.  Solicito, com base na Lei nº 12.527/2011 e Decreto nº 7.724/2012, o envio de informações de acesso público.  At.,</t>
  </si>
  <si>
    <t>16/01/2017 16:22:58</t>
  </si>
  <si>
    <t>Prezado Senhor,  Em atendimento à demanda encaminhada a essa agência reguladora por meio do SIC, esclarecemos que atualmente existem dois tipos possíveis de aumentos nas contraprestações pecuniárias de um plano de saúde, os quais sejam:   • Reajustes por variação de Faixa Etária do beneficiário, ocorrido cada vez que o beneficiário atinge uma idade que represente o início de uma nova faixa etária conforme estipulado em seu contrato, • Reajustes financeiros anuais, fundamentados nas variações dos custos médico-hospitalares e limitados à periodicidade mínima de 12 meses.   No que tange aos reajustes anuais por variação de custos, nos termos da atual regulamentação, não se exige a autorização da ANS para aplicar os índices de reajuste da contraprestação pecuniária nos contratos de planos coletivos de assistência suplementar à saúde.   A Agência, para os planos coletivos, definiu as regras de reajuste para as operadoras nos seguintes normativos: RDC nº 29/00, RDC nº 66/01, RN nº 08/02, RN nº 36/03, RN nº 74/04, RN nº 99/05, RN nº 118/05, RN nº 128/06, RN nº 129/06, RN nº 156/07, RN nº 157/07, RN nº 171/08, e RN nº 172/08.   Os parâmetros para o reajuste, nos planos coletivos, são estipulados nas cláusulas contratuais, decorrentes da livre negociação entre as partes celebrantes. O critério de cálculo, bem como o percentual apurado pela operadora, podem ser negociados entre esta e a pessoa jurídica contratante. A justificativa do percentual de reajuste proposto deve ser fundamentada pela operadora e seus cálculos disponibilizados para conferência pela pessoa jurídica contratante, sejam os aumentos decorrentes de sinistralidade ou qualquer outra metodologia de apuração acordada entre as partes e firmada em contrato.   Desta forma, a participação da pessoa jurídica contratante é fundamental no ato da negociação do reajuste, uma vez que estas podem solicitar e ter acesso às informações sobre receitas e despesas exclusivamente de seus beneficiários e, por conseguinte, podem avaliar a fidedignidade dos dados apresentados pela operadora sobre a sua massa específica de beneficiários, viabilizando melhores condições de negociar os preços e reajustes.   Cabe ressalvar que as regras para o cálculo de reajustes nos planos coletivos com menos de 30 beneficiários mudaram a partir da publicação da Resolução Normativa – RN nº 309/2012 da ANS. De acordo com esse normativo, as operadoras de planos de saúde devem reunir em um grupo único os seus contratos coletivos com menos de 30 beneficiários para aplicação do mesmo percentual anual de reajuste. Essa medida tem como objetivo diluir o risco desses contratos, para aplicação do reajuste ao consumidor. Na prática, a medida ofereceu maior equilíbrio no cálculo do reajuste aplicado pelas operadoras de planos de saúde tendo em vista o maior número de beneficiários no agrupamento de contratos.   Neste contexto, a ANS realiza seu mister regulatório através do monitoramento da evolução de seus preços (inciso XXI, do art. 4º da Lei nº 9961/2000), devendo as operadoras comunicar-lhe tanto os reajustes aplicados, sejam estes positivos ou negativos, quanto a ausência de reajustes, de acordo com as regras dispostas nos normativos já citados. Assim, de acordo com a Resolução Normativa-RN nº 171/2008 os reajustes anuais aplicados nos contratos coletivos pela operadora deverão ser comunicados à ANS.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</si>
  <si>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27/01/2017 14:13:49</t>
  </si>
  <si>
    <t>CGU/25820000204201774</t>
  </si>
  <si>
    <t>PEDIDO_CABERJ_CONTRATOS.pdf; PEDIDO_EditalPSSMversaoFINAL.pdf</t>
  </si>
  <si>
    <t>Prezados,  Solicito, em grau recursal, o fornecimento de informações relativas a documentos enviados pela CABERJ, no procedimento NIP Nº: 1819/2016, em que a ANS afirma que analisou os documentos enviados pela CABERJ, como segue: \"Após a análise das informações e documentos registrados na demanda, até a presente data, foi verificado que a aplicação de reajuste atendeu à regulamentação vigente e ao contrato\".  Portanto, não se trata de informação inexistente ou pedido de providência, mas sim informação existente contidas em documentos ou esclarecimentos da CABERJ que o pedido de acesso de informação recai, nos termos do art. 4º, I e II, da LAI.  Friso que, de acordo com a Súmula CMRI nº 6/2015, orienta que diante da existência da informação, ela deve ser reconstituída ou recuperada para fins de atendimento a LAI:  “INEXISTÊNCIA DE INFORMAÇÃO – A declaração de inexistência de informação objeto de solicitação constitui resposta de natureza satisfativa, caso a instância recursal verifique a existência da informação ou a possibilidade de sua recuperação ou reconstituição, deverá solicitar a recuperação e a consolidação da informação ou reconstituição dos autos objeto de solicitação (...).”  Dessa forma, reforço o pedido de acesso de informação nos termos anteriormente solicitados.  At., Edson</t>
  </si>
  <si>
    <t>Prezado Senhor,   Em resposta ao Recurso do pedido de informação registrado nesta Agência sob o nº [25820000204/2017-74], informamos que, no que tange aos reajustes anuais por variação de custos, nos termos da atual regulamentação, não se exige a autorização da ANS para aplicar os índices de reajuste da contraprestação pecuniária nos contratos de planos coletivos de assistência suplementar à saúde. Por este motivo, não são elaborados Pareceres nem Notas Técnicas de Análise atestando o percentual aplicado pela Operadora, no caso, a CABERJ, para o contrato coletivo no qual o cidadão aderiu.   Lembrando que os parâmetros para o reajuste, nos planos coletivos, são estipulados nas cláusulas contratuais, decorrentes da livre negociação entre as partes celebrantes. O critério de cálculo, bem como o percentual apurado pela operadora, podem ser negociados entre esta e a pessoa jurídica contratante. A justificativa do percentual de reajuste proposto deve ser fundamentada pela operadora e seus cálculos disponibilizados para conferência pela pessoa jurídica contratante, sejam os aumentos decorrentes de sinistralidade ou qualquer outra metodologia de apuração acordada entre as partes e firmada em contrato.   As exigências previstas nos Normativos desta Agência (RDC nº 29/00, RDC nº 66/01, RN nº 08/02, RN nº 36/03, RN nº 74/04, RN nº 99/05, RN nº 118/05, RN nº 128/06, RN nº 129/06, RN nº 156/07, RN nº 157/07, RN nº 171/08, e RN nº 172/08) preveem a comunicação, por parte da Operadora, do percentual de Reajuste aplicado no contrato firmado com a pessoa jurídica contratante   Por fim, cabe ressaltar que, de acordo com o art. 16 da RN nº 389//2015, desta ANS, o consumidor, após a aplicação do reajuste, pode solicitar formalmente o extrato pormenorizado do reajuste para a administradora de benefícios ou operadora, que terão o prazo máximo de 10 (dez) dias para seu fornecimento.   Por fim, informamos que V. Sª tem a faculdade de apresentar recurso a presente resposta, no prazo de 10 (dez) dias, a contar do recebimento desta, o qual será apreciado pela Autoridade Máxima da ANS, nos termos do art. 15 da Lei n° 12.527/2011 c/c Art. 21 do Decreto n° 7.724/2012.   Atenciosamente,  Carla de Figueiredo Soares  Diretora Adjunta de Normas e Habilitação de Produtos</t>
  </si>
  <si>
    <t>48700000877201796</t>
  </si>
  <si>
    <t>48513.031464/2015-00-2</t>
  </si>
  <si>
    <t>06/03/2017 11:26:55</t>
  </si>
  <si>
    <t>Prezado,  	O Serviço de Informações ao Cidadão (SIC) da Agência Nacional de Energia Elétrica - ANEEL agradece o contato e, em atenção à solicitação nº 48700.000877/2017-96, informa que o documento solicitado, 48513.031464/2015-00-2, relacionado à Central Geradora Eólica Aventura I, encontra-se em anexo.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</si>
  <si>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07/03/2017 15:50:10</t>
  </si>
  <si>
    <t>48700004283201754</t>
  </si>
  <si>
    <t>Gostaria de ter acesso aos documentos do processo 48500.003843/2002, que trata da regulamentação da liquidação financeira no âmbito do Mercado Atacadista de Energia Elétrica. Os três volumes do processo estão arquivados e todos os documentos estão sem visualização, ou seja, não aparece a imagem.</t>
  </si>
  <si>
    <t>18/10/2017 16:46:07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</si>
  <si>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sítio da agência na internet. Os processos anteriores a 2014 estão em processo de publicização ativa. Os processos já disponíveis para acesso não serão fornecidos via e-SIC/LAI.  O processo solicitado pelo (a) Sr (a) já se encontra disponível em  www.aneel.gov.br, Página Inicial &gt; Processos &gt; Consulta Processual. Clique no link referente ao SICNETWEB e faça seu cadastro. Ao escolher sua senha, atente-se que ela deve conter ATÉ oito caracteres alfanuméricos.   Informamos ainda que algumas páginas dos volumes podem não estar digitalizadas, principalmente no caso de mapas e plantas, quando seu tamanho não é compatível com o escâner disponível.   Em alguns casos, especificamente para processos muito antigos, pode ser que os volumes não estejam digitalizados. Neste caso, sugerimos a abertura de uma nova solicitação de LAI, especificando o motivo, para que a ANEEL proceda à digitalização.    Caso deseje a cópia em papel ou CD, o pedido de vistas e/ou cópia poderá ser feito por meio de formulário próprio, disponível no endereço SGAN – Quadra 603 – Módulo I – CEP 70.830-110 – Brasília – DF, bem como no endereço eletrônico www.aneel.gov.br, ressalvados os casos em que devam ser mantidos em caráter reservado, de acordo com regulamentação interna.  As normas relativas a este requerimento podem ser obtidas no endereço:  ?	www.aneel.gov.br, Página Inicial &gt; Processos &gt; Pedido de Vistas e/ou Cópias de Documento e Processo.   Por fim, informamos que há a possibilidade de interposição de recurso ao Superintendente de Regulação Econômica e Estudos do Mercado, por meio do sistema, no prazo de 10 (dez) dias, conforme disposto no parágrafo único do art. 15 da Lei nº 12.527/2011.  Para mais informações relacionadas ao setor elétrico e a ANEEL, visite nosso endereço eletrônico abaixo e acesse os serviços prestados pela Agência:  http://www.aneel.gov.br  Atenciosamente,  Superintendência de Regulação Econômica e Estudos do Mercado – SRM/ANEEL</t>
  </si>
  <si>
    <t>23/10/2017 17:57:10</t>
  </si>
  <si>
    <t>Prezados Senhores,  Permita-me a informação:  Quais são os critérios para montar um Centro de Esterilização Material (CME) por Ozônio em um local externo de um hospital? Quais os dispositivos legais que regulamenta?  Atenciosamente, Bruno da Cunha Santos.</t>
  </si>
  <si>
    <t>15/12/2017 11:09:54</t>
  </si>
  <si>
    <t>&amp;lt,p style=&amp;quot,margin-bottom: 0cm,&amp;quot, align=&amp;quot,LEFT&amp;quot,&amp;gt,&amp;lt,span style=&amp;quot,color: #000000,&amp;quot,&amp;gt,&amp;lt,span style=&amp;quot,font-family: Calibri, sans-serif,&amp;quot,&amp;gt,&amp;lt,span style=&amp;quot,font-size: small,&amp;quot,&amp;gt,&amp;lt,br /&amp;gt,Prezado(a) Senhor(a), &amp;lt,/span&amp;gt,&amp;lt,/span&amp;gt,&amp;lt,/span&amp;gt,&amp;lt,/p&amp;gt,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sans-serif,&amp;quot,&amp;gt,&amp;lt,span style=&amp;quot,font-size: small,&amp;quot,&amp;gt,Com base nas informa&amp;amp,ccedil,&amp;amp,otilde,es fornecidas pela Ger&amp;amp,ecirc,ncia de Regulamenta&amp;amp,ccedil,&amp;amp,atilde,o e Controle Sanit&amp;amp,aacute,rio em Servi&amp;amp,ccedil,os de Sa&amp;amp,uacute,de - GRECS, &amp;amp,aacute,rea t&amp;amp,eacute,cnica afeta ao assunto questionado, informamos que, no que se refere ao dispositivos de regula&amp;amp,ccedil,&amp;amp,atilde,o sanit&amp;amp,aacute,ria, pe&amp;amp,ccedil,o a gentileza de consultar todas as normativas presentes no Hotsite de Seguran&amp;amp,ccedil,a do Paciente, com exce&amp;amp,ccedil,&amp;amp,atilde,o daquelas destinadas exclusivamente para servi&amp;amp,ccedil,os espec&amp;amp,iacute,ficos.&amp;lt,/span&amp;gt,&amp;lt,/span&amp;gt,&amp;lt,/span&amp;gt,&amp;lt,/p&amp;gt, &amp;lt,p class=&amp;quot,western&amp;quot, style=&amp;quot,margin: 0.05cm 0.32cm 0.26cm 0.26cm, border: none, padding: 0cm,&amp;quot, align=&amp;quot,LEFT&amp;quot,&amp;gt,&amp;lt,a href=&amp;quot,https://www20.anvisa.gov.br/segurancadopaciente/index.php/legislacao&amp;quot,&amp;gt,&amp;lt,span style=&amp;quot,color: #0000ff,&amp;quot,&amp;gt,&amp;lt,span style=&amp;quot,text-decoration-line: none,&amp;quot,&amp;gt,&amp;lt,span style=&amp;quot,font-family: Calibri, sans-serif,&amp;quot,&amp;gt,&amp;lt,span style=&amp;quot,font-size: small,&amp;quot,&amp;gt,https://www20.anvisa.gov.br/segurancadopaciente/index.php/legislacao&amp;lt,/span&amp;gt,&amp;lt,/span&amp;gt,&amp;lt,/span&amp;gt,&amp;lt,/span&amp;gt,&amp;lt,/a&amp;gt,&amp;lt,/p&amp;gt,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#000000,&amp;quot,&amp;gt,&amp;lt,span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Conosco:&amp;lt,/span&amp;gt,&amp;lt,/span&amp;gt,&amp;lt,/span&amp;gt,&amp;lt,span style=&amp;quot,color: #333333,&amp;quot,&amp;gt,&amp;lt,span style=&amp;quot,font-family: Calibri, sans-serif,&amp;quot,&amp;gt,&amp;lt,span style=&amp;quot,font-size: small,&amp;quot,&amp;gt,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#000000,&amp;quot,&amp;gt,&amp;lt,span style=&amp;quot,font-family: Calibri, sans-serif,&amp;quot,&amp;gt,&amp;lt,span style=&amp;quot,font-size: small,&amp;quot,&amp;gt,&amp;lt,span style=&amp;quot,font-style: normal,&amp;quot,&amp;gt,Atenciosamente,&amp;lt,/span&amp;gt,&amp;lt,/span&amp;gt,&amp;lt,/span&amp;gt,&amp;lt,/span&amp;gt,&amp;lt,/em&amp;gt,&amp;lt,span style=&amp;quot,color: #000000,&amp;quot,&amp;gt,&amp;lt,span style=&amp;quot,font-family: Calibri, sans-serif,&amp;quot,&amp;gt,&amp;lt,span style=&amp;quot,font-size: small,&amp;quot,&amp;gt,&amp;lt,br /&amp;gt,&amp;lt,br /&amp;gt,&amp;lt,/span&amp;gt,&amp;lt,/span&amp;gt,&amp;lt,/span&amp;gt,&amp;lt,em&amp;gt,&amp;lt,span style=&amp;quot,color: #000000,&amp;quot,&amp;gt,&amp;lt,span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</si>
  <si>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29/12/2017 17:11:46</t>
  </si>
  <si>
    <t>48700001973201751</t>
  </si>
  <si>
    <t>Prezados,   Gostaria de obter cópia de eventuais pareceres ou quaisquer manifestações técnicas em que tenham sido examinadas as condições para aplicação do art. 4º-C da Lei n. 9.074/1995 (introduzido pela Lei nº 13.360/2016):  Art. 4º-C.  O concessionário, permissionário ou autorizatário de serviços e instalações de energia elétrica poderá apresentar plano de transferência de controle societário como alternativa à extinção da outorga, conforme regulação da Aneel.         § 1º O plano de transferência de controle societário deverá demonstrar a viabilidade da troca de controle e o benefício dessa medida para a adequação do serviço prestado.                  § 2º  A aprovação do plano de transferência de controle societário pela Aneel suspenderá o processo de extinção da concessão.                  § 3º  A transferência do controle societário, dentro do prazo definido pela Aneel, ensejará o arquivamento do processo de extinção da concessão.           Atenciosamente,   André</t>
  </si>
  <si>
    <t>22/05/2017 10:08:30</t>
  </si>
  <si>
    <t>Prezado,    Ainda não existem pareceres ou quaisquer manifestações técnicas em que tenham sido examinadas as condições para aplicação do art. 4º-C da Lei n. 9.074/1995 (introduzido pela Lei nº 13.360/2016).    Ressaltamos que conforme a Cláusula Décima Oitava – Condições de Prorrogação dos contratos de concessão aditivados em 2015, o descumprimento das condições de prorrogação somente ocorrerá quando houver descumprimentos por dois anos consecutivos ou ao final do quinto ano – em ambos os casos, não se abrange o último exercício de 2016.      atenciosamente,  Superintendência de Fiscalização Econômica e Financeira - SFF</t>
  </si>
  <si>
    <t>05/06/2017 14:25:08</t>
  </si>
  <si>
    <t>25820004833201773</t>
  </si>
  <si>
    <t>Prezados, Gostaria de saber quando inicia (data) a comercialização de um medicamento importado (com bula oficial registrada e disponibilizada em português), devidamente registrado junto à ANVISA. No caso, preciso informações acerca do medicamento YERVOY - Registros n. 1018004020012 e 1018004020020. Agradeço desde já e aguardo breve retorno. Atenciosamente, Carla Lüders.</t>
  </si>
  <si>
    <t>12/09/2017 17:50:57</t>
  </si>
  <si>
    <t>Prezado(a) Senhor(a),    Com base nas informações fornecidas pela Secretaria Executiva da Câmara de Regulação do Mercado de Medicamentos - SCMED, área técnica afeta ao assunto questionado, informamos que em consulta ao SAMMED, observa-se que o medicamento YERVOY, em suas várias apresentações, encontra-se em situação de conformdade, ou seja, com registro sanitário válido junto a ANVISA e com o preço definido pela Câmara de Regulação do Mercado de Medicamentos - SCMED.  Sendo assim, o início da comecialização fica a cargo do Laboratório fabricante.  Do ponto de vista regulatório, já pode haver comercialização.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</si>
  <si>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23/10/2017 14:07:47</t>
  </si>
  <si>
    <t>48700003647201789</t>
  </si>
  <si>
    <t>Então excelentíssimo Sr. Ouvidor do Governo Federal e por média base de 03 ligações o fiz para você meu BONITINHO... e somente agora a noite  vi e li o seu E-mail via e-SIC dizendo me que deixasse para amanhã  porque ia participar de encontros reuniões. Olhe, farei retorno ao  conversar um pouquinho contigo sobre  ACORDO de COOPERAÇÃO TÉCNICA  em que ainda não entendi direito, não ficou  bem subtendido. Obrigada!</t>
  </si>
  <si>
    <t>05/09/2017 21:15:10</t>
  </si>
  <si>
    <t>Prezada Senhora Odila, Esteja à vontade para demandar o DNPM. Atenciosamente, SIC/DNPM</t>
  </si>
  <si>
    <t>06/09/2017 07:42:56</t>
  </si>
  <si>
    <t>48700004463201736</t>
  </si>
  <si>
    <t>Prezado, solicito cópia do documento nº 48534.004502/2017-00. Grato.,</t>
  </si>
  <si>
    <t>30/10/2017 15:54:04</t>
  </si>
  <si>
    <t>Segue em anexo cópia do documento solicitado.</t>
  </si>
  <si>
    <t>31/10/2017 11:01:59</t>
  </si>
  <si>
    <t>25820003368201753</t>
  </si>
  <si>
    <t>Prezados Senhores Sou advogada militante na cidade de Ribeirão PReto/SP Recentemente entrei com uma demanda judicial contra o Estado de São Paulo solicitando o fornecimento do medicamento L-Asparaginase de nome comercial “ELSPAR, TENDO EM VISTA QUE UMA CRIANÇA DE UM ANO E NOVE MESES ENCONTRA-SE COM LEUCEMIA GRAVE E AGUDA e, necessita tomar o medicamento com urgencia. A Magistrada de primeira instância e os Desembargadores de segunda instância determinaram que o Estado forneça tal medicamento com tutela antecipada de urgência para que, o fornecimento do medicamento ocorra no prazo de 48 horas. Gostaria de saber que, quando há determinação judicial qual o prazo para anvisa liberar o citado medicamento?  Na hipotese da resposta que a autorização da anvisa demora, como posso fazer para agilizar, tendo em vista que, a criança de um ano e nove meses encontra-se entre a vida e a morte, necessitando o uso desse medicamento com urgencia. Também gostaria de saber, independente de uma decisão judicial, esse medicamento L-Asparaginase de nome comercial “ELSPAR, por questão emergencial quanto ao seu uso, necessita da autorização da ANVISA para o uso do medicamento? Lembrando que, são milhares de crianças no Brasil que necessitam desse medicamento para o tratamento da DOENÇA LEUCEMIA. Aguardo o retorno e desde já agradeço atenção.  JUSIANA ISSA</t>
  </si>
  <si>
    <t>30/06/2017 09:11:51</t>
  </si>
  <si>
    <t>Prezado(a) Senhor(a),    Com base nas informações fornecidas pela Coordenação de Pesquisa Clínica em Medicamentos e Produtos Biológicos - COPEC e Gerência de Controle Sanitário de Produtos e Empresas em Portos, Aeroportos, Fronteiras e Recintos Alfandegados - GCPAF, área técnica afeta ao assunto questionado, informamos que em relação ao prazo para a liberação, a Anvisa cumpre as determinações judiciais. Então isso dependerá do que a Anvisa está sendo convocada a fazer em uma decisão judicial.  O Elspar não se encontra registrado na Anvisa e por isso não seria possível a sua comercialização.   Esclarecemos que o medicamento poderá ser importado para uso próprio conforme o disposto na RDC 28/2011.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</si>
  <si>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20/07/2017 15:08:39</t>
  </si>
  <si>
    <t>48700002029201711</t>
  </si>
  <si>
    <t>Prezados, boa tarde.  Gostaríamos de obter a cópia digital do Ofício nº 204/2017 da DA PROCURADORIA FEDERAL JUNTO À ANEEL - PF  nº do documento : 48516.001087/2017-00 (VIA 001) ASSUNTO: OFICIO N° 2808/17  Desde já agradeço a atenção.  Atenciosamente,</t>
  </si>
  <si>
    <t>24/05/2017 07:03:38</t>
  </si>
  <si>
    <t>Prezado(a) Senhor(a),  O Serviço de Informações ao Cidadão (SIC) da Agência Nacional de Energia Elétrica - ANEEL agradece o seu contato e, em atenção à sua solicitação, encaminhamos a cópia do ofício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</si>
  <si>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24/05/2017 10:22:08</t>
  </si>
  <si>
    <t>23480001099201763</t>
  </si>
  <si>
    <t>Afim de estudar e contribuir para projetos de softwares, gostaria de saber quais são as operadoras de telefonia vigentes no Brasil.Em pesquisas na Web há vários resultados que mostram operadoras que nem existem mais e outras que foram vendidas, mudaram de nome, etc.</t>
  </si>
  <si>
    <t>17/01/2017 13:13:39</t>
  </si>
  <si>
    <t>Senhor(a),  Informações sobre as outorgas dos serviços de telecomunicações (telefonia fixa, móvel, banda larga - SCM, entre outros) estão disponíveis no site da Anatel em www.anatel.gov.br, aba Setor Regulado, opção +Mais, item Outorga, Lista de Autorizados (http://www.anatel.gov.br/setorregulado/relacao-de-autorizados). Pelas consultas disponíveis é possível veriricar todas as operadoras de telefonia (fixa e móvel) autorizadas.  Esclarecemos ainda que Voz sobre IP, também conhecida como VoIP (Voice over Internet Protocol), telefonia IP ou telefonia Internet, é um conjunto de tecnologias, largamente utilizadas em redes IP, Internet ou Intranet, com o objetivo de realizar comunicação de voz.  Os sistemas VoIP empregam protocolos de controle, geralmente chamados protocolos VoIP, para o provimento do transporte dos sinais de voz em uma rede IP.  A Anatel, como Agência Reguladora do setor de telecomunicações, não regulamenta o uso de tecnologias, mas os serviços de telecomunicações que delas se valem, não possuindo a relação de empresas que venham a prestar VoIP.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</si>
  <si>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27/01/2017 17:52:19</t>
  </si>
  <si>
    <t>700000007201791</t>
  </si>
  <si>
    <t>Como prosseguir para saber se uma determinada empresa que mesmo apresente o CNPJ,é realmente legal e não se passar de uma fraude?</t>
  </si>
  <si>
    <t>04/01/2017 21:49:44</t>
  </si>
  <si>
    <t>Prezado Senhor,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Sendo o que havia para o momento, colocamo-nos ao seu dispor para apresentação de futuras demandas.   Atenciosamente,   Serviço de Informações ao Cidadão Advocacia-Geral da União</t>
  </si>
  <si>
    <t>09/01/2017 10:05:37</t>
  </si>
  <si>
    <t>700001072201733</t>
  </si>
  <si>
    <t>fui dar entrada nos eguro desemprego consta uma empresa no meu nome e eu nuca tive empresa preciso saber como faço para dar baixa</t>
  </si>
  <si>
    <t>08/12/2017 09:21:11</t>
  </si>
  <si>
    <t>&amp;lt,p&amp;gt,&amp;amp,nbsp,&amp;lt,/p&amp;gt, &amp;lt,p style=&amp;quot,margin: 0cm 0cm 10pt,&amp;quot,&amp;gt,&amp;lt,span style=&amp;quot,font-family: Calibri, font-size: medium,&amp;quot,&amp;gt,Prezada Senhora,&amp;lt,/span&amp;gt,&amp;lt,/p&amp;gt, &amp;lt,p style=&amp;quot,margin: 0cm 0cm 10pt,&amp;quot,&amp;gt,&amp;lt,span style=&amp;quot,font-family: Calibri, font-size: medium,&amp;quot,&amp;gt,A Advocacia-Geral da Uni&amp;amp,atilde,o (AGU) agradece o envio da sua mensagem.&amp;lt,/span&amp;gt,&amp;lt,/p&amp;gt, &amp;lt,p&amp;gt,&amp;amp,nbsp,&amp;lt,/p&amp;gt, &amp;lt,p style=&amp;quot,margin: 0cm 0cm 10pt,&amp;quot,&amp;gt,&amp;lt,span style=&amp;quot,font-family: Calibri, font-size: medium,&amp;quot,&amp;gt,Temos a informar que, de acordo com o artigo 131 da Constitui&amp;amp,ccedil,&amp;amp,atilde,o Federal, a Advocacia-Geral da Uni&amp;amp,atilde,o (AGU) &amp;amp,eacute, respons&amp;amp,aacute,vel pela defesa judicial e extrajudicial da Uni&amp;amp,atilde,o (Poderes Executivo, Legislativo e Judici&amp;amp,aacute,rio), al&amp;amp,eacute,m de prestar assist&amp;amp,ecirc,ncia e consultoria jur&amp;amp,iacute,dica aos &amp;amp,oacute,rg&amp;amp,atilde,os do Poder Executivo Federal.&amp;lt,/span&amp;gt,&amp;lt,/p&amp;gt, &amp;lt,p&amp;gt,&amp;amp,nbsp,&amp;lt,/p&amp;gt, &amp;lt,p style=&amp;quot,margin: 0cm 0cm 0pt, text-align: justify,&amp;quot,&amp;gt,&amp;lt,span style=&amp;quot,font-family: Calibri, font-size: medium,&amp;quot,&amp;gt,A Lei de Acesso &amp;amp,agrave, Informa&amp;amp,ccedil,&amp;amp,atilde,o (Lei n&amp;amp,ordm, 12.527/2011) regula o direito de acesso a informa&amp;amp,ccedil,&amp;amp,otilde,es previsto na Constitui&amp;amp,ccedil,&amp;amp,atilde,o Federal de 1988 e disp&amp;amp,otilde,e sobre o acesso &amp;amp,agrave,s informa&amp;amp,ccedil,&amp;amp,otilde,es produzidas pelos &amp;amp,oacute,rg&amp;amp,atilde,os e entidades p&amp;amp,uacute,blicas. &amp;lt,/span&amp;gt,&amp;lt,/p&amp;gt, &amp;lt,p&amp;gt,&amp;amp,nbsp,&amp;lt,/p&amp;gt, &amp;lt,p style=&amp;quot,margin: 0cm 0cm 0pt, text-align: justify,&amp;quot,&amp;gt,&amp;lt,span style=&amp;quot,font-family: Calibri, font-size: medium,&amp;quot,&amp;gt,Assim, o objetivo da lei &amp;amp,eacute, o acesso &amp;amp,agrave,s informa&amp;amp,ccedil,&amp;amp,otilde,es j&amp;amp,aacute, produzidas pelo &amp;amp,oacute,rg&amp;amp,atilde,o, que est&amp;amp,atilde,o em documentos, arquivos, estat&amp;amp,iacute,sticas. &amp;lt,/span&amp;gt,&amp;lt,/p&amp;gt, &amp;lt,p style=&amp;quot,margin: 0cm 0cm 0pt, text-align: justify,&amp;quot,&amp;gt,&amp;amp,nbsp,&amp;lt,/p&amp;gt, &amp;lt,p style=&amp;quot,margin: 0cm 0cm 0pt, text-align: justify,&amp;quot,&amp;gt,&amp;lt,span style=&amp;quot,font-family: Calibri, font-size: medium,&amp;quot,&amp;gt,A informa&amp;amp,ccedil,&amp;amp,atilde,o solicitada, portanto, n&amp;amp,atilde,o &amp;amp,eacute, de compet&amp;amp,ecirc,ncia da AGU. &amp;lt,/span&amp;gt,&amp;lt,/p&amp;gt, &amp;lt,p&amp;gt,&amp;amp,nbsp,&amp;lt,/p&amp;gt, &amp;lt,p style=&amp;quot,margin: 0cm 0cm 10pt,&amp;quot,&amp;gt,&amp;lt,span style=&amp;quot,font-family: Calibri, font-size: medium,&amp;quot,&amp;gt,Sendo o que havia para o momento, colocamo-nos ao seu dispor para apresenta&amp;amp,ccedil,&amp;amp,atilde,o de futuras demandas.&amp;lt,/span&amp;gt,&amp;lt,/p&amp;gt, &amp;lt,p&amp;gt,&amp;amp,nbsp,&amp;lt,/p&amp;gt, &amp;lt,p style=&amp;quot,margin: 0cm 0cm 10pt,&amp;quot,&amp;gt,&amp;lt,span style=&amp;quot,mso-spacerun: yes,&amp;quot,&amp;gt,&amp;lt,span style=&amp;quot,font-family: Calibri, font-size: medium,&amp;quot,&amp;gt,&amp;amp,nbsp,&amp;lt,/span&amp;gt,&amp;lt,/span&amp;gt,&amp;lt,/p&amp;gt, &amp;lt,p&amp;gt,&amp;amp,nbsp,&amp;lt,/p&amp;gt, &amp;lt,p style=&amp;quot,margin: 0cm 0cm 10pt,&amp;quot,&amp;gt,&amp;lt,span style=&amp;quot,font-family: Calibri, font-size: medium,&amp;quot,&amp;gt,Atenciosamente,&amp;lt,/span&amp;gt,&amp;lt,/p&amp;gt, &amp;lt,p&amp;gt,&amp;amp,nbsp,&amp;lt,/p&amp;gt, &amp;lt,p style=&amp;quot,margin: 0cm 0cm 10pt,&amp;quot,&amp;gt,&amp;lt,span style=&amp;quot,mso-spacerun: yes,&amp;quot,&amp;gt,&amp;lt,span style=&amp;quot,font-family: Calibri, font-size: medium,&amp;quot,&amp;gt,&amp;amp,nbsp,&amp;lt,/span&amp;gt,&amp;lt,/span&amp;gt,&amp;lt,/p&amp;gt, &amp;lt,p&amp;gt,&amp;amp,nbsp,&amp;lt,/p&amp;gt, &amp;lt,p style=&amp;quot,margin: 0cm 0cm 10pt,&amp;quot,&amp;gt,&amp;lt,span style=&amp;quot,font-family: Calibri, font-size: medium,&amp;quot,&amp;gt,Servi&amp;amp,ccedil,o de Informa&amp;amp,ccedil,&amp;amp,otilde,es ao Cidad&amp;amp,atilde,o&amp;lt,/span&amp;gt,&amp;lt,/p&amp;gt, &amp;lt,p&amp;gt,&amp;amp,nbsp,&amp;lt,/p&amp;gt, &amp;lt,p style=&amp;quot,margin: 0cm 0cm 10pt,&amp;quot,&amp;gt,&amp;lt,span style=&amp;quot,font-family: Calibri, font-size: medium,&amp;quot,&amp;gt,Advocacia-Geral da Uni&amp;amp,atilde,o&amp;lt,/span&amp;gt,&amp;lt,/p&amp;gt, &amp;lt,p&amp;gt,&amp;amp,nbsp,&amp;lt,/p&amp;gt,</t>
  </si>
  <si>
    <t>08/12/2017 15:30:36</t>
  </si>
  <si>
    <t>700000782201746</t>
  </si>
  <si>
    <t>Olá! Gostaria de informações a respeito do edifício Multi Brasil Corporate, SAUS Quadra 5, ocupado pela AGU O que preciso: - O(s) nome(s) do(s) proprietário(s) do edifício - Quadro de áreas (quantos andares, salas por andar, e áreas privativas) - Valores de aluguel, condomínio e IPTU pagos. - Se o edifício possui Ar Central, piso elevado, sistema bms e quantas são as vagas de estacionamento. - Se o gerador, caso houver, contempla apenas áreas comuns ou também áreas privativas. - Data em que o prédio foi entregue (habite-se) Obrigada.</t>
  </si>
  <si>
    <t>06/09/2017 16:25:03</t>
  </si>
  <si>
    <t>Prezado(a) Senhor(a),    A Advocacia-Geral da União (AGU) agradece o envio da sua mensagem.  Em resposta a sua solicitação a Superintendência de Administração no Distrito Federal, nos informou o seguinte:  “Em atenção à demanda abaixo, seguem as informações:  O(s) nome(s) do(s) proprietário(s) do edifício  . Empresa - MULTI CONSTRUTORA E INCORPORADORA LTDA,   . Representada pelo o Senhor - LUIZ ALBERTO BARACAT  - Quadro de áreas (quantos andares, salas por andar, e áreas privativas) – Quesito respondido pelo Engenheiro André  . O edifício possui 34.000 metros quadrados de área construída, quatorze andares e quatro subsolos   - Valores de aluguel, condomínio e IPTU pagos.  . Aluguel: Valor mensal R$ 1.600.000,00, conforme o SEXTO TERMO ADITIVO AO CONTRATO N° 055/2010-AGU,  . IPTU/2017- R$ 394.389,57  - Se o edifício possui Ar Central, piso elevado, sistema bms e quantas são as vagas de estacionamento. – Quesito respondido pelo Engenheiro André  . O Sistema de refrigeração ambiente é o de produção de água por meio do Chiller (condensadora)na cobertura da edificação, com evaporadoras (fancoletes) nas salas com controle individual de temperatura. O prédio possui piso elevado com cabeamento estruturado por baixo, e 294 vagas de estacionamento na garagem.   - Se o gerador, caso houver, contempla apenas áreas comuns ou também áreas privativas. – Quesito respondido pelo Engenheiro André  . O Grupo Gerador atende apenas os circuitos de emergência (elevadores, corredores, escadas e sistemas de exaustão de fumaça)  - Data em que o prédio foi entregue (habite-se)  . A AGU firmou o Contrato nº 55/2010, em 17/11/2010.  Sendo o que havia para o momento, colocamo-nos ao seu dispor.   Atenciosamente,  Serviço de Informações ao Cidadão  Advocacia-Geral da União</t>
  </si>
  <si>
    <t>18/09/2017 14:54:52</t>
  </si>
  <si>
    <t>Olá! Conforme foi solicitado preciso saber quais são as áreas privativas do prédio, por andar. Me foi enviado apenas a área total construída.   Obrigada!</t>
  </si>
  <si>
    <t>2017-09-20</t>
  </si>
  <si>
    <t>Prezada Senhora,  A Advocacia-Geral da União (AGU) agradece o envio da sua mensagem. Segue resposta da Superintendência de Administração no Distrito Federal ao seu recurso: “Encaminhamos resposta ao recurso interposto, ressaltando que se trata de mera complementação das informações já dadas, conforme quadro anexo.”  Sendo o que havia para o momento, colocamo-nos ao seu dispor.  Atenciosamente, Serviço de Informações ao Cidadão Advocacia-Geral da União</t>
  </si>
  <si>
    <t>700000622201705</t>
  </si>
  <si>
    <t>A solicitação é orientação para pedido de um poço artesiano para área Sequeira no sertão pernambucano</t>
  </si>
  <si>
    <t>18/07/2017 15:31:49</t>
  </si>
  <si>
    <t>18/07/2017 16:15:33</t>
  </si>
  <si>
    <t>700000057201778</t>
  </si>
  <si>
    <t>Bom dia! Qual o dispositivo legal que determina o atendimento por parte do servidor do INSS?  Exemplo, chega-se ao INSS, para resolver varias questões de vários segurados, e so pode atender por 2 segurados, e depois tem-se que voltar para fila novamente.   Grata</t>
  </si>
  <si>
    <t>22/01/2017 07:13:08</t>
  </si>
  <si>
    <t>Prezada Senhora ROSANE BENVENUTTI CASTRO,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Sugerimos que entre em contato com o INSS.     Sendo o que havia para o momento, colocamo-nos ao seu dispor para apresentação de futuras demandas.     Atenciosamente,     Serviço de Informações ao Cidadão  Advocacia-Geral da União</t>
  </si>
  <si>
    <t>23/01/2017 11:34:38</t>
  </si>
  <si>
    <t>8850001808201761</t>
  </si>
  <si>
    <t>Desejo receber a ficha completa do advogado geral da União Gilmar Mendes.</t>
  </si>
  <si>
    <t>02/05/2017 12:50:32</t>
  </si>
  <si>
    <t>Prezado(a) Senhor(a),    A Advocacia-Geral da União (AGU) agradece o envio da sua mensagem.  Em resposta a sua solicitação a Diretoria de Gestão de Pessoas, nos informou o seguinte:  “Informamos que GILMAR FERREIRA MENDES exerceu o cargo de Advogado-Geral da União, de Natureza Especial, tendo sido nomeado por intermédio do Decreto S/Nº, de 25 de janeiro de 2000, publicado no Diário Oficial da União de 26 de janeiro de 2000, com posse e exercício em 31 de janeiro de 2000, e lotação no respectivo gabinete. Desse cargo, foi exonerado em 20 de junho de 2002, data da publicação do Decreto S/Nº, de 19 de junho de 2002, no Diário Oficial da União. Mais informações podem ser obtidas perante o Supremo Tribunal Federal, onde hoje exerce o cargo de Ministro da Corte.”  Sendo o que havia para o momento, colocamo-nos ao seu dispor.   Atenciosamente,  Serviço de Informações ao Cidadão  Advocacia-Geral da União</t>
  </si>
  <si>
    <t>29/05/2017 09:40:45</t>
  </si>
  <si>
    <t>700000215201790</t>
  </si>
  <si>
    <t>Trabalhei no extinto Banco SulBrasileiro S/a, no Período de 01/12/7 à 07/10/80. Quando Fui demitido, passados 04 anos fui orientado por ex-colegas de trabalho, a buscar informações sobre a minha volta ao Banco, pois todos os funcionários demitidos , serão remanejados para outros orgaos do estado. Por se tratar  do Banco ser afiliado ao banco Habitasul.,, Fui ao INSS, para tirar o CNIS, e me surprendí com a continuidade do meu contrato, que tinha terminado em 1980, foi prolongado até 12/1984. Com a Intervenção federal o Banco Passou a se chamar Banco Meridional do Brasil. e não me chamaram de volta.  Informaram uma  RAIS, com  meu NIT meu nome, e trocaram a CTPS, e o CPF. Procurei na Receita Federal, pelo Titular do mesmo.  E ele é o mesmo que aparece recebendo  a Indenização devida oas empregados, movida pelo Sundicato dos Bancários, no meu lugar.Preciso de ajuda  para recuperar o meu emprego, e desmascarar esse inpostor, que não possui, vinculo com o Bco. Sulbrasileiro S/A, portanto não poderia receber Indenização nenhuma. Conto com  V.sas. no sentido de me orientarem melhor sobre o ocorrido. Aguardo ancioso por Resposta.</t>
  </si>
  <si>
    <t>10/03/2017 10:48:24</t>
  </si>
  <si>
    <t>16/03/2017 16:58:05</t>
  </si>
  <si>
    <t>1590000567201701</t>
  </si>
  <si>
    <t>Gostaria de esclarescimentos acerca de quais razoes concretas levaram Getúlio Vargas a reduzir, por meio do decreto 19.656/31 , a quantidade de ministros do supremo tribunal Federal para 11 ministros ? Por que tal número, ele simboliza alguma coisa? O que? Qual motivação política, histórica e jurídico social para a redução a mencionado número ? Com a resposta gostaria de copias de documentos históricos correlatos , a exemplo da reproduzida do original do mencionado decreto , bem das suas 'razões de motivos' , e também de eventual parecer e/ou estudo jurídico e técnico que embasara o mencionado decreto e redução</t>
  </si>
  <si>
    <t>27/05/2017 16:34:50</t>
  </si>
  <si>
    <t>Prezado Sr. Filipe, em resposta a sua solicitação, informamos que pesquisas dessa natureza podem ser feitas diretamente via nosso portal, através do link: http://www.arquivonacional.gov.br.  Caso a informação desejada não seja localizada, a demanda deve ser direcionada para o nosso setor de consultas presencial ou à distância. Desejamos sucesso na sua busca e informamos abaixo os canais de pesquisa:   1)	Residentes na cidade do Rio de Janeiro: Praça da República, 173. Centro - RJ. Para maiores informações, entrar em contato pelo telefone: 2179-1235 , 2)	Residentes fora da cidade do Rio de Janeiro: consultas@arquivonacional.gov.br . Para maiores informações, entrar em contato pelo telefone: (21) 2179-1257.   Informamos ainda que, como disposto na Lei de acesso a informação (LEI Nº 12.527, DE 18 DE NOVEMBRO DE 2011), e disposto em nosso portal, as consultas via SIC-AN destinam-se a atender as solicitações de informações sobre o acervo produzido pela própria instituição (Arquivo Nacional) de 1985 até o presente e as do Conselho Nacional de Arquivos (CONARQ), a partir de 1994. Mantemo-nos a disposição para eventuais esclarecimentos. Atenciosamente, SIC -AN</t>
  </si>
  <si>
    <t>07/06/2017 15:58:44</t>
  </si>
  <si>
    <t>a decisao recorrida se negando a pratica efetivamente fornecer a informação concreta, se ateve a, FORMALMENTE, encaminhar o solicitante a pesquisar, por si só, no site da instituição, biblioteca nacional, ou seja , mesmo sendo o mesmo orgao(biblioteca) o destinatario da pesquisa, portanto com condições de fornecer as informações solicitadas, dentre as quais decreto cuja cópia publica certamente esta no seu acervo, se ateve a dizer para o solicitante deveria pedir NOVAMENTE, so que via consulta ao site ou por telefone, ora, ja existe um pedido que é o presente formulado neste procedimento de acesso, descabendo assim BUROCRATIZAR o acesso, dificultando-o ao cidadao, o acesso deve ser facilitado, por isto existe este sistema! desta forma, ratifico o pedido de informação na integra formulado no dia 26.06.2017 como la se encontra, registro ainda consultando o site da biblioteca nacional nao se localizou as informações de forma clara, motivo pelo qual torna-se imperiosa a realização fisica por servidores da biblioteca e por meio do presente procedimento de acesso, repita-se o sistema visa desburocratizar e por consequinte facilitar o acesso e nao dificultá-lo, termos em que pede deferimento!</t>
  </si>
  <si>
    <t>2017-06-13</t>
  </si>
  <si>
    <t>Prezado Sr. Felipe,  Em atendimento ao seu recurso,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O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gostaríamos de esclarecer, em atendimento ao seu recurso, que o SIC-AN mantém-se à disposição para atendimentos de pedidos de solicitação referentes à atividade-meio do Arquivo Nacional, bem como suas atividades relacionadas com a sociedade civil e com pesquisadores. Para a realização de pesquisas ao seu acervo – sua atividade-fim, no entanto, o Arquivo Nacional oferece diversos canais de atendimento, conforme informado na resposta à sua manifestação.  São eles:  - Consultas às bases de dados disponíveis no portal do Arquivo Nacional no endereço www.arquivonacional.gov.br. Aqui o Sr. poderá consultar, através da base de dados SIAN, a relação geral de fundos documentais sob guarda do Arquivo Nacional, a fim de preparar sua pesquisa para atendimento presencial ou a distância.  - Atendimento presencial: Praça da República, 173. Centro – RJ, de segunda a sexta-feira, no horário de 07h30min às 18h30min. Para maiores informações sobre o atendimento, entrar em contato pelo telefone: 2179-1235 ou pelo email saladeconsultas@arquivonaiconal.gov.br.  - Atendimento à distância (para residentes fora da cidade do Rio de Janeiro): contato através do e-mail consultas@arquivonacional.gov.br.  Reiteramos ainda que pesquisas desta natureza demandam critérios avaliativos do pesquisador que, em contato com os documentos disponíveis, poderá obter as informações desejadas. O acesso ao acervo do Arquivo Nacional está absolutamente franqueado a consulta através dos diversos canais de atendimento.  Mantemo-nos a disposição para eventuais esclarecimentos através do e-mail sic@arquivonacional.gov.br.   Atenciosamente,  SIC-AN</t>
  </si>
  <si>
    <t>8850005440201719</t>
  </si>
  <si>
    <t>Busco a certidão de estrangeiro de Laura Troiano</t>
  </si>
  <si>
    <t>09/12/2017 08:57:40</t>
  </si>
  <si>
    <t>&amp;lt,p class=&amp;quot,MsoNormal&amp;quot,&amp;gt,Prezada,&amp;lt,/p&amp;gt, &amp;lt,p class=&amp;quot,MsoNormal&amp;quot,&amp;gt,&amp;amp,nbsp,&amp;lt,/p&amp;gt, &amp;lt,p class=&amp;quot,MsoNormal&amp;quot,&amp;gt,Em atendimento a sua solicita&amp;amp,ccedil,&amp;amp,atilde,o, informamos que o Arquivo Nacional possui diversos conjuntos documentais referentes a entrada de estrangeiros no Brasil.&amp;lt,/p&amp;gt, &amp;lt,p class=&amp;quot,MsoPlainText&amp;quot,&amp;gt,&amp;lt,span style=&amp;quot,font-size: 11.0pt,&amp;quot,&amp;gt,&amp;amp,nbsp,&amp;lt,/span&amp;gt,&amp;lt,/p&amp;gt, &amp;lt,p class=&amp;quot,MsoPlainText&amp;quot,&amp;gt,&amp;lt,span style=&amp;quot,font-size: 11.0pt,&amp;quot,&amp;gt,Pesquisas dessa natureza podem ser feitas diretamente via nosso portal, atrav&amp;amp,eacute,s do link: &amp;lt,strong&amp;gt,&amp;lt,a href=&amp;quot,http://www.arquivonacional.gov.br/index.php/index.php?option=com_content&amp;amp,amp,view=article&amp;amp,amp,id=17&amp;quot,&amp;gt,&amp;lt,span style=&amp;quot,color: windowtext,&amp;quot,&amp;gt,http://www.arquivonacional.gov.br/index.php/index.php?option=com_content&amp;amp,amp,view=article&amp;amp,amp,id=17&amp;lt,/span&amp;gt,&amp;lt,/a&amp;gt, . &amp;lt,/strong&amp;gt,&amp;lt,/span&amp;gt,&amp;lt,/p&amp;gt, &amp;lt,p class=&amp;quot,MsoPlainText&amp;quot,&amp;gt,&amp;lt,strong&amp;gt,&amp;lt,span style=&amp;quot,font-size: 11.0pt,&amp;quot,&amp;gt,&amp;amp,nbsp,&amp;lt,/span&amp;gt,&amp;lt,/strong&amp;gt,&amp;lt,/p&amp;gt, &amp;lt,p class=&amp;quot,MsoPlainText&amp;quot,&amp;gt,&amp;lt,span style=&amp;quot,font-size: 11.0pt,&amp;quot,&amp;gt,Caso a informa&amp;amp,ccedil,&amp;amp,atilde,o desejada n&amp;amp,atilde,o seja localizada, a demanda deve ser direcionada para o nosso setor de consultas presencial ou &amp;amp,agrave, dist&amp;amp,acirc,ncia. Desejamos sucesso na sua busca e informamos abaixo os canais de pesquisa:&amp;lt,/span&amp;gt,&amp;lt,/p&amp;gt, &amp;lt,p class=&amp;quot,MsoPlainText&amp;quot,&amp;gt,&amp;lt,span style=&amp;quot,font-size: 11.0pt,&amp;quot,&amp;gt,&amp;amp,nbsp,&amp;lt,/span&amp;gt,&amp;lt,/p&amp;gt, &amp;lt,p class=&amp;quot,MsoPlainText&amp;quot,&amp;gt,&amp;lt,span style=&amp;quot,font-size: 11.0pt,&amp;quot,&amp;gt,&amp;amp,nbsp,&amp;lt,/span&amp;gt,&amp;lt,/p&amp;gt, &amp;lt,p class=&amp;quot,MsoPlainText&amp;quot, style=&amp;quot,margin-left: 53.25pt, text-indent: -35.25pt, mso-list: l0 level1 lfo1,&amp;quot,&amp;gt,&amp;lt,!-- [if !supportLists]--&amp;gt,&amp;lt,span style=&amp;quot,font-size: 11.0pt, mso-fareast-font-family: Calibri, mso-bidi-font-family: Calibri,&amp;quot,&amp;gt,1)&amp;lt,span style=&amp;quot,font-variant-numeric: normal, font-stretch: normal, font-size: 7pt, line-height: normal, font-family: &amp;#39,Times New Roman&amp;#39,,&amp;quot,&amp;gt,&amp;amp,nbsp,&amp;amp,nbsp,&amp;amp,nbsp,&amp;amp,nbsp,&amp;amp,nbsp,&amp;amp,nbsp,&amp;amp,nbsp,&amp;amp,nbsp,&amp;amp,nbsp,&amp;amp,nbsp,&amp;amp,nbsp,&amp;amp,nbsp,&amp;amp,nbsp,&amp;amp,nbsp,&amp;amp,nbsp,&amp;amp,nbsp,&amp;amp,nbsp, &amp;lt,/span&amp;gt,&amp;lt,/span&amp;gt,&amp;lt,!--[endif]--&amp;gt,&amp;lt,span style=&amp;quot,font-size: 11.0pt,&amp;quot,&amp;gt,Residentes na cidade do Rio de Janeiro: Pra&amp;amp,ccedil,a da Rep&amp;amp,uacute,blica, 173. Centro &amp;amp,ndash, RJ, &amp;lt,/span&amp;gt,&amp;lt,span style=&amp;quot,background-image: initial, background-position: initial, background-size: initial, background-repeat: initial, background-attachment: initial, background-origin: initial, background-clip: initial,&amp;quot,&amp;gt,de segunda a sexta-feira, no hor&amp;amp,aacute,rio de 07h30min &amp;amp,agrave,s 18h30min.&amp;lt,/span&amp;gt,&amp;lt,span style=&amp;quot,font-size: 11.0pt,&amp;quot,&amp;gt, Para maiores informa&amp;amp,ccedil,&amp;amp,otilde,es, entrar em contato pelo telefone: (21) 2179-1235 ,&amp;lt,/span&amp;gt,&amp;lt,/p&amp;gt, &amp;lt,p class=&amp;quot,MsoPlainText&amp;quot, style=&amp;quot,margin-left: 53.25pt,&amp;quot,&amp;gt,&amp;lt,span style=&amp;quot,font-size: 11.0pt,&amp;quot,&amp;gt,&amp;amp,nbsp,&amp;lt,/span&amp;gt,&amp;lt,/p&amp;gt, &amp;lt,p class=&amp;quot,MsoPlainText&amp;quot, style=&amp;quot,margin-left: 53.25pt, text-indent: -35.25pt, mso-list: l0 level1 lfo1,&amp;quot,&amp;gt,&amp;lt,!-- [if !supportLists]--&amp;gt,&amp;lt,strong&amp;gt,&amp;lt,span style=&amp;quot,font-size: 11.0pt, mso-fareast-font-family: Calibri, mso-bidi-font-family: Calibri,&amp;quot,&amp;gt,2)&amp;lt,span style=&amp;quot,font-variant-numeric: normal, font-weight: normal, font-stretch: normal, font-size: 7pt, line-height: normal, font-family: &amp;#39,Times New Roman&amp;#39,,&amp;quot,&amp;gt,&amp;amp,nbsp,&amp;amp,nbsp,&amp;amp,nbsp,&amp;amp,nbsp,&amp;amp,nbsp,&amp;amp,nbsp,&amp;amp,nbsp,&amp;amp,nbsp,&amp;amp,nbsp,&amp;amp,nbsp,&amp;amp,nbsp,&amp;amp,nbsp,&amp;amp,nbsp,&amp;amp,nbsp,&amp;amp,nbsp,&amp;amp,nbsp,&amp;amp,nbsp, &amp;lt,/span&amp;gt,&amp;lt,/span&amp;gt,&amp;lt,/strong&amp;gt,&amp;lt,!--[endif]--&amp;gt,&amp;lt,span style=&amp;quot,font-size: 11.0pt,&amp;quot,&amp;gt,Residentes fora da cidade do Rio de Janeiro: &amp;lt,strong&amp;gt,&amp;lt,a href=&amp;quot,mailto:consultas@arquivonacional.gov.br&amp;quot,&amp;gt,&amp;lt,span style=&amp;quot,color: windowtext,&amp;quot,&amp;gt,consultas@arquivonacional.gov.br&amp;lt,/span&amp;gt,&amp;lt,/a&amp;gt, . &amp;lt,/strong&amp;gt,&amp;lt,/span&amp;gt,&amp;lt,/p&amp;gt, &amp;lt,p class=&amp;quot,MsoPlainText&amp;quot,&amp;gt,&amp;lt,span style=&amp;quot,font-size: 11.0pt,&amp;quot,&amp;gt,&amp;amp,nbsp,&amp;lt,/span&amp;gt,&amp;lt,/p&amp;gt, &amp;lt,p class=&amp;quot,MsoNormal&amp;quot,&amp;gt,&amp;lt,span style=&amp;quot,font-size: 12.0pt,&amp;quot,&amp;gt,&amp;amp,nbsp,&amp;lt,/span&amp;gt,&amp;lt,/p&amp;gt, &amp;lt,p class=&amp;quot,MsoNormal&amp;quot,&amp;gt,Mantemo-nos a disposi&amp;amp,ccedil,&amp;amp,atilde,o para eventuais esclarecimentos.&amp;lt,/p&amp;gt, &amp;lt,p class=&amp;quot,MsoNormal&amp;quot,&amp;gt,&amp;amp,nbsp,&amp;lt,/p&amp;gt, &amp;lt,p class=&amp;quot,MsoNormal&amp;quot,&amp;gt,SIC AN&amp;lt,/p&amp;gt, &amp;lt,p&amp;gt,&amp;amp,nbsp,&amp;lt,/p&amp;gt, &amp;lt,p class=&amp;quot,MsoNormal&amp;quot,&amp;gt,&amp;amp,nbsp,&amp;lt,/p&amp;gt,</t>
  </si>
  <si>
    <t>11/12/2017 15:31:55</t>
  </si>
  <si>
    <t>8850003202201761</t>
  </si>
  <si>
    <t>Solicito que seja informado, caso haja, qual Secretaria ou órgão de assistência direta e imediata ao Ministro de Estado seria responsável pela supervisão ou pela gestão das verbas do Arquivo Nacional</t>
  </si>
  <si>
    <t>28/07/2017 13:11:38</t>
  </si>
  <si>
    <t>Prezada Sra. Angélica,  Em atendimento à sua manifestação, a Coordenação-Geral de Administração informou que a gestão do orçamento do Arquivo Nacional é feita pelo próprio órgão, sendo supervisionada diretamente pela Coordenação-Geral de Orçamento e Finanças do Ministério da Justiça.  Atenciosamente,  SIC-AN</t>
  </si>
  <si>
    <t>31/07/2017 14:48:59</t>
  </si>
  <si>
    <t>18600000858201727</t>
  </si>
  <si>
    <t>boa tarde, gostaria de saber o que preciso para poder abrir uma casa loterica em minha cidade. cabreuva -sp fico no aguardo de um breve retorno</t>
  </si>
  <si>
    <t>27/03/2017 15:54:23</t>
  </si>
  <si>
    <t>Prezado (a) Cidadão (ã),     1.Conforme solicitação através do E-SIC, site CGU, informamos que:     1.1. A CAIXA realiza periodicamente revisão da capilaridade dos canais próprios e parceiros, visando ampliação dos Pontos de Atendimento, com o objetivo de avaliar as necessidades de cada região. O Município de Cabreuva/SP possui 47.210 habitantes, conforme dados do IBGE e possui 1 Agência, 2 Unidades Lotéricas e 2 Correspondentes. Observando os critérios técnicos, que levam em consideração a população de Cabreuva/SP, a quantidade de transações realizadas nas Lotéricas existentes, a qualidade no atendimento à população e a sustentabilidade da Rede de Unidades Lotéricas instalada na região, o município não se enquadra, neste momento, dentre aqueles com necessidade de abertura de mais uma UL.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</si>
  <si>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12/04/2017 17:04:29</t>
  </si>
  <si>
    <t>227000144201768</t>
  </si>
  <si>
    <t>consultei o meu cpf e gostaria de saber quais são os meus debitos pois tenho 4 cadastros no CADIN.   aguardo retorno  obrigada</t>
  </si>
  <si>
    <t>20/04/2017 14:58:12</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</si>
  <si>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</si>
  <si>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20/04/2017 18:40:25</t>
  </si>
  <si>
    <t>99902002477201780</t>
  </si>
  <si>
    <t>Prezados senhores, Conforme solicitado e respondido no pedido 99902001909201735, gostaria de solicitar o envio ao término de cada trimestre das informações referentes a empréstimos contratados pela Caixa por fonte de financiamento (SBPE e FGTS), com uma desagregação dentro das contratações com recursos do FGTS, incluindo contratações do programa minha casa minha vida e também a representatividade dos subsídios no volume total contratado.  Grato pela colaboração,</t>
  </si>
  <si>
    <t>15/07/2017 16:07:05</t>
  </si>
  <si>
    <t>Prezado (a) Cidadão (ã),     1.Conforme solicitação através do E-SIC, site CGU:     1.1. Comunicamos a impossibilidade do fornecimento dos dados solicitados, conforme art. 13, incisos II e III do Decreto n.º 7.724/12, que regulamenta a Lei n.º 12.527/11(Lei de Acesso à Informação – LAI), pois a referida solicitação é desproporcional e exige trabalhos adicionais de análise e consolidação de dados e informações. Além do exposto, esclarecemos que tais informações são insumos para as ações relativas à atividade econômica e empresarial, sendo, portanto, de natureza estratégica para a CAIXA, empresa pública/instituição financeira. Tais dados podem representar vantagem econômica, logo, não podem ser disponibilizados de forma irrestrita, por este canal, dada a possibilidade de prejudicar ou pôr em risco a condução de negociações feitas por esta empresa pública para o cumprimento de seus projetos, que contribuem para o desenvolvimento da sociedade e do país.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</si>
  <si>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26/07/2017 11:15:49</t>
  </si>
  <si>
    <t>99902002420201781</t>
  </si>
  <si>
    <t>Recentemente fiz uma proposta de compra com uma construtora e foi rodado o SICAQ, fui informado que só poderei tentar novo financiamento depois de 6 meses que é um prazo de carência praticado pela caixa, mesmo sem eu assinar nada e financiar nada, gostaria de saber se a informação é procedente e a previsão legal.</t>
  </si>
  <si>
    <t>10/07/2017 15:10:38</t>
  </si>
  <si>
    <t>11/07/2017 09:55:47</t>
  </si>
  <si>
    <t>99901001189201718</t>
  </si>
  <si>
    <t>Prezados, Solicito informações do tamanho do quadro funcional(quantos colaboradores) do Estado de Roraima em específico os de técnicos de operações e o último convocado a tomar posse e entrar em exercício e seu respectivo nome e data de posse. Caso as informações solicitadas não possam ser fornecidas, solicito que seja apontada a razão ou motivação da negativa bem como, se for o caso, eventual grau de classificação de sigilo (ultrassecreto, secreto ou reservado), tudo nos termos do artigo 24, parágrafo 1º da Lei 12.527/2011.  Grato pela Atenção.</t>
  </si>
  <si>
    <t>29/06/2017 09:29:32</t>
  </si>
  <si>
    <t>Prezado Cidadão,  Em resposta a sua solicitação SIC NUP 99901001189201718, informamos que  a quantidade de funcionários lotados (técnicos residentes) no Estado de Roraima -  4 (quatro).  Último convocado a tomar posse -  JOSE PAULINO DOS SANTOS JUNIOR  DATA DA POSSE: 19/06/2015  Atenciosamente</t>
  </si>
  <si>
    <t>19/07/2017 09:02:42</t>
  </si>
  <si>
    <t>Prezados,  Nos Concursos de referência Edital 2013/1 foram convocadas 12 pessoas no Edital 2012/1 foi 1 convocado no Edital 2010/3 foram 4 convocados.  1- Apenas 4 servidores estão em exercício dos mais de 17 convocados dos anos 2010 a 2015 onde estão alocados estes servidores todos estão na Capital, se não em que localidades estão alocados? 2- Tomando como base inclusive as listas de convocações quais os nomes dos funcionários em exercício? 3- Todos os colaboradores exercem o cargo de técnicos de operações em equipamentos? 4- Observando a vacância de vários cargos é possível afirmar que existem no mínimo de 8 a 13 cargos vagos se não quantos cargos vagos existem?</t>
  </si>
  <si>
    <t>2017-07-19</t>
  </si>
  <si>
    <t>Prezado Cidadão, Em atenção ao recurso interposto, comunicamos que em casos de novos questionamentos, o mais adequado é que se apresente um novo pedido de acesso à informação (entendimento registrado na Súmula nº 02/2015 da Comissão Mista de Reavaliação de Informações - CMRI), acrescentando o histórico anterior para maior precisão da resposta / informação a ser fornecida. As instâncias recursais estabelecidas no Decreto n° 7.724/2012, que regulamenta a Lei de Acesso à Informação (Lei nº 12.527/2011) não constituem canal para realização de novos pedidos ou detalhamentos do pedido inicial. Ademais, o prazo estabelecido pela legislação para atendimento de um recurso é significativamente inferior àquele determinado para o atendimento de um novo pedido de informação. Desta forma, encerraremos sua solicitação nesta data e aguardamos nova abertura de pedido de informação. Atenciosamente, Equipe SIC BBTS</t>
  </si>
  <si>
    <t>18600001347201722</t>
  </si>
  <si>
    <t>Solicito o envio de duas bases de dados em Excel que contemple os valores diários de RWA dos Riscos de Mercado dos Conglomerados Prudenciais do Banco Bradesco e Itaú Unibanco (Cálculo Padronizado BACEN e Modelos Internos, a saber:    Fonte DDR ou outras fontes do BACEN    Base de Dados 1 - RWAMPAD (Todas a parcelas que as IFs possuírem exposição no dia)    1.1 - Conglomerado Bradesco - Período: 01/01/2013 a 11/05/2017    1.2 - Conglomerado Itaú Unibanco - Período: 01/09/2016 a 11/05/2017      Base de Dados 2 - RWAMINT (Todas a parcelas que as IFs possuírem exposição no dia)    2.1 - Conglomerado Bradesco - Período: 01/01/2013 a 11/05/2017    2.2 - Conglomerado Itaú Unibanco - Período: 01/09/2016 a 11/05/2017</t>
  </si>
  <si>
    <t>11/05/2017 23:46:22</t>
  </si>
  <si>
    <t>Prezado(a) Senhor(a),    Referimo-nos à demanda protocolizada no Banco Central do Brasil (BCB), registrada no Sistema E-Sic 18600.001347/2017-22, por meio da qual Vossa Senhoria requer o envio de duas bases de dados em Excel que contemple os valores diários de RWA dos Riscos de Mercado [RWAMPAD e RWAMINT] dos Conglomerados Prudenciais do Banco Bradesco e Itaú Unibanco nos períodos de 1º de janeiro de 2013 a 11 de maio de 2017 e de 1º de setembro de 2016 a 11 de maio de 2017.     2. A propósito do assunto, informamos que, na forma do art. 6º, I, do Decreto nº 7.724, de 16 de maio de 2012, não foi possível o atendimento de vossa solicitação. As informações requeridas são protegidas pelo sigilo empresarial, visto que, quando correlacionadas com determinadas variáveis de mercado e respectivas oscilações, podem desvendar as posições detidas pelas instituições integrantes dos conglomerados prudenciais e, por conseguinte, a estratégia de gerenciamento de risco por elas adotada.     3. Informamos, ainda, que, caso seja do interesse de Vossa Senhoria, as informações relacionadas à apuração do montante dos ativos ponderados pelo risco (RWA), publicadas por força do disposto no art. 6º da Circular 3.678, 31 de outubro de 2013, podem ser consultadas no relatório \"Parcelas de Capital\" constante do IF.data, disponível no endereço eletrônico https://www3.bcb.gov.br/informes/relatorios. 4. Informamos, por fim, que, no prazo de dez dias contados da ciência dessa decisão, Vossa Senhoria poderá apresentar recurso ao Chefe do Departamento de Monitoramento do Sistema Financeiro, conforme previsto nos arts. 11, § 4º, da Lei nº 12.527, de 18 de novembro de 2011 (Lei de Acesso à Informação - LAI), e 19 do Decreto nº 7.724, de 2012.     Conforme prevê o artigo 15 da Lei 12.527, de 2011, no caso de indeferimento de acesso à informação ou às razões da negativa do acesso, poderá o interessado registrar recurso contra a decisão no prazo de 10 (dez) dias perante o Chefe do Departamento de Monitoramento do Sistema Financeiro.  Atenciosamente,       Departamento de Atendimento ao Cidadão (Deati)   Divisão de Atendimento ao Cidadão (Diate)  Tel: 145  www.bcb.gov.br/?FALECONOSCO    __________________________________________________________________________________</t>
  </si>
  <si>
    <t>29/05/2017 09:55:38</t>
  </si>
  <si>
    <t>Conforme sugestão, favor disponibilizar as bases de dados do \"relatório \"Parcelas de Capital\" constante do IF.data\".  Assim a demanda seria alterada para :  O envio de duas bases de dados em Excel que contemple os valores das parcelas de capital dos Riscos de Mercado dos Conglomerados Prudenciais do Banco Bradesco e Itaú Unibanco nos períodos de 09/2007 a 03/2017.</t>
  </si>
  <si>
    <t>Prezado(a) Senhor(a),     Referente à demanda protocolizada no Banco Central do Brasil (BCB), registrada no Sistema E-Sic 18600.001347/2017-22, por meio da qual Vossa Senhoria requer o envio de duas bases de dados em Excel que contemple os valores das parcelas de capital dos riscos de mercado constante no IF.Data dos Conglomerados Prudenciais do Banco Bradesco e Itaú Unibanco nos períodos de 09/2007 a 03/2017, disponibilizamos a base de dados em anexo e prestamos os seguintes esclarecimentos:     1. A série temporal encaminhada inicia-se em 09/2008, primeiro trimestre a partir do qual dados segregados das parcelas de risco de mercado passaram a ser requeridos por meio do Documento 2041 - Demonstrativo de Limites Operacionais (DLO).     2. O sistema IF.data contempla os dados das parcelas de risco de mercado a partir da data-base de jun/2014 e refere-se apenas ao modelo padronizado. Entretanto, como a solicitação não infringe questões de sigilo de quaisquer natureza e com intuito de atender a demanda, encaminha-se os dados tanto do modelo padronizado quanto do modelo interno para todo o período solicitado (a partir de 09/2008 conforme parágrafo anterior).     3. Para detalhes sobre a apuração do total do RWA para risco de mercado para as instituições autorizadas a utilizar o modelo interno, recomenda-se a consulta aos critérios da Circular nº 3.646, de 4 de março de 2013, em particular referente ao fator de transição para modelo interno: 90% no primeiro ano de uso e 80% nos demais anos.     4. A utilização do Conglomerado Prudencial para fins de apuração dos requerimentos mínimos teve início a partir de 2015 por meio do Documento 2061, conforme Resolução n° 4.193, de 1° de março de 2013. Nesse sentido, as informações encaminhadas referem-se ao Conglomerado Financeiro até dez/2014 e ao Conglomerado Prudencial a partir de mar/2015.     5. Entre o período de julho de 2008 e setembro de 2013 registrava-se no DLO o requerimento de capital de cada um dos componentes do Patrimônio de Referência Exigido (PRE). Com o objetivo de manter a coerência com a metodologia em vigor, os requerimentos de capital foram convertidos em ativos ponderados pelo risco (RWA) mediante a divisão por 0,11 em linha com a abordagem atual.     Informamos, por fim, que, no prazo de dez dias contados da ciência dessa decisão, Vossa Senhoria poderá apresentar recurso ao Presidente do Banco Central do Brasil, conforme previsto nos arts. 11, § 4º, da Lei nº 12.527, de 18 de novembro de 2011 (Lei de Acesso à Informação - LAI), e 19 do Decreto nº 7.724, de 2012.     Atenciosamente,     Gilneu Franciso Astolfi Vivan   Chefe do Departamento de Monitoramento do Sistema Bancário – Desig</t>
  </si>
  <si>
    <t>18600003443201713</t>
  </si>
  <si>
    <t>Informar o Setor ou Departamento que o servidor exerce suas atribuições</t>
  </si>
  <si>
    <t>15/12/2017 14:23:27</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</si>
  <si>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Roman&amp;#39,,&amp;quot,&amp;gt,O &amp;lt,/span&amp;gt,&amp;lt,span lang=&amp;quot,PT&amp;quot, style=&amp;quot,color: #1f497d, font-family: &amp;#39,Arial&amp;#39,,sans-serif, mso-bidi-theme-font: minor-bidi, mso-bidi-font-family: &amp;#39,Times New Roman&amp;#39,, mso-ansi-language: PT,&amp;quot,&amp;gt,servidor Anderson Toshio Okinokabu exerce suas atribui&amp;amp,ccedil,&amp;amp,otilde,es no Departamento Econ&amp;amp,ocirc,mico &amp;amp,ndash, DEPEC.&amp;lt,/span&amp;gt,&amp;lt,/p&amp;gt,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</si>
  <si>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19/12/2017 09:48:00</t>
  </si>
  <si>
    <t>18600000956201764</t>
  </si>
  <si>
    <t>Bom dia qual o passo a passo para fazer o CNPJ de empresa estrangeira   como faço para cadastra para ter acesso e fazer o pedido de CNPJ   obrigado e fico no aguardo</t>
  </si>
  <si>
    <t>04/04/2017 15:21:16</t>
  </si>
  <si>
    <t>Prezado(a) Senhor(a),    O investidor não residente pessoa jurídica obtém o CNPJ a partir do seu cadastramento no Cademp, por meio da transação PEMP500 do Sisbacen. O cadastramento no Cademp é efetuado pelo próprio interessado ou por seu representante, diretamente no Sisbacen.  Para mais informações, consulte o manual Cademp - Manual do Declarante, em nossa página em Câmbio e Capitais Internacionais.     Verificada a sua conformidade pelo Banco Central, os dados são enviados à Receita Federal do Brasil, que atribui um número de CNPJ ao seu titular e o retorna ao Banco Central, normalmente na manhã do dia seguinte ao do envio.     Excetuam-se os casos de fundos de investimento constituídos no exterior e de pessoas jurídicas domiciliadas no exterior que possuam no Brasil, exclusivamente, aplicações no mercado financeiro e aplicações no mercado de capitais, que devem observar o disposto na regulamentação da Receita Federal do Brasil para obtenção do CNPJ.     Lembramos que a inscrição das pessoas físicas estrangeiras no CPF é feita diretamente na Receita Federal do Brasil.     Informações sobre obtenção de CNPJ para empresa estrangeira estão disponíveis em nossa página na internet, seguindo Perfis &gt; Cidadão &gt; Perguntas frequentes, cartilhas e notícias &gt; Perguntas frequentes &gt; Câmbio - operações com moeda estrangeira &gt; Investimentos e empréstimos.     Segue um passo a passo dos procedimentos para obtenção de CNPJ por empresa estrangeira:     1 - Acessar o link do Sisbacen na página do Banco Central (http://www.bcb.gov.br/?SISBACENUSUESP),  2 - Preencher os formulários e entregá-los no Banco Central na jurisdição da empresa,  3 - De posse da senha obtida e após a instalação do aplicativo que permite o acesso ao Sisbacen via internet, acessar a transação PEMP600 para verificar se a empresa estrangeira já existe no Cademp e possui CNPJ,  4 - Caso exista o Cademp e o respectivo CNPJ, somente deverá cadastrar a empresa nacional,  5 - No caso da PJ estrangeira sem CNPJ, deve ser encaminhada cópia de documento de constituição da empresa no exterior contendo o nome completo, endereço, cidade e país onde está sediada, para o e-mail cademp@bcb.gov.br ou para o fax (61) 3414.2036.  6 - Após o registro no Cademp, na transação PEMP500, e envio da documentação solicitada, o Banco Central analisará o pedido e encaminhará os respectivos dados à Receita Federal do Brasil, para obtenção do CNPJ da empresa estrangeira. Lembramos que a inscrição das pessoas físicas estrangeiras no CPF é feita diretamente na Receita Federal do Brasil.  7 - Caso o objetivo seja registrar um RDE-IED, recomenda-se que seja informado na PRDE600 a própria empresa receptora do investimento.  8 - Problemas com senha/credenciamento no Sisbacen, etc.,  devem ser encaminhados para o e-mail gerente.sisbacen@bcb.gov.br.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</si>
  <si>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09:16:05</t>
  </si>
  <si>
    <t>99902003293201737</t>
  </si>
  <si>
    <t>venho por meio desse sistema solicitar meu dados cadastrais pois a empresa aonde trabalho diz que consta no sistema que meus dados cadastrais junto aos orgãos estão incorretos e me deram um prazo de ate o dia 31/10/2017 para regularizar porem eu nao sei quais são os dados incorretos</t>
  </si>
  <si>
    <t>27/10/2017 16:13:28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</si>
  <si>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e protocole seu pedido no setor de FGTS.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</si>
  <si>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30/10/2017 10:37:53</t>
  </si>
  <si>
    <t>18600002720201762</t>
  </si>
  <si>
    <t>Preciso verificar informações fornecidas por lojas que dizem que não posso abrir crediario por haver restriçoes em meu nome, so que consulto o serasa nacional e nada consta</t>
  </si>
  <si>
    <t>19/09/2017 15:39:04</t>
  </si>
  <si>
    <t>Prezado(a) Senhor(a),   Não há normas do Banco Central ou do Conselho Monetário Nacional que determinem em que situações uma instituição financeira deve conceder empréstimos.  A contratação de operações de crédito depende do mútuo interesse da instituição financeira e do cliente. Assim, obedecida a regulamentação, a instituição financeira pode estabelecer seus critérios para a concessão ou renegociação de empréstimo,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Em relação aos Serviços de Proteção ao Crédito (SPC) e ao Serasa, informamos que não são cadastros administrados, nem normatizados pelo Banco Central do Brasil.   Sugerimos que entre em contato diretamente com esses cadastros para mais informações: www.spcbrasil.org.br www.serasa.com.br  Adicionalmente, esclarecemos que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</si>
  <si>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20/09/2017 11:54:56</t>
  </si>
  <si>
    <t>99902002431201761</t>
  </si>
  <si>
    <t>Requisito a quantidade de saques indevidos nas contas inativas do FGTS, por unidade federativa, no período de 10/03/17 a 11/07/17. Sou jornalista e peço celeridade no tratamento, haja vista que o prazo final para os saques das contas inativas do FGTS é 31/07/17.</t>
  </si>
  <si>
    <t>11/07/2017 12:04:26</t>
  </si>
  <si>
    <t>Prezado (a) Cidadão (ã),     1.Conforme solicitação através do E-SIC, site CGU, informamos que:     1.1. Tais informações não se encontram estruturadas da forma requerida na presente solicitação de informações. Ressalta-se que eventuais reclamações sobre saques ressarcidos aos trabalhadores representam um percentual irrisório de 0,004% (quatro centésimos de um ponto percentual) do total de trabalhadores com direito ao saque já atendidos. A Caixa Econômica Federal presta irrestrita colaboração com as investigações e operações policiais no sentido de evitar ocorrências de saques indevidos do Fundo de Garantia.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</si>
  <si>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24/07/2017 11:41:14</t>
  </si>
  <si>
    <t>99902000993201770</t>
  </si>
  <si>
    <t>Boa tarde!  Necessito saber:  1) O quantitativo de empregados da empresa terceirizada, Tivit, oriundos Pregão Eletrônico nº 101/7066-2014 que prestaram e ainda prestam serviços para CEF.  2) O quantitativo de empregados da empresa terceirizada, CTIS, oriundos do Pregão Eletrônico nº 136/7066-2014 que prestaram ou prestam serviços a CEF.  3) O quantitativo de empregados darem-resta terceirizada, Tvit, orieundo do Pregão Eletrônico nº 183/7066-2014 que prestaram ou prestam serviços para a CEF.  4) O quantitativo de aprovados admitidos em decorrência do edital 2014.1 da CEF.  5) O quantitativo de aprovados admitidos em decorrência do edital 2014.1 da CEF, por sentença judicial.  6) O quantitativo Geral de desligamentos de técnicos bancários ocorridos apartardes 17 de junho de 2014, até a presente data.  7) O quantitativo de desligamentos de técnicos bancários em decorrência do PAA 2015.  8) O quantitativo de desligamentos de técnicos bancários em decorrência do PAA 2016.  9) O quantitativo de Desligamentos de técnicos bancários em decorrência do PAA 2017.   Atenciosamente,  Dênisson</t>
  </si>
  <si>
    <t>10/03/2017 15:51:45</t>
  </si>
  <si>
    <t>Prezado (a) Cidadão (ã),     1.Conforme solicitação através do E-SIC, site CGU, informamos que:     1.1.Quanto aos questionamentos dos itens 1 a 3, no tocante às informações relativas aos Pregões Eletrônicos nºs 101-7066-2014, 136-7066-2014 e 183-7066-2014, informamos que se referem à prestação de serviço de Telemarketing, cujos contratos estabelecem o cumprimento de níveis de serviços e não posto de atendimento, razão pela qual a CAIXA não controla a quantidade funcionários terceirizados. Esclarecemos que a gestão dos níveis de serviços e da qualidade do atendimento é realizada por meio de ferramentas e ou procedimentos específicos de telemarketing, tais como: Central Telefônica Inteligente (CTI), Unidade de Resposta audível (URA), auditorias/escutas de atendimentos (Monitorias).     1.2. Informamos que cabe ao candidato/cidadão acompanhar, de forma sistemática, as informações atualizadas no site da CAIXA: http://www.caixa.gov.br/site/paginas/downloads.aspx. Nos relatórios disponibilizados, o candidato pode encontrar a informação solicitada referente às admissões, por via administrativa, dos Concursos vigentes, até a data da atualização, conforme identificado no próprio nome do arquivo, e disponível para download.    1.3. Quanto às informações acerca dos processos, esclarecemos que são públicas e podem ser consultadas diretamente nos sitios dos tribunais. Assim, esta Empresa entende que a informação de Admissões Judiciais deve ser buscada junto às autoridades responsáveis.     1.4. Informamos que o número de desligamentos de empregados da CAIXA, em todo o Brasil, no período de 01/06/2014 a 28/02/2017, foi de 8.470, com posição do dia 09/03/2017. Esclarecemos que ainda não temos dados de março/2017.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</si>
  <si>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29/03/2017 16:27:08</t>
  </si>
  <si>
    <t>99902001795201723</t>
  </si>
  <si>
    <t>Senhores. Efetuei o pagamento do boleto código de barras 85870000002 2 55690432171 9 35071617135 5 78560161109 1 - valor de R$ 246,40 em duplicata no dia 05/05/17 através do banco Santander agencia 3336 - conta 01000355-3.</t>
  </si>
  <si>
    <t>15/05/2017 14:27:09</t>
  </si>
  <si>
    <t>22/05/2017 15:46:46</t>
  </si>
  <si>
    <t>99902002382201766</t>
  </si>
  <si>
    <t>Gostaria de ter acesso a todas as vacâncias dos funcionários das agências de Planaltina Df,Sobradinho DF, Grande Colorado DF, Posse GO, Formosa GO, Campos Belos GO,Planaltina GO que aconteceram por desligamentos, transferências para outras agências ou unidades, por exonerações,aposentadorias, desde junho de 2014 até a data atual.</t>
  </si>
  <si>
    <t>05/07/2017 20:22:19</t>
  </si>
  <si>
    <t>Prezado (a) Cidadão (ã),     1.Conforme solicitação através do E-SIC, site CGU, informamos que:     1.1. A divulgação da estratégia da distribuição de vagas ou a informação de quantitativo disponível em determinada unidade ou pólo poderá comprometer a competitividade da empresa, tendo em vista que a CAIXA é uma Instituição Financeira, agente de políticas públicas e banco comercial e que estas são informações de caráter estratégico para o desempenho das atribuições da empresa. A implantação da estrutura definida em determinado pólo, ou até mesmo estado, ocorre em decorrência de verificação de potencial de negócios e atendimento, análise da estrutura e capilaridade da concorrência bancária em determinada região, a situação sócio-demográfica dos municípios, o tamanho populacional, dentre outras variáveis, e a divulgação pode despertar interesse em outras instituições em locais em que a CAIXA esteja vislumbrando estas oportunidades de negócios. Ante o exposto, a CAIXA utiliza-se de seu direito de sigilo de informação resguardado pelo art. 22 da Lei n.º 12.527/2011 (Lei de Acesso à Informação) nas hipóteses legais de sigilo que se vinculam ao artigo 5º, §1º do Decreto n.º 7.724/2012: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</si>
  <si>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13/07/2017 13:20:33</t>
  </si>
  <si>
    <t>18600002994201751</t>
  </si>
  <si>
    <t>Informações sobre minha situação cadastral bancária registros</t>
  </si>
  <si>
    <t>19/10/2017 20:45:53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</si>
  <si>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</si>
  <si>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20/10/2017 14:23:55</t>
  </si>
  <si>
    <t>99903000196201782</t>
  </si>
  <si>
    <t>O município que represento carece de investimentos em obras de infra-estrutura.</t>
  </si>
  <si>
    <t>29/03/2017 22:52:21</t>
  </si>
  <si>
    <t>Prezado José Carlos,    Recebemos seu pedido de informação nº 99903000196201782 - porém, gostaríamos de esclarecer que o SIC (Serviço de Informação ao Cidadão) é destinado aos cidadãos que desejam efetuar pedidos de informações públicas sobre o BNDES, de acordo com a Lei de Acesso à Informação.    No caso de sua dúvida, o canal adequado é a Central de Atendimento do BNDES (Fale Conosco). Estamos encaminhando sua demanda para esse canal (aqui copiado) que o responderá em breve.    Atenciosamente,    Serviço de Informação ao Cidadão  BNDES</t>
  </si>
  <si>
    <t>30/03/2017 09:44:03</t>
  </si>
  <si>
    <t>99902002252201723</t>
  </si>
  <si>
    <t>Gostaria de saber quantos funcionários do cargo de técnico bancário se desligaram da Caixa Econômica Federal em todo o Brasil, no período compreendido entre 01/09/2014 à 31/12/2015.</t>
  </si>
  <si>
    <t>24/06/2017 14:09:24</t>
  </si>
  <si>
    <t>Prezado (a) Cidadão (ã),     1.Conforme solicitação através do E-SIC, site CGU, informamos que:     1.1. O número de desligamentos de empregados da CAIXA, em todo o Brasil, no período de 01/09/2014 a 31/12/2015, foi de 4.604, com posição do dia 07/07/2017.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</si>
  <si>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19/07/2017 10:32:36</t>
  </si>
  <si>
    <t>18600002825201711</t>
  </si>
  <si>
    <t>Solicito a base de dados completa enviada pelo Bradesco nos meses abaixo discriminados, no que se refere a taxa de juros cobrada de pessoas jurídicos na modalidade capital de giro superior a 365 dias.   Períodos:  08/2017 06/2017 03/2016 02/2013 09/2011  Meu objetivo é poder ter mais detalhes acerca da média divulgada pelo próprio Bacen no site, de modo a ter outras informações estatísticas (mínimo, máximo, mediana, entre outros) http://www.bcb.gov.br/pt-br/#!/r/txjuros/?path=conteudo%2Ftxcred%2FReports%2FTaxasCredito-Consolidadas-porTaxasAnuais-Historico.rdl&amp;nome=Hist%C3%B3rico%20Posterior%20a%2001%2F01%2F2012&amp;exibeparametros=true  Não há necessidade de informar qualquer informação sobre o contratante dos empréstimos, de modo a preservar o sigilo.    Aproveito para questionar se, nos dados enviados pelo banco, há discriminação de contratos com e sem hipoteca. Caso haja, gostaria de obter também tal discriminação nos dados.</t>
  </si>
  <si>
    <t>28/09/2017 14:36:22</t>
  </si>
  <si>
    <t>Prezado(a) Senhor(a),   Referimo-nos à demanda registrada no Banco Central do Brasil (BCB) sob o nº 18600.002825/2017-11, por meio da qual Vossa Senhoria requer o encaminhamento da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2. A propósito do assunto, informamos que, na forma do art. 5º, § 2º, do Decreto nº 7.724, de 16 de maio de 2012, não foi possível o atendimento de vossa solicitação. Ainda que omitidos os dados capazes de identificar o contratante da operação, as informações requeridas, obtidas pelo BCB no exercício da atividade de supervisão que lhe foi cometida pela Lei nº 4.595, de 31 de dezembro de 1964, revelam as taxas de juros praticadas pelo Banco Bradesco S.A. conforme o valor contratado e, nessa medida, são capazes de gerar vantagem competitiva aos demais agentes econômicos que dela tiverem conhecimento.   3. Informamos, por fim, que, no prazo de dez dias contados da ciência dessa decisão, Vossa Senhoria poderá apresentar recurso ao Chefe do Departamento de Monitoramento do Sistema Financeiro, conforme previsto nos arts. 11, § 4º, da Lei nº 12.527, de 18 de novembro de 2011 (Lei de Acesso à Informação – LAI), e 19 do Decreto nº 7.724, de 2012.   Atenciosamente,  Departamento de Atendimento ao Cidadão (Deati)  Divisão de Atendimento ao Cidadão (Diate) Tel: 145 www.bcb.gov.br/?FALECONOSCO</t>
  </si>
  <si>
    <t>09/10/2017 08:07:02</t>
  </si>
  <si>
    <t>Ante a justificativa de que a recusa se deu em razão que informar  os valores contratados \"são capazes de gerar vantagem competitiva aos demais agentes econômicos que dela tiverem conhecimento\", recorro nos seguintes termos.  Abro mão  da informação específica acerca dos valores contratados, de forma que a justificativa para a recusa não se encontra mais presente.   Assim, não há necessidade de informar os valores, não havendo mais o risco de vantagem competitiva. Não há, também, necessidade dos dados quem fez os empréstimos, de forma que não há impedimento quanto ao sigilo.   Assim, reforço o pedido: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EXCLUÍDOS OS DADOS DOS CONTRATANTES E OS VALORES DOS EMPRÉSTIMOS.</t>
  </si>
  <si>
    <t>2017-10-13</t>
  </si>
  <si>
    <t>Prezado(a) Senhor(a),  Refiro-me ao seu recurso relativo ao pedido de informação sob o NUP 18600.002825/2017-11 por meio do qual Vossa Senhoria requer o encaminhamento da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Informo que seu recurso foi deferido em virtude da redução do escopo do pedido.   Encaminho, em anexo, arquivo contendo data-base, data de contratação e o percentual da taxa efetiva anual para as operações reportadas pelo Banco Bradesco S.A. no documento 3040, nas datas-base 03/2016, 06/2017 e 08/2017, na modalidade \"capital de giro com prazo de vencimento superior a 365 dias\".   Ressalto que a referida modalidade não fazia parte das modalidades reportadas nas datas-base 09/2011 e 02/2013 no documento 3040, cujas informações são individualizadas. Tendo em vista a possibilidade de existência de mais de uma garantia por contrato e o objetivo detalhado pelo demandante, essa informação não foi incluída no arquivo para evitar duplicidade, no entanto, foi apurada a existência de garantia de hipoteca em apenas 0,1% dessas operações.   Saliento, ainda, que a média divulgada pelo Banco Central em sua página na Internet provém do documento 3050 e é informada pela própria instituição financeira, podendo diferir da média resultante da utilização dos dados individualizados, reportados também pela própria Instituição, no documento 3040.   Conforme prevê o artigo 15 da Lei 12.527, de 2011, no caso de indeferimento de acesso à informação ou às razões da negativa do acesso, poderá o interessado registrar recurso contra a decisão no prazo de 10 (dez) dias perante o Presidente do Banco Central do Brasil.   Atenciosamente,</t>
  </si>
  <si>
    <t>18600002689201760</t>
  </si>
  <si>
    <t>Solicito informações a respeito de eventuais restrições de meu nome/cpf, junto a esse BACEN</t>
  </si>
  <si>
    <t>15/09/2017 18:32:50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</si>
  <si>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Sisbacen&gt; Acesso e credenciamento &gt; Acesso via Internet (SisbacenWeb), utilizando  a opção de acesso CPF. Recomenda-se a utilização de navegador Internet Explorer ou Mozilla Firefox, com suporte a Java,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</si>
  <si>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18/09/2017 07:46:08</t>
  </si>
  <si>
    <t>99902002580201720</t>
  </si>
  <si>
    <t>Quais fatores levaram à interrupção das obras  do empreendimento CARAGUATATUBA D, faixa 1, com 180 unidades habitacionais? Na seara de competência da Caixa, o que foi feito para normalizar o andamento das obras, cujo atual prazo para retomada é setembro de 2017, em virtude de invasão da obra? Foi tomada alguma medida judicial ou extrajudicial visando o restabelecimento da obra? Desde o ínicio da obra (especificar), quanto tempo a obra em tela ficou paralisada? Há risco concreto de nova paralizaação após setembro de 2017?</t>
  </si>
  <si>
    <t>27/07/2017 17:57:49</t>
  </si>
  <si>
    <t>Prezado (a) Cidadão (ã),     1.Conforme solicitação através do E-SIC, site CGU, informamos que:     1.1. Em virtude da quantidade de ocorrências abertas solicitando dados similares sobre diversos empreendimentos, informamos que as respostas estão inseridas no arquivo anexado.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Guilherme Antônio Correa Cunha  Superintendência Nacional de Rede Negocial e Executiva   CAIXA - Serviço de Informações ao Cidadão</t>
  </si>
  <si>
    <t>07/08/2017 10:46:39</t>
  </si>
  <si>
    <t>99902003386201761</t>
  </si>
  <si>
    <t>Solicito cópia integral do laudo de avaliação numero 791420750005058172017.01.01.01-000001v01, referente ao imóvel localizado a Rua Cotia,21 - Bom Pasto em Santo André-SP</t>
  </si>
  <si>
    <t>10/11/2017 13:41:02</t>
  </si>
  <si>
    <t>Prezado (a) Cidad&amp;#227,o (&amp;#227,),   1.Conforme solicita&amp;#231,&amp;#227,o atrav&amp;#233,s do E-SIC, site CGU, informamos que:   1.1. N&amp;#227,o localizamos em nossos registros a Ordem de Servi&amp;#231,o 7914.2075.000505817/2017.01.01.01. Esclarecemos, ainda, que tais informa&amp;#231,&amp;#245,es est&amp;#227,o acobertadas pelo sigilo banc&amp;#225,rio conforme lei complementar 105/01, sendo poss&amp;#237,vel o seu fornecimento somente mediante expressa autoriza&amp;#231,&amp;#227,o judicial.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Guilherme Antonio Correa Cunha Superintend&amp;#234,ncia Nacional de Rede Negocial de Habita&amp;#231,&amp;#227,o  CAIXA - Servi&amp;#231,o de Informa&amp;#231,&amp;#245,es ao Cidad&amp;#227,o</t>
  </si>
  <si>
    <t>27/11/2017 15:01:59</t>
  </si>
  <si>
    <t>18600001865201746</t>
  </si>
  <si>
    <t>Gostaria de informações sobre o meu cadastro de pendencias no banco central.</t>
  </si>
  <si>
    <t>30/06/2017 12:22:43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</si>
  <si>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</si>
  <si>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30/06/2017 19:04:15</t>
  </si>
  <si>
    <t>99902002591201718</t>
  </si>
  <si>
    <t>Venho por meio deste pois estou realizando meu trabalho sobre o Programa Minha Casa Minha Vida. Para isto preciso de dados referente as unidades entregues pelo programa no período de 2009 a 2014 por região, e as unidades contratadas por faixa de renda de 2009 a 2014 por região. Desde já agradeço</t>
  </si>
  <si>
    <t>28/07/2017 13:38:20</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</si>
  <si>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R$ 7.000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informamos que os dados solicitados referente ao PMCMV estão disponíveis em planilha anexa, intitulada “Dados PMCMV”.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Superintendência Nacional de Minha Casa Minha Vida  CAIXA - Serviço de Informações ao Cidadão</t>
  </si>
  <si>
    <t>10/08/2017 10:52:39</t>
  </si>
  <si>
    <t>18600001096201786</t>
  </si>
  <si>
    <t>Solicito detalhamento sobre a inscrição em meu cpf. Grata</t>
  </si>
  <si>
    <t>17/04/2017 15:12:40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</si>
  <si>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</si>
  <si>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17/04/2017 19:26:29</t>
  </si>
  <si>
    <t>18600001547201785</t>
  </si>
  <si>
    <t>Gostaria de informações de como abrir uma empresa financeira que engloba tanto empréstimo: consignado, pessoal e financiamentos de veículos. Exige registro junto ao Banco Central? Existe limite de capital mínimo? Qual é o primeiro passo? No aguardo  Grata</t>
  </si>
  <si>
    <t>30/05/2017 10:05:46</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</si>
  <si>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 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</si>
  <si>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31/05/2017 10:14:29</t>
  </si>
  <si>
    <t>18600000346201761</t>
  </si>
  <si>
    <t>GOSTARIA DE SABER QUAIS AS DÍVIDAS QUE LEVARAM O MEU NOME PARA O CADIN, PORQUE DESCONHEÇO QUE TENHO DÍVIDAS PERANTE A UNIÃO</t>
  </si>
  <si>
    <t>16/02/2017 12:01:47</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</si>
  <si>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</si>
  <si>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16/02/2017 12:51:47</t>
  </si>
  <si>
    <t>18600001884201772</t>
  </si>
  <si>
    <t>Prezado(a), quero realizar um empréstimo junto a uma financeira, na internet tem o nome de Brasil Cred Empréstimos com CNPJ 05.768.906/0001-74. Ao consultar este CNPJ aparece a Razão Social AM FACTORING E SERVIÇOS LTDA - ME e o nome fantasia não aparece. Quero saber se a empresa é idônea.</t>
  </si>
  <si>
    <t>03/07/2017 21:19:38</t>
  </si>
  <si>
    <t>Prezado(a) Senhor(a),         O CNPJ 05.768.906 não é fiscalizado nem autorizado pelo Banco Central.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A relação das instituições autorizadas está disponível em nossa página em Sistema Financeiro Nacional &gt; Informações cadastrais e contábeis &gt; Informações cadastrais, consultando a opção Relação de instituições em funcionamento no país (transferência de arquivos) ou a opção Cadastro de instituições (endereço, diretores, redes de agência, dados do conglomerado, carteiras, tarifas, etc).)”         Esclarecemos ainda que o Conselho Monetário Nacional (CMN) e o Banco Central do Brasil (BCB) não possuem competência legal para regular as atividades e empresas de fomento mercantil (factoring).         Para mais informações sobre o tema, sugerimos contatar a ANFAC - Associação Nacional de Fomento Comercial (http://www.anfac.com.br).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</si>
  <si>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04/07/2017 09:25:51</t>
  </si>
  <si>
    <t>99902001214201753</t>
  </si>
  <si>
    <t>Boa tarde, gostaria de saber a quantidade de desligamentos do cargo de técnico bancário ocorrido no Polo de Governador Valadares deste último concurso que abrange as cidades Aimorés, Belo Oriente, Caratinga, Conceição do Mato Dentro, Conselheiro Pena, Governador Valadares, Guanhães, Inhapim, Manhuaçu, Manhumirim, Mantena, Matipó e Mutum.  Gostaria também de saber se o pregão eletrônico Nº 242-7065-2014, contrato nº 3694/2015 que já foi prorrogado por duas vezes, contrato nº 3694/2015, da empresa Perphil Serviços Especiais Eireli,  terá mais algum termo de aditamento para prorrogação ou se o prazo deste segundo aditamento que termina no dia 31/03/2017 não será prorrogado e todos os terceirizados serão dispensados.   Já o procedimento licitatório na modalidade de pregão eletrônico sob o n. 119/7065-2014 de 24/07/2014, da empresa Sempre Terceirização de Serviços Ltda, quando termina o prazo de validade deste pregão.  Em relação a empresa GWR GERENCIAMENTO DE SERVIÇOS LTDA, CNPJ: 08.605.317/0001-63, qual o número do pregão eletrônico e a sua validade?</t>
  </si>
  <si>
    <t>23/03/2017 14:13:28</t>
  </si>
  <si>
    <t>11/04/2017 19:01:09</t>
  </si>
  <si>
    <t>CGU/99902001214201753</t>
  </si>
  <si>
    <t>PEDIDO_anexo20_Planilha da pericia com a relao dos...terceirizado no Polo de Governador Valadares 1.pdf</t>
  </si>
  <si>
    <t>99902002703201722</t>
  </si>
  <si>
    <t>Solicito obtenção de dados do Programa Minha Casa Minha Vida estratificada por municípios e faixa 1(FAR), 2(FGTS) e 3 ( FGTS) por Municípios de todo país em área urbana.  a) o total de obras contratadas por Município todas as fases do PMCMV b)  O total de obras  paralisadas, tempo da obra paralisada e o situação da obra paralisada. c) Obras retomadas: d/valor total do investimento/operação</t>
  </si>
  <si>
    <t>09/08/2017 15:47:44</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</si>
  <si>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R$ 6.500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encaminhamos na planilha anexa (Contratações MCMV) as informações solicitadas e passiveis de divulgação referente às contratações no PMCMV Faixas 1, 2 e 3, Urbana e Rural, períodos de 2009 à 2016.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1.2. Encaminhamos em anexo as planilhas solicitadas na ocorrência mencionada em epígrafe, contendo relação, por município e por fonte de recursos, inclusive quanto à situação da obra (% obra realizada), além de relação das obras retomadas.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Superintendente Nacional  SN Programa Minha Casa Minha Vida   Guilherme Antonio Correa Cunha  Superintendente Nacional  SN Rede Negocial e Executiva Habitação   CAIXA - Serviço de Informações ao Cidadão</t>
  </si>
  <si>
    <t>29/08/2017 17:40:05</t>
  </si>
  <si>
    <t>A informação  naõ atendeu nenhum dos pontos sinalizados pela solicitante. O cidadão solicita dados quantitativos por Municípios de obras do PMCMV  CAIXA  informou que são dados sigilosos. A solicitante contesta, uma vez que são dados públicos e de notoriedade em meios midiaticos, portanto  a falta de atendimento da solicitação fere o principio básico de acesso de forma pública e transparente  a dados públicos, demonstrando um ato claro desconformidade da lei de acesso a informação.  A soicitante reitera a solicitação em sua integralidade.</t>
  </si>
  <si>
    <t>2017-09-04</t>
  </si>
  <si>
    <t>Prezado (a) Cidadão (ã),     1.Conforme solicitação através do E-SIC, site CGU, informamos que:     1.1. Anexamos o arquivo Contratações MCMV Minicípios.xlsx com os dados solicitados.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Paulo Antunes de Siqueira   Diretoria Executiva de Habitação  CAIXA - Serviço de Informações ao Cidadão</t>
  </si>
  <si>
    <t>18600002194201731</t>
  </si>
  <si>
    <t>Para legalizar uma empresa de cambio, necessito saber das obrigações junto ao Banco Central e capital mínimo registrado, poderiam informar o passo a passo.</t>
  </si>
  <si>
    <t>01/08/2017 17:39:23</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</si>
  <si>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</si>
  <si>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01/08/2017 18:59:23</t>
  </si>
  <si>
    <t>18600002912201779</t>
  </si>
  <si>
    <t>Boa tarde Senhores,  preciso que me envie as informações referente os valores arrecadados com as CONTRIBUIÇÕES PARA PREVIDÊNCIA SOCIAL, CONFINS, CPMF, CSLL, RECEITA DE CONCURSOS PROGNÓSTICOS e PIS/PASEP. Desde já agradeço.</t>
  </si>
  <si>
    <t>09/10/2017 13:42:41</t>
  </si>
  <si>
    <t>Prezado(a) Senhor(a),   Sua demanda sob protocolo e-SIC 18600.002912/2017-79 foi cancelada porque o assunto está sendo tratado no protocolo 18600.002913/2017-13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</si>
  <si>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10:08:53</t>
  </si>
  <si>
    <t>18600002168201711</t>
  </si>
  <si>
    <t>Olá, gostaria de obter informações verídicas a respeito da chamada'OPERAÇÃO AU METAL'se a mesma tem vinculo com o Banco Central do Brasil nesses últimos 2 meses? E informações sobre Celso Eder Gonzaga de Araújo dono da operação, Bem como Sidney dos Anjos Peró.</t>
  </si>
  <si>
    <t>31/07/2017 00:21:39</t>
  </si>
  <si>
    <t>Prezado(a) Senhor(a), O Banco Central do Brasil não realiza esse tipo de operação, sendo totalmente falso qualquer documento da espécie que contenha o nome desta Autarquia, devendo o caso ser levado ao conhecimento da autoridade policial, a quem compete investigar fatos criminosos.     Deve-se registrar, ainda, que, nos termos do art. 12 da Lei nº 4.595, de 31 de dezembro de 1965, ‘o Banco Central do Brasil operará exclusivamente com instituições financeiras públicas e privadas, vedadas operações bancárias de qualquer natureza com outras pessoas de direito público ou privado, salvo as expressamente autorizadas por lei’.     Por último, informamos que há notícias de que no Estado do Mato Grosso do Sul tem havido negociações de supostos direitos decorrentes da chamada ‘operação AU-METAL 27058’ que, por suas características, revela clara hipótese da prática do crime de estelionato na modalidade de antecipação de pagamento, em que o estelionatário promete ceder um determinado bem (obviamente inexistente) a troco da antecipação do pagamento, pela vítima, de parte do valor desse mesmo bem.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</si>
  <si>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31/07/2017 19:38:37</t>
  </si>
  <si>
    <t>99902000944201737</t>
  </si>
  <si>
    <t>LISTA ATUALIZADA DE CONTRATAÇÕES DE FUNCIONARIOS TERCEIRIZADOS DA CAIXA  ECONOMICA FEDERAL.</t>
  </si>
  <si>
    <t>08/03/2017 19:48:08</t>
  </si>
  <si>
    <t>Prezado (a) Cidadão (ã),     1.Conforme solicitação através do E-SIC, site CGU, informamos que:     1.1. esclarecemos que a CAIXA não possui “funcionários terceirizados” em âmbito nacional. A CAIXA, conforme sua política de terceirização de serviços, possui contratos com empresas especializadas que prestam serviços de natureza acessória e secundária em relação às atividades-fim do banco, estas, por sua vez, são executadas exclusivamente por empregados próprios. As atividades acessórias são atividades de apoio (copeira, telefonia, recepção e portaria), limpeza e vigilância, e são especificadas em contrato de prestação de serviço, permitidas por dispositivos legais, não se confundindo com as atividades exercidas pelos empregados próprios, que executam as atividades inerentes ao objetivo principal da CAIXA e cuja admissão se dá pela sistemática de concurso público. Esclarecemos ainda, que a Política de Terceirização de Serviços na CAIXA está de acordo com os dispositivos legais que regem o assunto: Enunciado 331 TST inciso III, e Termo de Ajuste de Conduta 062/04, de 30/06/2004, assinado entre a CAIXA e o Ministério Público do Trabalho/Procuradoria Regional do Trabalho 10ª Região e homologado, por este último, o cumprimento dos compromissos assumidos. Por fim, atentamos que a CAIXA, na página http://www.caixa.gov.br/acesso-a-informacao/Paginas/default.aspx, já disponibiliza informações em atendimento à Lei 12.527/2011(Lei de Acesso à Informação) e disponibiliza também informações corporativas, inclusive sobre a quantidade de prestadores de serviços, na página http://www.caixa.gov.br/Downloads/caixa-relatorio-sustentabilidade/Relatorio-de-sustentabilidade-2015.pdf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</si>
  <si>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27/03/2017 17:23:53</t>
  </si>
  <si>
    <t>99902002874201751</t>
  </si>
  <si>
    <t>Gostaria de Saber as obras paradas do MCMV faixa um na cidade de Imperatriz do Maranhão, originalmente contratadas pelas construtoras Lastro e Techmaster, se já foram retomadas e qual a construtoras que assumiu para conclusão. d</t>
  </si>
  <si>
    <t>25/08/2017 14:31:10</t>
  </si>
  <si>
    <t>Prezado (a) Cidadão (ã),   1.Conforme solicitação através do E-SIC, site CGU, informamos que:   1.1. Nenhuma das obras no município de Imperatriz MA, originalmente contratadas pelas construtoras Lastro e Techmaster, foram retomadas.  1.2. O atual estágio de solução para os empreendimentos é de solicitação de propostas de preços às empresas habilitadas no Edital de Chamamento Público, com previsão para OUT/2017.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Guilherme Antônio Correa Cunha  Superintendência Nacional de Rede Negocial e Executiva Habitação  CAIXA - Serviço de Informações ao Cidadão</t>
  </si>
  <si>
    <t>06/09/2017 11:22:11</t>
  </si>
  <si>
    <t>99902001878201712</t>
  </si>
  <si>
    <t>Comecei a trabalhar em 22/08/2016, porém só tenho o número do PIS e começarei em uma nova empresa, preciso da data de cadastramento. PIS nº 145.88984.84-1</t>
  </si>
  <si>
    <t>22/05/2017 08:14:18</t>
  </si>
  <si>
    <t>24/05/2017 14:41:21</t>
  </si>
  <si>
    <t>99903000031201719</t>
  </si>
  <si>
    <t>Prezados, gostaria de obter as seguintes informações: 1. A Empresa Vale, entre os anos de 2003 e 2016, apresentou ao BNDES algum projeto para apoio de financiamento cujo empreendimento se daria ou se deu fora do brasil 2. Se sim, qual seria ou quais seriam a(s) localidade(s) 3. Gostaria de ter acesso à analise do banco com relação aos riscos e impactos socioambientais desse projeto e qual foi o resultado da análise.</t>
  </si>
  <si>
    <t>20/01/2017 11:22:39</t>
  </si>
  <si>
    <t>Prezada Juliana,  Em atenção ao seu pedido de informação nº 99903000031201719, informamos que a empresa Vale não apresentou pedido de financiamento para exportação de bens ou serviços junto ao BNDES no período de 2003 a 2016.  Esclarecimentos adicionais relativos a esta demanda podem ser obtidos através do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</si>
  <si>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13/02/2017 17:26:49</t>
  </si>
  <si>
    <t>99902003028201759</t>
  </si>
  <si>
    <t>O extrato deverá conter desde a minha primeira contribuição até a última.</t>
  </si>
  <si>
    <t>14/09/2017 16:36:40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</si>
  <si>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atendimento expresso de qualquer agência da CAIXA e protocole o pedido. Para maiores informações, ligue no canal social - 0800 726 0207.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</si>
  <si>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15/09/2017 08:37:52</t>
  </si>
  <si>
    <t>99902002449201762</t>
  </si>
  <si>
    <t>Boa Tarde, Gostaria de confirmar se a Associação Pastoral da Moradia Leste II - CNPJ: 11.216.535/0001-10 é habilitada no Programa Minha Casa Minha Vida e junto as entidades responsáveis pela habitação na cidade de São Paulo.</t>
  </si>
  <si>
    <t>12/07/2017 14:11:42</t>
  </si>
  <si>
    <t>Prezado (a) Cidadão (ã),     1.Conforme solicitação através do E-SIC, site CGU, informamos que:     1.1. A Entidade Associação Pastoral da Moradia Leste II - CNPJ: 11.216.535-0001-10 é habilitada junto ao Ministério das Cidades, Nível B, com abrangência de atuação no município de São Paulo.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</si>
  <si>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19/07/2017 11:20:37</t>
  </si>
  <si>
    <t>18600003359201791</t>
  </si>
  <si>
    <t>verificar pendencia</t>
  </si>
  <si>
    <t>06/12/2017 12:10:04</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</si>
  <si>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 &amp;lt,br /&amp;gt, Informa&amp;amp,ccedil,&amp;amp,otilde,es sobre seu CPF ou CNPJ podem ficar registradas em cadastros &amp;lt,strong&amp;gt,administrados&amp;lt,/strong&amp;gt, pelo Banco Central, dentre os quais os mais comumente consultados s&amp;amp,atilde,o:&amp;lt,br /&amp;gt, &amp;lt,br /&amp;gt, a) Sistema de Informa&amp;amp,ccedil,&amp;amp,otilde,es de Cr&amp;amp,eacute,dito (SCR): possui&amp;amp,nbsp,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b) Cadastro de Emitentes de Cheques sem Fundos (CCF): cont&amp;amp,eacute,m informa&amp;amp,ccedil,&amp;amp,otilde,es sobre os emitentes de cheque que tenham sido devolvidos pelos motivos 12 (&amp;quot,Cheque sem Fundos - 2&amp;amp,ordf, Apresenta&amp;amp,ccedil,&amp;amp,atilde,o&amp;quot,), 13 (&amp;quot,Conta Encerrada&amp;quot,) e 14 (&amp;quot,Pr&amp;amp,aacute,tica Esp&amp;amp,uacute,ria&amp;quot,). Esse relat&amp;amp,oacute,rio pode ser obtido pessoalmente, pelo titular da conta corrente ou por procurador devidamente autorizado, em qualquer institui&amp;amp,ccedil,&amp;amp,atilde,o banc&amp;amp,aacute,ria, como, por exemplo, na ag&amp;amp,ecirc,ncia do correntista (sendo vedada a cobran&amp;amp,ccedil,a de qualquer tarifa para essa pesquisa), ou em &amp;lt,/span&amp;gt,&amp;lt,/span&amp;gt,&amp;lt,a href=&amp;quot,http://www.bcb.gov.br/pre/bc_atende/port/centaten.asp?idPai=PORTALBCB&amp;quot,&amp;gt,&amp;lt,span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#0000ff,&amp;quot,&amp;gt,nossa Sede ou em nossas Ger&amp;amp,ecirc,ncias Regionais&amp;lt,/span&amp;gt,&amp;lt,/span&amp;gt,&amp;lt,/span&amp;gt,&amp;lt,/a&amp;gt,&amp;lt,span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yes,&amp;quot,&amp;gt,,&amp;lt,br /&amp;gt, &amp;lt,br /&amp;gt, c) Cadastro Informativo de cr&amp;amp,eacute,ditos n&amp;amp,atilde,o quitados com o setor p&amp;amp,uacute,blico federal (Cadin):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Com a senha gerada no Registrato, voc&amp;amp,ecirc, consulta as suas informa&amp;amp,ccedil,&amp;amp,otilde,es no Cadin, na transa&amp;amp,ccedil,&amp;amp,atilde,o PISP650 do Sisbacen. O Sisbacen pode ser acessado em nossa p&amp;amp,aacute,gina na internet, seguindo &amp;quot,Sisbacen&amp;amp,gt, Acesso e credenciamento &amp;amp,gt, Acesso via Internet (SisbacenWeb)&amp;quot,, utilizando&amp;amp,nbsp, a op&amp;amp,ccedil,&amp;amp,atilde,o de acesso &amp;quot,CPF&amp;quot,. Recomenda-se a utiliza&amp;amp,ccedil,&amp;amp,atilde,o de navegador Internet Explorer ou Mozilla Firefox, com suporte a Java,&amp;lt,br /&amp;gt, &amp;lt,br /&amp;gt, d) Cadastro de Clientes do Sistema Financeiro (CCS): cont&amp;amp,eacute,m o registro de informa&amp;amp,ccedil,&amp;amp,otilde,es relativas a correntistas e clientes de institui&amp;amp,ccedil,&amp;amp,otilde,es financeiras, bem como a seus representantes legais ou convencionais. Para acessar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&amp;lt,/span&amp;gt,&amp;lt,/span&amp;gt,&amp;lt,a href=&amp;quot,http://www.bcb.gov.br/pt-br/#!/n/SOLICITACADASTRO&amp;quot,&amp;gt,&amp;lt,span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Outras informa&amp;amp,ccedil,&amp;amp,otilde,es podem ser consultadas em nossa p&amp;amp,aacute,gina na internet, seguindo &amp;quot,Perfis &amp;amp,gt, Cidad&amp;amp,atilde,o&amp;amp,gt, Perguntas frequentes e cartilhas &amp;amp,gt, &amp;lt,/span&amp;gt,&amp;lt,/span&amp;gt,&amp;lt,a href=&amp;quot,http://www.bcb.gov.br/Pre/bc_atende/port/pergCidadao.asp&amp;quot,&amp;gt,&amp;lt,span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#0000ff,&amp;quot,&amp;gt,Perguntas frequentes&amp;lt,/span&amp;gt,&amp;lt,/span&amp;gt,&amp;lt,/span&amp;gt,&amp;lt,/a&amp;gt,&amp;lt,span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Em caso de d&amp;amp,uacute,vidas, utilize o formul&amp;amp,aacute,rio do servi&amp;amp,ccedil,o &amp;quot,&amp;lt,/span&amp;gt,&amp;lt,/span&amp;gt,&amp;lt,a href=&amp;quot,http://www.bcb.gov.br/pre/portalCidadao/bcb/atendimento.asp&amp;quot,&amp;gt,&amp;lt,span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#0000ff,&amp;quot,&amp;gt,Fale conosco&amp;lt,/span&amp;gt,&amp;lt,/span&amp;gt,&amp;lt,/span&amp;gt,&amp;lt,/a&amp;gt,&amp;lt,span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&amp;lt,p&amp;gt,&amp;amp,nbsp,&amp;lt,/p&amp;gt,</t>
  </si>
  <si>
    <t>07/12/2017 10:24:11</t>
  </si>
  <si>
    <t>18600003332201707</t>
  </si>
  <si>
    <t>Estive na Aky veículos em Vitoria da Conquista para trocar meu veículo, ao fazer a consulta de financiamento pela Brasdeco Financeira, me informarão que tinha uma pendencia em meu nome, não forneceram qual pendencia seria esta,estive na CDL local paguei uma consulta a nível nacional e não consta nada em meu nome, estive tambem no cartório de protesto de títulos tambem não conta nada. Retornei a consecionaria para nova consulta, onde a atendente do Bradesco continua afirmando que consta algo em meu cpf, mas se recusa a informar o que é e onde é esta pendencia. Gostaria de saber para solucionar o problema. Aguardo apoio para descobrir o que esta ocorrendo.</t>
  </si>
  <si>
    <t>02/12/2017 09:40:14</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</si>
  <si>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yes,&amp;quot,&amp;gt,Inicialmente cabe informar que n&amp;amp,atilde,o h&amp;amp,aacute, normas do Banco Central ou do Conselho Monet&amp;amp,aacute,rio Nacional que determinem em que situa&amp;amp,ccedil,&amp;amp,otilde,es uma institui&amp;amp,ccedil,&amp;amp,atilde,o financeira deve conceder empr&amp;amp,eacute,stimos, financiamentos ou cart&amp;amp,otilde,es.&amp;lt,/span&amp;gt,&amp;lt,/span&amp;gt,&amp;lt,/p&amp;gt,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 contrata&amp;amp,ccedil,&amp;amp,atilde,o desses produtos depende do m&amp;amp,uacute,tuo interesse da institui&amp;amp,ccedil,&amp;amp,atilde,o financeira e do cliente. Assim, obedecida a regulamenta&amp;amp,ccedil,&amp;amp,atilde,o, a institui&amp;amp,ccedil,&amp;amp,atilde,o financeira pode estabelecer seus crit&amp;amp,eacute,rios para a concess&amp;amp,atilde,o, podendo se decidir pela contrata&amp;amp,ccedil,&amp;amp,atilde,o ou n&amp;amp,atilde,o da opera&amp;amp,ccedil,&amp;amp,atilde,o com o cliente.&amp;lt,/span&amp;gt,&amp;lt,/span&amp;gt,&amp;lt,/p&amp;gt,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PT,&amp;quot,&amp;gt,No &amp;amp,acirc,mbito desta Autarquia, podem ser consultados alguns cadastros que s&amp;amp,atilde,o geralmente utilizados pelas institui&amp;amp,ccedil,&amp;amp,otilde,es financeiras como crit&amp;amp,eacute,rio para a concess&amp;amp,atilde,o de cr&amp;amp,eacute,dito, sendo os mais comumente procurados o SCR, o CCF e o Cadin, com as seguintes caracter&amp;amp,iacute,sticas:&amp;lt,/span&amp;gt,&amp;lt,/span&amp;gt,&amp;lt,/p&amp;gt,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PT,&amp;quot,&amp;gt,&amp;amp,nbsp,&amp;lt,/span&amp;gt,&amp;lt,/span&amp;gt,&amp;lt,/p&amp;gt,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yes,&amp;quot,&amp;gt,Sistema de Informa&amp;amp,ccedil,&amp;amp,otilde,es de Cr&amp;amp,eacute,dito do Banco Central (SCR): &amp;amp,eacute, um banco de dados sobre opera&amp;amp,ccedil,&amp;amp,otilde,es e t&amp;amp,iacute,tulos com caracter&amp;amp,iacute,sticas de cr&amp;amp,eacute,dito e respectivas garantias contratados por pessoas f&amp;amp,iacute,sicas e jur&amp;amp,iacute,dicas perante institui&amp;amp,ccedil,&amp;amp,otilde,es financeiras no Pa&amp;amp,iacute,s.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style=&amp;quot,font-style: normal, font-weight: normal,&amp;quot,&amp;gt, &amp;lt,p style=&amp;quot,font-style: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sistema Registrato, conforme orienta&amp;amp,ccedil,&amp;amp,otilde,es dispon&amp;amp,iacute,veis em nossa p&amp;amp,aacute,gina na internet, em &amp;amp,ldquo,Perfis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Central&amp;amp,rdquo,,&amp;lt,/span&amp;gt,&amp;lt,/span&amp;gt,&amp;lt,/span&amp;gt,&amp;lt,/a&amp;gt,&amp;lt,/p&amp;gt, &amp;lt,/li&amp;gt, &amp;lt,li style=&amp;quot,font-family: &amp;#39,Arial&amp;#39,,&amp;#39,sans-serif&amp;#39,, font-size: 11pt, font-style: normal, font-weight: normal,&amp;quot,&amp;gt, &amp;lt,p style=&amp;quot,font-family: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 as quais mantenha relacionamento (informa&amp;amp,ccedil,&amp;amp,otilde,es dos saldos de opera&amp;amp,ccedil,&amp;amp,otilde,es contratadas).&amp;lt,/span&amp;gt,&amp;lt,/span&amp;gt,&amp;lt,/p&amp;gt,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SCR, sugerimos consultar nossa p&amp;amp,aacute,gina na internet, seguindo:&amp;lt,/span&amp;gt,&amp;lt,/span&amp;gt,&amp;lt,/p&amp;gt,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&amp;amp,ldquo,Perfis &amp;amp,gt, Cidad&amp;amp,atilde,o &amp;amp,gt, Perguntas frequentes e cartilhas &amp;amp,gt, Perguntas frequentes &amp;amp,gt, &amp;lt,/span&amp;gt,&amp;lt,/span&amp;gt,&amp;lt,a href=&amp;quot,http://www.bcb.gov.br/pre/bc_atende/port/scr.asp?idpai=portalbcb&amp;quot,&amp;gt,&amp;lt,span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#0000ff,&amp;quot,&amp;gt,Sistema de Informa&amp;amp,ccedil,&amp;amp,otilde,es de Cr&amp;amp,eacute,dito (SCR)&amp;lt,/span&amp;gt,&amp;lt,/span&amp;gt,&amp;lt,/span&amp;gt,&amp;lt,/a&amp;gt,&amp;lt,span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 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&amp;amp,ldquo,Sistema Financeiro Nacional &amp;amp,gt, &amp;lt,/span&amp;gt,&amp;lt,/span&amp;gt,&amp;lt,a href=&amp;quot,http://www.bcb.gov.br/?SCR&amp;quot,&amp;gt,&amp;lt,span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#0000ff,&amp;quot,&amp;gt,SCR - Sistema de Informa&amp;amp,ccedil,&amp;amp,otilde,es de Cr&amp;amp,eacute,dito&amp;lt,/span&amp;gt,&amp;lt,/span&amp;gt,&amp;lt,/span&amp;gt,&amp;lt,/a&amp;gt,&amp;lt,span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de Emitentes de Cheques sem Fundos (CCF): &amp;amp,eacute, um banco de dados que inclui emitentes de cheques devolvidos por motivo 12, 13 e 14.&amp;lt,/span&amp;gt,&amp;lt,/span&amp;gt,&amp;lt,/p&amp;gt,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 &amp;lt,/span&amp;gt,&amp;lt,/span&amp;gt,&amp;lt,/p&amp;gt,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como, por exemplo, na ag&amp;amp,ecirc,ncia do correntista, sendo vedada a cobran&amp;amp,ccedil,a de qualquer tarifa por esta pesquisa.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CCF, sugerimos consultar nossa p&amp;amp,aacute,gina na internet, seguindo &amp;amp,ldquo,Perfis &amp;amp,gt, Cidad&amp;amp,atilde,o &amp;amp,gt, Perguntas frequentes, cartilhas e not&amp;amp,iacute,cias &amp;amp,gt, Perguntas frequentes &amp;amp,gt, &amp;lt,/span&amp;gt,&amp;lt,/span&amp;gt,&amp;lt,a href=&amp;quot,http://www.bcb.gov.br/?CCFFAQ&amp;quot,&amp;gt,&amp;lt,span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#0000ff,&amp;quot,&amp;gt,Cadastro de Emitentes de Cheques sem Fundos&amp;lt,/span&amp;gt,&amp;lt,/span&amp;gt,&amp;lt,/span&amp;gt,&amp;lt,/a&amp;gt,&amp;lt,span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Informativo de cr&amp;amp,eacute,ditos n&amp;amp,atilde,o quitados com o setor p&amp;amp,uacute,blico federal (Cadin): &amp;amp,eacute, um banco de dados que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qualquer &amp;amp,oacute,rg&amp;amp,atilde,o ou entidade com acesso ao Cadin,&amp;lt,/span&amp;gt,&amp;lt,/span&amp;gt,&amp;lt,/p&amp;gt,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Sisbacen, transa&amp;amp,ccedil,&amp;amp,atilde,o PISP650, ap&amp;amp,oacute,s cadastramento no sistema e obten&amp;amp,ccedil,&amp;amp,atilde,o de senha, da seguinte forma:&amp;lt,/span&amp;gt,&amp;lt,/span&amp;gt,&amp;lt,/p&amp;gt, &amp;lt,/li&amp;gt, &amp;lt,/ul&amp;gt,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f&amp;amp,iacute,sica: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Central&amp;amp,gt, Sou pessoa f&amp;amp,iacute,sica&amp;amp,rdquo,, &amp;lt,/span&amp;gt,&amp;lt,/span&amp;gt,&amp;lt,/p&amp;gt, &amp;lt,/li&amp;gt, &amp;lt,li style=&amp;quot,font-family: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jur&amp;amp,iacute,dica: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 &amp;amp,gt, Sou pessoa jur&amp;amp,iacute,dica&amp;amp,rdquo,,&amp;lt,/span&amp;gt,&amp;lt,/span&amp;gt,&amp;lt,/p&amp;gt,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yes,&amp;quot,&amp;gt,As orienta&amp;amp,ccedil,&amp;amp,otilde,es para acesso ao Sisbacen est&amp;amp,atilde,o dispon&amp;amp,iacute,veis em nossa p&amp;amp,aacute,gina na internet, seguindo &amp;quot,Sisbacen &amp;amp,gt, Acesso e credenciamento &amp;amp,gt, Acesso via Internet&amp;quot,.&amp;lt,/span&amp;gt,&amp;lt,/span&amp;gt,&amp;lt,/p&amp;gt,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Cadin, sugerimos consultar nossa p&amp;amp,aacute,gina na internet, seguindo &amp;amp,ldquo,Perfis &amp;amp,gt, Cidad&amp;amp,atilde,o &amp;amp,gt, Perguntas frequentes e cartilhas &amp;amp,gt, Perguntas frequentes &amp;amp,gt, &amp;lt,/span&amp;gt,&amp;lt,/span&amp;gt,&amp;lt,a href=&amp;quot,http://www.bcb.gov.br/pre/bc_atende/port/cadin.asp?idpai=portalbcb&amp;quot,&amp;gt,&amp;lt,span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#0000ff,&amp;quot,&amp;gt,Cadin&amp;lt,/span&amp;gt,&amp;lt,/span&amp;gt,&amp;lt,/span&amp;gt,&amp;lt,/a&amp;gt,&amp;lt,span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de sigilo, a solicita&amp;amp,ccedil,&amp;amp,atilde,o de consulta a esses relat&amp;amp,oacute,rios n&amp;amp,atilde,o pode ser realizada por e-mail, nem por telefone.&amp;lt,/span&amp;gt,&amp;lt,/span&amp;gt,&amp;lt,/p&amp;gt,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&amp;lt,/li&amp;gt, &amp;lt,/ul&amp;gt, &amp;lt,p&amp;gt,&amp;amp,nbsp,&amp;lt,/p&amp;gt, &amp;lt,p style=&amp;quot,margin: 0cm 0cm 0pt,&amp;quot,&amp;gt,&amp;lt,span style=&amp;quot,color: #1f497d, font-family: &amp;#39,Arial&amp;#39,,&amp;#39,sans-serif&amp;#39,, font-size: 11pt, mso-bidi-font-family: &amp;#39,Times New Roman&amp;#39,, mso-bidi-theme-font: minor-bidi, mso-themecolor: text2,&amp;quot,&amp;gt,&amp;amp,nbsp,&amp;lt,/span&amp;gt,&amp;lt,/p&amp;gt, &amp;lt,p&amp;gt,&amp;amp,nbsp,&amp;lt,/p&amp;gt,</t>
  </si>
  <si>
    <t>05/12/2017 14:33:19</t>
  </si>
  <si>
    <t>99901001381201712</t>
  </si>
  <si>
    <t>Solicito informações de escolaridade ( títulos acadêmicos ) dos seguinte funcionários   VANESSA SOARES ALCANTARA CABRAL matricula	102296  IGOR DE SOUSA NUNES DE MATOS matricula 	111307  PAULO VITOR RIBEIRO PEREIRA matricula 110717  lembrando que já tive um pedido aceito pelo CGU com as mesmas características de pedido  sob número 35201703</t>
  </si>
  <si>
    <t>18/08/2017 11:48:31</t>
  </si>
  <si>
    <t>Prezado Cidadão,  Em resposta a sua solicitação SIC NUP 99901001381201712, informamos que:  1) Nome: VANESSA SOARES ALCANTARA CABRAL Matricula 102296 Grau de instrução: Ensino médio completo.  2)Nome: IGOR DE SOUSA NUNES DE MATOS Matricula 111307 Grau de Instrução: Superior incompleto.  Nome: PAULO VITOR RIBEIRO PEREIRA Matricula 110717 Grau de instrução: Ensino médio completo.  Atenciosamente</t>
  </si>
  <si>
    <t>08/09/2017 14:34:33</t>
  </si>
  <si>
    <t>99902003401201771</t>
  </si>
  <si>
    <t>Guia de recolhimento do INSS e FGTS desde 02/05/1977 até a presente data, tanto de registro de empregado e de contribuinte individual.</t>
  </si>
  <si>
    <t>13/11/2017 17:18:11</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</si>
  <si>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da CAIXA mais próxima e protocole o pedido ou ligue no SAC.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</si>
  <si>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14/11/2017 10:38:20</t>
  </si>
  <si>
    <t>99902000960201720</t>
  </si>
  <si>
    <t>Consultas - acesso à informação Concurso Técnico Bancário CEF Edital 01/2014 sobre vagas existentes, terceirizados e outros.</t>
  </si>
  <si>
    <t>09/03/2017 23:14:16</t>
  </si>
  <si>
    <t>Prezado (a) Cidadão (ã),     1.Conforme solicitação através do E-SIC, site CGU, informamos que:     1.1.  Esclarecemos que o Concurso 2014 para o cargo de Técnico Bancário Novo teve vigência até o dia 16.06.2016, entretanto existe decisão precária em que o Ministério Público prorroga o referido concurso. Atualmente, a CAIXA não está admitindo novos empregados para compor seu quadro de pessoal.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</si>
  <si>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29/03/2017 16:13:24</t>
  </si>
  <si>
    <t>CGU/99902000960201720</t>
  </si>
  <si>
    <t>PEDIDO_Perguntas consulta acesso informao.docx</t>
  </si>
  <si>
    <t>99902002507201758</t>
  </si>
  <si>
    <t>Requer todas informações pertinentes ao Pregão Eletrônico informado no *Resumo da Solicitação. Dentre todas informações, requer especificamente: - Número de contratados, - Detalhe dos serviços prestados pelos contratados, - Influencia de tais serviços nas agencias bancárias da Caixa Econômica Federal - Região GILOG/CT, - Todos anexos, documentos, manifestações e semelhantes presentes no processo licitatório em questão,  Segue em anexo a interface referente ao pregão Eletrônico: Processo n.º 2079/2014, com vigencia de 13/10/2014 a 12/10/2015 - Região GILOG/CT, fornecido pelo site da Caixa Econômica Federal, conforme o link: https://www5.caixa.gov.br/fornecedores/licitacoes/asp/editalc.asp?ed=2079/2014&amp;gisup=CT,</t>
  </si>
  <si>
    <t>19/07/2017 10:24:44</t>
  </si>
  <si>
    <t>Prezado (a) Cidadão (ã),     1.Conforme solicitação através do E-SIC, site CGU, informamos que:     1.1. O processo em questão (7068.01.2079/2014) trata de serviços de apoio administrativo nas regiões das Superintendências Norte e Noroeste do Estado do Paraná, contemplando copeiragem, recepção, portaria, carregador, ascensorista, operador de reprografia e telefonista, em Unidades da CAIXA.     1.2. O pregão nº 140/7068-2014 relativo a esse objeto deu origem a dois contratos conforme os itens/lotes licitados, sendo contratadas as vencedoras SANDES CONSERVAÇÃO E SERVIÇOS LTDA para o Item I - Região Norte do Paraná e PH RECURSOS HUMANOS LTDA para o item II - Região Noroeste PR.     1.2.1 Os itens foram adjudicados às vencedoras e formalizados os contratos nº 3453/2014 com a SANDES e nº 3454/2014 com a PH RECURSOS HUMANOS.     1.2.2 Posteriormente, realizou-se a licitação pregão eletrônico nº 017/2017 para o mesmo objeto resultando vencedora a Empresa Impacto - Eventos e Serviços Terceirizados Ltda EPP em substituição à SANDES.     1.3. Os serviços em questão são atividades-meio, passíveis de terceirização, portanto, desconectadas do ramo financeiro da CAIXA.     1.4. Segue abaixo a quantidade de postos de apoio administrativos contratados (situação junho 2017): ? Contrato nº 3454/2014 - PH RECURSOS HUMANOS - 77 postos de apoio administrativo ? Contrato nº 2023/2017 - IMPACTO - 129 postos de apoio administrativo     1.4.1 As atribuições dos postos de apoio administrativos estão descitos no Anexo I - Termo de Referência do pregão nº 140/7068-2014, conforme documento anexo.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</si>
  <si>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02/08/2017 10:57:28</t>
  </si>
  <si>
    <t>18600001843201786</t>
  </si>
  <si>
    <t>Verificar qual instituição consta pendência financeira no valor de R$118.712,42, vencida de 15 a 30 dias no meu CPF, a qual não tenho conhecimento.</t>
  </si>
  <si>
    <t>28/06/2017 13:28:50</t>
  </si>
  <si>
    <t>Prezado(a) Senhor(a),    No âmbito do Banco Central as dívidas existentes entre instituições financeiras e seus clientes ficam registradas no Sistema de Informações de Crédito do Banco Central (SCR), que é um banco de dados constituído por informações remetidas pelas instituições financeiras, mensalmente, sobre operações de crédito (em dia ou em atraso), avais e fianças prestados por essas instituições a seus clientes, em observância ao disposto na Resolução CMN 3.658, de 2008, e na sua regulamentação.      Para obter informações eventualmente existentes em seu nome, inclusive para saber a instituição financeira responsável pelo registro no Sistema de Informações de Crédito do Banco Central (SCR), é necessário solicitar o relatório.    Em função de sigilo, a solicitação de consulta ao relatório do SCR não pode ser realizada por e-mail, nem por telefone e nem pelo e-SIC.    Este procedimento está de acordo com a Lei de Acesso à Informação, Lei nº 12.527, de 2011, que estabelece que o tratamento das informações pessoais deve ser feito de forma transparente e com respeito à intimidade, vida privada, honra e imagem das pessoas, bem como às liberdades e garantias individuais.    O Banco Central disponibilizou o sistema Registrato - Extrato do Registro de Informações no Banco Central que permite o credenciamento e o acesso a suas informações pessoais no Sistema de Informações de Crédito (SCR) e no Cadastro de Clientes do Sistema Financeiro (CCS) por meio da internet.    Você pode acessar o sistema Registrato no endereço http://www.bcb.gov.br/?REGISTRATO .    Além disso o relatório também pode  ser requerido pessoalmente, em nossa Sede ou em nossas Gerências Regionais, ou por correspondência seguindo os procedimentos para acesso aos relatórios individuais que estão disponíveis na página do Banco Central do Brasil na internet, no endereço http://www.bcb.gov.br/pre/portalCidadao/cadsis/dadosCadastro.asp  .    Para mais informações sobre o SCR, favor consultar nossa página na internet, seguindo “Perfis &gt; Cidadão &gt; Perguntas frequentes, cartilhas e notícias &gt; Perguntas frequentes &gt; Sistema de Informações de Crédito (SCR)”.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</si>
  <si>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29/06/2017 18:39:19</t>
  </si>
  <si>
    <t>99902003301201745</t>
  </si>
  <si>
    <t>Desvio de verbas e organização criminosa civil e militar em são bento</t>
  </si>
  <si>
    <t>29/10/2017 10:41:32</t>
  </si>
  <si>
    <t>Prezado (a) Senhor (a),   1. Em atenção a sua solicitação, registrada através do E-SIC, site CGU, informamos que não foi possível compreender o seu pedido.   2. Caso seja pertinente à CAIXA, orientamos gerar novo pedido detalhando a sua solicitação.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</si>
  <si>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30/10/2017 10:59:49</t>
  </si>
  <si>
    <t>99902002326201721</t>
  </si>
  <si>
    <t>RECEBO MSGS POR TELEFONE QUE, POSSUO FGTS A RESGATAR. COMO DEVO PROCEDER, OBRIGADA</t>
  </si>
  <si>
    <t>30/06/2017 10:54:33</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</si>
  <si>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canal social: 0800 726 0207.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</si>
  <si>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03/07/2017 10:33:52</t>
  </si>
  <si>
    <t>99902002645201737</t>
  </si>
  <si>
    <t>Solicito declaração de extrato  de beneficio de Previdência Social</t>
  </si>
  <si>
    <t>03/08/2017 16:46:38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</si>
  <si>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atendimento expresso de qualquer agência da CAIXA.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</si>
  <si>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04/08/2017 10:47:06</t>
  </si>
  <si>
    <t>18600000115201757</t>
  </si>
  <si>
    <t>cadastro financeiro</t>
  </si>
  <si>
    <t>Bom dia, solicitei ao banco (Santander) onde possuo conta, uma operação de crédito e o mesmo me informou que tenho uma restrição interna no BACEN, e por este motivo bloqueia qqr operação de crédito, seria possível me passarem informações sobre esta restrição/ e ou débito, pois na consulta ao SPC/SERASA não aparece, e o gerente do Santander não consegue estas informações.  Obrigada!</t>
  </si>
  <si>
    <t>20/01/2017 10:53:56</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</si>
  <si>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t>
  </si>
  <si>
    <t>20/01/2017 15:50:58</t>
  </si>
  <si>
    <t>227000278201789</t>
  </si>
  <si>
    <t>Queria ver se é confiável este projeto,ou melhor essa financeira... Pois nesse PDF existe dois CNPJ e um eu achei, já outro não. E o endereço que está aí não achei PR satélite. Produto satélite aparece outro endereço com números diferentes. Vcs podem pesquisa para mim aí? Agradeço pela atenção e pela resposta desde já obrigado...</t>
  </si>
  <si>
    <t>28/08/2017 11:51:06</t>
  </si>
  <si>
    <t>Prezado(a) Senhor(a),     A empresa Emathi Empréstimos e Financiamentos LTDA, CNPJ: 09.006.722/0001-28, atuou como correspondente bancário do Banco BMG até 22/10/2007 e atualmente não possui vínculo vigente com nenhuma instituição financeira.    Correspondentes bancários são empresas contratadas por instituições financeiras e demais instituições autorizadas que prestam outros tipos de serviços, como casas lotéricas, padarias, supermercados, serviços postais, para prestar determinada gama de serviços em nome da instituição contratante. A responsabilidade pela prestação dos serviços realizados por meio do correspondente é exclusiva da instituição contratante. Portanto, por não possuir vínculo vigente com instituição financeira, a empresa em questão não está autorizada a ofertar operações de crédito.     Alertamos que a exigência de qualquer tipo de pagamento antecipado como condição para a liberação de empréstimo é indício de golpe, cuja apuração compete à Polícia e ao Ministério Público.     Preventivamente, o Banco Central recomenda à população que:  a) nunca faça nenhum depósito inicial para obter empréstimos, principalmente se for em contas de pessoas físicas,   b) evite fazer empréstimos com empresas desconhecidas que veiculam anúncios em jornais, internet ou outros meios de comunicação e que não possuam uma sede,   c) desconfie de ofertas de créditos muito vantajosas ou facilitadas que dispensem avalista ou que não façam consultas a cadastros restritivos (SPC e Serasa, por exemplo),   d) procure sempre uma instituição financeira ou administradora de consórcios autorizada pelo Banco Central e certifique-se de estar tratando, de fato, com a instituição em questão.    Em nossa página na internet, seguindo o caminho Perfis&gt; Cidadão &gt; Encontre uma instituição”, é possível consultar se uma instituição é fiscalizada pelo BCB. Caso seja fiscalizada, ao clicar no nome da instituição, são fornecidas diversas informações, incluindo dados para contato.      Caso deseje obter a relação de todas as instituições autorizadas a funcionar pelo BCB, acesse, em nossa página, Sistema Financeiro Nacional &gt; Informações cadastrais e sobre contabilidade &gt; Informações cadastrais &gt; Relação de instituições em funcionamento no país (transferência de arquivos).     Adicionalmente, informamos que cada instituição financeira deve manter, em sua página da internet, a relação atualizada dos correspondentes contratados, informando: a razão social, nome fantasia, endereço da sede, CNPJ, endereços dos pontos de atendimento ao público e os produtos e serviços para os quais estão habilitados a prestar atendimento, conforme dispõe o art. 15 da Resolução 3.954, de 2011.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</si>
  <si>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29/08/2017 08:36:40</t>
  </si>
  <si>
    <t>23480010789201711</t>
  </si>
  <si>
    <t>Bom dia!  Verifiquei que houve alterações no site do Banco de Teses e Dissertações da CAPES http://bancodeteses.capes.gov.br/banco-teses/#!/. Ocorre que já não estão mais disponíveis os arquivos das Dissertações e Teses anteriores a 2015. Conforme arquivo em anexo, quanto realizou uma pesquisa, aparece a mensagem Trabalho anterior a plataforma sucupira, não sendo possível baixar o arquivo. Não encontrei no site nenhuma informação sobre esses arquivos anteriores. Para nós pesquisadores torna-se inviável buscar os materiais nas mais de 60 universidades brasileira. Nesse sentido, rogo que me informe como ter acesso a todos os arquivos de dissertações e tese, enviados pelas universidades, à CAPES, especialmente de 2007 a 2017. Muito grato!</t>
  </si>
  <si>
    <t>04/05/2017 11:38:37</t>
  </si>
  <si>
    <t>Prezado Daniel,  O banco de teses da CAPES contém referencias para os registros de defesas de teses e dissertações feitas em programas de pós-graduação no Brasil desde 1987.  Apenas as teses e dissertações feitas após 01 de Janeiro de 2013 tem seu texto completo armazenado na Plataforma SUCUPIRA, os sistemas de COLETA anteriores não tinham esta informação.  A CAPES tem em seu plano de tecnologia da informação efetuar algumas melhorias na disponibilidade destes dados: 1. Publicar todo o seu conteúdo em dados aberto - em andamento, 2. Permitir que discentes titulados em programas desativados tenham seus trabalhos de conclusão divulgados - em andamento, 3. Integrar a base com o IBICT de forma a confirmar o depósito das teses e dissertações nas bibliotecas depositárias - a iniciar, 4. Incorporar os dados do sistema Cadastro de Discentes, descontinuado em 2012. - a iniciar.  Como forma alternativa de atendimento às demandas, efetuamos, sob demanda, buscas específicas na base retornando o resultado em excell. Outra forma consiste em divulgarmos os dados não dicionarizados, conforme pode ser acessado abaixo:  		http://uploads.capes.gov.br/files/bt_2015_2016 - MASK 		http://uploads.capes.gov.br/files/bt_2013_2014 - MASK 		http://uploads.capes.gov.br/files/bt_2011_2012 - MASK 		http://uploads.capes.gov.br/files/bt_2009_2010 - MASK 		http://uploads.capes.gov.br/files/bt_2005_2008 - MASK 		http://uploads.capes.gov.br/files/bt_1998_2004 - MASK 		http://uploads.capes.gov.br/files/bt_1987_1997 - MASK  Atenciosamente, SIC/CAPES  Em até 10 dias é possível impetrar recurso para análise do Diretor de Tecnologia da Informação da CAPES.</t>
  </si>
  <si>
    <t>29/05/2017 12:03:10</t>
  </si>
  <si>
    <t>23480009755201776</t>
  </si>
  <si>
    <t>Solicito cópia de Ato Normativo (ou Ordenatório) que discipline a distribuição e utilização das vagas da garagem no edifício sede da CAPES (Setor Bancário Norte – SBN, Quadra 2 Bloco L, Lote 06 - Asa Norte, Brasília - DF), destinadas a carros oficiais, servidores (em cargos comissionados ou não), colaboradores (prestadores de serviços), reservas especiais (idosos, deficientes físicos e gestantes) entre outros.</t>
  </si>
  <si>
    <t>20/04/2017 17:58:08</t>
  </si>
  <si>
    <t>Prezado,  Encaminhamos anexo boletim especial com a Portaria nº 099/2009, que disciplina o uso das vagas e a circulação de veículos na garagem do Edifício sede da CAPES.   Atenciosamente, SIC/CAPES  Em até 10 dias é possível entrar com recurso para análise do Diretor de Gestão da CAPES.</t>
  </si>
  <si>
    <t>12/05/2017 07:54:17</t>
  </si>
  <si>
    <t>CGU/23480009755201776</t>
  </si>
  <si>
    <t>23480020841201730</t>
  </si>
  <si>
    <t>SOLICITO A SÉRIE HISTÓRICA DE PÓS-GRADUAÇÃO - MATRÍCULAS - 1996 A 2016 SE POSSÍVEL A MESMA SÉRIE (1996 A 2016) COM OS NÚMEROS SEPARADOS DE MATRÍCULAS EM IES PÚBLICA E EIS PRIVADAS</t>
  </si>
  <si>
    <t>09/09/2017 22:21:13</t>
  </si>
  <si>
    <t>Prezada,  A série histórica de matrículas em cursos de PÓS-GRADUAÇÃO (stricto sensu) em IES privadas e IES públicas para o período 1998 a 2016 pode ser acessado neste link: https://geocapes.capes.gov.br/geocapes/  Informações anteriores a este período não estão disponíveis.    Atenciosamente, SIC/Capes  Em até 10 dias é possível impetrar recurso para análise da Diretora de Avaliação</t>
  </si>
  <si>
    <t>12/09/2017 12:23:03</t>
  </si>
  <si>
    <t>23480014562201737</t>
  </si>
  <si>
    <t>Venho por meio deste solicitar informacoes acerca do edital nº18/2016, que visa oferecer bolsas na modalidade Doutorado Pleno no Exterior. Conforme  é dito no edital, pessoas que forem contempladas pela bolsa poderao comecar o curso em julho. Ness sentido, levando em consideracao que o resultado ainda nao foi divulgado, e que também o prazo para os alunos se organizarem para comecar o curso em julho está se esgotando (é preciso a carta da Capes para se efetivar a matricula, por exemplo), e por esse motivo algumas pessoas ficarao impossibilitadas de cursar o doutorado almejado. Nesse sentido, peco esclarecimentos sobre quando o resultado irá sair.</t>
  </si>
  <si>
    <t>16/06/2017 15:44:43</t>
  </si>
  <si>
    <t>Prezado Senhor,  A CAPES está trabalhando para que os resultados sejam divulgados o mais breve possível. A divulgação será feita através de publicação no Diário Oficial da União e no site da CAPES na página oficial do programa (http://www.capes.gov.br/bolsas/bolsas-no-exterior/doutorado).  Atenciosamente,  SIC/CAPES  Em até 10 dias é possível impetrar recurso para análise da Diretora de Relações Internacionais da CAPES</t>
  </si>
  <si>
    <t>28/06/2017 10:18:41</t>
  </si>
  <si>
    <t>77000848201700</t>
  </si>
  <si>
    <t>Soubemos que o Decreto 8.552/15 retornou à casa Civil por intermédio do CONJUR do Ministério da Saúde, atendendo pedido da Associação Brasileira de Industria de Puericultura (ABRAPUR), solicitando alteração do prazo constante no artigo 28, parágrafo primeiro. Pleiteamos o direito de  acesso ao teor do documento para verificar todas as mudanças propostas.</t>
  </si>
  <si>
    <t>30/06/2017 10:13:38</t>
  </si>
  <si>
    <t>Prezados, em atenção ao pedido de informação registrado sob o NUP 00077.000848/2017-00, informamos que o pedido em questão não pode ser atendido em função do artigo 20 do Decreto nº 7.724/2010 estabelecer que o acesso a documentos preparatórios será assegurado a partir da edição do ato ou decisão sobre o qual versa.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</si>
  <si>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24/07/2017 19:22:49</t>
  </si>
  <si>
    <t>77001567201766</t>
  </si>
  <si>
    <t>Solicitação de todas as Propostas de Emendas Constitucionais enviadas pelos Presidentes da República desde 1988. Mesmo aquelas que não foram aprovadas ou que se encontram em tramitação.  O intuito dessa solicitação advém como necessário para complemento de uma Tese de Conclusão de Curso (TCC)do curso de Direito da Universidade Federal da Bahia. Busca-se mapear quantas propostas de emenda constitucional foram enviadas pelos Presidentes da República desde o período de vigência da Constituição de 1988.  Dados que se espera encontrar: Quantas propostas foram enviadas pelos Presidentes da República (pós-88), as datas que as propostas foram enviadas, a tramitação, de que trata a proposta.  Agradeço muito pela colaboração.  Ajudem essa pessoa a se formar!</t>
  </si>
  <si>
    <t>04/12/2017 21:00:39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</si>
  <si>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&amp;#39,sans-serif&amp;#39,,&amp;quot,&amp;gt,Prezado Senhor, Em aten&amp;amp,ccedil,&amp;amp,atilde,o ao pedido de informa&amp;amp,ccedil,&amp;amp,atilde,o registrado sob o NUP n&amp;amp,ordm, 00077.001567/2017-66, informamos que solicita&amp;amp,ccedil,&amp;amp,atilde,o de mesmo teor foi respondida no pedido de informa&amp;amp,ccedil,&amp;amp,atilde,o registrado sob o NUP n&amp;amp,ordm, 00077.001398.2017-64(anexo), tamb&amp;amp,eacute,m formulado por Vossa Senhoria. &amp;lt,/span&amp;gt,&amp;lt,/p&amp;gt, &amp;lt,p class=&amp;quot,MsoNormal&amp;quot, style=&amp;quot,margin-right: -.05pt, text-align: justify, line-height: normal,&amp;quot,&amp;gt,&amp;lt,span style=&amp;quot,font-size: 10pt, font-family: &amp;#39,Arial&amp;#39,, &amp;#39,sans-serif&amp;#39,,&amp;quot,&amp;gt,Esclarecemos que, de acordo com o art. 15 da Lei de Acesso &amp;amp,agrave, Informa&amp;amp,ccedil,&amp;amp,atilde,o (Lei n&amp;amp,ordm, 12.527/11) e com o art. 21 do Decreto 7.724/2012, h&amp;amp,aacute, possibilidade de recurso no prazo de 10 (dez) dias, que ser&amp;amp,aacute, dirigido ao Subchefe para Assuntos Jur&amp;amp,iacute,dicos da Casa Civil da Presid&amp;amp,ecirc,ncia da Rep&amp;amp,uacute,blica. &amp;lt,/span&amp;gt,&amp;lt,/p&amp;gt,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pela Assessoria da Subchefia para Assuntos Jur&amp;amp,iacute,dicos da Casa Civil da Presid&amp;amp,ecirc,ncia da Rep&amp;amp,uacute,blica.&amp;lt,/span&amp;gt,&amp;lt,/p&amp;gt, &amp;lt,p class=&amp;quot,MsoNormal&amp;quot, style=&amp;quot,margin-right: -.05pt, text-align: justify, line-height: normal,&amp;quot,&amp;gt,&amp;lt,span style=&amp;quot,font-size: 10pt, font-family: &amp;#39,Arial&amp;#39,, &amp;#39,sans-serif&amp;#39,,&amp;quot,&amp;gt,Atenciosamente, Servi&amp;amp,ccedil,o de Informa&amp;amp,ccedil,&amp;amp,otilde,es ao Cidad&amp;amp,atilde,o Pal&amp;amp,aacute,cio do Planalto - &amp;lt,a href=&amp;quot,http://www.planalto.gov.br/acessoainformacao&amp;quot,&amp;gt,www.planalto.gov.br/acessoainformacao&amp;lt,/a&amp;gt,&amp;lt,/span&amp;gt,&amp;lt,/p&amp;gt,</t>
  </si>
  <si>
    <t>26/12/2017 16:09:33</t>
  </si>
  <si>
    <t>Os dados solicitados são os mais simples possíveis. Impossível acreditar que, segundo vocês, \"esses dados não existem\".</t>
  </si>
  <si>
    <t>2018-01-02</t>
  </si>
  <si>
    <t>&amp;lt,p class=&amp;quot,MsoNormal&amp;quot, style=&amp;quot,margin-right: -7.1pt, text-align: justify, line-height: normal,&amp;quot,&amp;gt,&amp;lt,span style=&amp;quot,font-size: 12.0pt, font-family: &amp;#39,Arial&amp;#39,,&amp;#39,sans-serif&amp;#39,,&amp;quot,&amp;gt,Prezado Senhor, em aten&amp;amp,ccedil,&amp;amp,atilde,o ao Recurso em 1&amp;amp,ordf, Inst&amp;amp,acirc,ncia registrado sob o NUP 00077.001567/2017-66, informamos que as pesquisas das propostas de emenda &amp;amp,agrave, Constitui&amp;amp,ccedil,&amp;amp,atilde,o Federal podem ser realizadas atrav&amp;amp,eacute,s do link: &amp;lt,/span&amp;gt,&amp;lt,a href=&amp;quot,http://www.secretariadegoverno.gov.br/sobre/assuntos_parlamentares/propostas-de-emenda-a-constituicao-1&amp;quot,&amp;gt,&amp;lt,span style=&amp;quot,font-size: 12.0pt, font-family: &amp;#39,Arial&amp;#39,,&amp;#39,sans-serif&amp;#39,,&amp;quot,&amp;gt,http://www.secretariadegoverno.gov.br/sobre/assuntos_parlamentares/propostas-de-emenda-a-constituicao-1&amp;lt,/span&amp;gt,&amp;lt,/a&amp;gt,&amp;lt,span style=&amp;quot,font-size: 12.0pt, font-family: &amp;#39,Arial&amp;#39,,&amp;#39,sans-serif&amp;#39,,&amp;quot,&amp;gt,.&amp;lt,/span&amp;gt,&amp;lt,/p&amp;gt, &amp;lt,p class=&amp;quot,MsoNormal&amp;quot, style=&amp;quot,margin-right: -7.1pt, text-align: justify, line-height: normal,&amp;quot,&amp;gt,&amp;lt,span style=&amp;quot,font-size: 12.0pt, font-family: &amp;#39,Arial&amp;#39,,&amp;#39,sans-serif&amp;#39,,&amp;quot,&amp;gt,&amp;amp,nbsp,Esclarecemos que, de acordo com o art. 15 da Lei de Acesso &amp;amp,agrave, Informa&amp;amp,ccedil,&amp;amp,atilde,o (Lei n&amp;amp,ordm, 12.527/11) e com o art. 21 do Decreto 7.724/2012, h&amp;amp,aacute, possibilidade de recurso no prazo de 10 (dez) dias, que ser&amp;amp,aacute, dirigido ao Ministro de Estado Chefe da Casa Civil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pelo Subchefe para Assuntos Jur&amp;amp,iacute,dicos da Casa Civil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Pal&amp;amp,aacute,cio do Planalto - www.planalto.gov.br/acessoainformacao&amp;lt,/span&amp;gt,&amp;lt,/p&amp;gt,</t>
  </si>
  <si>
    <t>77001180201718</t>
  </si>
  <si>
    <t>Gostaria de solicitar a relação das normas que compõe a legislação no âmbito da União que trata sobre direito penitenciário, conforme prevê o art. 22, I, da Constituição Federal.</t>
  </si>
  <si>
    <t>10/09/2017 16:06:18</t>
  </si>
  <si>
    <t>Prezado Senhor, Em atenção ao pedido de informação registrado sob o NUP nº 00077.001180/2017-18, informamos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</si>
  <si>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02/10/2017 19:46:32</t>
  </si>
  <si>
    <t>A consulta avançada disponibilizada pelo link: https://legislacao.planalto.gov.br/legisla/legislacao.nsf/fraWeb?OpenFrameSet&amp;Frame=frmWeb2&amp;Src=/legisla/legislacao.nsf%2FFrmConsultaWeb1%3FOpenForm%26AutoFramed , do portal da legislação, ainda não consegue substituir a inteligência humana. Nesse sentido, gostaria que a Casa Civil por meio de um servidor público especializado me fornecesse a informação que solicito no pedido inicial. Vale dizer que o link sugerido para busca relaciona todas a legislação que tem o termo \"direito penitenciário\", ao invés de relacionar apenas a legislação sobre a matéria direito penitenciário prevista no art. 24, I.</t>
  </si>
  <si>
    <t>Prezado Senhor, Em atenção ao Recurso em 1ª Instância registrado sob o NUP nº 00077.001180/2017-18, reiteramos os termos da resposta inicial, informando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Ministro de Estado Chefe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</si>
  <si>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75001543201727</t>
  </si>
  <si>
    <t>Prezados muito bom dia.  Gostaria de saber sobre o resultado do protocolo sob o n. 00075001312201713. Peço que assim que puderem me retorne.  Att.  Marcelo Laranjeira Fraga</t>
  </si>
  <si>
    <t>14/12/2017 22:11:43</t>
  </si>
  <si>
    <t>&amp;lt,p style=&amp;quot,text-align: justify,&amp;quot,&amp;gt,Prezado Senhor,&amp;lt,/p&amp;gt, &amp;lt,p style=&amp;quot,text-align: justify,&amp;quot,&amp;gt,Fazemos refer&amp;amp,ecirc,ncia ao pedido de acesso &amp;amp,agrave, informa&amp;amp,ccedil,&amp;amp,atilde,o n&amp;amp,ordm, 00075.001543/2017-27, encaminhado ao Minist&amp;amp,eacute,rio da Transpar&amp;amp,ecirc,ncia e Controladoria-Geral da Uni&amp;amp,atilde,o &amp;amp,ndash, CGU, no dia 14/12/2017, por meio do qual solicita esclarecimentos quanto &amp;amp,agrave, tramita&amp;amp,ccedil,&amp;amp,atilde,o do recurso de terceira inst&amp;amp,acirc,ncia, no &amp;amp,acirc,mbito do pedido de acesso &amp;amp,agrave, informa&amp;amp,ccedil,&amp;amp,atilde,o n.&amp;amp,ordm, 00075.001312/2017-13.&amp;lt,/p&amp;gt, &amp;lt,p style=&amp;quot,text-align: justify,&amp;quot,&amp;gt,Inicialmente, esclarecemos que o prazo para o julgamento do recurso de terceira inst&amp;amp,acirc,ncia, calculado com fundamento no artigo 59, par&amp;amp,aacute,grafos 1o e 2o , da Lei n&amp;amp,ordm, 9.784/1999, passa a ser contado a partir do encerramento da fase de instru&amp;amp,ccedil,&amp;amp,atilde,o do processo. Ou seja, o prazo de 30 dias para o julgamento do seu recurso, prorrog&amp;amp,aacute,vel por mais 30 dias, passa correr a partir do recebimento, pela CGU, das informa&amp;amp,ccedil,&amp;amp,otilde,es julgadas necess&amp;amp,aacute,rias para a an&amp;amp,aacute,lise do recurso.&amp;lt,/p&amp;gt, &amp;lt,p style=&amp;quot,text-align: justify,&amp;quot,&amp;gt,Ressalte-se que a reuni&amp;amp,atilde,o de esclarecimentos adicionais pode englobar a expedi&amp;amp,ccedil,&amp;amp,atilde,o de of&amp;amp,iacute,cios ou e-mails ao &amp;amp,oacute,rg&amp;amp,atilde,o/entidade recorrida, a verifica&amp;amp,ccedil,&amp;amp,atilde,o de dados publicados em transpar&amp;amp,ecirc,ncia ativa, contatos telef&amp;amp,ocirc,nicos ou a realiza&amp;amp,ccedil,&amp;amp,atilde,o de reuni&amp;amp,otilde,es presenciais, dentre outras possibilidades de coleta.&amp;lt,/p&amp;gt, &amp;lt,p style=&amp;quot,text-align: justify,&amp;quot,&amp;gt,Informamos que a CGU solicitou esclarecimentos adicionais ao Banco do Nordeste do Brasil S.A - BNB a respeito do caso, os quais ainda n&amp;amp,atilde,o foram respondidos. Somente ap&amp;amp,oacute,s o recebimento das informa&amp;amp,ccedil,&amp;amp,otilde,es, que dever&amp;amp,aacute, ocorrer at&amp;amp,eacute, 05/01/2018, a CGU marcar&amp;amp,aacute, prazo para julgamento, caso os esclarecimentos prestadas sejam consideradas satisfat&amp;amp,oacute,rios.&amp;lt,/p&amp;gt, &amp;lt,p style=&amp;quot,text-align: justify,&amp;quot,&amp;gt,A fase de instru&amp;amp,ccedil,&amp;amp,atilde,o do referido recurso, portanto, ainda est&amp;amp,aacute, em curso. Solicitamos que aguarde e acompanhe seu e-mail, pelo qual ser&amp;amp,aacute, informado o prazo limite para julgamento do recurso.&amp;lt,/p&amp;gt, &amp;lt,p style=&amp;quot,text-align: justify,&amp;quot,&amp;gt,Colocamo-nos &amp;amp,agrave, disposi&amp;amp,ccedil,&amp;amp,atilde,o para esclarecer quaisquer d&amp;amp,uacute,vidas, pelo e-mail ogu.instrucao@cgu.gov.br.&amp;lt,/p&amp;gt, &amp;lt,p style=&amp;quot,text-align: justify,&amp;quot,&amp;gt,&amp;amp,nbsp,&amp;lt,/p&amp;gt, &amp;lt,p style=&amp;quot,text-align: justify,&amp;quot,&amp;gt,Atenciosamente,&amp;lt,/p&amp;gt, &amp;lt,p style=&amp;quot,text-align: justify,&amp;quot,&amp;gt,&amp;amp,Aacute,rea respons&amp;amp,aacute,vel pela resposta: Ouvidoria - Geral da Uni&amp;amp,atilde,o &amp;amp,ndash, OGU. Autoridade a ser direcionado eventual recurso de 1&amp;amp,ordf, inst&amp;amp,acirc,ncia: Ouvidor-Geral da Uni&amp;amp,atilde,o.&amp;lt,/p&amp;gt, &amp;lt,p style=&amp;quot,text-align: justify,&amp;quot,&amp;gt,Prazo para interposi&amp;amp,ccedil,&amp;amp,atilde,o do recurso de 1&amp;amp,ordf, inst&amp;amp,acirc,ncia: 10 dias.&amp;amp,nbsp,&amp;lt,/p&amp;gt,</t>
  </si>
  <si>
    <t>02/01/2018 16:07:38</t>
  </si>
  <si>
    <t>23480027641201716</t>
  </si>
  <si>
    <t>30/11/2017 00:45:33</t>
  </si>
  <si>
    <t>&amp;lt,p&amp;gt,Prezada cidad&amp;amp,atilde,,&amp;lt,/p&amp;gt, &amp;lt,p&amp;gt,Identificamos que voc&amp;amp,ecirc, j&amp;amp,aacute, havia registrado a mesma solicita&amp;amp,ccedil,&amp;amp,atilde,o de pedido de informa&amp;amp,ccedil,&amp;amp,atilde,o de n&amp;amp,deg, 00075.0014782017-30.&amp;lt,/p&amp;gt, &amp;lt,p&amp;gt,Diante disso, informamos que a resposta ao pedido ser&amp;amp,aacute, encaminhada para o pedido 00075.0014782017-30.&amp;lt,/p&amp;gt, &amp;lt,p&amp;gt,&amp;amp,nbsp,&amp;lt,/p&amp;gt, &amp;lt,p&amp;gt,Atenciosamente,&amp;lt,/p&amp;gt, &amp;lt,p&amp;gt,&amp;amp,Aacute,rea respons&amp;amp,aacute,vel pela resposta: Diretoria de Transpar&amp;amp,ecirc,ncia e Controle Social&amp;lt,/p&amp;gt, &amp;lt,p&amp;gt,Autoridade a ser direcionado eventual recurso de 1&amp;amp,ordf, inst&amp;amp,acirc,ncia: Secret&amp;amp,aacute,ria de Transpar&amp;amp,ecirc,ncia e Preven&amp;amp,ccedil,&amp;amp,atilde,o da Corrup&amp;amp,ccedil,&amp;amp,atilde,o.&amp;lt,/p&amp;gt, &amp;lt,p&amp;gt,Prazo para interposi&amp;amp,ccedil,&amp;amp,atilde,o do recurso de 1&amp;amp,ordf, inst&amp;amp,acirc,ncia: 10 dias.&amp;lt,/p&amp;gt,</t>
  </si>
  <si>
    <t>13/12/2017 11:37:06</t>
  </si>
  <si>
    <t>75000919201786</t>
  </si>
  <si>
    <t>Tenho uma pergunta sobre a realização do programa de Fiscalização em Entes Federativos.   Sei que desde o começo do programa em 2003, depois de cada sorteio, equipes são enviadas para cada cidade sorteada e as equipes fiscalizam o governo municipal. A minha pergunta é, Quantos equipes existem? Existe uma equipe fiscalizadora para cada estado que faz todas as fiscalizações para o estado, ou é por região? O sistema mudou através do tempo ou permaneceu da mesma forma?</t>
  </si>
  <si>
    <t>20/07/2017 16:27:57</t>
  </si>
  <si>
    <t>02/08/2017 15:35:57</t>
  </si>
  <si>
    <t>75000784201759</t>
  </si>
  <si>
    <t>Prezados, Solicito, por gentileza, as seguintes informações sobre a aplicação, no âmbito da CGU, da Lei nº 12.846/2013, conhecida como Lei Anticorrupção, e do Decreto nº 8.420/2015 que a regulamentou: 1)	A quantidade de processos instaurados e já finalizados com fundamento na referida legislação. 2)	O número de processos que acarretaram a aplicação de multa prevista na Lei nº 12.846/2013 e a totalidade de empresas punidas. 3)	O número de empresas processadas que indicaram a existência de programa de integridade para obter a diminuição da multa. 4)	O número de empresas que conseguiram efetivamente obter a redução da multa em razão da existência de programa de integridade e qual o percentual médio de redução. Caso a CGU faça o acompanhamento dos processos instaurados com fundamento na Lei nº 12.846/2013 nos demais órgãos e entidades que compõem o Poder Executivo federal, solicito, por gentileza, as mesmas informações acima descritas em relação a esses órgãos e entidades. Desde já, muito obrigado.</t>
  </si>
  <si>
    <t>26/06/2017 18:42:43</t>
  </si>
  <si>
    <t>Encaminhamos, na caixa Anexos, a resposta ao seu pedido de informação.</t>
  </si>
  <si>
    <t>17/07/2017 15:05:13</t>
  </si>
  <si>
    <t>75000234201730</t>
  </si>
  <si>
    <t>Olá, Solicito informar a razão pelo qual os valores de que tratam os arts. 29 e 30 da Lei nº 13.327/2016 (honorários de determinadas carreiras jurídicas da União) não aparecem na consulta pública de remuneração no Portal da Transparência (www.transparencia.gov.br). Att, Flavio C. Prado</t>
  </si>
  <si>
    <t>02/03/2017 17:29:02</t>
  </si>
  <si>
    <t>22/03/2017 12:04:10</t>
  </si>
  <si>
    <t>CGU/00075000234201730</t>
  </si>
  <si>
    <t>Segue anexa a justificativa de meu recurso. Inclui-o como anexo, e não como texto no corpo da presente justificativa porque o sistema de validação acusa a existência de palavras de baixo calão. Revisando meu texto, no entanto, não encontrei nenhuma palavra de baixo calão.</t>
  </si>
  <si>
    <t>2017-04-10</t>
  </si>
  <si>
    <t>Apresento as razões do presente recurso de segunda instância no arquivo em anexo.</t>
  </si>
  <si>
    <t>2017-04-28</t>
  </si>
  <si>
    <t>Prezado Senhor,  Cumprimentando-o cordialmente, fazemos referência ao recurso de 2ª instância interposto por V. Sa. perante à CGU em 19/04/2017 (processo NUP 000750.00234/2017-30). A esse respeito, prestamos os seguintes esclarecimentos:  1. Após analisar as respostas fornecidas, entende-se que as informações solicitadas foram disponibilizadas, não havendo negativa de acesso à informação.  2. Nesse sentido, reiteramos que não é possível a disponibilização imediata no Portal da Transparência dos valores individualizados de que tratam os arts. 29 e 30 da Lei nº 13.327/2016, uma vez que tais valores não são mais pagos via Sistema Integrado de Administração de Recursos Humanos – SIAPE, que é o sistema de origem dos dados sobre cadastro e remuneração de servidores do Poder Executivo Federal no Portal da Transparência.  3. Como informado anteriormente, a Secretária de Transparência e Prevenção da Corrupção está iniciando tratativas com a Advocacia-Geral da União (AGU) para recebimento dos dados individualizados em arquivo separado.  4. Sendo assim, informamos que o Ministério da Transparência, Fiscalização e Controladoria-Geral da União - CGU decidiu pelo não conhecimento do recurso interposto no âmbito do processo de NUP 000750.00234/2017-30.  Atenciosamente, Ouvidoria-Geral da União Ministério da Transparência, Fiscalização e Controladoria-Geral da União   Nos termos do art. 24 do Decreto n° 7.724/2012, V.Sa. poderá apresentar recurso à Comissão Mista de Reavaliação de Informações, por meio do e-SIC e no prazo de 10 (dez) dias contados da publicação desta decisão.</t>
  </si>
  <si>
    <t>75001273201754</t>
  </si>
  <si>
    <t>Aplicação de questionário sobre sistema de gerenciamento eletrônico de documentos.</t>
  </si>
  <si>
    <t>05/10/2017 21:20:32</t>
  </si>
  <si>
    <t>25/10/2017 10:38:02</t>
  </si>
  <si>
    <t>75000971201732</t>
  </si>
  <si>
    <t>COM BASE NA LEI DE ACESSO À INFORMAÇÃO, LEI Nº 12527/2011 e CONSIDERANDO que a resposta INICIAL apresentada pelo Ministério da Transparência Fiscalização e Controladoria-Geral da União não corresponde aos registros constantes do Sistema SIAPE, publicações no Diário Oficial da União e Portal da Transparência, solicito que seja informada: a) a identificação do servidor responsável pela produção, elaboração e confecção da resposta INICIAL prestada pela DGI/COGEP da CGU no âmbito do processo protocolado via Serviço de Informações ao Cidadão da CGU - SIC/CGU sob o nº 00075.000456/2017-52, b) a identificação do servidor responsável pela produção, elaboração e confecção da resposta ao RECURSO de 2ª INSTÂNCIA, último recurso no âmbito da CGU, a qual fora prestada por servidor não identificado no documento constante do processo protocolado via Serviço de Informações ao Cidadão da CGU - SIC/CGU sob o nº 00075.000456/2017-52</t>
  </si>
  <si>
    <t>03/08/2017 08:25:01</t>
  </si>
  <si>
    <t>23/08/2017 13:52:25</t>
  </si>
  <si>
    <t>75000773201779</t>
  </si>
  <si>
    <t>Solicito relatório com o balanço das denúncias relacionadas ao Programa Nacional de Alimentação Escolar (PNAE) tratadas pela Ouvidoria-Geral da União (OGU) do Ministério da Transparência, Fiscalização e Controladoria-Geral da União (MTFCGU).</t>
  </si>
  <si>
    <t>24/06/2017 20:50:30</t>
  </si>
  <si>
    <t>Prezado Sr. Daniel,  Encaminhamos, na caixa Anexos, os dados solicitados por Vossa Senhoria.  Atenciosamente, Serviço de Informações ao Cidadão Ministério da Transparência e Controladoria-Geral da União</t>
  </si>
  <si>
    <t>18/07/2017 13:47:44</t>
  </si>
  <si>
    <t>75000121201734</t>
  </si>
  <si>
    <t>Venho solicitar informações sobre despesas contidas no Portal Transparência, organizadas da seguinte forma:   a) Exercício de 01/01/2005 a 31/12/2016, por ação 2000, Favorecido (CNPJ), respectiva Unidade Gestora Pagadora e valor total ano recebido.    b) Exercício de 01/01/2005 a 31/12/2016, por ação 2048, Favorecido (CNPJ), respectiva Unidade Gestora Pagadora e valor total ano recebido.</t>
  </si>
  <si>
    <t>03/02/2017 22:25:51</t>
  </si>
  <si>
    <t>08/02/2017 13:00:27</t>
  </si>
  <si>
    <t>CGU/00075000121201734</t>
  </si>
  <si>
    <t>Reitero o pedido em questão com base aos preceitos constitucionais (Art. 5, inc. XIV da Constituição Federal de 88) e ressalto que se o objetivo do banco de dados do Portal Transparência, elaborado e mantido com recursos públicos, é aumentar a transparência da gestão do patrimônio público e permitir a sua fiscalização pela sociedade, deixa de assim  cumprir sua finalidade quando, dispondo dos meios e base legais, nega ou dificulta ao cidadão acesso à informações relevantes, com grande potencial de dar transparência a eventuais práticas de ilícitos em processos licitatórios.       Ao se negar ou dificultar ao cidadão essa ou quaisquer outras informações disponíveis nessa instituição é o direito fundamental não só individual, mas também coletivo que se encontra sendo lesado, sugere-se a prática de censura e no final, é a Democracia que se encontra sendo agredida.        Nestes termos, pede-se deferimento.</t>
  </si>
  <si>
    <t>Encaminhamos resposta, na caixa  “Anexos”, ao recurso de 1º instância fornecida pela área responsável pelo assunto.</t>
  </si>
  <si>
    <t>60502002134201792</t>
  </si>
  <si>
    <t>Solicito informação dos e-mails das empresas que fizeram download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</si>
  <si>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23/10/2017 13:35:17</t>
  </si>
  <si>
    <t>Prezada Senhora,   Participo que a obtenção e contratação de serviços na Marinha do Brasil (MB) ocorrem de forma descentralizada, por meio das diversas Unidades Administrativas de Serviços Gerais (UASG), distribuídas por todo o território nacional, sendo cada uma responsável pela execução da fração do orçamento que lhe cabe.  Atualmente, existem mais de 1.000 (mil) UASG  na MB e cada uma possui o seu perfil de usuário do sistema COMPRASNET, com limitação à consulta dos seus próprios processos licitatórios por modalidade.  Assim, considerando que os dados encontram-se dispersos, a informação desejada precisaria, necessariamente, passar por um processo de tratamento e triagem, implicando um ônus excessivo para esta Força, em face do grande volume de dados envolvidos.  Nesse sentido, o Decreto nº 7.724/2012, que regulamenta a Lei de Acesso à Informação, no o art. 13, inciso II e III, estabelece que não serão atendidos os pedidos de acesso à informação desproporcionais ou que exijam trabalhos adicionais de análise e consolidação de dados e informações. Diante do exposto, este Serviço sugere que sua solicitação seja reformulada em um novo pedido de acesso, especificando, de forma clara e precisa, as UASG do seu interesse, de modo a possibilitar a disponibilização da informação.  A relação das UASG pode ser encontrada no link: https://www2.comprasnet.gov.br/siasgnet-sp/uasg.do   Cordialmente,  Serviço de Informação ao Cidadão da Marinha do Brasil</t>
  </si>
  <si>
    <t>13/11/2017 09:19:35</t>
  </si>
  <si>
    <t>60502001010201790</t>
  </si>
  <si>
    <t>Estou realizando um estudo sobre a formação de Oficiais das Forças Armadas, especialmente daqueles que ingressam no Corpo após terem concluído formação superior em Instituições de Ensino não vinculadas às Forças Armadas e, para tanto, seria importante as informações acerca do custo dispensado pela Marinha do Brasil na formação de Oficiais, mais especificamente o valor gasto por aluno no ano de 2015, e/ou a mais recente informação que estiver disponível, em relação ao Quadro Técnico do Corpo Auxiliar (CP-T) e do Corpo de Engenheiros (CP-CEM).  Se não for possível a quantificação exata do valor dispensado, em razão de não estar consolidado nos registros, gostaria de receber informação mais aproximada possível da despesas com a preparação e formação do Oficial da Marinha do Brasil em relação aos Quadros acima destacados.  Adicionalmente, também gostaria de ter acesso, caso já estejam sistematizados, a dados relativos ao custo de formação por Oficial dos Quadros acima relacionados em anos anteriores até o ano de 2012 (2014, 2013 e 2012.</t>
  </si>
  <si>
    <t>04/05/2017 19:38:43</t>
  </si>
  <si>
    <t>Prezado Senhor,   Em atenção ao Pedido de Acesso à Informação formulado, seguem, abaixo, os custos por aluno na formação executada no Centro de Instrução Almirante Wandenkolk (CIAW), Organização Militar da Marinha do Brasil responsável pela preparação dos Oficiais do Quadro Técnico do Corpo Auxiliar e do Corpo de Engenheiros da Força:  a) 2012: R$ 8.495,28,  b) 2013: R$ 6.302,17,  c) 2014: R$ 6.934,70, e  d) 2015: R$ 8.072,15.  Participo que os valores acima se referem aos custos para formação tanto dos Oficiais do Quadro Técnico do Corpo Auxiliar, quanto para os do Corpo de Engenheiros da Marinha.  Cordialmente,   Serviço de Informação ao Cidadão da Marinha do Brasil</t>
  </si>
  <si>
    <t>23/05/2017 14:28:00</t>
  </si>
  <si>
    <t>60502002250201710</t>
  </si>
  <si>
    <t>por não ter obtido resposta em solicitação administrativa feita por meio de COMUNICAÇÃO INTERNA, Nº 10, do Navio Patrulha Gravataí, datada de 4 de outubro de 2017.  10. Cópia do requerimento datado de 4 de setembro de 2017 – Representação respeitosa contra ato de superior hierárquico direcionado ao Comandante do Grupamento de Patrulha Naval do Leste com o despacho deste. 11. Cópia do Ofício nº 34/2017 do Navio Patrulha Gravataí que encaminhou o referido requerimento ao Comando do Grupamento de Patrulha Naval do Leste. 12. Cópia da Mensagem do COMANDO DO GRUPAMENTO NAVAL DO LESTE determinando a minha apresentação às 14:00 horas do dia 28 de setembro de 2017, naquele Comando, para audiência que, em momento algum, solicitei.  13. Cópia do Ofício nº 90/2017 do Comando do Grupamento de Patrulha Naval do Leste respondendo ao meu requerimento e seu efetivo despacho, parecer e ou decisão. 14.Cópia da COMUNICAÇÃO INTERNA, Nº10, do Npa Gravataí – Solicitação de informação pessoal e cópias de documentos de interesse particular, datada de 4 de outubro de 2017.</t>
  </si>
  <si>
    <t>11/11/2017 08:13:26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</si>
  <si>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&amp;lt,table class=&amp;quot,MsoNormalTable&amp;quot, style=&amp;quot,border-collapse: collapse, mso-table-layout-alt: fixed, border: none, mso-border-alt: solid black .5pt, mso-yfti-tbllook: 1184, mso-padding-alt: 0cm 5.4pt 0cm 5.4pt, mso-border-insideh: .5pt solid black, mso-border-insidev: .5pt solid black,&amp;quot, border=&amp;quot,1&amp;quot, width=&amp;quot,603&amp;quot, cellspacing=&amp;quot,0&amp;quot, cellpadding=&amp;quot,0&amp;quot,&amp;gt, &amp;lt,tbody&amp;gt, &amp;lt,tr style=&amp;quot,mso-yfti-irow: 0, mso-yfti-firstrow: yes, mso-yfti-lastrow: yes, height: 42.05pt,&amp;quot,&amp;gt, &amp;lt,td style=&amp;quot,width: 451.95pt, border: solid black 1.0pt, mso-border-alt: solid black .5pt, padding: 0cm 5.4pt 0cm 5.4pt, height: 42.05pt,&amp;quot, valign=&amp;quot,top&amp;quot, width=&amp;quot,603&amp;quot,&amp;gt, &amp;lt,p class=&amp;quot,MsoNormal&amp;quot, style=&amp;quot,text-align: justify, mso-layout-grid-align: none, text-autospace: none,&amp;quot,&amp;gt,&amp;lt,span style=&amp;quot,font-size: 12.0pt, mso-bidi-font-size: 10.0pt,&amp;quot,&amp;gt,Prezado Senhor, &amp;lt,/span&amp;gt,&amp;lt,/p&amp;gt,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justify,&amp;quot,&amp;gt,&amp;lt,span style=&amp;quot,font-size: 12.0pt,&amp;quot,&amp;gt,Tendo em vista que se trata de informa&amp;amp,ccedil,&amp;amp,atilde,o de car&amp;amp,aacute,ter pessoal, o acesso n&amp;amp,atilde,o pode ser concedido por meio do sistema eletr&amp;amp,ocirc,nico e-SIC, fazendo-se necess&amp;amp,aacute,rio o comparecimento do Requerente &amp;amp,agrave, Organiza&amp;amp,ccedil,&amp;amp,atilde,o Militar (OM) da Marinha do Brasil (MB), com o fim comprovar a identidade, nos termos do art. 60 do Decreto n&amp;amp,ordm, 7.724/2012, que regulamenta a Lei de Acesso &amp;amp,agrave, Informa&amp;amp,ccedil,&amp;amp,atilde,o (LAI).&amp;lt,/span&amp;gt,&amp;lt,/p&amp;gt, &amp;lt,p class=&amp;quot,MsoNormal&amp;quot, style=&amp;quot,text-align: justify,&amp;quot,&amp;gt,&amp;lt,span style=&amp;quot,font-size: 12.0pt,&amp;quot,&amp;gt,&amp;amp,nbsp,&amp;lt,/span&amp;gt,&amp;lt,/p&amp;gt, &amp;lt,p class=&amp;quot,MsoNormal&amp;quot, style=&amp;quot,text-align: justify, mso-layout-grid-align: none, text-autospace: none,&amp;quot,&amp;gt,&amp;lt,span style=&amp;quot,font-size: 12.0pt, mso-bidi-font-size: 10.0pt,&amp;quot,&amp;gt,No caso, verifica-se que o Senhor apresentou requerimento administrativo endere&amp;amp,ccedil,ado ao &amp;lt,/span&amp;gt,&amp;lt,span style=&amp;quot,font-size: 12.0pt, mso-fareast-font-family: Calibri, mso-fareast-theme-font: minor-latin, mso-fareast-language: EN-US,&amp;quot,&amp;gt,Navio Patrulha Gravata&amp;amp,iacute,,&amp;lt,/span&amp;gt,&amp;lt,span style=&amp;quot,font-size: 12.0pt, mso-bidi-font-size: 10.0pt,&amp;quot,&amp;gt, OM detentora da informa&amp;amp,ccedil,&amp;amp,atilde,o.&amp;lt,/span&amp;gt,&amp;lt,/p&amp;gt,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 mso-layout-grid-align: none, text-autospace: none,&amp;quot,&amp;gt,&amp;lt,span style=&amp;quot,font-size: 12.0pt, mso-bidi-font-size: 10.0pt,&amp;quot,&amp;gt,Assim, considerando que o processo administrativo de acesso &amp;amp,agrave, informa&amp;amp,ccedil,&amp;amp,atilde,o n&amp;amp,atilde,o prejudicou formas espec&amp;amp,iacute,ficas j&amp;amp,aacute, constitu&amp;amp,iacute,das de relacionamento entre Administra&amp;amp,ccedil,&amp;amp,atilde,o e administrados, o Senhor dever&amp;amp,aacute, comparecer &amp;amp,agrave,quele navio para ter acesso &amp;amp,agrave, documenta&amp;amp,ccedil,&amp;amp,atilde,o solicitada.&amp;lt,/span&amp;gt,&amp;lt,/p&amp;gt,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 mso-layout-grid-align: none, text-autospace: none,&amp;quot,&amp;gt,&amp;lt,span style=&amp;quot,font-size: 12.0pt, mso-bidi-font-size: 10.0pt,&amp;quot,&amp;gt,Cordialmente,&amp;lt,/span&amp;gt,&amp;lt,/p&amp;gt,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center, mso-layout-grid-align: none, text-autospace: none,&amp;quot, align=&amp;quot,center&amp;quot,&amp;gt,&amp;lt,span style=&amp;quot,font-size: 12.0pt, mso-bidi-font-size: 10.0pt,&amp;quot,&amp;gt,Servi&amp;amp,ccedil,o de Informa&amp;amp,ccedil,&amp;amp,atilde,o ao Cidad&amp;amp,atilde,o da Marinha do Brasil&amp;lt,/span&amp;gt,&amp;lt,/p&amp;gt, &amp;lt,/td&amp;gt, &amp;lt,/tr&amp;gt, &amp;lt,/tbody&amp;gt, &amp;lt,/table&amp;gt,</t>
  </si>
  <si>
    <t>01/12/2017 11:49:49</t>
  </si>
  <si>
    <t>1390000788201727</t>
  </si>
  <si>
    <t>Gostaria de confirmar com o CNPQ informações sobre a pesquisadora Rachel Nunes Leal CPF: 088.359.077-80:  1) Quais bolsas de estudo a mesma usufruiu do CNPQ? 2) A mesma teve alguma bolsa de doutorado pelo CNPQ? 3) A mesma teve alguma bolsa de mestrado pelo CNPQ? 4) A mesma teve alguma bolsa de iniciação científica pelo CNPQ? 5) A mesma participou de algum tipo de intercambio financiado pelo CNPQ? 6) A mesma usufruiu de algum benefício financeiro através de bolsas do CNPQ? 7) para as respostas das perguntas de 1 a 6, caso sejam positivas, que as mesmas sejam detalhadas de, início e fim da vigência das respectivas bolsas e benefícios e seus respectivos orientadores brasileiros e/ou estrangeiros.   Grato.</t>
  </si>
  <si>
    <t>17/07/2017 00:02:25</t>
  </si>
  <si>
    <t>Prezado NATHAN DANTAS RAMOS:  Em atenção aos pedidos seguem respostas:  Gostaria de confirmar com o CNPQ informações sobre a pesquisadora Rachel Nunes Leal CPF: 088.359.077-80:  1) Quais bolsas de estudo a mesma usufruiu do CNPQ? Bolsa de Iniciação Científica. 2) A mesma teve alguma bolsa de doutorado pelo CNPQ? Não 3) A mesma teve alguma bolsa de mestrado pelo CNPQ? Não 4) A mesma teve alguma bolsa de iniciação científica pelo CNPQ? sim. 5) A mesma participou de algum tipo de intercambio financiado pelo CNPQ? Não 6) A mesma usufruiu de algum benefício financeiro através de bolsas do CNPQ? Sim 7) para as respostas das perguntas de 1 a 6, caso sejam positivas, que as mesmas sejam detalhadas de, início e fim da vigência das respectivas bolsas e benefícios e seus respectivos orientadores brasileiros e/ou estrangeiros.   Bolsa de Iniciação Científica, período de 01/08/2002 a 31/07/2004. Meses pagos: 25.  alores de cada mensalidade à época: R$ 241,51.  Coordenador do PIBIC junto ao CNPq - Gilberto Menezes Amado Filho (para saber orientador específico recomendo que procure o PIBIC na própria universidade)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</si>
  <si>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18/07/2017 11:58:51</t>
  </si>
  <si>
    <t>1390000520201795</t>
  </si>
  <si>
    <t>Em referência ao Edital Universal 1/2016, quando da divulgação do resultado, na página do CNPQ estava a informação de que até março de 2017, os pesquisadores referentes aos projetos aprovados seriam contactados para continuidade do processo. Entretanto, esse contato não aconteceu até o momento presente. Gostaria de informação sobre o que se prevê para esses projetos que foram aprovados no edital. Atenciosamente</t>
  </si>
  <si>
    <t>10/05/2017 15:31:18</t>
  </si>
  <si>
    <t>Prezada Helena Maria dos Santos Felício:  Bom dia.  Por tratar-se de Chamada Pública, pedimos que efetue contato com os gestores da Chamada diretamente pelo e.mail previsto no item II.5.1:  Esclarecimentos e informações adicionais acerca do conteúdo desta Chamada podem ser obtidos encaminhando mensagem para o endereço eletrônico: atendimento@cnpq.br   Atenciosamente,  Equipe SIC.  Esta resposta está de acordo com a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(http://www.acessoainformacao.gov.br/assuntos/recursos/recursos-julgados-a-cmri/sumulas-e-resolucoes/sumula-cmri-1-2015)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</si>
  <si>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16/05/2017 11:18:40</t>
  </si>
  <si>
    <t>1390001195201788</t>
  </si>
  <si>
    <t>Recebi recentemente uma carta do CNPQ solicitando o relatório técnico do projeto e a avaliação da bolsista Lucelia Lissaraca Ferreira, que ocorreu em 2003.Para que eu possa entender a solicitação, necessito de informações do processo 182263/2003-7. O numeo do processo institucional é 550902/2002-3</t>
  </si>
  <si>
    <t>30/10/2017 16:44:58</t>
  </si>
  <si>
    <t>&amp;lt,p&amp;gt,Prezado Carlos Arthur Leaes Peixoto:&amp;lt,/p&amp;gt, &amp;lt,p&amp;gt,&amp;amp,nbsp,&amp;lt,/p&amp;gt, &amp;lt,p&amp;gt,Bom dia.&amp;lt,/p&amp;gt, &amp;lt,p&amp;gt,&amp;amp,nbsp,&amp;lt,/p&amp;gt, &amp;lt,p&amp;gt,Desculpe-nos pelo atraso. Voc&amp;amp,ecirc, tem raz&amp;amp,atilde,o. Na verdade, n&amp;amp,oacute,s recebemos, em fun&amp;amp,ccedil,&amp;amp,atilde,o destas cobran&amp;amp,ccedil,as, muitos pedidos semelhantes ao seu e n&amp;amp,atilde,o estamos conseguindo fazer tudo no prazo.&amp;lt,/p&amp;gt, &amp;lt,p&amp;gt,At&amp;amp,eacute, o dia 8/12 voc&amp;amp,ecirc, receber&amp;amp,aacute, a vers&amp;amp,atilde,o digitalizada dos processos via e.mail.&amp;lt,/p&amp;gt, &amp;lt,p&amp;gt,Qualquer d&amp;amp,uacute,vida: sic@cnpq.br&amp;lt,/p&amp;gt, &amp;lt,p&amp;gt,&amp;amp,nbsp,&amp;lt,/p&amp;gt, &amp;lt,p class=&amp;quot,MsoNormal&amp;quot,&amp;gt,Atenciosamente,&amp;lt,/p&amp;gt, &amp;lt,p class=&amp;quot,MsoNormal&amp;quot,&amp;gt,&amp;lt,!-- [if !supportEmptyParas]--&amp;gt,&amp;amp,nbsp,&amp;lt,!--[endif]--&amp;gt,&amp;lt,/p&amp;gt, &amp;lt,p class=&amp;quot,MsoNormal&amp;quot,&amp;gt,Ouvidoria do CNPq.&amp;lt,/p&amp;gt, &amp;lt,p class=&amp;quot,MsoNormal&amp;quot,&amp;gt,&amp;lt,!-- [if !supportEmptyParas]--&amp;gt,&amp;amp,nbsp,&amp;lt,!--[endif]--&amp;gt,&amp;lt,/p&amp;gt, &amp;lt,p class=&amp;quot,MsoNormal&amp;quot,&amp;gt,&amp;lt,!-- [if !supportEmptyParas]--&amp;gt,&amp;amp,nbsp,&amp;lt,!--[endif]--&amp;gt,&amp;lt,/p&amp;gt, &amp;lt,p&amp;gt,&amp;amp,nbsp,&amp;lt,/p&amp;gt, &amp;lt,p class=&amp;quot,MsoNormal&amp;quot,&amp;gt,Conforme previsto no par&amp;amp,aacute,grafo &amp;amp,uacute,nico do artigo 21 do decreto n&amp;amp,ordm, 7.724/2012, desprovido o recurso de que trata o caput, poder&amp;amp,aacute, o requerente apresentar recurso no prazo de dez dias, contado da ci&amp;amp,ecirc,ncia da decis&amp;amp,atilde,o, &amp;amp,agrave, autoridade m&amp;amp,aacute,xima do &amp;amp,oacute,rg&amp;amp,atilde,o ou entidade, que dever&amp;amp,aacute, se manifestar em cinco dias contados do recebimento do recurso..&amp;lt,/p&amp;gt, &amp;lt,p&amp;gt,&amp;amp,nbsp,&amp;lt,/p&amp;gt, &amp;lt,p&amp;gt,&amp;amp,nbsp,&amp;lt,/p&amp;gt,</t>
  </si>
  <si>
    <t>04/12/2017 15:51:34</t>
  </si>
  <si>
    <t>60502002461201744</t>
  </si>
  <si>
    <t>As contribuições mensais que os responsáveis dos estudantes matriculados nas escolas da FAB pagam, por meio de GRU, corresponderam a qual percentual do total da receita disponível nos últimos cinco anos (2013, 2014, 2015, 2016 e 2017), respectivamente, do Colégio Brigadeiro Newton Braga (CBNB), da Escola Caminho das Estrelas (ECE) e da Escola Tenente Rego Barros (ETRB)? a.	A receita gerada por meio de tais contribuições são utilizadas para o pagamento de despesas obrigatórias das EAFs? a1.	Em caso afirmativo, qual seria o percentual dessas receitas utilizadas para o pagamento das despesas obrigatórias do Colégio Brigadeiro Newton Braga, da Escola Caminho das Estrelas e da Escola Tenente Rego Barros, respectivamente, nos exercícios de 2013, 2014, 2015, 2016 e 2017? b.	Qual foi o total arrecadado em tais contribuições, por meio de GRU, nos anos de 2013, 2014, 2015, 2016 e 2017, para o CBNB? c.	Qual foi o total arrecadado em tais contribuições, por meio de GRU, nos anos de 2013, 2014, 2015, 2016 e 2017, para a ECE? d.	Qual foi o total arrecadado em tais contribuições, por meio de GRU, nos anos de 2013, 2014, 2015, 2016 e 2017, para a ETRB?</t>
  </si>
  <si>
    <t>11/12/2017 07:39:17</t>
  </si>
  <si>
    <t>&amp;lt,p class=&amp;quot,MsoNormal&amp;quot, style=&amp;quot,margin-top: 0cm, text-align: center, line-height: normal,&amp;quot, align=&amp;quot,center&amp;quot,&amp;gt,&amp;lt,strong&amp;gt,&amp;lt,span style=&amp;quot,font-size: 12.0pt, font-family: &amp;#39,Times New Roman&amp;#39,,&amp;#39,serif&amp;#39,,&amp;quot,&amp;gt,MINIST&amp;amp,Eacute,RIO DA DEFESA&amp;lt,/span&amp;gt,&amp;lt,/strong&amp;gt,&amp;lt,/p&amp;gt, &amp;lt,p class=&amp;quot,MsoNormal&amp;quot, style=&amp;quot,margin-top: 0cm, text-align: center, line-height: normal,&amp;quot, align=&amp;quot,center&amp;quot,&amp;gt,&amp;lt,strong&amp;gt,&amp;lt,span style=&amp;quot,font-size: 12.0pt, font-family: &amp;#39,Times New Roman&amp;#39,,&amp;#39,serif&amp;#39,,&amp;quot,&amp;gt,COMANDO DA AERON&amp;amp,Aacute,UTICA&amp;lt,/span&amp;gt,&amp;lt,/strong&amp;gt,&amp;lt,/p&amp;gt, &amp;lt,p class=&amp;quot,MsoNormal&amp;quot, style=&amp;quot,margin-top: 0cm, text-align: center, line-height: normal,&amp;quot, align=&amp;quot,center&amp;quot,&amp;gt,&amp;lt,strong&amp;gt,&amp;lt,u&amp;gt,&amp;lt,span style=&amp;quot,font-size: 12.0pt, font-family: &amp;#39,Times New Roman&amp;#39,,&amp;#39,serif&amp;#39,,&amp;quot,&amp;gt,Centro de Comunica&amp;amp,ccedil,&amp;amp,atilde,o Social da Aeron&amp;amp,aacute,utica&amp;lt,/span&amp;gt,&amp;lt,/u&amp;gt,&amp;lt,/strong&amp;gt,&amp;lt,/p&amp;gt, &amp;lt,p class=&amp;quot,MsoNormal&amp;quot, style=&amp;quot,margin-top: 0cm, text-align: center, line-height: normal,&amp;quot, align=&amp;quot,center&amp;quot,&amp;gt,&amp;lt,strong&amp;gt,&amp;lt,u&amp;gt,&amp;lt,span style=&amp;quot,font-size: 12.0pt, font-family: &amp;#39,Times New Roman&amp;#39,,&amp;#39,serif&amp;#39,,&amp;quot,&amp;gt,&amp;lt,span style=&amp;quot,text-decoration-line: none,&amp;quot,&amp;gt,&amp;amp,nbsp,&amp;lt,/span&amp;gt,&amp;lt,/span&amp;gt,&amp;lt,/u&amp;gt,&amp;lt,/strong&amp;gt,&amp;lt,/p&amp;gt, &amp;lt,p class=&amp;quot,MsoNormal&amp;quot, style=&amp;quot,margin-top: 0cm, text-align: justify, line-height: normal,&amp;quot,&amp;gt,&amp;lt,span style=&amp;quot,font-size: 12.0pt, font-family: &amp;#39,Times New Roman&amp;#39,,&amp;#39,serif&amp;#39,,&amp;quot,&amp;gt,Prezado Cidad&amp;amp,atilde,o,&amp;lt,/span&amp;gt,&amp;lt,/p&amp;gt,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Roman&amp;#39,,&amp;#39,serif&amp;#39,,&amp;quot,&amp;gt,Agradecemos seu contato com o Comando da Aeron&amp;amp,aacute,utica (COMAER) pelo sistema e-SIC. Sobre a solicita&amp;amp,ccedil,&amp;amp,atilde,o em comento, cumpre-nos esclarecer que os seus pedidos que remontam a um total de 10 (dez), Protocolos: 60502.002328/2017-98, 60502.002329/2017-32, 60502.002461/2017-44, 60502.002462/2017-99, 60502.002463/2017-33, 60502.002464/2017-88, 60502.002465/2017-22, 60502.002466/2017-77, 60502.002467/2017-11 e 60502.002468/2017-66, contemplam centenas de questionamentos, cujas informa&amp;amp,ccedil,&amp;amp,otilde,es n&amp;amp,atilde,o est&amp;amp,atilde,o consolidadas, na forma como foram requeridas, nos bancos de dados do COMAER, necessitando, portanto, de trabalhos adicionais em diversas Organiza&amp;amp,ccedil,&amp;amp,otilde,es Militares, sendo assim, necess&amp;amp,aacute,rio se faz mais tempo para as apura&amp;amp,ccedil,&amp;amp,otilde,es decorrentes.&amp;lt,/span&amp;gt,&amp;lt,/p&amp;gt,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Roman&amp;#39,,&amp;#39,serif&amp;#39,,&amp;quot,&amp;gt,N&amp;amp,atilde,o obstante, o COMAER est&amp;amp,aacute, envidando esfor&amp;amp,ccedil,os no sentido de atend&amp;amp,ecirc,-lo no MAIOR n&amp;amp,uacute,mero de requesitos poss&amp;amp,iacute,vel e no MENOR espa&amp;amp,ccedil,o de tempo necess&amp;amp,aacute,rio, dessa forma, t&amp;amp,atilde,o logo consigamos reunir os elementos solicitados, ser&amp;amp,atilde,o disponibilizados &amp;amp,agrave, V.Sa. pelo e-mail &amp;lt,/span&amp;gt,&amp;lt,a href=&amp;quot,mailto:andregomesdaconceicao@gmail.com&amp;quot,&amp;gt,&amp;lt,span style=&amp;quot,font-size: 12.0pt, font-family: &amp;#39,Times New Roman&amp;#39,,&amp;#39,serif&amp;#39,, color: windowtext,&amp;quot,&amp;gt,andregomesdaconceicao@gmail.com&amp;lt,/span&amp;gt,&amp;lt,/a&amp;gt,&amp;lt,span style=&amp;quot,font-size: 12.0pt, font-family: &amp;#39,Times New Roman&amp;#39,,&amp;#39,serif&amp;#39,,&amp;quot,&amp;gt,, cadastrado no e-SIC.&amp;lt,/span&amp;gt,&amp;lt,/p&amp;gt,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Roman&amp;#39,,&amp;#39,serif&amp;#39,,&amp;quot,&amp;gt,COMANDO DA AERON&amp;amp,Aacute,UTICA&amp;lt,/span&amp;gt,&amp;lt,/strong&amp;gt,&amp;lt,/p&amp;gt,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&amp;lt,p&amp;gt,&amp;amp,nbsp,&amp;lt,/p&amp;gt,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Roman&amp;#39,,&amp;#39,serif&amp;#39,,&amp;quot,&amp;gt,CEP 70.045-900.&amp;lt,/span&amp;gt,&amp;lt,/strong&amp;gt,&amp;lt,/p&amp;gt,</t>
  </si>
  <si>
    <t>12/01/2018 12:09:13</t>
  </si>
  <si>
    <t>Nenhuma informação relativa aos dados pedidos foi dada.</t>
  </si>
  <si>
    <t>2018-01-19</t>
  </si>
  <si>
    <t>&amp;lt,p class=&amp;quot,MsoNormal&amp;quot, style=&amp;quot,text-align: center,&amp;quot, align=&amp;quot,center&amp;quot,&amp;gt,&amp;lt,strong&amp;gt,&amp;lt,u&amp;gt,MINIST&amp;amp,Eacute,RIO DA DEFESA&amp;lt,/u&amp;gt,&amp;lt,/strong&amp;gt,&amp;lt,/p&amp;gt, &amp;lt,p class=&amp;quot,MsoNormal&amp;quot, style=&amp;quot,text-align: center,&amp;quot, align=&amp;quot,center&amp;quot,&amp;gt,&amp;lt,strong&amp;gt,&amp;lt,u&amp;gt,COMANDO DA AERON&amp;amp,Aacute,UTICA&amp;lt,/u&amp;gt,&amp;lt,/strong&amp;gt,&amp;lt,/p&amp;gt, &amp;lt,p class=&amp;quot,MsoNormal&amp;quot, style=&amp;quot,text-align: center,&amp;quot, align=&amp;quot,center&amp;quot,&amp;gt,&amp;lt,strong&amp;gt,&amp;lt,u&amp;gt,Estado-Maior da Aeron&amp;amp,aacute,utica&amp;lt,/u&amp;gt,&amp;lt,/strong&amp;gt,&amp;lt,/p&amp;gt, &amp;lt,p class=&amp;quot,MsoNormal&amp;quot,&amp;gt,&amp;amp,nbsp,&amp;lt,/p&amp;gt, &amp;lt,p class=&amp;quot,MsoNormal&amp;quot, style=&amp;quot,text-align: justify,&amp;quot,&amp;gt,Prezado Cidad&amp;amp,atilde,o,&amp;lt,/p&amp;gt, &amp;lt,p class=&amp;quot,MsoNormal&amp;quot, style=&amp;quot,text-align: justify,&amp;quot,&amp;gt,&amp;amp,nbsp,&amp;lt,/p&amp;gt, &amp;lt,p class=&amp;quot,MsoNormal&amp;quot, style=&amp;quot,text-align: justify,&amp;quot,&amp;gt,O Chefe do Estado-Maior da Aeron&amp;amp,aacute,utica, no uso de suas atribui&amp;amp,ccedil,&amp;amp,otilde,es previstas na Portaria n&amp;amp,deg, 2.229/MD, de 23 de agosto de 2012, ratifica as informa&amp;amp,ccedil,&amp;amp,otilde,es j&amp;amp,aacute, prestadas a V.Sa., ou seja, que os seus pedidos que remontam a um total de 10 (dez), Protocolos: 60502.002328/2017-98, 60502.002329/2017-32, 60502.002461/2017-44, 60502.002462/2017-99, 60502.002463/2017-33, 60502.002464/2017-88, 60502.002465/2017-22, 60502.002466/2017-77, 60502.002467/2017-11 e 60502.002468/2017-66, contemplam centenas de questionamentos, cujas informa&amp;amp,ccedil,&amp;amp,otilde,es n&amp;amp,atilde,o est&amp;amp,atilde,o consolidadas, na forma como foram requeridas, nos bancos de dados do COMAER, necessitando, portanto, de trabalhos adicionais em diversas Organiza&amp;amp,ccedil,&amp;amp,otilde,es Militares, sendo assim, necess&amp;amp,aacute,rio se faz mais tempo para as apura&amp;amp,ccedil,&amp;amp,otilde,es decorrentes.&amp;lt,/p&amp;gt, &amp;lt,p class=&amp;quot,MsoNormal&amp;quot, style=&amp;quot,text-align: justify,&amp;quot,&amp;gt,&amp;amp,nbsp,&amp;lt,/p&amp;gt, &amp;lt,p class=&amp;quot,MsoNormal&amp;quot, style=&amp;quot,text-align: justify,&amp;quot,&amp;gt,N&amp;amp,atilde,o obstante, o COMAER est&amp;amp,aacute, envidando esfor&amp;amp,ccedil,os no sentido de atend&amp;amp,ecirc,-lo no MAIOR n&amp;amp,uacute,mero de requesitos poss&amp;amp,iacute,vel e no MENOR espa&amp;amp,ccedil,o de tempo necess&amp;amp,aacute,rio, dessa forma, t&amp;amp,atilde,o logo consigamos reunir os elementos solicitados, ser&amp;amp,atilde,o disponibilizados &amp;amp,agrave, V.Sa. pelo e-mail &amp;lt,a href=&amp;quot,mailto:andregomesdaconceicao@gmail.com&amp;quot,&amp;gt,andregomesdaconceicao@gmail.com&amp;lt,/a&amp;gt,, cadastrado no e-SIC.&amp;lt,/p&amp;gt, &amp;lt,p class=&amp;quot,MsoNormal&amp;quot, style=&amp;quot,text-align: justify,&amp;quot,&amp;gt,&amp;amp,nbsp,&amp;lt,/p&amp;gt, &amp;lt,p class=&amp;quot,MsoNormal&amp;quot, style=&amp;quot,text-align: justify, mso-layout-grid-align: none, text-autospace: none,&amp;quot,&amp;gt,Por fim, cabe ressaltar que, nos termos do art. 21, Par&amp;amp,aacute,grafo &amp;amp,uacute,nico, do Decreto n&amp;amp,ordm, 7.724/2012, eventual recurso sobre esta resposta poder&amp;amp,aacute, ser dirigido ao Comandante da Aeron&amp;amp,aacute,utica, no prazo de dez dias, a contar da data desta resposta.&amp;lt,/p&amp;gt, &amp;lt,p class=&amp;quot,MsoNormal&amp;quot, style=&amp;quot,text-align: justify, mso-layout-grid-align: none, text-autospace: none,&amp;quot,&amp;gt,&amp;amp,nbsp,&amp;lt,/p&amp;gt, &amp;lt,p class=&amp;quot,MsoNormal&amp;quot, style=&amp;quot,text-align: justify,&amp;quot,&amp;gt,&amp;lt,strong&amp;gt,Servi&amp;amp,ccedil,o de Informa&amp;amp,ccedil,&amp;amp,otilde,es ao Cidad&amp;amp,atilde,o&amp;lt,/strong&amp;gt,&amp;lt,/p&amp;gt, &amp;lt,p class=&amp;quot,MsoNormal&amp;quot, style=&amp;quot,text-align: justify,&amp;quot,&amp;gt,&amp;lt,strong&amp;gt,COMANDO DA AERON&amp;amp,Aacute,UTICA&amp;lt,/strong&amp;gt,&amp;lt,/p&amp;gt, &amp;lt,p class=&amp;quot,MsoNormal&amp;quot, style=&amp;quot,text-align: justify,&amp;quot,&amp;gt,&amp;lt,strong&amp;gt,Centro de Comunica&amp;amp,ccedil,&amp;amp,atilde,o Social da Aeron&amp;amp,aacute,utica&amp;lt,/strong&amp;gt,&amp;lt,/p&amp;gt, &amp;lt,p class=&amp;quot,MsoNormal&amp;quot, style=&amp;quot,text-align: justify,&amp;quot,&amp;gt,&amp;lt,strong&amp;gt,Esplanada dos Minist&amp;amp,eacute,rios &amp;amp,ndash, Bloco M - 7&amp;amp,ordm, andar &amp;amp,ndash, Bras&amp;amp,iacute,lia &amp;amp,ndash, Distrito Federal&amp;lt,/strong&amp;gt,&amp;lt,/p&amp;gt, &amp;lt,p&amp;gt,&amp;amp,nbsp,&amp;lt,/p&amp;gt, &amp;lt,p class=&amp;quot,MsoNormal&amp;quot, style=&amp;quot,text-align: justify,&amp;quot,&amp;gt,&amp;lt,strong&amp;gt,CEP 70.045-900.&amp;lt,/strong&amp;gt,&amp;lt,/p&amp;gt,</t>
  </si>
  <si>
    <t>Prezados servidores lotados no COMAER,  Assim como no primeiro recurso, não houve disponibilização de qualquer informação por parte deste Comando.  Dessa forma, reforço o meu pedido referente ao protocolo em questão.  Atenciosamente,  André Gomes da Conceição.</t>
  </si>
  <si>
    <t>2018-01-25</t>
  </si>
  <si>
    <t>&amp;lt,p class=&amp;quot,MsoNormal&amp;quot, style=&amp;quot,text-align: center,&amp;quot, align=&amp;quot,center&amp;quot,&amp;gt,&amp;lt,strong&amp;gt,&amp;lt,u&amp;gt,MINIST&amp;amp,Eacute,RIO DA DEFESA&amp;lt,/u&amp;gt,&amp;lt,/strong&amp;gt,&amp;lt,/p&amp;gt, &amp;lt,p class=&amp;quot,MsoNormal&amp;quot, style=&amp;quot,text-align: center,&amp;quot, align=&amp;quot,center&amp;quot,&amp;gt,&amp;lt,strong&amp;gt,&amp;lt,u&amp;gt,COMANDO DA AERON&amp;amp,Aacute,UTICA&amp;lt,/u&amp;gt,&amp;lt,/strong&amp;gt,&amp;lt,/p&amp;gt, &amp;lt,p class=&amp;quot,MsoNormal&amp;quot,&amp;gt,&amp;lt,strong&amp;gt,&amp;amp,nbsp,&amp;lt,/strong&amp;gt,&amp;lt,/p&amp;gt, &amp;lt,p class=&amp;quot,MsoNormal&amp;quot, style=&amp;quot,text-align: justify,&amp;quot,&amp;gt,Prezado Cidad&amp;amp,atilde,o,&amp;lt,/p&amp;gt, &amp;lt,p class=&amp;quot,MsoNormal&amp;quot, style=&amp;quot,text-align: justify,&amp;quot,&amp;gt,&amp;amp,nbsp,&amp;lt,/p&amp;gt, &amp;lt,p class=&amp;quot,MsoNormal&amp;quot, style=&amp;quot,text-align: justify, mso-layout-grid-align: none, text-autospace: none,&amp;quot,&amp;gt,O Comandante da Aeron&amp;amp,aacute,utica, no uso de suas atribui&amp;amp,ccedil,&amp;amp,otilde,es previstas na Portaria n&amp;amp,deg, 2.229/MD, de 23 de agosto de 2012, informa a V.Sa., que as respostas foram encaminhadas pelo email cadastrado no e-SIC, conforme documento anexado.&amp;lt,/p&amp;gt, &amp;lt,p class=&amp;quot,MsoNormal&amp;quot, style=&amp;quot,text-align: justify, text-autospace: none,&amp;quot,&amp;gt,&amp;amp,nbsp,&amp;lt,/p&amp;gt, &amp;lt,p class=&amp;quot,MsoNormal&amp;quot, style=&amp;quot,text-align: justify,&amp;quot,&amp;gt,Por fim, cabe ressaltar que, nos termos do art. 23 do Decreto n&amp;amp,ordm, 7.724/2012, eventual recurso sobre esta resposta poder&amp;amp,aacute, ser dirigido &amp;amp,agrave, Controladoria-Geral da Uni&amp;amp,atilde,o, no prazo de dez dias, a contar da data desta resposta.&amp;lt,/p&amp;gt, &amp;lt,p class=&amp;quot,MsoNormal&amp;quot, style=&amp;quot,text-align: justify, mso-layout-grid-align: none, text-autospace: none,&amp;quot,&amp;gt,&amp;amp,nbsp,&amp;lt,/p&amp;gt, &amp;lt,p class=&amp;quot,MsoNormal&amp;quot, style=&amp;quot,text-align: justify,&amp;quot,&amp;gt,&amp;lt,strong&amp;gt,Servi&amp;amp,ccedil,o de Informa&amp;amp,ccedil,&amp;amp,otilde,es ao Cidad&amp;amp,atilde,o&amp;lt,/strong&amp;gt,&amp;lt,/p&amp;gt, &amp;lt,p class=&amp;quot,MsoNormal&amp;quot, style=&amp;quot,text-align: justify,&amp;quot,&amp;gt,&amp;lt,strong&amp;gt,COMANDO DA AERON&amp;amp,Aacute,UTICA&amp;lt,/strong&amp;gt,&amp;lt,/p&amp;gt, &amp;lt,p class=&amp;quot,MsoNormal&amp;quot, style=&amp;quot,text-align: justify,&amp;quot,&amp;gt,&amp;lt,strong&amp;gt,Centro de Comunica&amp;amp,ccedil,&amp;amp,atilde,o Social da Aeron&amp;amp,aacute,utica&amp;lt,/strong&amp;gt,&amp;lt,/p&amp;gt, &amp;lt,p class=&amp;quot,MsoNormal&amp;quot, style=&amp;quot,text-align: justify,&amp;quot,&amp;gt,&amp;lt,strong&amp;gt,Esplanada dos Minist&amp;amp,eacute,rios &amp;amp,ndash, Bloco M - 7&amp;amp,ordm, andar &amp;amp,ndash, Bras&amp;amp,iacute,lia &amp;amp,ndash, Distrito Federal&amp;lt,/strong&amp;gt,&amp;lt,/p&amp;gt, &amp;lt,p&amp;gt,&amp;amp,nbsp,&amp;lt,/p&amp;gt, &amp;lt,p class=&amp;quot,MsoNormal&amp;quot, style=&amp;quot,text-align: justify,&amp;quot,&amp;gt,&amp;lt,strong&amp;gt,CEP 70.045-900.&amp;lt,/strong&amp;gt,&amp;lt,/p&amp;gt,</t>
  </si>
  <si>
    <t>60502000072201784</t>
  </si>
  <si>
    <t>Prezados,   Gostaria de solicitar um relatório contendo todos os avistamentos de OVNIs no espaço aéreo nacional nos últimos 10 anos.   Obrigado.</t>
  </si>
  <si>
    <t>11/01/2017 10:46:22</t>
  </si>
  <si>
    <t>MINISTÉRIO DA DEFESA COMANDO DA AERONÁUTICA Centro de Comunicação Social da Aeronáutica  Prezado Cidadão,  Agradecemos seu contato com o Comando da Aeronáutica (COMAER) pelo sistema e-SIC. Sobre a solicitação em comento, cumpre-nos informar a V.Sa. que todos os documentos disponíveis no âmbito do COMAER sobre objetos voadores não identificados (OVNI), no período de 1952 a 2015, já foram transferidos para o Arquivo Nacional, onde são de domínio público.  Mais informações sobre o tema estão disponíveis, como forma, de transparência ativa no sítio eletrônico da Força Aérea Brasileira – www.fab.mil.br/perguntasfrequentes, ou diretamente nos sítios eletrônicos do Ministério da Defesa e do Arquivo Nacional – www.defesa.gov.br, no link “perguntas - frequentes” ou www.an.gov.br/sian/inicial.asp, respectivamente.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</si>
  <si>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31/01/2017 10:35:05</t>
  </si>
  <si>
    <t>60502001928201739</t>
  </si>
  <si>
    <t>Solicito a documentação relativa ao voo do presidente da Câmara dos Deputados, Deputado Rodrigo Maia, do dia 17 de setembro, entre BSB/SDU, às 11h35, com retorno SDU/BSB às 19h55 do mesmo dia.  Peço toda a documentação de solicitação do voo contendo quem foi o solicitante, data do pedido e passageiros.</t>
  </si>
  <si>
    <t>20/09/2017 23:57:29</t>
  </si>
  <si>
    <t>MINISTÉRIO DA DEFESA COMANDO DA AERONÁUTICA Centro de Comunicação Social da Aeronáutica  Prezado Cidadão,  Agradecemos seu contato com o Comando da Aeronáutica (COMAER) pelo sistema e-SIC. Sobre a solicitação em comento, cumpre-nos esclarecer a V.Sª. que as informações referentes aos voos que atendem as autoridades amparadas pelo Decreto nº 4.244/2002, alterado pelo Decreto 8.432/2015, obedecem aos motivos estabelecidos no artigo quarto do citado Decreto e estão divulgados, em transparência ativa, no sítio eletrônico da Força Aérea Brasileira,  www.fab.mil.br, no link registro de voos, onde são de consulta pública.  Quanto aos nomes dos passageiros acompanhantes, bem como o documento encaminhado ao COMAER estampando a solicitação da aeronave, cumpre-nos esclarecer a V.Sª. que esses dados deverão ser pleiteados, diretamente, na assessoria de cerimonial e agenda da Câmara dos Deputados, haja vista que compete àquela autoridade apoiada o detalhamento de tais informações.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</si>
  <si>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10/10/2017 06:57:42</t>
  </si>
  <si>
    <t>8850001876201721</t>
  </si>
  <si>
    <t>Boa tarde,  Venha por este meio, perguntar quantas pessoas cumpre pena por racismo no Brasil.   Em média, quantas pessoas pagam a pena por racismo por estado?   E solicito também entender quantas estão presas em Sergipe ou cumprindo algum tipo de pena.   As pessoas saem da cadeia depois de quanto tempo?   Preciso das seguintes características: Data de entrada no estabelecimento penal em geral, condenação, sexo,</t>
  </si>
  <si>
    <t>06/05/2017 14:50:47</t>
  </si>
  <si>
    <t>À Senhora Luciana.      Trata-se de solicitação de informações encaminhada a esta Coordenação no dia 10 de maio de 2017, na qual a Senhora Luciana pugna por informações referentes a dados de crime de racismo:         Quantas pessoas cumpre pena por racismo no Brasil?         Em média, quantas pessoas pagam a pena por racismo por estado?         Quantas estão presas em Sergipe ou cumprindo algum tipo de pena?         As pessoas saem da cadeia depois de quanto tempo?          Data de entrada no estabelecimento penal em geral?         Condenação?          Sexo?     Neste sentido, registramos que todos os dados fornecidos pelas Unidades Federativas através do INFOPEN são publicados no sítio oficial do DEPEN e encontram-se franqueados a pesquisa pela consulente pelo seguinte diretório: http://www.justica.gov.br/seus-direitos/politica-penal/transparencia-institucional/estatisticas-prisional/relatorios-estatisticos-analiticos-do-sistema-prisional. Através deste endereço é possível verificar um retrato do quantitativo de pessoas que cumpriram pena no estado de Sergipe até o ano de 2014, o quantitativo por sexo e condenações.     Em relação aos dados solicitados sobre o crime de racismo, cabe informar que esta Coordenação não possui tais dados e o respectivo quantitativo separado por Unidade Federativa não estão estratificados em nossos relatórios.     Com relação a data da entrada, e o tempo de cumprimento da pena, tais informações estarão disponíveis no Sistema de Informações do Departamento Penitenciário Nacional - SISDEPEN, que já encontra-se em processo de implantação em todos os estados da federação.     Por fim, consignamos nossas congratulações pela consulta realizada, fato que nos permite conhecer as reais necessidades do cidadão, possibilitando o aprimoramento do trabalho desenvolvido por esta Coordenação, como forma de cumprir nosso compromisso com o pleno acesso à informação.     Na oportunidade, informamos que Vossa Senhoria tem o direito de recorrer desta decisão no prazo de 10 (dez) dias, a contar de sua ciência. A autoridade competente para apreciação de seu recurso é a Senhora Chefe de Gabinete deste Departamento.  Atenciosamente, SIC/DEPEN</t>
  </si>
  <si>
    <t>15/05/2017 14:36:26</t>
  </si>
  <si>
    <t>8850005280201708</t>
  </si>
  <si>
    <t>Tendo em vista que a superlotação na grande maioria das instituições prisionais brasileiras é uma realidade que chama a atenção, gostaria de saber quais as ações, programas ou medidas são utilizadas pelo DEPEN almejando solucionar, ou ao menos diminuir esse problema no país.</t>
  </si>
  <si>
    <t>27/11/2017 16:53:26</t>
  </si>
  <si>
    <t>&amp;lt,p&amp;gt,Prezado Senhor Murilo.&amp;lt,/p&amp;gt,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n&amp;amp,ordm,&amp;amp,nbsp,08850005280201708, enviamos a Informa&amp;amp,ccedil,&amp;amp,atilde,o n&amp;amp,ordm, 151/2017/COGAB/DIRPP/DEPEN.&amp;lt,/p&amp;gt,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</si>
  <si>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26/12/2017 09:35:33</t>
  </si>
  <si>
    <t>8850005195201731</t>
  </si>
  <si>
    <t>Gostaria de estatísticas sobre o número de estrangeiros privados de liberdade em instituições brasileiras. Quantos estrangeiros estão presos hoje e qual é a definição exata usada para caracterizar quem são as pessoas consideradas estrangeiras. Turistas, imigrantes, clandestinos, todos estão inclusos?   Peço também as informações acerca dos  países dos quais eles são oriundos, de quais crimes são acusados ou cumprem pena. E se existe um dado sobre quantos desses imigrantes estavam em situação de clandestinidade quando foram apreendidos pelas autoridades competentes. A busca é por esses dados em âmbito nacional, como mencionado, e também dados locais referentes ao estado do Paraná especificamente e de Curitiba, capital do estado mencionado.  Agradeço pela atenção.</t>
  </si>
  <si>
    <t>22/11/2017 20:53:30</t>
  </si>
  <si>
    <t>&amp;lt,p&amp;gt,Prezada Senhora Priscila.&amp;lt,/p&amp;gt,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n&amp;amp,uacute,mero&amp;amp,nbsp,08850005195201731, enviamos a Informa&amp;amp,ccedil,&amp;amp,atilde,o n&amp;amp,ordm, 348/2017/COSISDEPEN/GABDEPEN/DEPEN em anexo.&amp;lt,/p&amp;gt,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</si>
  <si>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05/12/2017 10:43:34</t>
  </si>
  <si>
    <t>50650000628201785</t>
  </si>
  <si>
    <t>Solicito resposta referente a apresentação de defesa de autuaçao feita junto ao orgao responsável DNIT-DF. O pedido de resposta é referente ao auto de infraçào: E028829900,E028356614,E028308731,E028267815,E028309012,E028308866,E028360469,E028415941,E029224512.</t>
  </si>
  <si>
    <t>24/02/2017 13:46:44</t>
  </si>
  <si>
    <t>Prezada Senhora, Para acompanhamento de sua solicitação de recurso e/ou defesa, orienta-se que entre em contato diretamente com o setor do DNIT responsável por multas por meio dos telefones: 0800611535 (61) 3315-8080, (61) 3315-8239 e (61) 3315-4559 ou pelo link: http://infracoes.dnit.gov.br/dnitcidadao/login   Atenciosamente, Regina Ribeiro SIC/DNIT</t>
  </si>
  <si>
    <t>02/03/2017 13:07:47</t>
  </si>
  <si>
    <t>46800001204201708</t>
  </si>
  <si>
    <t>AI E031774107. Defesa Prévia enviada por AR recebido no DNIT em 21-03-2017.</t>
  </si>
  <si>
    <t>11/06/2017 19:00:19</t>
  </si>
  <si>
    <t>Prezado Senhor,  Para acompanhamento de sua solicitação de recurso e/ou defesa, orienta-se que entre em contato diretamente com o setor do DNIT responsável por multas por meio dos telefones: 0800611535 (61) 3315-8080, (61) 3315-8239 e (61) 3315-4559 ou pelo link: http://infracoes.dnit.gov.br/dnitcidadao/login   Esclarece-se que as defesas e os recursos de multas devem ser encaminhados somente por correio como carta registrada (AR) ou entregues pessoalmente no endereço desta SEDE: SAN, Quadra 03, Lote “A”, Edifício Núcleo dos Transportes, 1ª Subsolo Sala 1S 4.38, Brasília-DF, CEP: 70.040-902 ou ainda por meio do link:  http://infracoes.dnit.gov.br/dnitcidadao/login     Atenciosamente, Regina Ribeiro SIC/DNIT</t>
  </si>
  <si>
    <t>14/06/2017 11:38:38</t>
  </si>
  <si>
    <t>50650004631201778</t>
  </si>
  <si>
    <t>Olá, estou precisando de dados sobre as rodovias Federais que cortam cada Município de Minas Gerais.  Tipo assim:  BR030 - Buritis, ... ,Montalvânia BR040 - Alfredo Vasconcelos, ... ,Três Marias . . . BR499</t>
  </si>
  <si>
    <t>06/12/2017 21:36:36</t>
  </si>
  <si>
    <t>07/12/2017 08:14:04</t>
  </si>
  <si>
    <t>50650003087201747</t>
  </si>
  <si>
    <t>Boa tarde, no ano de 1990/91 assinamos um compromisso de venda de uma gleba rural, com a intermediação da CBPO, por onde deveria passar o novo traçado da ferrovia, porém não ffoi feita a escritura definitiva e eu queria saber como resolver essa situação, pois o imóvel continua em meu nome estou pagando os impostos e não tem averbação na matrícula, se vçs não tiverem mais interêsse em exercer a opção é só me informar . Vou aguardar um retôrno, obrigado   AGUINALDO ROBERTO DE OLIVEIRA CAMARGO.</t>
  </si>
  <si>
    <t>14/08/2017 15:18:10</t>
  </si>
  <si>
    <t>Prezado Senhor,  o DNIT não constrói ferrovia. Informa-se que procure a VALEC para obter essas informações.  Atenciosamente, Regina Ribeiro SIC/DNIT</t>
  </si>
  <si>
    <t>15/08/2017 07:56:57</t>
  </si>
  <si>
    <t>8850001203201771</t>
  </si>
  <si>
    <t>Gostaria de saber os motivos que levaram ao indeferimento da defesa de autuação referente ao auto E026471241 do DNIT. Lembrando que estava em deslocamento de emergência em viatura da Polícia Rodoviária Federal para atendimento de acidente do tipo saída de pista. Na defesa foi anexada parte diária eletrônica de serviço policial que prova o deslocamento para o acidente. Quem indeferiu a defesa da autuação ou desconhece o artigo 29 do CTB ou está negando a veracidade de documento oficial, no caso a parte diária de serviço. Espero que seja acatada a defesa ou acionarei o sindicato da PRF para ajuizar uma ação judicial.</t>
  </si>
  <si>
    <t>21/03/2017 08:58:58</t>
  </si>
  <si>
    <t>Prezados Senhores,   Para solicitar cancelamento de infração em veículos de Ambulância e/ou viaturas policiais, deverá ser encaminhado Ofício em papel timbrado, com a solicitação de cancelamento do auto de infração. Os Ofícios devem ser encaminhados pelo responsável da frota, comunicar que o deslocamento foi realizado devido a Urgência/Emergência e estar de acordo com o artigo 29, inciso VII da Lei 9.503/97, este último, inclusive, sendo citado no corpo do Ofício, bem como a solicitação de cancelamento. Encaminhe também um documento que comprove que o veículo estava em urgência no momento da infração. Documento que comprove que o mesmo que assinou é responsável (nomeação, portaria). Enviar documentação para sic@dnit.gov.br    Atenciosamente,  Regina Ribeiro SIC/DNIT</t>
  </si>
  <si>
    <t>23/03/2017 11:01:05</t>
  </si>
  <si>
    <t>50650004721201769</t>
  </si>
  <si>
    <t>Bom dia, como fica a situação em que o proprietário não recebeu a notificação de autuação, o prazo pra apresentação é de 30 dias após o recebimento da correspondencia? a multa foi registrada em 20/09 porem no site do detran apareceu recem agora.</t>
  </si>
  <si>
    <t>13/12/2017 09:10:07</t>
  </si>
  <si>
    <t>13/12/2017 18:02:08</t>
  </si>
  <si>
    <t>50650002774201745</t>
  </si>
  <si>
    <t>Solicito cópia do Estudo Preliminar do alargamento da BR 280 que foi apresentado pelo DNIT em 28/06/2017 em Araquari/SC.  Em anexo seguem notícias da mídia local informando a existência deste estudo realizado pelo DNIT.  Obrigado pela atenção.</t>
  </si>
  <si>
    <t>24/07/2017 15:08:03</t>
  </si>
  <si>
    <t>Prezado Senhor Alexandre,  Após consulta junto à Superintendência Regional do DNIT no Estado de Santa Catarina, informa-se que as tratativas que se têm sobre o tema não se constituem em estudos propriamente dito. De fato, o que existem são estimativas a serem possivelmente efetivadas para se promoverem diversas melhorias ao longo da BR-280/SC enquanto as obras de duplicação do lote 01 da citada rodovia não sejam concretizadas. Como forma de atendimento à Vossa Senhoria, bem como para um melhor esclarecimento sobre a questão, enviamos anexos dois arquivos. O primeiro deles trata de elucidar as características do lote 01 e a situação atual do contrato, além de versar sobre o cenário alternativo, sucintamente descrito no primeiro parágrafo desta mensagem. Já o segundo arquivo é uma apresentação em PowerPoint que, em seus slides 9 e 10, demonstram mais detalhadamente as propostas feitas a partir de um mapa e de uma tabela em que os dados das melhorias são explicitados.  Atenciosamente e à disposição,  Wilma Assunção SIC/DNIT</t>
  </si>
  <si>
    <t>01/08/2017 17:05:02</t>
  </si>
  <si>
    <t>77000487201793</t>
  </si>
  <si>
    <t>24/04/2017 19:50:54</t>
  </si>
  <si>
    <t>Prezada Senhora Nivalde,  Informa-se que o DNIT apenas pavimenta rodovias federais. Qualquer duvida, orienta-se que procure a Superintendência Regional do DNIT no seu estado. Os endereços e telefones podem ser consultados conforme o seguinte passo-a-passo: www.dnit.gov.br------Institucional------Quem é Quem-------DNIT nos Estados.   Atenciosamente,  Regina Ribeiro SIC/DNIT</t>
  </si>
  <si>
    <t>03/05/2017 09:53:17</t>
  </si>
  <si>
    <t>8850002085201718</t>
  </si>
  <si>
    <t>Bom dia solicito acesso externo ao protocolo número 08001015073201410. Grato.</t>
  </si>
  <si>
    <t>20/05/2017 09:52:12</t>
  </si>
  <si>
    <t>Caro Requerente,  Em resposta ao seu pedido de informações, segue anexo contendo a Mensagem Eletrônica n.º 146/2017-SIC/DGP/PF  Atenciosamente, Elton Barbosa da Silva Júnior Equipe de Atendimento E-SIC/DGP/PF</t>
  </si>
  <si>
    <t>24/05/2017 08:31:07</t>
  </si>
  <si>
    <t>8850000999201744</t>
  </si>
  <si>
    <t>Minha conclusão da faculdade de engenharia de minas está prevista para inicio de 2018, se tiver prova para perito nesse ano 2017, posso fazer a prova e assumir o cargo?</t>
  </si>
  <si>
    <t>06/03/2017 15:36:28</t>
  </si>
  <si>
    <t>Caro Requerente,  Em resposta ao seu pedido de informações, segue anexo contendo a Mensagem Eletrônica n.º 067/2017-SIC/DGP/PF  Atenciosamente, Evelyn de Andrade Viana Campos Equipe de Atendimento E-SIC/DGP/PF</t>
  </si>
  <si>
    <t>06/03/2017 18:15:33</t>
  </si>
  <si>
    <t>CGU/08850000999201744</t>
  </si>
  <si>
    <t>8850003945201731</t>
  </si>
  <si>
    <t>Agradecemos pelo atendimento à solicitação de n. 08850003783201731 por meio da Mensagem eletrônica nº 520/2017-SIC/DIREX/PF (cf. doc. anexo à presente solicitação).   Gostaríamos de dirimir dúvida sobre os aspectos TÉCNICOS para o porte do Agente/Guarda Prisional (mencionados na Mensagem eletrônica nº 520/2017-SIC/DIREX/PF). Sendo assim, solicitamos as seguintes informações:  1º. Como devem ser avaliados os ASPECTOS TÉCNICOS do porte do Agente/Guarda Prisional pela instituição estadual? A aferição deve seguir a PORTARIA/DPF n. 270/2008 (cf. doc. anexo)?  2º. Para avaliar o Agente/Guarda Prisional, para fins de porte de arma de fogo, a instituição estadual poderia criar algum outro aspecto técnico de avaliação como antecedentes em Procedimento Disciplinar Administrativo e/ou avaliação por merecimento ou desempenho?</t>
  </si>
  <si>
    <t>13/09/2017 23:54:08</t>
  </si>
  <si>
    <t>Prezados Senhores,  Segue a resposta ao questionamento apresentado.  Att,  SIC/DIREX</t>
  </si>
  <si>
    <t>25/09/2017 15:40:31</t>
  </si>
  <si>
    <t>8850000058201719</t>
  </si>
  <si>
    <t>fiz o requerimento do passaporte, paguei mas não sei meu número de protocolo, minha gru, o que faço agora? nem estou ais com o boleto, eu acho.</t>
  </si>
  <si>
    <t>05/01/2017 14:54:49</t>
  </si>
  <si>
    <t>20/01/2017 19:08:58</t>
  </si>
  <si>
    <t>CGU/08850000058201719</t>
  </si>
  <si>
    <t>8850001308201720</t>
  </si>
  <si>
    <t>Boa  tarde, escrevo vocês com a bondade que possa falar para mim onde posso ler o documento original ou PDF da resolução número 126 do Conselho nacional de inmigracion por agora eu só lê deste notícia nos artículos de meios de comunicação, Eu gostaria de informaçõe detalhada deste decreto. Também eu gostaria saber quem a pessoa ou organização específico quê eu tenho que procurar para que me fale diretamente deste documento. Tenho várias dúvidas e cuando ligo para policia federal ninguém contesta, no email ninguém contesta, eu vou lá pessoalmente e a pessoa que me fala não tem a gentileza de aclarar para mim tudo o que eu quero saber.  Vou escrever aqui as minhas duvidas a cerca do decreto. 1 na resolução fala que O estrangeiro que pretenda se beneficiar da presente Resolução Normativa e tenha solicitado refúgio no Brasil deverá apresentar às unidades da Polícia Federal declaração de preferência de regularização de estada, indicando como fundamento de seu pedido esta Resolução Normativa neste caso a pessoa que solicitei antes refugio não necessariamente entrou no Brasil por via terrestre porque esse não é um requisito indispensável para solicitar refugio, então se Esso aplica para trocar a solicitude de refugio por a nova resolução, isso é um argumento válido para que a pessoa que entrou no Brasil por outra via possa solicitar este decreto.  Eu preciso falar diretamente com o encarregado direito de falar especificamente deste. 2 eu preciso saber o que condições fica a pessoa que foi beneficiado pela resolução. 3 eu não conheço a cantidad de dinheiro que tem que pagar nas notícias não falam disso. Muito obrigado. Espero uma resposta de vocês rápido.</t>
  </si>
  <si>
    <t>27/03/2017 13:07:54</t>
  </si>
  <si>
    <t>03/04/2017 19:27:42</t>
  </si>
  <si>
    <t>CGU/08850001308201720</t>
  </si>
  <si>
    <t>8850002197201779</t>
  </si>
  <si>
    <t>Trata-se de estudante da 9ª fase de Direito da UNESC, o qual solicita informações acerca da quantidade de requerentes de refúgio, bem como suas nacionalidades, no município de Criciúma, para fins de instrução do Trabalho de Conclusão de Curso com o tema Direito Internacional: um estudo sobre a atuação da Defensoria Pública da União no auxílio a refugiados no Município de Criciúma.</t>
  </si>
  <si>
    <t>26/05/2017 17:54:26</t>
  </si>
  <si>
    <t>01/06/2017 18:51:42</t>
  </si>
  <si>
    <t>8850000521201714</t>
  </si>
  <si>
    <t>Em 2012 eu entrei com pedido para tirar passaporte bem como mudar com minha filha para os Estados Unidos, suprindo a autorização paterna. Em primeira instância a juíza havia permitido o passaporte e o visto, bem como viagens por dois anos, porém o advogado da outra parte entrou com agravo de instrumento solicitando que minha filha não pudesse sair do pais enquanto o processo estivesse sendo julgado. Nos já nos mudamos há três anos, minha filha tem green card, e toda vez que vamos ao brasil, na hora de voltar pra casa, ela é barrada e constrangida. Nossos documentos todos sao levados, e da última vez a demora para sua liberação foi tanta que nós quase perdemos o voo. No aeroporto, o delegado de plantão no dia nos disse que é preciso dar baixa no sistema, e quem precisa fazer isso é a parte que deu entrada no agravo. Porém o pai dela não acredita que isso tudo aconteça e me pede algum documento e indicação do que é preciso ser feito para que ela não passe mais por esse problema.</t>
  </si>
  <si>
    <t>01/02/2017 23:05:03</t>
  </si>
  <si>
    <t>06/03/2017 19:57:05</t>
  </si>
  <si>
    <t>CGU/08850000521201714</t>
  </si>
  <si>
    <t>8850004665201740</t>
  </si>
  <si>
    <t>Bom dia, gostaria de saber em quantos dias o GRU de meu passaporte será liberado para pagamento. Obrigada!</t>
  </si>
  <si>
    <t>19/10/2017 09:55:58</t>
  </si>
  <si>
    <t>19/10/2017 13:08:02</t>
  </si>
  <si>
    <t>8850005390201761</t>
  </si>
  <si>
    <t>Gostaria de saber se há previsão de Concurso Público para os cargos de Agente e Escrivão da Polícia Federal. Além disso gostaria de saber também qual é o quantitativo de Agentes e Escrivães da PF atual e qual é o efetivo mínimo legal previsto na legislação. Por fim, solicito a previsão de aposentadorias para esses dois cargos no ano de 2018.</t>
  </si>
  <si>
    <t>05/12/2017 07:58:39</t>
  </si>
  <si>
    <t>15/12/2017 09:33:45</t>
  </si>
  <si>
    <t>8850000675201714</t>
  </si>
  <si>
    <t>Bom dia. Gostaria de saber quais são os documentos e normas necessárias para transportar meu cachorro do RJ para MG e vice-versa durante uma viagem de férias. Obrigado.</t>
  </si>
  <si>
    <t>11/02/2017 11:48:41</t>
  </si>
  <si>
    <t>Bom dia! O senhor deve transportar seu cachorro no banco de trás ou no porta-malas, em uma caixa de transporte ou em cinto/cadeira especial, sempre com atenção para não prejudicar a visibilidade do motorista e cuidado com o conforto e a segurança do animal. Essa retenção não é obrigatória por lei, mas é a forma mais adequada para transportá-lo.  Lembramos que o transporte de animal nas partes externas do veículo bem como a esquerda do motorista ou entre os braços e pernas configura infrações aos artigos 235 e 252, II do CTB. Atenciosamente, Equipe Ouvidoria PRF.</t>
  </si>
  <si>
    <t>13/02/2017 11:41:37</t>
  </si>
  <si>
    <t>8850002792201712</t>
  </si>
  <si>
    <t>Boa noite, Fui multado no dia 10/02/2017, mas até o presente momento não recebi a notificação de infração de trânsito para efetuar minha defesa. A multa consta no portal do detran BA, acessado por mim no dia de hoje (05/07/2017), gostaria de saber como proceder? como solicitar uma segunda via da multa? Desde já agradeço pelo atendimento.  att. Uelder Damasceno</t>
  </si>
  <si>
    <t>05/07/2017 19:46:32</t>
  </si>
  <si>
    <t>órgão autuador: DNIT</t>
  </si>
  <si>
    <t>06/07/2017 10:48:41</t>
  </si>
  <si>
    <t>8850003719201750</t>
  </si>
  <si>
    <t>Gostaria de saber qual foi minha colocação no último concurso da Polícia Rodoviária Federal. No mais, obrigada !</t>
  </si>
  <si>
    <t>30/08/2017 11:42:19</t>
  </si>
  <si>
    <t>Bom dia! Favor especificar, EM UM NOVO PEDIDO, se o concurso foi para o cargo de Policial Rodoviário Federal ou Agente Administrativo. Atenciosamente, SIC PRF</t>
  </si>
  <si>
    <t>31/08/2017 12:15:05</t>
  </si>
  <si>
    <t>8850001133201751</t>
  </si>
  <si>
    <t>Prezados, responsáveis pela:200125 - 8A.SUPERINTEND.DE POLICIA RODOVIARIA FEDERAL Considerando que no protocolo anterior,foi informado que faz necessário o fornecimento de mais informações, solicitamos as seguintes informações referentes aos empenhos e ordens bancárias abaixo:  	2012OB801073	2012NE800112 +  2012NE800114 	2012OB803953	2012NE800112 + 2012NE800114  http://www.portaltransparencia.gov.br/despesasdiarias/pagamento?documento=200125000012012OB801073  http://www.portaltransparencia.gov.br/despesasdiarias/empenho?documento=200125000012012NE800114  http://www.portaltransparencia.gov.br/despesasdiarias/pagamento?documento=200125000012012OB803953  http://www.portaltransparencia.gov.br/despesasdiarias/empenho?documento=200125000012012NE800112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</si>
  <si>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14/03/2017 15:15:02</t>
  </si>
  <si>
    <t>Boa tarde! Em anexo as informações solicitadas. Atenciosamente, Equipe SIC PRF</t>
  </si>
  <si>
    <t>17/04/2017 13:53:35</t>
  </si>
  <si>
    <t>CGU/08850001133201751</t>
  </si>
  <si>
    <t>8850002305201711</t>
  </si>
  <si>
    <t>Bom dia  Recorri a uma infração a alguns anos e hoje vejo que estão cobrando. Placa: NQX 9233 AIT: E017059999.  Não recebi nenhuma notificação do resultado do recurso e gostaria de saber como foi o andamento deste recurso e o numero do protocolo do recurso pois não tenho mais.  No meu pedido de informação, número de protocolo 08850.002261/2017-11 foi analisado e teve resposta na data de 02/06/2017 15:02, afirmando que não existem multas para meu veiculo de placa NQX 9233, porém o Detran Ceará está cobrando essa multa aplicada por este orgão, conforme extrato   que envio em anexo.  Gostaria que confirmasse se essa multa existe neste orgão, pois necessito licenciar meu veículo e existe esse impedimento.  Desde já agradeço. Se possível faça-me uma ligação telefônica para tratar deste assunto (85) 9 88616677</t>
  </si>
  <si>
    <t>03/06/2017 00:57:03</t>
  </si>
  <si>
    <t>Bom dia! Não constam nos nossos sistemas (SISCOM/Nada consta) infrações relacionadas ao veículo de placa NQX9233.  Atenciosamente, SIC PRF</t>
  </si>
  <si>
    <t>06/06/2017 12:02:01</t>
  </si>
  <si>
    <t>8850005618201713</t>
  </si>
  <si>
    <t>Por ano, entre 2007 e 2017, em cada Unidade da Federação, quantos suspeitos de tráfico de drogas foram presos pela PRF em todo o país? (Separar os dados por ano e por Unidade da Federação.)</t>
  </si>
  <si>
    <t>23/12/2017 18:29:34</t>
  </si>
  <si>
    <t>&amp;lt,p&amp;gt,Bom dia!&amp;lt,/p&amp;gt, &amp;lt,p&amp;gt,Em anexo os dados solicitados.&amp;lt,/p&amp;gt, &amp;lt,p&amp;gt,Atenciosamente,&amp;lt,/p&amp;gt, &amp;lt,p&amp;gt,SIC PRF&amp;lt,/p&amp;gt,</t>
  </si>
  <si>
    <t>04/01/2018 09:47:31</t>
  </si>
  <si>
    <t>8850003513201720</t>
  </si>
  <si>
    <t>Prezados, Gostaria, por gentileza, de obter as seguintes informações: 01 - A identidade funcional do AGENTE DE MATRÍCULA: 1970470 do DPRF-MJ do estado do RIO DE JANEIRO. 02 - Qual(is) o(s) horário(s) em que o AGENTE DE MATRÍCULA: 1970470 do DPRF-MJ do estado do RIO DE JANEIRO, esteve em serviço (entrada e saída), no intervalo compreendido entre os dias 19/07/2017 E 21/07/2017, e em qual(is) respectiva(s) unidade(s) operacional(is) de lotação. Muito Obrigado.</t>
  </si>
  <si>
    <t>17/08/2017 14:35:27</t>
  </si>
  <si>
    <t>Bom dia! 1) PRF Rômulo Costa, 2) Dia 20/07/17 das 6hs às 20hs - Dia 21/07/17, das 20hs até as 6hs do dia 22/07/17, 3) Operação Égide - Rio de Janeiro.</t>
  </si>
  <si>
    <t>18/08/2017 10:03:49</t>
  </si>
  <si>
    <t>8850002665201713</t>
  </si>
  <si>
    <t>Meu irmão está com o carro no pátio da PRF de Hidrolândia desde o dia doze do mês março, por restrição judicial, agora, já resolvido, ele não tem condições de pagar mais de trinta dias de pátio. O que pode ser feito ?</t>
  </si>
  <si>
    <t>28/06/2017 16:18:58</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</si>
  <si>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https://sistema.ouvidorias.gov.br//publico/Manifestacao/DetalheManifestacao.aspx?id=kwDZ0vBCjkA%3d&amp;sol=w2BThkqM%2bphqVPTbmPY%2fMTwKMQ5tgEhA0yOcjcAemP0%3d&gt;link&lt;/a&gt;.</t>
  </si>
  <si>
    <t>30/06/2017 15:43:44</t>
  </si>
  <si>
    <t>8850000366201736</t>
  </si>
  <si>
    <t>Consta uma infração no cadastro de meu veículo junto ao DETRAN/DF com autuação feita pela PRF. Tentei realizar a consulta do veículo no site da PRF para emitir o boleto e pagar a multa, mas o site informa que a PLACA e o RENAVAM não correspondem. Solicito emitir o boleto e ou, na impossibilidade, informar como proceder para fazer a emissão. Seguem dados do veículo. Obrigado. Mauricio Tinoco  HB20S, branca Placa JKL8399, Brasília-DF Renavam 00549619941 Código RENAINF 02348113341 Auto Infração R304691747</t>
  </si>
  <si>
    <t>23/01/2017 22:53:37</t>
  </si>
  <si>
    <t>Boa tarde! Segue em anexo boleto para pagamento conforme solicitado. Atenciosamente, Equipe E-SIC PRF.</t>
  </si>
  <si>
    <t>24/01/2017 13:43:14</t>
  </si>
  <si>
    <t>CGU/08850000366201736</t>
  </si>
  <si>
    <t>8850004650201781</t>
  </si>
  <si>
    <t>No dia 22/09/2017 foram pagas as duas multas cometida 09/11/2013 uma de 191,23 e outra 127,69 no banco de Brasil. Porem as multas foram jogadas no sistema mês passado que estavam com desconto e inclusive paguei com esses descontos. Não tive culpa estou sendo lesado de forma injusta. solicito respeitosamente a baixa dessas multas. placaNEQ 8839 - GOL 1.0 PRETO aguardo retorno. 96 981101101</t>
  </si>
  <si>
    <t>17/10/2017 23:17:23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</si>
  <si>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https://sistema.ouvidorias.gov.br//publico/Manifestacao/DetalheManifestacao.aspx?id=FW%2fsSIPtGNQ%3d&amp;sol=obRBO%2bJ%2bBC3U8rMfy4D%2bj7fvKfMtmFL0HXKJWXvjvEk%3d&gt;link&lt;/a&gt;.</t>
  </si>
  <si>
    <t>18/10/2017 09:41:27</t>
  </si>
  <si>
    <t>90513000205201754</t>
  </si>
  <si>
    <t>Prezados (as), No portal da DPU foi disponibilizado para consulta o Quantitativo Físico de Pessoal, e na tabela constante no anexo I está expresso que em janeiro deste ano havia, na DPU, 232 cargos vagos de Nível Intermediário. Tendo em vista a generalidade da informação prestada, gostaria de pedir seu detalhamento, mais especificamente: a)Quantos destes 232 cargos vagos para nível intermediário são para o cargo de Agente Administrativo? b)Qual é a distribuição atual destes cargos nas unidades federativas? c)Há alguma restrição (administrativa, judicial,etc.) para o preenchimento dessas vagas?  Desde já agradeço.</t>
  </si>
  <si>
    <t>01/03/2017 17:21:17</t>
  </si>
  <si>
    <t>Prezado Senhor,    Em resposta ao seu pedido de acesso à informação, informamos que:  a) 212 dos cargos vagos são de Agente Administrativo,  b) Não existe ainda a distribuição desses cargos por unidades,  c) Atualmente a única restrição para o preenchimento dessas vagas é a falta de orçamento.    Atenciosamente,    Serviço de Informação ao Cidadão SIC-DPU   SAUN – Quadra 5 – Lote C – Centro Empresarial CNC – Bloco C  2º Andar – Sala 202 – CEP 70.040-250 – Brasília / DF  Telefone: +55 61-3318-0297  http://www.dpu.def.br/transparencia</t>
  </si>
  <si>
    <t>13/03/2017 13:58:01</t>
  </si>
  <si>
    <t>90513000178201710</t>
  </si>
  <si>
    <t>Em cumprimento ao art. 79 do PLDO 2017, solicito as informações a seguir sobre estagiários,da DPU,de todas as unidades no Estado do Rio de Janeiro, atualizadas, até Janeiro de 2017:  1) Nome completo do estagiário  2) Formação profissional  3) nível do cargo  4)  escolaridade  5) tempo de exercício na DPU  6) lotado em qual das unidades do Estado do RJ  Obrigada</t>
  </si>
  <si>
    <t>22/02/2017 13:33:32</t>
  </si>
  <si>
    <t>Prezada Senhora,   Em atenção à sua solicitação, segue anexa resposta ao seu pedido registrado no E-SIC, a saber:  Informamos que, após a edição das Emendas Constitucionais nº 74 de 2013 e 80 de 2014, a Defensoria Pública da União - DPU não está subordinada às instâncias recursais do Poder Executivo Federal (arts 21 a 24 do Decreto 7.724 de 2012). A Portaria GABDPGF nº 152 de 2015 regulamentou o recurso no âmbito da DPU, a saber:  Art. 19.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ao Defensor Público Geral Federal, que deverá se manifestar em cinco dias contados do recebimento do recurso.   Esclarecemos que a DPU está tomando as providências para sair do E-SIC federal e adotar um E-SIC próprio. Enquanto isso não acontece, o requerente poderá apresentar recursos de 1ª e 2ª instâncias pelo sistema da CGU. Quaisquer dúvidas, estamos à disposição no e-mail sic@dpu.def.br  Atenciosamente,  Serviço de Informação ao Cidadão SIC-DPU  SAUN – Quadra 5 – Lote C – Centro Empresarial CNC – Bloco C 2º Andar – Sala 202 – CEP 70.040-250 – Brasília / DF Telefone: +55 61-3319-0297 http://www.dpu.def.br/transparencia</t>
  </si>
  <si>
    <t>09/03/2017 09:36:52</t>
  </si>
  <si>
    <t>CGU/90513000178201710</t>
  </si>
  <si>
    <t>23480026113201731</t>
  </si>
  <si>
    <t>CEFET-RJ – Centro Federal de Educação Tecnológica Celso Suckow da Fonseca</t>
  </si>
  <si>
    <t>Gostaria de saber  por gentileza quantas vagas para nutricionista existem dentro do instituto e em quais campi a vaga não está preenchida. Se há vaga não preenchida, solicito o número do código da respectiva vaga.</t>
  </si>
  <si>
    <t>10/11/2017 09:04:00</t>
  </si>
  <si>
    <t>&amp;lt,p&amp;gt,Prezada solicitante,&amp;lt,/p&amp;gt, &amp;lt,p&amp;gt,Em atendimento ao seu requerimento, o Departamento de Recursos Humanos informa que n&amp;amp,atilde,o h&amp;amp,aacute, vagas dispon&amp;amp,iacute,veis para o cargo de nutricionista at&amp;amp,eacute, a presente data.&amp;amp,nbsp,&amp;lt,/p&amp;gt, &amp;lt,p&amp;gt,Maiores informa&amp;amp,ccedil,&amp;amp,otilde,es podem ser acessadas no site da Institui&amp;amp,ccedil,&amp;amp,atilde,o:&amp;amp,nbsp,http://www.cefet-rj.br/index.php/secao-de-admissao-de-pessoal&amp;lt,/p&amp;gt, &amp;lt,p&amp;gt,Ou atrav&amp;amp,eacute,s dos telefones: (21) 2566-3185 / 3176 / 3143 de 2a a 6a feira de 10 &amp;amp,agrave,s 16h&amp;lt,/p&amp;gt, &amp;lt,p&amp;gt,Atenciosamente,&amp;lt,/p&amp;gt, &amp;lt,p&amp;gt,SIC/CEFET-RJ&amp;lt,/p&amp;gt,</t>
  </si>
  <si>
    <t>05/12/2017 11:04:14</t>
  </si>
  <si>
    <t>99910000001201713</t>
  </si>
  <si>
    <t>CASEMG – Companhia de Armazéns e Silos do Estado de Minas Gerais</t>
  </si>
  <si>
    <t>09/01/2017 14:58:30</t>
  </si>
  <si>
    <t>Prezada Tainá,    Na empresa, os documentos recentes são arquivados na própria sede, de acordo com a necessidade de cada departamento aos quais são afetos.  Após período estabelecido por estes departamentos, tais documentos são enviados para arquivamento em empresa especializada.  Havendo necessidade futura de consulta, solicita-se desta empresa seu retorno à área interessada, a qual, após consulta, devolve à empresa para continuidade do arquivamento.  Na expectativa de tê-la atendido, colocamo-nos à disposição para novos esclarecimentos, caso se faça necessário.  Atenciosamente,   Redelvim Andrade Neto/e-SIC/CASEMG.</t>
  </si>
  <si>
    <t>24/01/2017 16:57:36</t>
  </si>
  <si>
    <t>99908000344201719</t>
  </si>
  <si>
    <t>Gostaria de saber a quantidade de médicos contratados e atualmente na ativa na empresa Furnas lotados na cidade do Rio de Janeiro. Quantos desses seriam terceirizados? Fiz o concurso público de 2009 que foi prorrogado até final de 2017. Como eu tenho contato com a profissional que ficou em primeiro lugar na minha área sei que ela chegou a assumir e depois desistiu da vaga. E como eu fiquei classificada em segundo lugar eu seria a próxima a ser chamada.  Agradeço desde já,</t>
  </si>
  <si>
    <t>24/04/2017 15:45:38</t>
  </si>
  <si>
    <t>Prezada Luciana Coutinho,  Em resposta à sua solicitação, seguem as informações:  6 Efetivos no Cargo Amplo Profissional de Nível Superior com graduação em Medicina lotados no Processo Saúde Ocupacional no Rio de Janeiro, e  4 Terceirizados no Cargo Medico lotados no Processo Saúde Ocupacional no Rio de Janeiro.  Atenciosamente,   SIC/FURNAS    # a opção de interpor recursos a esta resposta ficará disponível durante 10 dias, contados a partir do momento em que a resposta tenha sido inserida no e-SIC, na tela de detalhamento do pedido.</t>
  </si>
  <si>
    <t>04/05/2017 16:31:48</t>
  </si>
  <si>
    <t>99930000022201792</t>
  </si>
  <si>
    <t>Prezados, solicito os Relatórios Anuais de Atividades da Auditoria Interna, referente aos exercícios de 2014 (RAINT 2014) e de 2015 (RAINT 2015).</t>
  </si>
  <si>
    <t>16/02/2017 22:11:03</t>
  </si>
  <si>
    <t>Prezada sra Louise,  Agradecemos o contato feito através do SIC-CBTU e encaminhamos em anexo os relatórios solicitados,RAINT 2014/2015. Os mesmos, também estão disponibilizados em nosso site oficial: www.cbtu.gov.br/desempenho/auditoria/relatorio de auditoria anual de contas.  Atenciosamente, SIC-CBTU</t>
  </si>
  <si>
    <t>10/03/2017 15:41:41</t>
  </si>
  <si>
    <t>CGU/99930000022201792</t>
  </si>
  <si>
    <t>99938000091201726</t>
  </si>
  <si>
    <t>EPE – Empresa de Pesquisa Energética</t>
  </si>
  <si>
    <t>Prezados,  estou trabalhando em um estudo sobre gasodutos de transporte e no PEMAT de 2013 existe uma seção que trata da metodologia para o cálculo médio de seu custo conforme trecho abaixo que foi extraído da página 83.  Foram consideradas, inicialmente, para efeito de cálculo do custo médio do metropol, as informações de dezoito gasodutos em operação no território brasileiro (não havia informações de custos para três gasodutos deste conjunto original de dados). A média simples do custo deste conjunto de dezoito gasodutos no Brasil foi de US$ 123,34/m.pol.  Baseado no trecho abaixo, gostaria de solicitar a informação sobre o nome de cada um dos 18 gasodutos e respectivo custo nominal.  Cordialmente,  Pedro</t>
  </si>
  <si>
    <t>27/09/2017 10:27:13</t>
  </si>
  <si>
    <t>Prezado Sr,  Segue resposta em anexo.  Atenciosamente, Serviço de Informações ao Cidadão - SIC Empresa de Pesquisa Energética - EPE  Prazo para interposição do recurso de 1ª instância: 10 dias.</t>
  </si>
  <si>
    <t>03/10/2017 11:04:06</t>
  </si>
  <si>
    <t>99932000056201767</t>
  </si>
  <si>
    <t>CODEVASF – Companhia de Desenvolvimento dos Vales do São Francisco e do Parnaíba</t>
  </si>
  <si>
    <t>BOM DIA, PEÇO SABER COMO CONSEGUIR MUDAS OU SEMENTES DE CAJU E OUTRAS FRUTAS OU VERDURAS QUE SEJAM AQUI NA NOSSA REGIÃO DO SEMI ÁRIDO PIAUIENSE, POR GENTILEZA ME AJUDEM, ÁGUA NA ROÇA MINHA ROÇA TEM, FALTA AS MUDAS OU SEMENTES PODE SER DE: CAJU, ALGAROBA, BANANA, MAMÃO, TOMATE, FEIJÃO, MILHO, PIMENTÃO, PIMENTAS E OUTRAS</t>
  </si>
  <si>
    <t>08/06/2017 10:55:43</t>
  </si>
  <si>
    <t>Senhor Francisco orientamos que entre em contato com a Associação Piauiense de produtores de Sementes e Mudas- APSEM telefone 86-3226-5207 e com a Embrapa telefone 86-3089-9100 que poderão orientar melhor sobre o assunto.</t>
  </si>
  <si>
    <t>27/06/2017 10:19:56</t>
  </si>
  <si>
    <t>99930000131201718</t>
  </si>
  <si>
    <t>A CBTU em minas gerais tem quantos funcionários efetivos e quantos terceirizados? Qual o valor total da folha de pagamento? Quanto a CBTU paga de energia elétrica por mês em média? qual a porcentagem de impostos na energia? quantos passageiros sao transportados em media? qual o valor do ticket medio? a cbtu minas gerais opera com lucro ou déficit?</t>
  </si>
  <si>
    <t>20/10/2017 16:11:38</t>
  </si>
  <si>
    <t>Senhor Cidadão,  Segue a resposta de sua solicitação.  A CBTU em Minas Gerais tem quantos funcionários efetivos e quantos terceirizados? Atualmente a Superintendência de Trens Urbanos de Belo Horizonte – STU/BH conta com 1547 empregados em seu quadro próprio. Os serviços até então terceirizados estão sendo encerrados e todas as atividades passarão a ser executadas por pessoal próprio. Somente serviços com características específicas continuarão sendo executados por meio de contratação, como são os casos de manutenção em elevadores, transporte de valores, limpeza e conservação.   Qual o valor total da folha de pagamento? O valor bruto atual da folha de pagamento é de R$ 10,4 milhões de reais, referência setembro de 2017.   Quanto a CBTU paga de energia elétrica por mês em média? A STU/BH possui diversos contratos firmados com a concessionária de energia CEMIG Distribuição S/A. Estes contratos são referentes de fornecimento de energia para os trens (Tração), em alta tensão, 138 KV, como também para as edificações em média tensão, 13,8 KV e em baixa tensão. Todo o consumo de energia, incluindo a tração e edificações, chegou a R$ 1.871.511,72 no último mês de Setembro de 2017.   Qual a porcentagem de impostos na energia? São aplicados 5,85% sobre o valor bruto, referentes a PIS/PASEP, COFINS, IR, CSLL e demais impostos federais. Também aplicado o percentual de 18,0% referentes ao ICMS, do Estado de Minas Gerais na energia de tração e 25% na média e baixa tensão.   Quantos passageiros são transportados em media? Nos dias úteis, a média é de 205.000 passageiros.  Qual o valor do ticket médio? O Valor da tarifa unitária do Metrô é de R$1,80 (Um real e oitenta centavos). No caso da integração com o serviço de ônibus, a tarifa integrada é menor do que a soma das tarifas individuais dos dois modos (metrô e ônibus) e por isso, na repartição dessa tarifa integrada, a parcela da STU/BH é menor que a tarifa unitária e varia entre as linhas de ônibus. Na média geral, incluindo a integração, as gratuidades e os bilhetes tarifados, a tarifa média do Metrô está em R$1,56 (Um real e cinquenta e seis centavos) por usuário.   A CBTU Minas Gerais opera com lucro ou déficit? Se for pelo entendimento de uma simples conta entre receita e despesa, temos que as receitas são menores que as despesas, principalmente pelo baixo valor da tarifa social que a STU/BH pratica. Nesse caso, as receitas não cobrem em sua totalidade os custos operacionais, sendo necessária a complementação orçamentária por parte do Governo Federal. Importante destacar que STU/BH segue as políticas sociais do Governo Federal, na medida em que oferece um serviço de transporte de qualidade e com mais baixo custo para os usuários, promovendo o desenvolvimento econômico a partir da mobilidade dos trabalhadores, estudantes e da população de modo geral.  Atenciosamente,  SIC/CBTU</t>
  </si>
  <si>
    <t>25/10/2017 09:27:22</t>
  </si>
  <si>
    <t>99930000117201714</t>
  </si>
  <si>
    <t>Prezados senhores,  Gostaria de saber as siguintes informações respeito ao projeto VLT Maceió: Quando começou a construção do projeto? Deseo conformar se a empresa construtora é Consórcio Metrô Leve Maceió o se há outros? Se há, quais? Qual é o avance do projeto atualmente? Há data de término de obras? Quando?  Atenciosamente, Noëlle Ehrenkaufer</t>
  </si>
  <si>
    <t>20/09/2017 11:27:23</t>
  </si>
  <si>
    <t>Prezado Cidadão,  Segue abaixo a respostas da sua solicitação.  Quando começou a construção do projeto? 2014 Deseo conformar se a empresa construtora é Consórcio Metrô Leve Maceió o se há outros? Não Qual é o avance do projeto atualmente? De uma maneira geral 75% concluído Há data de término de obras? Quando? Dezembro/2017  Att,  SIC/CBTU</t>
  </si>
  <si>
    <t>03/10/2017 08:23:31</t>
  </si>
  <si>
    <t>99908000047201773</t>
  </si>
  <si>
    <t>Prezados, bom dia.  Gostaria de obter as informações referentes às coordenadas e características do sistema de transmissão sob responsabilidade da vossa empresa. Lá, espero encontrar informações de todas as subestações existentes e planejadas, por exemplo, o que é de grande valia para o desenvolvimento de novos projetos de linhas de transmissão e de geração de energia.  Muito obrigado.</t>
  </si>
  <si>
    <t>18/01/2017 08:28:36</t>
  </si>
  <si>
    <t>Prezado Leonardo Victor Barros de Moura,    Em resposta à solicitação feita sob o Protocolo no. 99908000047201773,  as informações sobre os empreendimentos de Furnas Centrais Elétricas SA podem ser encontradas no site de Furnas, www.furnas.com.br e no site do ONS, www.ons.org.br.    As informações sobre planejamento de novos empreendimentos são de atribuição da Empresa de Pesquisa Energética - EPE (http://www.epe.gov.br/Paginas/default.aspx).    Atenciosamente,   SIC/FURNAS    # a opção de interpor recursos a esta resposta ficará disponível durante 10 dias, contados a partir do momento em que a resposta tenha sido inserida no e-SIC, na tela de detalhamento do pedido.</t>
  </si>
  <si>
    <t>10/02/2017 11:24:40</t>
  </si>
  <si>
    <t>99901000471201788</t>
  </si>
  <si>
    <t>Venho pela presente, na condição de cliente/financiado junto a este agente financeiro, requerer os slips ou extratos de evolução dos débitos, onde consta todo o lançamento, desde a liberação do crédito, até a última movimentação ou liquidação, ou seja, as variações, 1, 901, 801, etc., dos slips/relatórios XER 712 da (s) eventuais cédula(s) ou NOTA(S) de Crédito Rural firmadas no período entre 1980 a 1990.  Ou em caso isso não seja possível que ao menos seja informado qual o numero da operação e data de abertura e encerramento do financiamento.</t>
  </si>
  <si>
    <t>13/03/2017 16:18:28</t>
  </si>
  <si>
    <t>Prezado(a) Sr(a) Vera,  Encaminhamos, em anexo, resposta ao seu pedido de informação.  Atenciosamente,  Serviço de Informação ao Cidadão do Banco do Brasil – SICBB</t>
  </si>
  <si>
    <t>17/03/2017 17:21:01</t>
  </si>
  <si>
    <t>CGU/99901000471201788</t>
  </si>
  <si>
    <t>50650002563201711</t>
  </si>
  <si>
    <t>EPL – Empresa de Planejamento e Logística S.A.</t>
  </si>
  <si>
    <t>Boa tarde.  Gostaria de solicitar informações de transporte regional (http://www.epl.gov.br/matrizes-do-transporte-inter-regional-de-carga-no-brasil) por modal de transporte (aquaviário, rodoviário..), o município de origem e destino, além de seus respectivos volumes.</t>
  </si>
  <si>
    <t>07/07/2017 18:27:44</t>
  </si>
  <si>
    <t>Bom dia, primeiramente agradecemos o seu contato e respondendo a sua solicitação informamos que as matrizes de origem–destino inter-regional do transporte cargas para os diversos horizontes de projeção, entre o ano de 2020 e o ano de 2035, apresentadas na página da EPL na internet (http://www.epl.gov.br/matrizes-do-transporte-inter-regional-de-carga-no-brasil ), são matrizes de viagens de mercadorias entre os pares de origem e destino, sem considerar a repartição modal, ou seja, englobam todos os modos de transporte.  Elas estão agregadas em quatro grupos de mercadorias: Granel Sólido Agrícola - GSA, Granel Sólido Não Agrícola – GSNA, Carga Geral – CG e Granel Líquido.  Foi utilizado um total de 577 zonas de tráfego, sendo 558 no território brasileiro, as quais tomam como base as microrregiões geográficas de acordo com a classificação do Instituto Brasileiro de Geografia e Estatística – IBGE.  No mesmo local foram divulgados os resultados das simulações com um panorama do transporte inter-regional de carga para o ano 2015, apresentando a divisão modal, a divisão do carregamento  para cada modo de transporte por grupo de mercadoria, a divisão por grupo de mercadoria e a distribuição das emissões de dióxido de carbono (CO2) por modo de transporte.  A construção das matrizes de origem e destino do transporte de cargas levou em consideração a divisão em categorias de produtos para as diferentes cargas A análise das categorias de cargas permitirá elencar os modos de transporte e as cargas passíveis de serem transportados com eficiência para cada um dos modos de transporte.  Fatores tais como o tipo do produto e a distância transportada auxiliarão na identificação dos fluxos das cargas cativas. A escolha modal envolverá, também, a alocação dos fluxos não cativos por meio da minimização dos custos de movimentação.  A escolha modal futura será definida, para cada ano e alternativa a ser testada, como um modelo concorrencial utilizando o custo generalizado de transporte, o que permitirá a seleção de múltiplos modos de transporte para um mesmo par de origem e destino.  A distribuição modal será parte do resultado da alocação de cargas e determinará a escolha do modo ou da combinação dos modos de transporte mais eficientes, do ponto de vista de custos logísticos, para os fluxos de carga elencados nas matrizes de origem e destino, informações que ainda não estão disponíveis e que serão divulgadas num futuro próximo.  Ficamos a disposição para qualquer questionamento futuro e esperamos ter auxiliado da melhor maneira possível.  O SIC/EPL agradece o seu contato.</t>
  </si>
  <si>
    <t>31/07/2017 10:41:09</t>
  </si>
  <si>
    <t>99909000543201717</t>
  </si>
  <si>
    <t>Gostaria de ter acesso na íntegra ao contrato de número 4600174651, referente a LOCAÇÃO DO EDIFÍCIO TORRE ALMIRANTE EXCETO A LOJA C e seus respectivos aditivos contratuais (001-002-003-004-005-006-099-999).  Meu objetivo é acessar informações como: valor de locação acordado, área (m²) locada, conjunto, sala ou andar objeto do contrato, prazo de contrato, carências e índices de reajuste acordado e os valores de aluguel reajustados anualmente ao longo do contrato.</t>
  </si>
  <si>
    <t>21/08/2017 22:22:33</t>
  </si>
  <si>
    <t>A Ouvidoria-Geral da Petrobras, por meio deste SIC, apresenta a resposta fornecida pela Gerência Executiva de Compartilhado :   Prezado Sr. Renato de Miranda Borborema  Em atendimento ao Protocolo Ouvidoria Geral Nº 04522/2017, seguem em anexo os documentos solicitados.  Por fim, informamos que é facultado a V. Sa. valer-se do instrumento  previsto no art. 15º da LAI c/c art. 21º, do Decreto nº 7.724/2012, no prazo de 10 dias, a contar da sua ciência, dirigindo recurso ao Sr.Edmar Diniz de Figueiredo, Gerente Executivo dos Serviços Compartilhados.  Atenciosamente, SIC - COMPARTILHADO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</si>
  <si>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04/09/2017 09:08:10</t>
  </si>
  <si>
    <t>99908000210201706</t>
  </si>
  <si>
    <t>Gostaria de saber quantos empregados com formação de técnico de enfermagem estão entre os Profissionais de Nível Técnico Suporte no polo Goiás desde 2009 para cá, que ainda estão ou estiveram nesse período, os concursados e os do quadro suplementar (tercerizado)? Gostaria de saber também, por favor, em qual cidades esses executam suas funções?</t>
  </si>
  <si>
    <t>08/03/2017 20:03:30</t>
  </si>
  <si>
    <t>Prezada Fernanda de Paula Pereira,  Em resposta à solicitação descrita, informamos que todas as convocações de concurso público, bem como a relação de empregados e terceirizados encontram-se atualizadas no site de Furnas Centrais Elétricas SA, pelos links:   http://www.furnas.com.br/frmRHConcursos.aspx e http://www.furnas.com.br/frmAIEmpregados.aspx.  Atenciosamente,   SIC/FURNAS    # a opção de interpor recursos a esta resposta ficará disponível durante 10 dias, contados a partir do momento em que a resposta tenha sido inserida no e-SIC, na tela de detalhamento do pedido.</t>
  </si>
  <si>
    <t>27/03/2017 16:43:23</t>
  </si>
  <si>
    <t>A solicitação que fiz é de 2009 para cá e eles me informaram para eu consultar no site as alterações atualizadas...não foi o que pedi, pois no site consta os funcionários que estão no momento, não os que estavam em 2009 e hoje não estão mais. Aguardo.</t>
  </si>
  <si>
    <t>2017-07-17</t>
  </si>
  <si>
    <t>Prezada Fernanda de Paula Pereira,  Em resposta ao recurso interposto, informamos que Furnas só fornece as informações dos empregados ativos.  Atenciosamente,   SIC/FURNAS    # a opção de interpor recursos a esta resposta ficará disponível durante 10 dias, contados a partir do momento em que a resposta tenha sido inserida no e-SIC, na tela de detalhamento do pedido.</t>
  </si>
  <si>
    <t>99913000046201750</t>
  </si>
  <si>
    <t>CDRJ – Companhia Docas do Rio de Janeiro</t>
  </si>
  <si>
    <t>peço que tome as devido providencia pois a diretora não sabe informar quando  vai está pronto e eu preciso muito pois terminei o ensino em agosto de 2015</t>
  </si>
  <si>
    <t>31/03/2017 10:49:39</t>
  </si>
  <si>
    <t>Prezada Cidadã,  A Companhia Docas do Rio de Janeiro é a empresa estatal que administra os 4 portos do estado do Rio de janeiro. Logo, não é o órgão com competência para responder ao seu pedido. Sugerimos que a instituição de ensino respectiva seja contatada para lhe prestar a informação pretendida.  Atenciosamente,  SERVIÇO DE INFORMAÇÃO AO CIDADÃO - SIC COMPANHIA DOCAS DO RIO DE JANEIRO - CDRJ</t>
  </si>
  <si>
    <t>03/04/2017 10:42:43</t>
  </si>
  <si>
    <t>99935000128201746</t>
  </si>
  <si>
    <t>Boa Tarde,  Solicito as medições de todos os postos pluviométricos localizados no estado de Rio de Janeiro, que sejam de responsabilidade da CPRM e/ou operados por esta. Necessito das médias mensais de chuva destes postos, referentes ao período de janeiro/2015 à dezembro/2016.  Agradeço desde já. Atenciosamente,  Isabella Fassini</t>
  </si>
  <si>
    <t>14/11/2017 14:23:04</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</si>
  <si>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style=&amp;quot,margin-bottom: .0001pt, text-align: justify,&amp;quot,&amp;gt,&amp;lt,span style=&amp;quot,font-size: 12.0pt, line-height: 115%, font-family: &amp;#39,Times New Roman&amp;#39,,&amp;#39,serif&amp;#39,,&amp;quot,&amp;gt,Prezada Sra. &amp;lt,/span&amp;gt,&amp;lt,span style=&amp;quot,font-size: 12.0pt, line-height: 115%, font-family: &amp;#39,Times New Roman&amp;#39,,&amp;#39,serif&amp;#39,,&amp;quot,&amp;gt,Isabella Cairo Fassini:&amp;lt,/span&amp;gt,&amp;lt,/p&amp;gt,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Roman&amp;#39,,&amp;#39,serif&amp;#39,,&amp;quot,&amp;gt,Em resposta a sua solicita&amp;amp,ccedil,&amp;amp,atilde,o, informamos que seguem anexos arquivos com os dados solicitados e, abaixo, um tutorial para o acesso aos dados.&amp;lt,/span&amp;gt,&amp;lt,/p&amp;gt,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PT-BR,&amp;quot,&amp;gt,Para adquirir dados de pluvi&amp;amp,ocirc,metros na regi&amp;amp,atilde,o de seu interesse, basta acessar no s&amp;amp,iacute,tio da &amp;lt,strong&amp;gt,ANA&amp;lt,/strong&amp;gt, (www@.ana.gov.br) o Sistema de Informa&amp;amp,ccedil,&amp;amp,otilde,es Hidrol&amp;amp,oacute,gicas&amp;lt,strong&amp;gt, HidroWeb&amp;lt,/strong&amp;gt, (hidroweb.ana.gov.br). &amp;lt,br /&amp;gt, &amp;amp,nbsp,&amp;amp,nbsp,Ap&amp;amp,oacute,s acessar o &amp;lt,strong&amp;gt,HidroWeb,&amp;lt,/strong&amp;gt, selecione a op&amp;amp,ccedil,&amp;amp,atilde,o &amp;lt,strong&amp;gt,Dados Hidrol&amp;amp,oacute,gicos&amp;lt,/strong&amp;gt, e a seguir a op&amp;amp,ccedil,&amp;amp,atilde,o &amp;lt,strong&amp;gt,Esta&amp;amp,ccedil,&amp;amp,otilde,es&amp;lt,/strong&amp;gt,. Um Formul&amp;amp,aacute,rio de Consulta ser&amp;amp,aacute, apresentado para realizar a sua pesquisa.&amp;lt,br /&amp;gt, &amp;amp,nbsp,&amp;amp,nbsp,N&amp;amp,atilde,o ser&amp;amp,aacute, necess&amp;amp,aacute,rio preencher todos os campos, preencha apenas os campos: &amp;lt,strong&amp;gt,Tipo&amp;lt,/strong&amp;gt, &amp;lt,strong&amp;gt,de Esta&amp;amp,ccedil,&amp;amp,atilde,o&amp;lt,/strong&amp;gt,: Pluviom&amp;amp,eacute,trica, &amp;lt,strong&amp;gt,Estado&amp;lt,/strong&amp;gt,: Rio de Janeiro, &amp;lt,strong&amp;gt,Operadora&amp;lt,/strong&amp;gt,: CPRM, e selecione &amp;lt,strong&amp;gt,Listar&amp;lt,/strong&amp;gt,. Ap&amp;amp,oacute,s isso, uma rela&amp;amp,ccedil,&amp;amp,atilde,o com as esta&amp;amp,ccedil,&amp;amp,otilde,es pluviom&amp;amp,eacute,tricas localizadas no Estado do Rio de Janeiro ser&amp;amp,aacute, apresentada.&amp;lt,/span&amp;gt,&amp;lt,/p&amp;gt,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De posse desse resultado (&amp;lt,strong&amp;gt,&amp;lt,em&amp;gt,117 Esta&amp;amp,ccedil,&amp;amp,otilde,es Pluviom&amp;amp,eacute,tricas&amp;lt,/em&amp;gt,&amp;lt,/strong&amp;gt,), voc&amp;amp,ecirc, dever&amp;amp,aacute, selecionar a op&amp;amp,ccedil,&amp;amp,atilde,o &amp;lt,strong&amp;gt,S&amp;amp,eacute,ries Hist&amp;amp,oacute,ricas&amp;lt,/strong&amp;gt,. Ent&amp;amp,atilde,o, um novo Formul&amp;amp,aacute,rio de Consulta ser&amp;amp,aacute, apresentado e, agora, voc&amp;amp,ecirc, dever&amp;amp,aacute, preencher o campo &amp;lt,strong&amp;gt,C&amp;amp,oacute,digo,&amp;lt,/strong&amp;gt, informando os c&amp;amp,oacute,digos de cada esta&amp;amp,ccedil,&amp;amp,atilde,o da rela&amp;amp,ccedil,&amp;amp,atilde,o das esta&amp;amp,ccedil,&amp;amp,otilde,es pluviom&amp;amp,eacute,tricas do Estado do RJ.&amp;lt,/span&amp;gt,&amp;lt,/p&amp;gt,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PT-BR,&amp;quot,&amp;gt,&amp;amp,nbsp,O resultado da consulta ir&amp;amp,aacute, apresentar uma tabela com as esta&amp;amp,ccedil,&amp;amp,otilde,es existentes por munic&amp;amp,iacute,pio consultado, informando C&amp;amp,oacute,digo da Esta&amp;amp,ccedil,&amp;amp,atilde,o, Nome, Sub-bacia, Estado, Munic&amp;amp,iacute,pio, Respons&amp;amp,aacute,vel e Operadora.&amp;lt,/span&amp;gt,&amp;lt,/p&amp;gt,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PT-BR,&amp;quot,&amp;gt,&amp;amp,nbsp,No Campo &amp;lt,strong&amp;gt,C&amp;amp,oacute,digo,&amp;lt,/strong&amp;gt, voc&amp;amp,ecirc, dever&amp;amp,aacute, posicionar o cursor sobre o n&amp;amp,uacute,mero e selecionar c&amp;amp,oacute,digo por c&amp;amp,oacute,digo para baixar as S&amp;amp,eacute,ries Hist&amp;amp,oacute,ricas de cada esta&amp;amp,ccedil,&amp;amp,atilde,o pluviom&amp;amp,eacute,trica em arquivo Access ou arquivo Texto.&amp;lt,/span&amp;gt,&amp;lt,/p&amp;gt,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PT-BR,&amp;quot,&amp;gt,&amp;amp,nbsp,As s&amp;amp,eacute,ries hist&amp;amp,oacute,ricas de cada esta&amp;amp,ccedil,&amp;amp,atilde,o apresentam diferentes per&amp;amp,iacute,odos e nelas ser&amp;amp,aacute, poss&amp;amp,iacute,vel selecionar o per&amp;amp,iacute,odo objeto de seu estudo e posteriormente calcular a m&amp;amp,eacute,dia mensal de cada esta&amp;amp,ccedil,&amp;amp,atilde,o. Contudo, pode acontecer de a esta&amp;amp,ccedil,&amp;amp,atilde,o n&amp;amp,atilde,o possuir o per&amp;amp,iacute,odo que voc&amp;amp,ecirc, necessita.&amp;lt,/span&amp;gt,&amp;lt,/p&amp;gt,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PT-BR,&amp;quot,&amp;gt,&amp;amp,nbsp,&amp;amp,nbsp,De posse dessas s&amp;amp,eacute,ries, considerando que voc&amp;amp,ecirc, optou por baixar os arquivos Access, ser&amp;amp,aacute, poss&amp;amp,iacute,vel visualizar esses dados e realizar c&amp;amp,aacute,lculos com o aux&amp;amp,iacute,lio do software &amp;lt,strong&amp;gt,Hidro 1.3.0&amp;lt,/strong&amp;gt,, que tamb&amp;amp,eacute,m se encontra dispon&amp;amp,iacute,vel no &amp;lt,strong&amp;gt,HidroWeb,&amp;lt,/strong&amp;gt, na op&amp;amp,ccedil,&amp;amp,atilde,o &amp;lt,strong&amp;gt,Software&amp;lt,/strong&amp;gt,.&amp;lt,/span&amp;gt,&amp;lt,/p&amp;gt,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Ap&amp;amp,oacute,s baixar e instalar &amp;lt,strong&amp;gt,o Hidro 1.3.0&amp;lt,/strong&amp;gt,, voc&amp;amp,ecirc, dever&amp;amp,aacute, abrir o software e selecionar a op&amp;amp,ccedil,&amp;amp,atilde,o &amp;lt,strong&amp;gt,Sistema&amp;lt,/strong&amp;gt, na barra superior do mesmo e, em seguida, selecionar a op&amp;amp,ccedil,&amp;amp,atilde,o &amp;lt,strong&amp;gt,Conectar Banco de Dados&amp;lt,/strong&amp;gt,. Uma janela ent&amp;amp,atilde,o surgir&amp;amp,aacute, e nela voc&amp;amp,ecirc, dever&amp;amp,aacute, indicar no campo &amp;lt,strong&amp;gt,Nome, &amp;lt,/strong&amp;gt,o caminho para o diret&amp;amp,oacute,rio onde est&amp;amp,atilde,o as &amp;lt,strong&amp;gt,S&amp;amp,eacute,ries Hist&amp;amp,oacute,ricas&amp;lt,/strong&amp;gt, baixadas anteriormente, em seguida selecionar os arquivos de cada esta&amp;amp,ccedil,&amp;amp,atilde,o e depois clicar &amp;lt,strong&amp;gt,OK&amp;lt,/strong&amp;gt,. Nova janela se abrir&amp;amp,aacute,, e voc&amp;amp,ecirc, dever&amp;amp,aacute, preencher os campos &amp;lt,strong&amp;gt,Conta&amp;lt,/strong&amp;gt, e &amp;lt,strong&amp;gt,Senha&amp;lt,/strong&amp;gt, com os nomes &amp;lt,strong&amp;gt,hidro&amp;lt,/strong&amp;gt, e &amp;lt,strong&amp;gt,master&amp;lt,/strong&amp;gt, respectivamente. Feito isto, voc&amp;amp,ecirc, estar&amp;amp,aacute, conectada ao banco de dados da esta&amp;amp,ccedil,&amp;amp,atilde,o previamente selecionada.&amp;lt,/span&amp;gt,&amp;lt,/p&amp;gt,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 Cada Banco de Dados das esta&amp;amp,ccedil,&amp;amp,otilde,es apresentam sete diret&amp;amp,oacute,rios (pastas): Registros Permanentes, Registros Novos, Registros Importados, Registros Tempor&amp;amp,aacute,rios, Registros Exclu&amp;amp,iacute,dos, Fun&amp;amp,ccedil,&amp;amp,otilde,es e Gr&amp;amp,aacute,ficos. Iremos utilizar somente os &amp;lt,strong&amp;gt,Registros Permanentes&amp;lt,/strong&amp;gt, e as&amp;lt,strong&amp;gt, Fun&amp;amp,ccedil,&amp;amp,otilde,es&amp;lt,/strong&amp;gt,.&amp;lt,/span&amp;gt,&amp;lt,/p&amp;gt,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 Ao selecionar a pasta &amp;lt,strong&amp;gt,Registros Permanentes,&amp;lt,/strong&amp;gt, esta se subdividir&amp;amp,aacute, em tr&amp;amp,ecirc,s pastas, a saber: Planos, Invent&amp;amp,aacute,rio e S&amp;amp,eacute,ries. Selecionaremos ent&amp;amp,atilde,o a pasta &amp;lt,strong&amp;gt,S&amp;amp,eacute,ries &amp;lt,/strong&amp;gt,e posteriormente a op&amp;amp,ccedil,&amp;amp,atilde,o &amp;lt,strong&amp;gt,Chuvas Di&amp;amp,aacute,rias&amp;lt,/strong&amp;gt,. A partir da&amp;amp,iacute,, ser&amp;amp,aacute, poss&amp;amp,iacute,vel a visualiza&amp;amp,ccedil,&amp;amp,atilde,o dos dados mensais de chuva da esta&amp;amp,ccedil,&amp;amp,atilde,o que constam na S&amp;amp,eacute,rie Hist&amp;amp,oacute,rica, al&amp;amp,eacute,m de outras informa&amp;amp,ccedil,&amp;amp,otilde,es, tais como N&amp;amp,iacute,vel de Consist&amp;amp,ecirc,ncia, M&amp;amp,aacute,xima (mm) no m&amp;amp,ecirc,s, Total (mm) no m&amp;amp,ecirc,s, Dia da M&amp;amp,aacute,xima e Dias de chuva.&amp;lt,/span&amp;gt,&amp;lt,/p&amp;gt,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Caso seja necess&amp;amp,aacute,rio voc&amp;amp,ecirc, poder&amp;amp,aacute, selecionar o per&amp;amp,iacute,odo que deseja para seu estudo de m&amp;amp,eacute,dias mensais clicando sobre as linhas (meses) de seu interesse para selecionar e, depois, exportar esses dados para Excel. Isso poder&amp;amp,aacute, ser realizado selecionando novamente a op&amp;amp,ccedil,&amp;amp,atilde,o &amp;lt,strong&amp;gt,Sistema&amp;lt,/strong&amp;gt, na barra superior do Hidro 1.3.0, onde essa op&amp;amp,ccedil,&amp;amp,atilde,o est&amp;amp,aacute, dispon&amp;amp,iacute,vel.&amp;lt,/span&amp;gt,&amp;lt,/p&amp;gt,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Ao selecionar a pasta&amp;lt,strong&amp;gt, Fun&amp;amp,ccedil,&amp;amp,otilde,es, &amp;lt,/strong&amp;gt,esta se subdividir&amp;amp,aacute, em sete pastas. Entretanto, voc&amp;amp,ecirc, utilizar&amp;amp,aacute, apenas a pasta &amp;lt,strong&amp;gt,Estat&amp;amp,iacute,sticas,&amp;lt,/strong&amp;gt, pela qual ser&amp;amp,aacute, poss&amp;amp,iacute,vel, atrav&amp;amp,eacute,s da op&amp;amp,ccedil,&amp;amp,atilde,o &amp;lt,strong&amp;gt,Chuvas Di&amp;amp,aacute,rias, &amp;lt,/strong&amp;gt,calcular as m&amp;amp,eacute,dias mensais da esta&amp;amp,ccedil,&amp;amp,atilde,o. Para isso, voc&amp;amp,ecirc, dever&amp;amp,aacute, clicar sobre o nome Chuvas Di&amp;amp,aacute,rias. Com isto, ser&amp;amp,aacute, aberta uma nova janela, onde voc&amp;amp,ecirc, dever&amp;amp,aacute, selecionar, ao lado do campo &amp;lt,strong&amp;gt,S&amp;amp,eacute,rie&amp;lt,/strong&amp;gt,, o bot&amp;amp,atilde,o com tr&amp;amp,ecirc,s pontinhos. Feito isto, outra janela se abrir&amp;amp,aacute, com o t&amp;amp,iacute,tulo &amp;lt,strong&amp;gt,Selecionar S&amp;amp,eacute,rie de Chuvas&amp;lt,/strong&amp;gt,, preencha ent&amp;amp,atilde,o o campo &amp;lt,strong&amp;gt,C&amp;amp,oacute,digo&amp;lt,/strong&amp;gt, com o c&amp;amp,oacute,digo pluviom&amp;amp,eacute,trico da esta&amp;amp,ccedil,&amp;amp,atilde,o e em seguida selecione &amp;lt,strong&amp;gt,Consultar Esta&amp;amp,ccedil,&amp;amp,otilde,es&amp;lt,/strong&amp;gt,. Ser&amp;amp,atilde,o apresentadas as s&amp;amp,eacute,ries com dados Brutos e Consistidos, voc&amp;amp,ecirc, dever&amp;amp,aacute, ent&amp;amp,atilde,o escolher a s&amp;amp,eacute,rie mais adequada ao seu estudo e clicar em OK. Em seguida, poder&amp;amp,aacute, aparecer uma mensagem &amp;amp,ldquo,Registro de esta&amp;amp,ccedil,&amp;amp,atilde,o n&amp;amp,atilde,o encontrado no banco de dados&amp;amp,rdquo,, desconsidere a mesma e clique em OK. Ap&amp;amp,oacute,s essa etapa no campo &amp;lt,strong&amp;gt,S&amp;amp,eacute,rie&amp;lt,/strong&amp;gt,, estar&amp;amp,aacute, informado o c&amp;amp,oacute,digo da esta&amp;amp,ccedil,&amp;amp,atilde,o e a s&amp;amp,eacute,rie selecionada. Logo abaixo, na aba &amp;lt,strong&amp;gt,Totais Mensais,&amp;lt,/strong&amp;gt, ser&amp;amp,aacute, poss&amp;amp,iacute,vel visualizar o total de chuva (mm) por ano, m&amp;amp,ecirc,s a m&amp;amp,ecirc,s e inclusive a m&amp;amp,eacute,dia mensal considerando toda s&amp;amp,eacute,rie hist&amp;amp,oacute,rica da esta&amp;amp,ccedil,&amp;amp,atilde,o.&amp;lt,/span&amp;gt,&amp;lt,/p&amp;gt,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Em anexo segue a rela&amp;amp,ccedil,&amp;amp,atilde,o com 117 esta&amp;amp,ccedil,&amp;amp,otilde,es pluviom&amp;amp,eacute,tricas localizadas no Estado do RJ, extra&amp;amp,iacute,das a partir de consulta ao HidroWeb. A t&amp;amp,iacute,tulo de exemplo, seguem tr&amp;amp,ecirc,s arquivos Excel, com as s&amp;amp,eacute,ries hist&amp;amp,oacute,ricas das esta&amp;amp,ccedil,&amp;amp,otilde,es Varre-Sai, Porci&amp;amp,uacute,ncula e S&amp;amp,atilde,o Francisco de Paula, com o per&amp;amp,iacute,odo desejado selecionado a partir da op&amp;amp,ccedil,&amp;amp,atilde,o descrita anteriormente.&amp;lt,/span&amp;gt,&amp;lt,/p&amp;gt,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Roman&amp;#39,,&amp;#39,serif&amp;#39,,&amp;quot,&amp;gt,Continuamos a sua disposi&amp;amp,ccedil,&amp;amp,atilde,o. &amp;lt,/span&amp;gt,&amp;lt,/p&amp;gt,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Roman&amp;#39,,&amp;#39,serif&amp;#39,,&amp;quot,&amp;gt,Atenciosamente,&amp;lt,/span&amp;gt,&amp;lt,/p&amp;gt,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Roman&amp;#39,,&amp;#39,serif&amp;#39,,&amp;quot,&amp;gt,SIC - Servi&amp;amp,ccedil,o de Informa&amp;amp,ccedil,&amp;amp,atilde,o ao Cidad&amp;amp,atilde,o&amp;lt,/span&amp;gt,&amp;lt,/p&amp;gt, &amp;lt,p class=&amp;quot,MsoNormal&amp;quot, style=&amp;quot,margin-bottom: .0001pt, text-align: justify,&amp;quot,&amp;gt,&amp;lt,span style=&amp;quot,font-size: 12.0pt, line-height: 115%, font-family: &amp;#39,Times New Roman&amp;#39,,&amp;#39,serif&amp;#39,,&amp;quot,&amp;gt,Companhia de Pesquisa de Recursos Minerais - CPRM.&amp;lt,/span&amp;gt,&amp;lt,/p&amp;gt,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Roman&amp;#39,,&amp;#39,serif&amp;#39,,&amp;quot,&amp;gt,OBS.: Destacamos que se pode apresentar recurso ou reclama&amp;amp,ccedil,&amp;amp,atilde,o, no prazo de 10 (dez) dias contados da ci&amp;amp,ecirc,ncia da decis&amp;amp,atilde,o, &amp;amp,agrave,s seguintes inst&amp;amp,acirc,ncias: 1. &amp;amp,Agrave, autoridade hierarquicamente superior &amp;amp,agrave, que emitiu a resposta (1&amp;amp,ordf, inst&amp;amp,acirc,ncia recursal), 2. &amp;amp,Agrave, autoridade m&amp;amp,aacute,xima do &amp;amp,oacute,rg&amp;amp,atilde,o ou entidade (2&amp;amp,ordf, inst&amp;amp,acirc,ncia), 3. &amp;amp,Agrave, Controladoria-Geral da Uni&amp;amp,atilde,o (3&amp;amp,ordf, inst&amp;amp,acirc,ncia), 4. &amp;amp,Agrave, Comiss&amp;amp,atilde,o Mista de Reavalia&amp;amp,ccedil,&amp;amp,atilde,o de Informa&amp;amp,ccedil,&amp;amp,otilde,es (4&amp;amp,ordf, inst&amp;amp,acirc,ncia). &amp;amp,Eacute, importante tamb&amp;amp,eacute,m destacar que o recurso somente poder&amp;amp,aacute, ser dirigido &amp;amp,agrave, CGU depois de ser apreciado pelas autoridades competentes no pr&amp;amp,oacute,prio &amp;amp,oacute,rg&amp;amp,atilde,o ou entidade.&amp;lt,/span&amp;gt,&amp;lt,/p&amp;gt,</t>
  </si>
  <si>
    <t>12/12/2017 17:32:18</t>
  </si>
  <si>
    <t>99927000484201769</t>
  </si>
  <si>
    <t>No documento Anuário Estatístico Operacional 2016 publicado pela Infraero (disponível em http://www4.infraero.gov.br/acesso-a-informacao/institucional/estatisticas/ ) existe um problema com um dos gráficos, e eu gostaria de solicitar essa informação. Em relação ao Aeroporto Internacional de Cuiabá (Marechal Rondon), município de Várzea Grande, o gráfico Dia Típico para o Movimento Horário de Passageiros em 2016 (página 57) está com problemas, e eu gostaria de solicitar esta informação (na forma de dados ou o gráfico corrigido)</t>
  </si>
  <si>
    <t>27/12/2017 11:44:02</t>
  </si>
  <si>
    <t>&amp;lt,p class=&amp;quot,MsoNormal&amp;quot,&amp;gt,Prezado Senhor,&amp;lt,/p&amp;gt, &amp;lt,p class=&amp;quot,MsoNormal&amp;quot,&amp;gt,&amp;amp,nbsp,&amp;lt,/p&amp;gt, &amp;lt,p class=&amp;quot,MsoNormal&amp;quot,&amp;gt,Em aten&amp;amp,ccedil,&amp;amp,atilde,o ao seu pedido, ouvido o setor competente da Empresa, informamos que o arquivo do Anu&amp;amp,aacute,rio Estat&amp;amp,iacute,stico Operacional 2016 j&amp;amp,aacute, foi retificado e substitu&amp;amp,iacute,do no site da Infraero conforme link abaixo:&amp;lt,/p&amp;gt, &amp;lt,p class=&amp;quot,MsoNormal&amp;quot,&amp;gt,&amp;lt,a href=&amp;quot,http://www4.infraero.gov.br/acesso-a-informacao/institucional/estatisticas/&amp;quot,&amp;gt,http://www4.infraero.gov.br/acesso-a-informacao/institucional/estatisticas/&amp;lt,/a&amp;gt,&amp;lt,/p&amp;gt, &amp;lt,p class=&amp;quot,MsoNormal&amp;quot,&amp;gt,&amp;amp,nbsp,&amp;lt,/p&amp;gt, &amp;lt,p class=&amp;quot,MsoNormal&amp;quot,&amp;gt,Atenciosamente,&amp;lt,/p&amp;gt, &amp;lt,p class=&amp;quot,MsoNormal&amp;quot,&amp;gt,&amp;amp,nbsp,&amp;lt,/p&amp;gt, &amp;lt,p class=&amp;quot,MsoNormal&amp;quot,&amp;gt,Equipe SIC Infraero.&amp;lt,/p&amp;gt, &amp;lt,p class=&amp;quot,MsoNormal&amp;quot,&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p&amp;gt, &amp;lt,p&amp;gt,&amp;amp,nbsp,&amp;lt,/p&amp;gt, &amp;lt,p class=&amp;quot,MsoNormal&amp;quot, style=&amp;quot,text-align: justify,&amp;quot,&amp;gt,Nos termos do art. 21 do Decreto n&amp;amp,ordm, 7724/2016, que regulamenta a Lei n&amp;amp,ordm, 12.527/2011 - Lei de Acesso a Informa&amp;amp,ccedil,&amp;amp,atilde,o, &amp;amp,iquest,no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apresenta&amp;amp,ccedil,&amp;amp,atilde,o.&amp;quot,&amp;lt,/p&amp;gt,</t>
  </si>
  <si>
    <t>10/01/2018 13:47:50</t>
  </si>
  <si>
    <t>99905000211201772</t>
  </si>
  <si>
    <t>PREZADOS(AS), VENHO POR MEIO DESTE SOLICITAR INFORMAÇÕES DE COMO FUNCIONA EMPRÉSTIMO COM O BANCO DO NORDESTE PARA PJ SOU RESPONSÁVEL PELA EMPRESA (MEI) ADQUIRIR UMA FRÂNQUIA EM 2014 COMO NA FIQUEI DESEMPREGADA EM 2015 AS TAXAS DE ROYALTES ALTAS. HOJE RESIDO EM PORTO SEGURO - BA E QUERO MUITO PODER DAR CONTINUIDADE AGÊNCIA DE TURISMO PORÉM ESTOU SEM RECURSOS. PESQUISANDO, NECESSITO ATUALMENTE DE EMPRÉSTIMO PARA INICIAR COM A CRIAÇÃO DE SITES, CARTÃO DE VISITAS ETC O VALOR DE R$ 5.000,00 TRABALHO (CLT) NO RAMO TURISMO PORÉM QUERO MUITO PODER TER MEU PRÓPRIO NEGÓCIO. ENTREI EM CONTATO COM O SEBRAE E  FUI INFORMADA QUE A INSTITUIÇÃO FAZ EMPRÉSTIMO PARA PESSOA JURÍDICA SENDO QUE NÃO RESIDO EM GUARULHOS E SIM EM PORTO SEGURO, SOB ORIENTAÇÃO DO SEBRAE CONSEGUIR ALTERAR O NOME FANTASIA ( PROVISÓRIO). SENDO POSSÍVEL, AGUARDO RETORNO. PATRÍCIA</t>
  </si>
  <si>
    <t>02/10/2017 15:43:14</t>
  </si>
  <si>
    <t>Prezada Senhora,  Referimo-nos ao vosso pedido de informação protocolizado sob o NUP. 99905000211201772, encaminhado via e-SIC* com base na Lei de Acesso à Informação.  Pedido:  “PREZADOS(AS), VENHO POR MEIO DESTE SOLICITAR INFORMAÇÕES DE COMO FUNCIONA EMPRÉSTIMO COM O BANCO DO NORDESTE PARA PJ SOU RESPONSÁVEL PELA EMPRESA (MEI) ADQUIRIR UMA FRÂNQUIA EM 2014 COMO NA FIQUEI DESEMPREGADA EM 2015 AS TAXAS DE ROYALTES ALTAS. HOJE RESIDO EM PORTO SEGURO - BA E QUERO MUITO PODER DAR CONTINUIDADE AGÊNCIA DE TURISMO PORÉM ESTOU SEM RECURSOS. PESQUISANDO, NECESSITO ATUALMENTE DE EMPRÉSTIMO PARA INICIAR COM A CRIAÇÃO DE SITES, CARTÃO DE VISITAS ETC O VALOR DE R$ 5.000,00 TRABALHO (CLT) NO RAMO TURISMO PORÉM QUERO MUITO PODER TER MEU PRÓPRIO NEGÓCIO. ENTREI EM CONTATO COM O SEBRAE E  FUI INFORMADA QUE A INSTITUIÇÃO FAZ EMPRÉSTIMO PARA PESSOA JURÍDICA SENDO QUE NÃO RESIDO EM GUARULHOS E SIM EM PORTO SEGURO, SOB ORIENTAÇÃO DO SEBRAE CONSEGUIR ALTERAR O NOME FANTASIA ( PROVISÓRIO). SENDO POSSÍVEL, AGUARDO RETORNO. PATRÍCIA”  Resposta:  Em atenção ao pedido, segue, em anexo, informações sobre o programa que poderá atender suas necessidades.  (Informações prestadas pela área: Centro de Relacionamento com Clientes e de Informação ao Cidadão).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t>
  </si>
  <si>
    <t>04/10/2017 17:10:08</t>
  </si>
  <si>
    <t>99905000141201752</t>
  </si>
  <si>
    <t>Contrato de Prestação dos serviços TECBAN - TECNOLOGIA BANCÁRIA S/A  e os aditivos. Seria o contrato de  Prestação dos serviços relativos às redes banco 24horas e rede compartilhada.</t>
  </si>
  <si>
    <t>22/06/2017 12:39:34</t>
  </si>
  <si>
    <t>Prezada Senhora,  Referimo-nos ao vosso pedido de informação protocolizado sob o NUP. 99905000141201752, encaminhado via e-SIC* com base na Lei de Acesso à Informação.  Pedido:  “Contrato de Prestação dos serviços TECBAN - TECNOLOGIA BANCÁRIA S/A e os aditivos. Seria o contrato de Prestação dos serviços relativos às redes banco 24horas e rede compartilhada.”  Resposta:  Em atenção à sua solicitação, estamos enviando, em anexo, o contrato de prestação de serviços celebrado entre o Banco do Nordeste S.A. e Tecnologia Bancária S.A.  (Informações prestadas pela área: Ambiente de Estratégia de Suprimento de Logística).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</si>
  <si>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26/06/2017 09:28:26</t>
  </si>
  <si>
    <t>99923000179201715</t>
  </si>
  <si>
    <t>uanto custa o valores dos aluguel da agencia dos correios localizada em santarém , rodovia santarem cuiabá e quanto a agencia gasta de energia por mes ?</t>
  </si>
  <si>
    <t>04/02/2017 16:54:00</t>
  </si>
  <si>
    <t>Prezado Senhor Alessandro,     Em atenção ao SIC NUP nº 99923.000179/2017-15, esclarecemos que faltam elementos que possibilitem identificar qual é a agência, que fica na rodovia Santarém/Cuiabá, esse Cidadão deseja informações. Conforme consta no site dos Correios (http://www2.correios.com.br/sistemas/agencias/), existem as seguintes agências no município de Santarém/PA:  AC TAPAJOS - Endereço: AVENIDA DOUTOR ANISIO CHAVES , 800  AC IRURA - Endereço: AVENIDA CUIABA , 2042  AC ALTER DO CHAO - Endereço: TRAVESSA COPACABANA , SN  AC SANTAREM - Endereço: PRACA DA BANDEIRA , 81  AC SAIRE - Endereço: AVENIDA DOM FREDERICO COSTA , 775     Nesse sentido, não foi possível atender ao presente pleito.     Os Correios agradecem a sua compreensão.  RONALDO LIMA MONTEIRO Chefe da Central de Serviços/VISER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</si>
  <si>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10/02/2017 15:36:52</t>
  </si>
  <si>
    <t>CGU/99923000179201715</t>
  </si>
  <si>
    <t>todas as agência situada em em santarém</t>
  </si>
  <si>
    <t>Prezado Senhor,   Em atenção ao SIC NUP 99923.000179/2017-15, seguem as informações, em anexo, referentes aos valores de aluguéis e gastos médio com energia elétrica das agências de Correios localizadas na município de Santarém-PA. Os Correios agradecem a sua compreensão.  PAULO ROBERTO CORDEIRO Vice-Presidente de Serviços - VISER Eventuais recursos devem ser dirigidos ao Presidente dos Correios, de acordo com o Art. 21 do Decreto 7.724/2012 que regulamenta a Lei de Acesso a Informação - Lei 12.527/2011, no prazo de 10 dias, a contar do recebimento desta resposta.   Serviço de Informação ao Cidadão Empresa Brasileira de Correios e Telégrafos</t>
  </si>
  <si>
    <t>99923000969201792</t>
  </si>
  <si>
    <t>Efetuei o pagamento de NTS nos Correios em Apucarana - Paraná sob número PR32-137.579/15 porém o comprovante de pagamento não encontra-se mais sob meu poder. Solicito a segunda via do mesmo. Em anexo segue a respectiva NTS.</t>
  </si>
  <si>
    <t>28/06/2017 19:07:46</t>
  </si>
  <si>
    <t>Prezada Senhora,  Em atenção ao seu Pedido de Acesso à Informação nº 99923000969201792, de antemão, cabe lembrar a V.Sa. que a Nota de Tributação Simplificada (NTS) é documento tributário emitido pela Receita Federal do Brasil, ainda que o pagamento possa ser realizado em uma Agência dos Correios. Assim, nesse processo, cabe a os Correios repassarem ao Tesouro Nacional o valor arrecadado por meio de NTS, inerente ao Imposto de Importação.  Quanto à solicitação de cópia do comprovante de pagamento de NTS, informamos a V.Sa. que os comprovantes de pagamento emitidos pelos Correios ficam disponíveis, para eventuais consultas formais, por um prazo de 90 dias corridos, a contar do dia da efetivação do pagamento, em alinhamento ao Código de Defesa do Consumidor.  Por oportuno, verificamos a NTS referida por Vossa Senhoria refere-se ao ano de 2015 e, portanto, diz respeito a remessa postal que teve o Imposto de Importação pago há mais de 90 dias corridos.  Portanto, o prazo de consulta física ao respectivo comprovante foi extrapolado e não há como emitir uma cópia em papel. Assim, lamentamos não poder atender à sua solicitação.  Os Correios agradecem a sua compreensão.  Lemuel Costa e Silva Chefe de Departamento - DEENC  Eventuais recursos devem ser dirigidos à Vice-Presidência Comercial, de acordo com o Art. 21 do Decreto 7.724/2012 que regulamenta a Lei de Acesso à Informação - Lei 12.527/2011, no prazo de 10 dias, a contar do recebimento desta resposta.  Serviço de Informação ao Cidadão Empresa Brasileira de Correios e Telégrafos</t>
  </si>
  <si>
    <t>24/07/2017 17:41:59</t>
  </si>
  <si>
    <t>99905000088201790</t>
  </si>
  <si>
    <t>Gostaria de saber qual é a lotação máxima de funcionários de carreira do Banco do Nordeste nas agências de Acopiara, Baturité, Iguatu, Mombaça, Quixadá, Quixeramobim, pertencentes ao interior do Ceará. Gostaria também de saber qual a lotação atual de cada uma destas agências, em relação aos funcionários de carreira do Banco do Nordeste.</t>
  </si>
  <si>
    <t>14/04/2017 19:01:22</t>
  </si>
  <si>
    <t>Prezada Senhora,  Referimo-nos ao vosso pedido de informação protocolizado sob o NUP. 99905000088201790, encaminhado via e-SIC* com base na Lei de Acesso à Informação.  Pedido:  “Gostaria de saber qual é a lotação máxima de funcionários de carreira do Banco do Nordeste nas agências de Acopiara, Baturité, Iguatu, Mombaça, Quixadá, Quixeramobim, pertencentes ao interior do Ceará. Gostaria também de saber qual a lotação atual de cada uma destas agências, em relação aos funcionários de carreira do Banco do Nordeste.”  Resposta:  O limite máximo para o quadro de pessoal próprio do Banco do Nordeste S.A., definido pela SECRETARIA DE COORDENAÇÃO E GOVERNANÇA DAS EMPRESAS ESTATAIS – SEST, foi fixado em 7.228 (sete mil duzentos e vinte oito) empregados, conforme Portaria nº 12, de 26/04/2016. Este limite  está totalmente provido. Portanto, a lotação máxima das referidas agências corresponde à lotação atual, a qual pode ser consultada no link abaixo:  https://www.bnb.gov.br/acesso-a-informacao/empregados  Gentileza ver a coluna “Lotação Real” filtrando por unidade.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Planejamento do Banco do Nordeste, Nicola Moreira Miccione.  Atenciosamente,  Serviço de Informação ao Cidadão - Banco do Nordeste</t>
  </si>
  <si>
    <t>25/04/2017 11:39:25</t>
  </si>
  <si>
    <t>CGU/99905000088201790</t>
  </si>
  <si>
    <t>99923000535201792</t>
  </si>
  <si>
    <t>Olá, Venho por meio deste pedido solicitar o envio da segunda via das Notas de Tributação Simplificada (NTS) referentes ao pagamentos de imposto de importação, dos últimos 5 anos Ou seja, das Notas de Tributação Simplificada de pagamento de imposto de tributação referente ao ano de 2016, 2015, 2014, 2013 e 2012. Obrigado. Aguardo retorno. Att. Lucas Rapach</t>
  </si>
  <si>
    <t>02/04/2017 20:39:03</t>
  </si>
  <si>
    <t>Prezado Senhor,  Em atenção à sua Solicitação de Informação 99923000535201792, de antemão, cabe lembrar a V.Sa. que a Nota de Tributação Simplificada (NTS) é um documento tributário da Receita Federal do Brasil, ainda que o pagamento possa ser realizado em uma Agência dos Correios.  Portanto, não cabe a os Correios proverem a segunda via deste documento, uma vez que ele é só pode ser emitido por sistema da Receita Federal do Brasil.  Por oportuno, informamos que solicitações sobre esse assunto podem ser feitas diretamente a Central de Atendimento dos Correios (CAC Correios), inclusive por meio do nosso site:  http://www.correios.com.br/sobre-correios/fale-com-os-correios/fc. A CAC Correios é o canal mais rápido para obter informações sobre os nossos serviços.  Os Correios agradecem a sua compreensão.  Jose Ademar Alexandre de Souza Analista XI VILOG  Eventual recurso deve ser dirigido ao Vice-presidente de Logística de  acordo com o Art. 21 do Decreto 7.724/2012 que regulamenta a Lei de Acesso a Informação - Lei 12.527/2011, no prazo de 10 dias, a contar do recebimento desta resposta.   Serviço de Informação ao Cidadão Empresa Brasileira de Correios e Telégrafos</t>
  </si>
  <si>
    <t>11/04/2017 14:11:54</t>
  </si>
  <si>
    <t>99901001491201776</t>
  </si>
  <si>
    <t>Gostaria de ter acesso a algumas informações contidas no contrato de locação de imóvel não-residencial que abriga o Banco do Brasil, localizado na Avenida Rio Branco, 138 - Centro, Rio de Janeiro - RJ. Atualmente o órgão ocupa o 5º, 12º e parte do 13º andar. Considerando que meu objetivo é acessar dados sobre o 1º contrato (contrato original) e eventuais aditivos de renovação contratual até data presente (caso hajam), gostaria de saber, por gentileza, em ambos os casos, os dados abaixo:  5º andar Data de início de contrato: Prazo do contrato (em meses): Valor do aluguel no ato da assinatura do contrato: 12º andar Data de início de contrato: Prazo do contrato (em meses): Valor do aluguel no ato da assinatura do contrato: 13º andar Data de início de contrato: Prazo do contrato (em meses): Valor do aluguel no ato da assinatura do contrato:  Caso hajam aditivos renovatórios, gostaria de obter o mesmo conjunto de informação solicitado acima.</t>
  </si>
  <si>
    <t>18/09/2017 16:47:41</t>
  </si>
  <si>
    <t>Prezado(a) Sr(a). Renato,  Encaminhamos-lhe resposta da Diretoria de Suprimentos, Infraestrutura e Patrimônio do Banco do Brasil ao seu pedido de informação:  Prezado Senhor,  Em atendimento a sua solicitação, informamos:  5º Andar Nome do locador/Proprietário: Floriano Representações Ltda. e Bogorotty Administração de Imóveis Próprios Ltda.  Data de início do contrato: 22.03.2004  Prazo do contrato (em meses): 60 meses  Valor do aluguel no ato da assinatura do contrato: R$20.000,00  Aditivos Renovatórios Data de início do aditivo: 22.03.2009  Prazo do aditivo (em meses): 60 meses  Valor do aluguel no ato da assinatura do aditivo:R$35.800,00  Data de início do aditivo: 22.03.2014  Prazo do aditivo (em meses): 60 meses  Valor do aluguel no ato da assinatura do aditivo:R$47.530,53   12º Andar Nome do locador/Proprietário: Floriano Representações Ltda. e Bogorotty Administração de Imóveis Próprios Ltda.  Data de início do contrato: 01.09.2004  Prazo do contrato (em meses): 60 meses  Valor do aluguel no ato da assinatura do contrato: R$22.000,00  Aditivos Renovatórios Data de início do aditivo: 01.09.2009  Prazo do aditivo (em meses):60 meses  Valor do aluguel no ato da assinatura do aditivo:R$35.800,00  Data de início do aditivo: 01.09.2014  Prazo do aditivo (em meses):60 meses  Valor do aluguel no ato da assinatura do aditivo:R$55.000,00  13º Andar Nome do locador/Proprietário: Floriano Representações Ltda. e Bogorotty Administração de Imóveis Próprios Ltda.  Data de início do contrato: 25.08.2008  Prazo do contrato (em meses): 60 meses  Valor do aluguel no ato da assinatura do contrato: R$15.600,00  Aditivo Renovatório Data de início do aditivo: 25.07.2013  Prazo do aditivo (em meses):60 meses  Valor do aluguel no ato da assinatura do aditivo:R$23.150,00  Atenciosamente,  Rogério Adriano Coltrin             Gerente Executivo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</si>
  <si>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05/10/2017 11:06:57</t>
  </si>
  <si>
    <t>99927000289201739</t>
  </si>
  <si>
    <t>Estou com o intuito da arrecadação de dados, para ter uma noção básica da diferença de circulação de turistas estrangeiros que desembarcaram em aeroportos de cidades sedes da copa de 2014</t>
  </si>
  <si>
    <t>11/08/2017 10:21:03</t>
  </si>
  <si>
    <t>Prezado Senhor.  	Em atenção ao seu pedido, ouvido o setor competente, informamos que a estatística com os movimentos de passageiros embarcados e desembarcados nos aeroportos administrados pela Infraero, está disponível no site da Infraero, conforme link abaixo:  http://www4.infraero.gov.br/acesso-a-informacao/institucional/estatisticas/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</si>
  <si>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16/08/2017 14:34:06</t>
  </si>
  <si>
    <t>99909000958201791</t>
  </si>
  <si>
    <t>Bom dia! Solicito a cópia dos seguintes contratos firmados entre a PETROLEO BRASILEIRO S.A. - PETROBRAS e a empresa a seguir indicada: Contrato	4600338745	 com a	HOPE RECURSOS HUMANOS S.A.	CNPJ	31.880.164/0001-84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</si>
  <si>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06/12/2017 07:43:22</t>
  </si>
  <si>
    <t>&amp;lt,p&amp;gt,Prezado Senhor Fabio,&amp;lt,br /&amp;gt,&amp;lt,br /&amp;gt,A Ouvidoria-Geral da Petrobras, por meio deste SIC, apresenta a resposta fornecida pela Ger&amp;amp,ecirc,ncia Executiva de PRGE: &amp;lt,br /&amp;gt,&amp;lt,br /&amp;gt,&amp;quot,&amp;quot,&amp;lt,br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/&amp;gt,http://www.petrobras.com.br/fatos-e-dados/&amp;lt,/p&amp;gt,</t>
  </si>
  <si>
    <t>06/12/2017 13:15:57</t>
  </si>
  <si>
    <t>99944000165201745</t>
  </si>
  <si>
    <t>23/11/2017 09:14:59</t>
  </si>
  <si>
    <t>&amp;lt,p class=&amp;quot,MsoNormal&amp;quot, style=&amp;quot,margin-bottom: .0001pt, line-height: normal,&amp;quot,&amp;gt,Prezada usu&amp;amp,aacute,ria,&amp;lt,/p&amp;gt, &amp;lt,p class=&amp;quot,MsoNormal&amp;quot, style=&amp;quot,margin-bottom: .0001pt, line-height: normal,&amp;quot,&amp;gt,Segue, em anexo, a resposta &amp;amp,agrave, sua manifesta&amp;amp,ccedil,&amp;amp,atilde,o, protocolada sob NUP 99944000165201745.&amp;lt,/p&amp;gt, &amp;lt,p class=&amp;quot,MsoNormal&amp;quot, style=&amp;quot,margin-bottom: .0001pt, line-height: normal,&amp;quot,&amp;gt,A VALEC agradece seu contato e coloca-se &amp;amp,agrave, disposi&amp;amp,ccedil,&amp;amp,atilde,o para demais esclarecimentos.&amp;lt,/p&amp;gt, &amp;lt,p class=&amp;quot,MsoNormal&amp;quot, style=&amp;quot,margin-bottom: .0001pt, line-height: normal,&amp;quot,&amp;gt,Atenciosamente,&amp;lt,/p&amp;gt,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initial,&amp;quot,&amp;gt,&amp;lt,strong&amp;gt,SIC &amp;lt,/strong&amp;gt,&amp;lt,strong&amp;gt,- VALEC Engenharia, Constru&amp;amp,ccedil,&amp;amp,otilde,es e Ferrovias S.A&amp;lt,/strong&amp;gt,&amp;lt,strong&amp;gt,.&amp;lt,/strong&amp;gt,&amp;lt,/p&amp;gt,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initial,&amp;quot,&amp;gt,&amp;lt,strong&amp;gt,(61) 2029-6333&amp;lt,/strong&amp;gt,&amp;lt,/p&amp;gt, &amp;lt,p class=&amp;quot,MsoNormal&amp;quot, style=&amp;quot,margin-bottom: .0001pt, line-height: normal,&amp;quot,&amp;gt,&amp;amp,nbsp,&amp;lt,/p&amp;gt, &amp;lt,p&amp;gt,&amp;amp,nbsp,&amp;lt,/p&amp;gt,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initial,&amp;quot,&amp;gt,&amp;lt,strong&amp;gt,Importante: no caso de indeferimento de acesso a informa&amp;amp,ccedil,&amp;amp,atilde,o, poder&amp;amp,aacute, ser interposto recurso atrav&amp;amp,eacute,s do sistema no prazo de 10 (dez) dias, conforme disposto no par&amp;amp,aacute,grafo &amp;amp,uacute,nico do art. 15 da Lei n&amp;amp,ordm, 12.527/2011.&amp;lt,/strong&amp;gt,&amp;lt,/p&amp;gt,</t>
  </si>
  <si>
    <t>12/12/2017 17:06:41</t>
  </si>
  <si>
    <t>99915000059201717</t>
  </si>
  <si>
    <t>CEASA-MG – Centrais de Abastecimento de Minas Gerais S.A.</t>
  </si>
  <si>
    <t>-Ficha financeira a partir de 2011 -Avaliação desempenho de 2010 - Ficha de registro de empregado</t>
  </si>
  <si>
    <t>02/10/2017 16:12:59</t>
  </si>
  <si>
    <t>Prezado Sr.  Informamos que a documentação solicitada está disponível para retirada pessoalmente.  Atenciosamente  SIC/CeasaMinas</t>
  </si>
  <si>
    <t>23/10/2017 10:31:11</t>
  </si>
  <si>
    <t>227000385201715</t>
  </si>
  <si>
    <t>Entender a situação</t>
  </si>
  <si>
    <t>19/11/2017 15:10:04</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</si>
  <si>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&amp;lt,/style&amp;gt, &amp;lt,![endif]--&amp;gt,&amp;lt,/p&amp;gt, &amp;lt,div style=&amp;quot,mso-element: para-border-div, border: solid windowtext 1.0pt, mso-border-alt: solid windowtext .5pt, padding: 1.0pt 4.0pt 1.0pt 4.0pt,&amp;quot,&amp;gt,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&amp;#39,Arial&amp;#39,,&amp;#39,sans-serif&amp;#39,,&amp;quot,&amp;gt,Prezado(a) Sr(a). Bianca dos Santos,&amp;lt,/span&amp;gt,&amp;lt,/p&amp;gt, &amp;lt,p class=&amp;quot,MsoNormal&amp;quot, style=&amp;quot,margin-bottom: .0001pt, text-align: justify, tab-stops: 153.2pt, border: none, mso-border-alt: solid windowtext .5pt, padding: 0cm, mso-padding-alt: 1.0pt 4.0pt 1.0pt 4.0pt,&amp;quot,&amp;gt,&amp;lt,span style=&amp;quot,font-size: 10.0pt, line-height: 115%, font-family: &amp;#39,Arial&amp;#39,,&amp;#39,sans-serif&amp;#39,,&amp;quot,&amp;gt,Agradecemos o seu contato!&amp;lt,span style=&amp;quot,mso-tab-count: 1,&amp;quot,&amp;gt,&amp;amp,nbsp,&amp;amp,nbsp,&amp;amp,nbsp,&amp;amp,nbsp,&amp;amp,nbsp,&amp;amp,nbsp,&amp;amp,nbsp, &amp;lt,/span&amp;gt,&amp;lt,/span&amp;gt,&amp;lt,/p&amp;gt, &amp;lt,p class=&amp;quot,MsoNormal&amp;quot, style=&amp;quot,margin-bottom: .0001pt, text-align: justify, tab-stops: 153.2pt, border: none, mso-border-alt: solid windowtext .5pt, padding: 0cm, mso-padding-alt: 1.0pt 4.0pt 1.0pt 4.0pt,&amp;quot,&amp;gt,&amp;lt,span style=&amp;quot,font-size: 10.0pt, line-height: 115%, font-family: &amp;#39,Arial&amp;#39,,&amp;#39,sans-serif&amp;#39,,&amp;quot,&amp;gt,&amp;amp,nbsp,&amp;lt,/span&amp;gt,&amp;lt,/p&amp;gt, &amp;lt,p class=&amp;quot,MsoNormal&amp;quot, style=&amp;quot,text-align: justify, border: none, mso-border-alt: solid windowtext .5pt, padding: 0cm, mso-padding-alt: 1.0pt 4.0pt 1.0pt 4.0pt,&amp;quot,&amp;gt,&amp;lt,span style=&amp;quot,font-size: 10.0pt, line-height: 115%, font-family: &amp;#39,Arial&amp;#39,,&amp;#39,sans-serif&amp;#39,,&amp;quot,&amp;gt,A aus&amp;amp,ecirc,ncia de elementos/informa&amp;amp,ccedil,&amp;amp,otilde,es/dados fornecidos n&amp;amp,atilde,o permitem a apura&amp;amp,ccedil,&amp;amp,atilde,o de sua solicita&amp;amp,ccedil,&amp;amp,atilde,o. Esclarecemos que a ABGF &amp;amp,eacute, uma empresa p&amp;amp,uacute,blica, com a finalidade, entre outras, de administrar fundos garantidores e prestar garantias &amp;amp,agrave,s opera&amp;amp,ccedil,&amp;amp,otilde,es de riscos dilu&amp;amp,iacute,dos em &amp;amp,aacute,reas de grande interesse econ&amp;amp,ocirc,mico e social. Assim sendo, caso realmente sua solicita&amp;amp,ccedil,&amp;amp,atilde,o seja destinada &amp;amp,agrave, ABGF, solicitamos fornecer maiores informa&amp;amp,ccedil,&amp;amp,otilde,es para analisarmos seu pedido.&amp;lt,/span&amp;gt,&amp;lt,/p&amp;gt,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&amp;#39,Arial&amp;#39,,&amp;#39,sans-serif&amp;#39,,&amp;quot,&amp;gt,Atenciosamente,&amp;lt,/span&amp;gt,&amp;lt,/p&amp;gt,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&amp;#39,Arial&amp;#39,,&amp;#39,sans-serif&amp;#39,,&amp;quot,&amp;gt,ABGF&amp;lt,/span&amp;gt,&amp;lt,/p&amp;gt, &amp;lt,/div&amp;gt,</t>
  </si>
  <si>
    <t>21/11/2017 15:10:21</t>
  </si>
  <si>
    <t>227000349201743</t>
  </si>
  <si>
    <t>Preciso saber o numero da minha identidade perdida.</t>
  </si>
  <si>
    <t>20/10/2017 22:17:35</t>
  </si>
  <si>
    <t>Prezado Sr. Mateus,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Orientamos dirigir sua solicitação ao órgão emissor da identidade, em seu Estado.  Atenciosamente, ABGF</t>
  </si>
  <si>
    <t>25/10/2017 09:12:23</t>
  </si>
  <si>
    <t>99908000404201701</t>
  </si>
  <si>
    <t>Prezado sr.            Solicito o direito de verificar  as contas de energia em meu nome. Fiz varias tentativas sem resultado. Antecipadamente , agradeço.Nilton Rosa Coelho-CPF: 17084008691</t>
  </si>
  <si>
    <t>25/05/2017 00:24:43</t>
  </si>
  <si>
    <t>Sr. Nilton,  Em nosso site www.eletrobrasalagoas.com há possibilidade de acesso para verificação de faturas on line, bem como orientações sobre a possibilidade de alterar senhas para a devida verificação.</t>
  </si>
  <si>
    <t>19/06/2017 10:27:08</t>
  </si>
  <si>
    <t>99941000017201751</t>
  </si>
  <si>
    <t>INB – Indústrias Nucleares do Brasil S.A.</t>
  </si>
  <si>
    <t>16/03/2017 17:00:41</t>
  </si>
  <si>
    <t>Cara Tainá,  Trata-se de questionamento que já nos fez em Janeiro último em resposta ao Protocolo nº 99941000002201792. Informamos, mais uma vez,  que não existe a obrigatoriedade de aposentadoria compulsória no regime CLT, até o momento.  Cordialmente,  Lígia Brütt</t>
  </si>
  <si>
    <t>20/03/2017 16:08:27</t>
  </si>
  <si>
    <t>99909000587201747</t>
  </si>
  <si>
    <t>Quantos usuários de TI da empresa estão conectados à Internet?</t>
  </si>
  <si>
    <t>30/08/2017 15:57:35</t>
  </si>
  <si>
    <t>Prezada Senhora Sheyne Cristina,  A Ouvidoria-Geral da Petrobras, por meio deste SIC, apresenta a resposta fornecida pela Gerência Executiva de TIC:   Segue a resposta para a LAI 4808/2017:  Resposta: Cerca de 80.000 usuários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</si>
  <si>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29/09/2017 15:49:43</t>
  </si>
  <si>
    <t>99908000440201767</t>
  </si>
  <si>
    <t>Prezados,  Necessito do relatório de geração anual da hidrelétrica de Belo Monte e seu faturamento anual. Estas informações não esta disponível em seu site.</t>
  </si>
  <si>
    <t>04/06/2017 17:02:50</t>
  </si>
  <si>
    <t>Prezado Senhor,  Quanto à solicitação em referência, temos a informar:   “Em atendimento a sua solicitação, informamos que a Usina Hidrelétrica Belo Monte é operada pela Empresa Norte Energia S.A, cujo consórcio é formado por empresas estatais e privadas do setor elétrico, fundos de pensão e de investimento e empresas autoprodutoras. A Eletronorte é sócia minoritária, detentora de 19,98% das ações.  Desta forma, sugerimos consulta ao site da Empresa Norte Energia: http://norteenergiasa.com.br/site/portugues/contato/.”  Atenciosamente,  Serviço de Informação ao Cidadão da Eletrobras Eletronorte</t>
  </si>
  <si>
    <t>09/06/2017 17:16:13</t>
  </si>
  <si>
    <t>99909001061201784</t>
  </si>
  <si>
    <t>Necessito de informação sobre contrato com a empresa Thermo Labsystems Inc com a empresa Petróleo Brasileiro S.A. na manutenção de software SampleManager para fins de análise do mercado e precificação objetivando eventual processo licitatório. Nº do contrato: 4506161523</t>
  </si>
  <si>
    <t>12/12/2017 16:20:24</t>
  </si>
  <si>
    <t>&amp;lt,p&amp;gt,Prezado Senhor,&amp;lt,br /&amp;gt,&amp;lt,br /&amp;gt,Ap&amp;amp,oacute,s a an&amp;amp,aacute,lise do conte&amp;amp,uacute,do de seu pedido de acesso &amp;amp,agrave, informa&amp;amp,ccedil,&amp;amp,atilde,o, este Servi&amp;amp,ccedil,o de Informa&amp;amp,ccedil,&amp;amp,atilde,o ao Cidad&amp;amp,atilde,o identificou estar diante de uma solicita&amp;amp,ccedil,&amp;amp,atilde,o duplicada, cujo processamento est&amp;amp,aacute, em curso atrav&amp;amp,eacute,s do Protocolo SIC Petrobras n&amp;amp,ordm, 06547/2017. (Protocolo Externo Controladoria Geral da Uni&amp;amp,atilde,o N&amp;amp,ordm, 99909.001060/2017-30).&amp;lt,br /&amp;gt,&amp;lt,br /&amp;gt,Por esta raz&amp;amp,atilde,o, o atendimento ao presente protocolo ser&amp;amp,aacute, encerrado. &amp;lt,br /&amp;gt,&amp;lt,br /&amp;gt,Solicitamos que voc&amp;amp,ecirc, aguarde a conclus&amp;amp,atilde,o do pedido de acesso &amp;amp,agrave, informa&amp;amp,ccedil,&amp;amp,atilde,o sob o Protocolo SIC n&amp;amp,ordm, 06547/2017, que est&amp;amp,aacute, sendo processado na forma da Lei de Acesso &amp;amp,agrave, Informa&amp;amp,ccedil,&amp;amp,atilde,o.&amp;amp,nbsp, &amp;lt,br /&amp;gt,&amp;lt,br /&amp;gt,Caso haja necessidade de apresentar outro pedido de acesso &amp;amp,agrave, informa&amp;amp,ccedil,&amp;amp,atilde,o, solicitamos gentilmente que este novo pedido seja realizado atrav&amp;amp,eacute,s do formul&amp;amp,aacute,rio que pode ser encontrado em:&amp;lt,br /&amp;gt,http://transparencia.petrobras.com.br/servico-informacao-cidadao/informacao&amp;lt,br /&amp;gt,&amp;lt,br /&amp;gt,A Petrobras novamente agradece a confian&amp;amp,ccedil,a depositada, reafirmando o seu compromisso com a transpar&amp;amp,ecirc,ncia.&amp;lt,br /&amp;gt,&amp;lt,br /&amp;gt,&amp;lt,br /&amp;gt,Atenciosamente,&amp;lt,/p&amp;gt, &amp;lt,p&amp;gt,Servi&amp;amp,ccedil,o de Informa&amp;amp,ccedil,&amp;amp,atilde,o ao Cidad&amp;amp,atilde,o (SIC)&amp;lt,br /&amp;gt,Ouvidoria-Geral da Petrobras&amp;lt,/p&amp;gt,</t>
  </si>
  <si>
    <t>18/12/2017 09:55:58</t>
  </si>
  <si>
    <t>23480020751201749</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</si>
  <si>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26/09/2017.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</si>
  <si>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06/09/2017 19:32:43</t>
  </si>
  <si>
    <t>Olá. Pesquisa respondida pela Ouvidoria.  Ficamos à disposição.  Atenciosamente,  Serviço de Informação ao Cidadão</t>
  </si>
  <si>
    <t>12/09/2017 11:24:15</t>
  </si>
  <si>
    <t>99937000362201753</t>
  </si>
  <si>
    <t>Bom dia, venho por meio desta solicitação pedir encarecidamente uma ajuda informacional sobre uma praga que está atingindo minha plantação de pimentão. A foto desse bicho que está atacando, está em anexo. Desde já agradeço.</t>
  </si>
  <si>
    <t>05/12/2017 21:02:47</t>
  </si>
  <si>
    <t>&amp;lt,p class=&amp;quot,Justificar_recuo_primeira_linha&amp;quot,&amp;gt,Prezada Senhora, Geovanna Taeko Rodrigues Moreira&amp;lt,/p&amp;gt, &amp;lt,p class=&amp;quot,Justificar_recuo_primeira_linha&amp;quot,&amp;gt,Informamos que os pedidos de informa&amp;amp,ccedil,&amp;amp,atilde,o sobre produtos ou servi&amp;amp,ccedil,os da Empresa, caracterizados como pedidos de informa&amp;amp,ccedil,&amp;amp,atilde,o de natureza tecnol&amp;amp,oacute,gica (informa&amp;amp,ccedil,&amp;amp,atilde,o t&amp;amp,eacute,cnica, t&amp;amp,eacute,cnico-cient&amp;amp,iacute,fica ou tecnol&amp;amp,oacute,gica), como &amp;amp,eacute, o caso da sua demanda, s&amp;amp,atilde,o atendidos pelo Servi&amp;amp,ccedil,o de Atendimento ao Cidad&amp;amp,atilde,o - SAC.&amp;lt,/p&amp;gt, &amp;lt,p&amp;gt,&amp;amp,nbsp,&amp;lt,/p&amp;gt, &amp;lt,p class=&amp;quot,Justificar_recuo_primeira_linha&amp;quot,&amp;gt,O SAC da Embrapa pode ser acessado no seguinte endere&amp;amp,ccedil,o eletr&amp;amp,ocirc,nico:&amp;lt,/p&amp;gt, &amp;lt,p&amp;gt,&amp;amp,nbsp,&amp;lt,/p&amp;gt, &amp;lt,p class=&amp;quot,Justificar_recuo_primeira_linha&amp;quot,&amp;gt,&amp;lt,a href=&amp;quot,https://www.embrapa.br/fale-conosco/sac/&amp;quot,&amp;gt,https://www.embrapa.br/fale-conosco/sac/&amp;lt,/a&amp;gt,&amp;lt,/p&amp;gt, &amp;lt,p&amp;gt,&amp;amp,nbsp,&amp;lt,/p&amp;gt, &amp;lt,p class=&amp;quot,Justificar_recuo_primeira_linha&amp;quot,&amp;gt,&amp;lt,strong&amp;gt,Esclarecemos que este pedido de informa&amp;amp,ccedil,&amp;amp,atilde,o foi encaminhado para o Servi&amp;amp,ccedil,o de Informa&amp;amp,ccedil,&amp;amp,atilde,o ao Cidad&amp;amp,atilde,o (SAC) da Embrapa&amp;amp,nbsp, para atendimento.&amp;amp,nbsp, &amp;lt,/strong&amp;gt,&amp;lt,/p&amp;gt, &amp;lt,p class=&amp;quot,Justificar_recuo_primeira_linha&amp;quot,&amp;gt,&amp;lt,strong&amp;gt,Atenciosamente,&amp;lt,/strong&amp;gt,&amp;lt,/p&amp;gt, &amp;lt,p class=&amp;quot,Justificar_recuo_primeira_linha&amp;quot,&amp;gt,&amp;lt,strong&amp;gt,F&amp;amp,aacute,tima Aparecida F. de Almeida &amp;lt,/strong&amp;gt,&amp;lt,/p&amp;gt, &amp;lt,p class=&amp;quot,Justificar_recuo_primeira_linha&amp;quot,&amp;gt,&amp;amp,nbsp,&amp;lt,/p&amp;gt,</t>
  </si>
  <si>
    <t>07/12/2017 09:51:13</t>
  </si>
  <si>
    <t>99913000094201748</t>
  </si>
  <si>
    <t>Solicito copia do oficio Ofício nº 711/2016/GM/MT</t>
  </si>
  <si>
    <t>27/10/2017 17:11:13</t>
  </si>
  <si>
    <t>&amp;lt,p&amp;gt,Prezados,&amp;lt,/p&amp;gt, &amp;lt,p&amp;gt,Obrigado por contatar a Companhia Docas do Rio de Janeiro.&amp;lt,/p&amp;gt, &amp;lt,p&amp;gt,Em resposta a seu Pedido de Acesso &amp;amp,agrave, Informa&amp;amp,ccedil,&amp;amp,atilde,o, segue abaixo mensagem que nos foi encaminhada pela Superintend&amp;amp,ecirc,ncia do Gabinete da Presid&amp;amp,ecirc,ncia desta CDRJ.&amp;lt,/p&amp;gt, &amp;lt,div style=&amp;quot,color: #333399, font-family: Arial, Helvetica, sans-serif, font-size: 16px, margin-top: 0px, margin-bottom: 0px,&amp;quot,&amp;gt,&amp;quot,Em resposta ao Of&amp;amp,iacute,cio 067/2017, que reitera o Of&amp;amp,iacute,cio 010/2017, recebido de V.Sa., informo que foi disponibilizada a c&amp;amp,oacute,pia dos referidos processos, ao Sr. Am&amp;amp,eacute,rico Relvas, em 05/04/2017, conforme protocolo em anexo.&amp;quot,&amp;lt,/div&amp;gt, &amp;lt,div style=&amp;quot,color: #333399, font-family: Arial, Helvetica, sans-serif, font-size: 16px, margin-top: 0px, margin-bottom: 0px,&amp;quot,&amp;gt,&amp;amp,nbsp,&amp;lt,/div&amp;gt, &amp;lt,div style=&amp;quot,color: #333399, font-family: Arial, Helvetica, sans-serif, font-size: 16px, margin-top: 0px, margin-bottom: 0px,&amp;quot,&amp;gt,Atenciosamente,&amp;lt,/div&amp;gt, &amp;lt,div style=&amp;quot,color: #333399, font-family: Arial, Helvetica, sans-serif, font-size: 16px, margin-top: 0px, margin-bottom: 0px,&amp;quot,&amp;gt,&amp;amp,nbsp,&amp;lt,/div&amp;gt, &amp;lt,div style=&amp;quot,color: #333399, font-family: Arial, Helvetica, sans-serif, font-size: 16px, margin-top: 0px, margin-bottom: 0px,&amp;quot,&amp;gt,Servi&amp;amp,ccedil,o de Informa&amp;amp,ccedil,&amp;amp,atilde,o ao Cidad&amp;amp,atilde,o - SIC&amp;lt,/div&amp;gt, &amp;lt,div style=&amp;quot,color: #333399, font-family: Arial, Helvetica, sans-serif, font-size: 16px, margin-top: 0px, margin-bottom: 0px,&amp;quot,&amp;gt,Companhia Docas do Rio de Janeiro - CDRJ&amp;lt,/div&amp;gt,</t>
  </si>
  <si>
    <t>01/12/2017 10:43:06</t>
  </si>
  <si>
    <t>99922000070201780</t>
  </si>
  <si>
    <t>Prezados,  Existe empresa terceirizada, independente da unidade que fez a contratação (UASG), cujo objeto, sendo adquirido como aquisição ou serviço, direta ou indiretamente esteja relacionado a todas ou algumas das atividades abaixo relacionadas:   1)Elaborar  processos  de  produção  de  sistemas  e  rotinas  em  implantação  ou  implantadas,  estabelecendo  o  seu funcionamento  por  meio  de  normas  e  instruções  de  procedimentos  e  avaliando  os  riscos  de  descontinuidade  de  serviços  e  produtos,  visando dar  sustentação  técnica  a  operacionalização  dos  Centros  de  Processamento.  2)Homologar  sistemas  e  rotinas  em  ambientes  de  plataforma  alta  e baixa,  analisando  os  produtos  e  serviços  a  serem  implantados,  interagindo  junto  as  áreas  de  suporte  técnico,  desenvolvimento  e  operações  para viabilizar  o  seu  funcionamento  na  produção,  bem  como  dar  soluções  em  falhas/problemas  detectados  e  otimizar  a  performance  dos  produtos na  linha  de  produção.  3)Planejar  a  programação  de  serviços  em  produção  nos  Centros  de  Processamento,  elaborando  estimativas  de  insumos  e capacidade  técnica  dos  ambientes  tecnológicos,  interagindo  junto  as  áreas  de  desenvolvimento,  suporte  técnico  e  operação,  visando  sustentar a  operacionalização  de  sistemas  e  rotinas,  bem  como  proporcionar  mecanismos  para  a  continuidade  dos  serviços.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No aguarda resposta, Atenciosamente</t>
  </si>
  <si>
    <t>24/01/2017 22:54:54</t>
  </si>
  <si>
    <t>Prezada senhora,   Em atendimento ao seu pedido de informação registrado no SIC/Dataprev, informamos que:   Nenhuma atividade listada é terceirizada. Todas as atividades listadas são atendidas pelas equipes de gestão e sustentação da Dataprev, que totalizam 912 empregados subordinados à Diretoria de Tecnologia e Operações – DIT localizadas nos Estados do Rio de Janeiro, São Paulo, Distrito Federal, Paraíba, Rio Grande do Norte, Cerará e Santa Catarina elaborando processos de produção de sistemas e rotinas em implantação ou implantadas, estabelecendo o seu funcionamento por meio de normas e instruções de procedimentos e avaliando os riscos de descontinuidade de serviços e produtos, visando dar sustentação técnica a operacionalização dos Centros de Processamentos. Também homologar sistemas e rotinas em ambientes de plataforma alta e baixa, analisando os produtos e serviços a serem implantados, interagindo junto às áreas de suporte técnico, desenvolvimento e operações para viabilizar o seu funcionamento na produção, bem como dar soluções em falhas/problemas detectados e otimizar a performance dos produtos na linha de produção, assim como, planejar a programação de serviços em produção nos Centros de Processamento, elaborando estimativas de insumos e capacidade técnica dos ambientes tecnológicos, interagindo junto ás áreas de desenvolvimento, suporte técnico e operação, visando sustentar a operacionalização de sistemas e rotinas, bem como proporcionar mecanismos para a continuidade dos serviços.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</si>
  <si>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10:22:43</t>
  </si>
  <si>
    <t>CGU/99922000070201780</t>
  </si>
  <si>
    <t>99932000107201751</t>
  </si>
  <si>
    <t>numeros de servidores e valor dos vencimentos de cada um e cargo de cada um.</t>
  </si>
  <si>
    <t>28/12/2017 09:30:45</t>
  </si>
  <si>
    <t>&amp;lt,p&amp;gt,Prezado Sr.Gabriel,&amp;lt,/p&amp;gt, &amp;lt,p&amp;gt,Como Empresa P&amp;amp,uacute,blica Federal, a&amp;lt,br /&amp;gt,CODEVASF gerencia seu quadro de pessoal de&amp;lt,br /&amp;gt,forma estritamente legal, do que foi imposto&amp;lt,br /&amp;gt,pelo DEST (Departamento de Coordena&amp;amp,ccedil,&amp;amp,atilde,o e&amp;lt,br /&amp;gt,Governan&amp;amp,ccedil,a das Empresas Estatais), observando&amp;lt,br /&amp;gt,os limites e as orienta&amp;amp,ccedil,&amp;amp,otilde,es contempladas na&amp;lt,br /&amp;gt,Portaria n&amp;amp,ordm, 08, de 20 de dezembro de 2016, do&amp;lt,br /&amp;gt,Minist&amp;amp,eacute,rio do Planejamento, Or&amp;amp,ccedil,amento e&amp;lt,br /&amp;gt,Gest&amp;amp,atilde,o, ficando a Codevasf autorizada a&amp;lt,br /&amp;gt,gerenciar seus quadros de pessoal, praticando&amp;lt,br /&amp;gt,atos de gest&amp;amp,atilde,o para repor empregados desligados&amp;lt,br /&amp;gt,ou que vierem a se desligar do quadro funcional,&amp;lt,br /&amp;gt,desde que sejam observados os limites ora&amp;lt,br /&amp;gt,estabelecidos e as dota&amp;amp,ccedil,&amp;amp,otilde,es or&amp;amp,ccedil,ament&amp;amp,aacute,rias&amp;lt,br /&amp;gt,aprovadas para cada exerc&amp;amp,iacute,cio, bem como as&amp;lt,br /&amp;gt,demais normas legais pertinentes.&amp;lt,/p&amp;gt, &amp;lt,p&amp;gt,O numero de empregados p&amp;amp,uacute,blicos &amp;amp,eacute, 1.773.&amp;lt,/p&amp;gt, &amp;lt,p&amp;gt,As informa&amp;amp,ccedil,&amp;amp,otilde,es solicitadas est&amp;amp,atilde,o no seguinte link: http://www.codevasf.gov.br/principal/acesso-a-informacao/empregados.&amp;lt,/p&amp;gt, &amp;lt,p&amp;gt,&amp;amp,nbsp,&amp;lt,/p&amp;gt, &amp;lt,p&amp;gt,Seguem anexos os arquivos com os dados solicitados.&amp;lt,/p&amp;gt, &amp;lt,p&amp;gt,Atenciosamente,&amp;lt,/p&amp;gt, &amp;lt,p&amp;gt,Servi&amp;amp,ccedil,o de Informa&amp;amp,ccedil,&amp;amp,otilde,es ao Cidad&amp;amp,atilde,o - SIC CODEVASF&amp;lt,/p&amp;gt,</t>
  </si>
  <si>
    <t>28/12/2017 11:05:53</t>
  </si>
  <si>
    <t>99909000480201707</t>
  </si>
  <si>
    <t>1. A Nova Transportadora do Sudeste – NTS é uma subsidiária integral da Petrobras? 2- Foi concluída a venda do capital votante? 3- Essa venda é caracterizada uma desestatização? 4-  Foram seguidos os procedimentos legais estabelecidos na Lei 9.491, de 1997? 5. Os gasodutos da Região Sudeste são importantes para manter o papel estratégico da Petrobrás na área de transporte de gás natural? 6- Esses gasodutos são operacional e financeiramente importantes para a própria Petrobrás e importantes para o País? 7- Com a venda da NTS, corre-se o risco de sair de um monopólio estatal para um monopólio privado no transporte de gás natural na Região Sudeste? 8 - Se o Estado brasileiro, a partir da aplicação de uma ínfima parte de suas reservas internacionais, comprasse total ou parcialmente a NTS, em vez de um consórcio com a participação de fundos soberanos da China e Singapura, não haveria maior ganho para o erário? 9- Os gasodutos da Região Sudeste apresentam maior rentabilidade que os títulos do tesouro dos Estados Unidos, principais ativos onde estão aplicadas as reservas internacionais do Brasil?</t>
  </si>
  <si>
    <t>16/08/2017 01:21:04</t>
  </si>
  <si>
    <t>Prezado Senhor,    A Ouvidoria-Geral da Petrobras, por meio deste SIC, apresenta a resposta fornecida pela Gerência Executiva de Aquisições e Desinvestimentos:     Prezado sr. Guilherme Martins Silva    Seguem as respostas aos seus questionamentos:      Aspectos relativos à venda da Nova Transportadora do Sudeste – NTS:    1.	A Nova Transportadora do Sudeste – NTS é uma subsidiária integral da Petrobras?     Resposta: Não, na presente data.    2. Foi concluída a venda do controle do capital votante?    Resposta: Sim, em 4 abril de 2017.    3. Essa venda é considerada uma desestatização?    Resposta: Não, os projetos de desinvestimentos da Petrobras não se enquadram na categoria de desestatizações reguladas pela Lei 9.491/97, conforme, inclusive, reconhecido pelo Tribunal de Contas da União – TCU nos autos do Processo TC – 013.056/2016-6.    4. Foram seguidos os procedimentos legais estabelecidos na Lei no 9.491, de 1997?    Resposta: Não, uma vez que esta lei não tem aplicação aos desinvestimentos de iniciativa da Petrobras.    5. Os gasodutos da Região Sudeste são importantes para manter o papel estratégico da Petrobras na área de transporte de gás natural?    Resposta: A propriedade sobre os referidos gasodutos não é estratégica para a Petrobras, conforme detalhado na resposta seguinte.     6. Esses gasodutos são operacional e financeiramente importantes para a própria Petrobras e estratégicos para o País?    Resposta: Relativamente à primeira questão, estes gasodutos são importantes operacionalmente para a Petrobras, quando esta assume a figura de Carregador (agente que utiliza o serviço de movimentação de gás natural em gasodutos de transporte, mediante a celebração de Contratos de Transporte com o Transportador). Entretanto, não é necessário manter a sua propriedade para assegurar sua operacionalidade e geração de valor para a Companhia, uma vez que a operação dos gasodutos, considerando as normas regulatórias vigentes, não pode ser feita pela Petrobras, sendo realizada pelo Transportador, via Contrato de Transporte de Gás Natural.    No que se refere ao caráter estratégico dos ativos alocados a atividades de exploração, produção e transporte de hidrocarbonetos em nosso país, o marco regulatório da indústria petrolífera instituído pela Emenda Constitucional N.9/95 modificou a redação do artigo 177 da Constituição Federal, flexibilizando o monopólio da União para as atividade de exploração e produção de petróleo, assim como para as atividades de transporte desses recursos.  A citada flexibilização se traduz na possibilidade de que tais atividades sejam contratadas com empresas estatais ou privadas, na forma da legislação infraconstitucional.      Assim, dado o caráter estratégico desses recursos, a nova redação do artigo 177 acima citado previu também a instituição de um órgão regulador do monopólio da União, para regular e fiscalizar o setor.  Desse modo, foi editada a Lei nº 9478/97, instituindo a Agência Nacional do Petróleo, Gás Natural e Biocombustíveis (ANP) para exercer essas funções, assim como o Conselho Nacional de Política Energética – CNPE, órgão de aconselhamento do Presidente da República, com funções igualmente estratégicas, como, por exemplo, estabelecer diretrizes para o uso de gás natural como matéria-prima em processos produtivos industriais, mediante a regulamentação de condições e critérios específicos, que visem a sua utilização eficiente e compatível com os mercados interno e externo.      Posteriormente, foi promulgada a Lei nº 11.909/09 (Lei do Gás), regulamentada pelo Decreto nº. 7.382/10, e complementada pelos atos normativos da ANP, que dentre outras questões, incorporou premissas importantes para o estabelecimento de um mercado de gás natural no país, a exemplo da determinação de maior transparência sobre a movimentação do gás pelos transportadores e da criação de consumidores livres, autoprodutores e auto importadores.      Como se pode perceber, o marco legal da indústria pertrolífera no Brasil instituiu um regime altamente regulado, exatamente em função do caráter estratégico e para o país da exploração econômica desses recursos finitos.       7. Com a venda da NTS, corre-se o risco de se sair de um monopólio estatal para um monopólio privado no transporte de gás natural na Região Sudeste?    Resposta: A alienação do controle da NTS está totalmente alinhada às iniciativas da União Federal para adequar as atividades do setor de gás natural ao novo momento do mercado, por meio do Programa Gás para Crescer, que estuda aprimoramentos nas diretrizes do segmento, debatendo com os vários agentes desse setor medidas efetivas de aprimoramento das normas que o regulam, visando a construção de um mercado com diversidade de agentes, competitividade e que contribua para o crescimento do país. As premissas básicas para o desenvolvimento das novas diretrizes são: adoção de boas práticas internacionais, atração de investimentos, aumento da competição, diversidade de agentes, maior dinamismo e acesso à informação, participação ativa dos agentes do setor e respeito aos contratos firmados.  O modo de instituição dessa competitividade perpassa pela desverticalização do setor, viabilizando maior diversidade de agentes independentes também na demanda e criando condições para uma formação de preços eficiente, condição fundamental para a formação de um mercado.    8. Se o Estado brasileiro, a partir da aplicação de uma ínfima parte de suas reservas internacionais, comprasse total ou parcialmente a NTS, em vez de um consórcio com a participação de fundos soberanos da China e Singapura, não haveria maior ganho para o erário?    Resposta: Entendemos que, na qualidade de sociedade de economia mista controlada pela União, à qual se aplica o regime de direito privado, não cabe à Petrobras se imiscuir nas questões relativas ao emprego das reservas do Estado Brasileiro.      9. Os gasodutos da Região Sudeste apresentam maior rentabilidade que os títulos do tesouro dos Estados Unidos, principais ativos onde estão aplicadas as reservas internacionais do Brasil?    Resposta: Respeitosamente, reiteramos que não cabe à Petrobras se imiscuir nas questões relativas ao emprego das reservas do Estado Brasileiro.  Não obstante, ressaltamos que, em qualquer investimento, o retorno está intimamente ligado ao risco associado ao mesmo. Assim, a análise de retorno, isoladamente, não é suficiente para fundamentar uma decisão de investimento. Adicionalmente, o valor de mercado dos títulos mencionados na questão varia diariamente.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</si>
  <si>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14/09/2017 16:38:22</t>
  </si>
  <si>
    <t>99937000165201734</t>
  </si>
  <si>
    <t>Estou numa consultoria via PNUD/SEAD para qualificação de demandas na capacitação de Agentes de Ater para a região Norte.  Após visitas às diversas unidades descentralizadas na Região percebi que os cursos de capacitação ocorridos para os extensionistas rurais, a Embrapa que tem assumido através do do setor de TT. Ademais, obtive a informação que todos esses cursos ficam registrados em um sistema chamado SIEVE. Gostaria de ter acesso a relatórios que constam os temas dos cursos e a carga horária dos mesmos. O intiuto é subsidiar a elaboração do atual produto que corroborá para planejamento de politica publica voltada para Ater e TT . Segue anexado modelo de relatório emitido pela unidade do AP o qual esta sendo solicitado.</t>
  </si>
  <si>
    <t>07/06/2017 15:54:28</t>
  </si>
  <si>
    <t>Prezada Fernanda Matos Tavora, boa tarde  É com satisfação que atendemos o seu pedido de informação.  Segue em anexo a resposta a sua solicitação.  Att. Rosângela Thomaz Serviço de Informação ao Cidadão</t>
  </si>
  <si>
    <t>20/06/2017 16:13:05</t>
  </si>
  <si>
    <t>99923000550201731</t>
  </si>
  <si>
    <t>São Paulo, 4 de abril de 2017  À Empresa Brasileira de Correios e Telégrafos,   Eu, Caio Colagrande Castro, portador do RG nº 47.203.465-0, endereço eletrônico cccastro8@hotmail.com, residente e domiciliado em São Paulo - SP, com fundamento na Lei 12.527/2011 (Lei de Acesso a Informações Públicas), venho requerer o acesso (e eventualmente cópia), em até 20 dias corridos (artigo 11, parágrafo 1º da Lei 12.527/11), aos seguintes dados:  1)	Execução orçamentária de dispêndios de capital (investimento) completa e atualizada até 31/12/2016 (no site só há até 24/11/2016).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Caio Colagrande Castro cccastro8@hotmail.com</t>
  </si>
  <si>
    <t>04/04/2017 10:50:45</t>
  </si>
  <si>
    <t>Prezado Senhor,    Informamos que a execução orçamentária dos Correios atualizada até 31/12/2016 não foi disponibilizada até a presente data, no site dos Correios, tendo em vista que o Balancete Contábil e as demais Demonstrações Financeiras do exercício de 2016 ainda não foram publicadas, tampouco apreciadas pelos órgãos colegiados da Empresa: Diretoria Executiva, Conselho Fiscal e Conselho de Administração.     Os Correios agradecem a sua compreensão.   Luciano Cardoso Marcolino Gerente Corporativo VIFIC  PRT/AC/VIFIC/DEORC 2/2017   Eventuais recursos devem ser dirigidos ao Vice-presidente de Finanças e Controles Interno  de acordo com o Art. 21 do Decreto 7.724/2012 que regulamenta a Lei de Acesso a Informação - Lei 12.527/2011, no prazo de 10 dias, a contar do recebimento desta resposta.   Serviço de Informação ao Cidadão Empresa Brasileira de Correios e Telégrafos</t>
  </si>
  <si>
    <t>27/04/2017 16:10:16</t>
  </si>
  <si>
    <t>99908000078201724</t>
  </si>
  <si>
    <t>ELETROSUL – Eletrosul Centrais Elétricas S.A.</t>
  </si>
  <si>
    <t>Prezados,  Gostaria da relaçao ( Nome e CNPJ) de todas empresas terceirizadas(engenharia, manutençao, ajardinamento,limpeza,  vigilancia, ...) que prestam serviços para ELETROSUL.  Att.,  Eloisa Serpa</t>
  </si>
  <si>
    <t>30/01/2017 18:16:16</t>
  </si>
  <si>
    <t>Pedido em duplicidade conforme NUP 99923000153201769</t>
  </si>
  <si>
    <t>31/01/2017 17:16:33</t>
  </si>
  <si>
    <t>99901001205201772</t>
  </si>
  <si>
    <t>Prezados.   Solicito o envio das informações formalizadas no Termo de Classificação de Informação – TCI, conforme versa o Art. 31 do DECRETO Nº 7.724, DE 16 DE MAIO DE 2012, ao que tange os documentos afirmados serem sigilosos pelo Banco do Brasil S.A, no e-SIC protocolos números 99901000570201689 e 99901001113201521.  Atenciosamente.</t>
  </si>
  <si>
    <t>03/07/2017 11:12:15</t>
  </si>
  <si>
    <t>Prezado Sr. Jonatan,   Encaminhamos resposta da Diretoria de Soluções Empresariais do Banco do Brasil ao seu pedido de informação:  \"Prezado Sr. Jonatan,   Em atenção à sua solicitação para fornecimento de informações relativas à forma de comercialização ou repasse de recarga de  créditos do serviço de telefonia pré-pago, informamos a impossibilidade de atendimento.     Esclarecemos que referidos instrumentos contratuais são abarcados pelo sigilo bancário e empresarial em sua integralidade,  uma vez que os termos e condições ali presentes representam interesse exclusivo das partes (Banco e Operadoras de Telefonia) quanto  à forma de utilização e operacionalização dos convênios.     Atenciosamente,    Susan Passos Soares Gerente de Divisão\"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</si>
  <si>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24/07/2017 13:42:57</t>
  </si>
  <si>
    <t>Prezados. Venho reiterar a solicitação inicial, favor atentar ao que se está sendo solicitando. Atenciosamente.</t>
  </si>
  <si>
    <t>2017-07-24</t>
  </si>
  <si>
    <t>Sr. Jonatan,  Primeiramente, desculpamo-nos pelo erro material em resposta ao pedido inicial. Informamos que os documentos solicitados por V.Sa., quais sejam, Termos de Classificação de Informação – TCI, não existem.  Informações com essa característica (sigilo comercial) não são classificadas nos graus ultrassecreta, secreta ou reservada. Contudo não têm o acesso disponível ao público, conforme dispõe o Decreto 7724/12: Art. 6, I: O acesso à informação disciplinado neste Decreto não se aplica às hipóteses de sigilo previstas na legislação, como fiscal, bancário, de operações e serviços no mercado de capitais, comercial, profissional, industrial e segredo de justiça. Sobre esse assunto o sítio do BB (http://www.bb.com.br/pbb/pagina-inicial/acesso-a-informacao/informacoes-classificadas#/ ) esclarece que não há qualquer informação do Banco do Brasil classificada nos termos do art. 24 da Lei nº 12.527/2011, ou seja, como reservadas, secretas e ultrassecretas. Assim, não foram criados Termos de Classificação de Informação – TCI, nos termos do art. 31 do Decreto7724/12, nem para essas e nem para nenhuma outra informação do Banco do Brasil. Do exposto, conheço do recurso e, no mérito, dou como atendido, com natureza satisfativa, termos da Súmula CMRI nº 6/2015 “INEXISTÊNCIA  DE  INFORMAÇÃO  –  A  declaração  de  inexistência  de  informação  objeto de  solicitação  constitui  resposta  de  natureza  satisfativa\".   Att.  Paulo Henrique Abreu Moreira Divisão Transparência e Integridade Diretoria Segurança Institucional  Recurso: Desta decisão cabe recurso à autoridade máxima do BB para fins de recursos da LAI</t>
  </si>
  <si>
    <t>99930000103201792</t>
  </si>
  <si>
    <t>Prezados, Gentileza informar a Arrecadação x Gasto com o metrô de Belo Horizonte, nos anos de 2015, 2016 e 2017 (janeiro a julho). Se possível gentileza, informar mês a mês. obrigado</t>
  </si>
  <si>
    <t>16/08/2017 13:10:25</t>
  </si>
  <si>
    <t>Prezado Sr Vinícius, Agradecemos o seu contato feito com nosso SIC-CBTU.  Seguem abaixo os dados solicitados, com relação à receita e ao custo da STU-BH.  Estas informações estão disponibilizadas no portal da CBTU, na Internet, no link http://www.cbtu.gov.br/index.php/pt/desempenho/relatorio-mensal-de-atividades, sendo atualizadas mensalmente.  Atenciosamente, SIC-CBTU</t>
  </si>
  <si>
    <t>18/08/2017 14:22:59</t>
  </si>
  <si>
    <t>99922000349201763</t>
  </si>
  <si>
    <t>Boa noite! Gostaria de saber se o Concurso de 2014 será prorrogado por mais 2 anos. E em caso negativo, se há alguma previsão para o início de convocações para o Concurso de 2016. Estou ciente que é cadastro reserva. Obrigada.</t>
  </si>
  <si>
    <t>31/03/2017 16:00:07</t>
  </si>
  <si>
    <t>Prezada,  Em resposta ao seu pedido informamos abaixo:  1) O Concurso Público nº 01/2014 destinado a formação de cadastro de reserva de pessoal não foi prorrogado e expirou  em 12/03/17. Dessa forma, não há mais como convocar candidatos aprovados no referido certame.  2) A DATAPREV já deu início às convocações de alguns perfis do Concurso Público 2016. O andamento das convocações pode ser consultado através do Portal da Dataprev: https://portal.dataprev.gov.br/concurso-publico-2016  Atenciosamente,  Divisão de Evolução Funcional - DIEV Dataprev/SIC</t>
  </si>
  <si>
    <t>12/04/2017 13:43:04</t>
  </si>
  <si>
    <t>99927000177201788</t>
  </si>
  <si>
    <t>Solicito informação dos e-mails das empresas que fizeram down 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</si>
  <si>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19/05/2017 12:06:00</t>
  </si>
  <si>
    <t>Prezado Senhor.  	Em atenção ao seu pedido, ouvido o setor competente, informamos que a Infraero não utiliza o sistema de Compras Governamentais, Comprasnet.   A ferramenta utilizada pela empresa é o Portal de Licitações da INFRAERO, no qual as pesquisas quanto aos e-mails das empresas que fizeram download do editais, são realizadas de forma individualizada, ou seja, para cada tipo de licitação.  Nesse sentido, caso seja de interesse de V.Sª. solicitamos informar especificamente para qual licitação é necessária prestar a informação. Assim, poderemos disponibilizar os e-mails das empresas interessadas.                                  Atenciosamente,  Equipe SIC Infraero.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</si>
  <si>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09/06/2017 11:03:17</t>
  </si>
  <si>
    <t>99923000267201717</t>
  </si>
  <si>
    <t>Olá boa noite.  Gostaria de saber, quais unidades do Paraná foi implantado o DDA?  Requer saber messas unidades que foram implantadas o DDA, quantos setores foram diminuídos?   Requer saber também quantos funcionários têm nessas unidades na função de Carteiro?  Nesse período de implantação nessas unidades, quantos acidentes de trabalho ocorreram?  Att  Gilmar Otavio Rocha de Farias</t>
  </si>
  <si>
    <t>22/02/2017 21:03:15</t>
  </si>
  <si>
    <t>Prezado Senhor,   Em resposta à sua solicitação de informação de número 53180.000267/2017-17, esclarecemos inicialmente que a Distribuição Domiciliária Alternada – DDA   consiste em um modelo operacional de reorganização dos processos internos e externos de uma unidade distribuidora visando otimizar a percorrida dos distritos, manter o cumprimento dos prazos de cartas simples e registradas e garantir o cumprimento das metas de qualidade estabelecidas na PRT-6206/2015 do Ministério das Comunicações.   Disponibilizamos a seguir as respostas aos questionamentos apresentados:   1) Gostaria de saber, quais unidades do Paraná foi implantado o DDA? Resposta: Em 25 CDDs, a saber: ABRANCHES, ALMIRANTE TAMANDARE, APUCARANA, ARAUCARIA, CAMPO LARGO, CAPÃO DA IMBUIA, CASCAVEL, CASCAVEL LESTE, CIC, FRANCISCO BELTRAO, GUARAPUAVA, LONDRINA, LONDRINA LESTE, LONDRINA NORTE, MARINGA, NOVA RUSSIA, NOVO MUNDO, PATO BRANCO, PINHAIS, PIRAQUARA, PORTAO, SANTA CANDIDA, SAO BRAZ, TATUQUARA e UBERABA.   2) Requer saber messas unidades que foram implantadas o DDA, quantos setores foram diminuídos? Resposta: Não houve redução de “setores”, pois o modelo DDA consiste na reorganização dos processos internos e externos visando otimizar a percorrida dos distritos e equilibrar a distribuição postal externa.   3) Requer saber também quantos funcionários têm nessas unidades na função de Carteiro? Resposta: CDD ABRANCHES CURITIBA: 31 empregados no cargo de carteiro. CDD ALMIRANTE TAMANDARE: 28 empregados no cargo de carteiro. CDD APUCARANA: 39 empregados no cargo de carteiro. CDD ARAUCARIA: 35 empregados no cargo de carteiro. CDD CAMPO LARGO: 26 empregados no cargo de carteiro. CDD CAPÃO DA IMBUIA: 37 empregados no cargo de carteiro. CDD CASCAVEL: 47 empregados no cargo de carteiro. CDD CASCAVEL LESTE (CASCAVEL): 34 empregados no cargo de carteiro. CDD CIC: 44 empregados no cargo de carteiro. CDD FRANCISCO BELTRAO: 28 empregados no cargo de carteiro. CDD GUARAPUAVA: 66 empregados no cargo de carteiro. CDD LONDRINA: 48 empregados no cargo de carteiro. CDD LONDRINA LESTE: 49 empregados no cargo de carteiro. CDD LONDRINA NORTE: 35 empregados no cargo de carteiro. CDD MARINGA: 40 empregados no cargo de carteiro. CDD NOVA RUSSIA: 29 empregados no cargo de carteiro. CDD NOVO MUNDO CURITIBA: 40 empregados no cargo de carteiro. CDD PATO BRANCO: 29 empregados no cargo de carteiro. CDD PINHAIS: 39 empregados no cargo de carteiro. CDD PIRAQUARA: 39 empregados no cargo de carteiro. CDD PORTAO CURITIBA: 33 empregados no cargo de carteiro. CDD SANTA CANDIDA CURITIBA: 39 empregados no cargo de carteiro. CDD SAO BRAZ CURITIBA: 34 empregados no cargo de carteiro. CDD TATUQUARA: 16 empregados no cargo de carteiro. CDD UBERABA CURITIBA: 34 empregados no cargo de carteiro.   4) Nesse período de implantação nessas unidades, quantos acidentes de trabalho ocorreram? Resposta: Apresentamos, em anexo, os dados referentes aos acidentes de trabalho disponíveis, porém, esclarecemos tratar-se de registro em todo o estado do Paraná, pois não dispomos de tais informações separadas por unidades.   Releva destacar que a implantação da DDA no Paraná iniciou-se no segundo semestre de 2016,  e não se verificou naquele período, incremento no número de acidentes de trabalho.   Os Correios agradecem a sua compreensão.   Gustavo Assis Cunha De Azevedo (Itens 1 e 2) Chefe do Departamento Operacional da Vice-Presidência do Negócio Postal Empresa Brasileira de Correios e Telégrafos   Moacir Magalhães Martins (Item 3) Chefe do Departamento de Administração de Pessoal Empresa Brasileira de Correios e Telégrafos   Aurora Gonçalves da Silva Araújo (Item 4) Chefe do Departamento de Engenharia de Segurança e Medicina do Trabalho Empresa Brasileira de Correios e Telégrafos   Eventuais recursos devem ser dirigidos à Vice-presidência do Negócio Postal ou à Vice-presidência de Gestão de Pessoas, de acordo com o Art. 21 do Decreto 7.724/2012 que regulamenta a Lei de Acesso à Informação - Lei 12.527/2011, no prazo de 10 dias, a contar do recebimento desta resposta.</t>
  </si>
  <si>
    <t>15/03/2017 18:03:33</t>
  </si>
  <si>
    <t>CGU/99923000267201717</t>
  </si>
  <si>
    <t>99927000245201717</t>
  </si>
  <si>
    <t>Publicação de portaria com o nome Karen Brum Fernandes Toniasso</t>
  </si>
  <si>
    <t>04/07/2017 08:30:32</t>
  </si>
  <si>
    <t>Prezada Senhora,   Em atenção ao seu pedido de informação, ouvida a área competente da Empresa, informamos que o processo de exercício de empregados da Infraero no DNIT está sendo conduzido pela Coordenadoria Geral de Gestão de Pessoas daquele órgão, em Brasília. A Infraero, no momento, aguarda a formalização dos selecionados pelo DNIT e a documentação exigida pelo Ministério do Planejamento, Desenvolvimento e Gestão para dar continuidade ao processo.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</si>
  <si>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10/07/2017 16:25:17</t>
  </si>
  <si>
    <t>23480015286201724</t>
  </si>
  <si>
    <t>27/06/2017 13:10:47</t>
  </si>
  <si>
    <t>Em tempo, seguem os dados solicitados sobre a política afirmativas da UFSB.  Em que ano foram implantadas as cotas/reserva de vagas na universidade?  Ano de 2015, conforme 1ª edição do Termo de Adesão.   Em qual/quais modalidade(s)?  L1 - Candidatos com renda familiar bruta per capita igual ou inferior a 1,5 salário mínimo que tenham cursado integralmente o ensino médio em escolas públicas (Lei nº 12.711/2012)  L2 - Candidatos autodeclarados pretos, pardos ou indígenas, com renda familiar bruta per capita igual ou inferior a 1,5 salário mínimo que tenham cursado integralmente o ensino médio em escolas públicas (Lei nº 12.711/2012)  L3 - Candidatos que, independentemente da renda (art. 14, II, Portaria Normativa nº 18/2012), tenham cursado integralmente o ensino médio em escolas públicas (Lei nº 12.711/2012)  L4 - Candidatos autodeclarados pretos, pardos ou indígenas que, independentemente da renda (art. 14, II, Portaria Normativa nº 18/2012), tenham cursado integralmente o ensino médio em escolas públicas (Lei nº 12.711/2012).  A Universidade produz algum relatório que avalia periodicamente o programa de ações afirmativas/cotas da instituição? Se sim, é disponível para o público? Como posso acessar?  É possível consultar Relatórios de Gestão nos anos de 2014 e 2015 sobre as políticas afirmativas na UFSB (inclusive com dados sobre a oferta de bolsas de incentivo à permanência estudantil) através do link   http://www.ufsb.edu.br/relatorio-de-gestao/&gt;&gt;   Atenciosamente e à disposição para mais esclarecimentos,</t>
  </si>
  <si>
    <t>07/07/2017 12:30:24</t>
  </si>
  <si>
    <t>99927000281201772</t>
  </si>
  <si>
    <t>Dados financeiros dos aeroportos concedidos, ANTES DAS CONCESSÕES. São exatamente os mesmos dados financeiros que hoje os aeroportos concedidos divulgam em seus sítios eletrônicos, geralmente por meio de  Relatórios dos auditores independentes, ou não, como por exemplo:     Demonstrativo do EBITDA ajustado Balanço patrimonial Demonstração do resultado Demonstração dos Fluxos de Caixa Demonstração do Valor Adicionado etc.    Receita operacional líquida Custos dos serviços prestados Lucro operacional bruto Despesas de comercialização Despesas administrativas Outras despesas operacionais Resultado antes das Receitas e Despesas Financeiras Resultado financeiro líquido Resultado operacional e antes dos impostos sobre o lucro Imposto de renda e contribuição social Lucro/Prejuízo do exercício Deprec./ Amort. - exceto Outorga Fixa Resultado financeiro líquido - exceto Outorga Fixa IR/CSLL Diferidos Cessão de direitos de exclusividade e transferência diferidos EBITDA Ajustado sem Outorga</t>
  </si>
  <si>
    <t>01/08/2017 14:40:39</t>
  </si>
  <si>
    <t>Prezada Senhora.  	Em atenção ao seu pedido, seguem em anexo os dados solicitados.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</si>
  <si>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01/09/2017 14:47:19</t>
  </si>
  <si>
    <t>99904000072201797</t>
  </si>
  <si>
    <t>Não consigo localizar informações no sítio do banco quantitativo de empregados enquadrados em minoria (afrobrasileiros, homossexuais, transgêneros, deficientes) dispersos por unidade federativa, unidade de negócio e ainda se ocupantes de função gerencial ou técnica.</t>
  </si>
  <si>
    <t>18/06/2017 15:34:09</t>
  </si>
  <si>
    <t>Prezado Senhor:  Obrigado por utilizar esse canal de atendimento do Banco da Amazônia.  Quanto ao seu pedido registrado  em 18/06.temos a informar o seguinte:  Seguem anexos,relatório referente a empregados por função e localização que constam em nossos registros como se autodeclararam. Não dispomos de estatísticas referentes a opção de gênero  do empregado. É prática do Banco da Amazônia oportunizar a todos os empregados independente de qualquer segmento, crescimento funcional e tratamento igualitário.  Atenciosamente, SIC- Serviço de Informações ao Cidadão.</t>
  </si>
  <si>
    <t>10/07/2017 14:23:00</t>
  </si>
  <si>
    <t>Reitero pedido de gênero</t>
  </si>
  <si>
    <t>Prezado Senhor:  Complementando a resposta anterior, informamos que, além das informações enviadas, também é possível consultar os dados sobre diversidade do Banco da Amazônia no Relatório de Sustentabilidade, disponível no endereço http://www.bancoamazonia.com.br/index.php/component/jdownloads/finish/149-relatorio-2016/1684-relatorio-de-sustentabilidade-2016?Itemid=666 nas páginas 39 e 40.  Sobre as opções de gênero dos empregados, ressaltamos que, como não há obrigatoriedade referente a declaração, não dispomos dessas estatísticas. Contudo, o Banco, partindo do pressuposto de que um dos seus valores é o Respeito à Diversidade, possui ações para inclusão do público LGBT: Programa Pró-Equidade de Gênero e Raça, o qual visa disseminar novas concepções na gestão de pessoas. Também participa do Programa de Valorização da Diversidade com o objetivo de disseminar princípios e práticas de valorização às diferenças dentro do Banco, de aceitação e reconhecimento do outro, combatendo o preconceito e a discriminação no ambiente de trabalho e no trato com os clientes. Para tanto, são promovidas diversas ações pautadas no calendário da Diversidade como, a realização de oficinas, palestras, show de standap, textos explicativos que são publicados na Comunicação Interna do Banco.  O Banco da Amazônia não diferencia os salários por gênero e os benefícios oferecidos são extensivos a todos os colaboradores de todas as unidades, a exemplo disso, no Acordo Coletivo de Trabalho entre a empresa e empregados, por meio da cláusula “Isonomia de Tratamento para os homoafetivos”, a empresa se compromete a estender as vantagens legais ou contratuais que se aplicam aos parceiros (as) de trabalhadores (as).  Atenciosamente,  SIC – Serviço de Informações ao Cidadão</t>
  </si>
  <si>
    <t>Parece-me que o Banco da Amazônia somente me forneceu dados relativos à rede de atendimento, ligado à SERED/DICOM. Faltaram informações das demais diretorias, DIARE, DINEG, DIREC e DICOR. No que diz repeito ao gênero, o Banco tem o intuito de realizar algum censo?</t>
  </si>
  <si>
    <t>Prezado Senhor: Em atenção ao Recurso de 2ª instância registrado em 18/07/2017 temos a esclarecer o seguinte: a)	Os questionamentos citados em sua demanda original em 18/06/2017, foram respondidos  no dia 10/07/2017 e 17/07/2017, conforme documentos anexos, b)	Novos questionamentos,  poderão ser registrados através do e - SIC.  Atenciosamente, SIC – Serviço de Informação ao Cidadão</t>
  </si>
  <si>
    <t>99908000283201790</t>
  </si>
  <si>
    <t>Conforme reportagens divulgadas na mídia, bem como na Proposta de Administração Geral Ordinária e Extraordinária a ser realizada em 28 de abril de 2017 (em seus itens 10.1-A e 10.5), a Eletrobras está realizando procedimento de contratação de escritório de advocacia americano. No entanto, os documentos referentes a esta contratação (como, por exemplo, o edital) não estão disponíveis no website da Eletrobras. Nesse sentido, gostaríamos de solicitar, por gentileza, cópia do edital de contratação do escritório de advocacia americano. Desde já agradeço a atenção.</t>
  </si>
  <si>
    <t>04/04/2017 19:46:32</t>
  </si>
  <si>
    <t>Prezada Senhora,  Segue abaixo a resposta da área responsável.  Atenciosamente,  SIC DA ELETROBRAS    Não há na área de Contratações edital de licitação sobre a referida contratação.  Atenciosamente,  Departamento de Contratações - DJSC</t>
  </si>
  <si>
    <t>10/04/2017 10:04:19</t>
  </si>
  <si>
    <t>99908000244201792</t>
  </si>
  <si>
    <t>CERON – Centrais Elétricas de Rondônia S.A.</t>
  </si>
  <si>
    <t>SOLICITO O RELATÓRIO DE CONTAS DE ENERGIA PAGAS NOS ULTIMOS 5 ANOS, DO CÓDIGO 616477-3.</t>
  </si>
  <si>
    <t>22/03/2017 16:22:18</t>
  </si>
  <si>
    <t>Prezado Senhor,  Favor comparecer em uma das nossas lojas de atendimento ou extrair pela internet www.eletrobrasrondonia.com, link agencia virtual) a segunda via da sua conta.     Obs: Da resposta cabe recurso de primeira instância ao destinatário abaixo</t>
  </si>
  <si>
    <t>26/05/2017 12:59:54</t>
  </si>
  <si>
    <t>99908000608201734</t>
  </si>
  <si>
    <t>PREZADOS,BOA TARDE  COMO CONSULTOR/AUDITOR,CONTRATADO PELO MUNICÍPIO DE TERESINA/PI,GOSTARIA DE SOLICITAR DOS RESPONSÁVEIS PELO PROGRAMA PROCEL/RELUZ,AS SEGUINTES INFORMAÇÕES REFERENTES AO CONTRATO FIRMADO ENTRE O MUNICIPIO DE TERESINA E A ELETROBRAS,CONTRATO Nº TCTF/RELUZ Nº 001/2008,PROJETO TERESINA CIDADE LUZ,ATRAVÉS DE PARCERIA COM A CHESF: 1-QUANDO O CONTRATO FOI FIRMADO,O OBJETIVO ERA A EFICIENTIZAÇÃO O SISTEMA DE ILUMINAÇÃO PÚBLICA DE TERESINA,COM A TROCA DE LAMPADAS E REATORES INEFICIENTES EXISTENTES,E AMPLIAR O SISTEMA EXISTENTE,COM O MESMO GRAU DE EFICIENTIZAÇÃO, 2-NO CASO ESPECIFICO DAS LAMPADAS VAPOR DE SÓDIO DE 70 WATTS ,QUE IRIAM SUBSTITUIR AS LAMPADAS VAPOR DE MERCÚRIO DE 80 WATTS,CONSIDERADAS INEFICIENTES,O CONTRATO EXIGIA O CUMPRIMENTO DOS ÍNDICES DE EFICIENTIZAÇÃO DE PERDAS EM REATORES,CONSTANTES DO SELO PROCEL,DETERMINADOS PELA LEGISLAÇÃO(NORMA NBR 13593 COM SELO PROCEL/INMETRO), 3- AS LICITAÇÕES PARA A COMPRA DE REATORES PARA AS LAMPADAS VAPOR DE SÓDIO FORAM FEITAS,E TANTO NO EDITAL DE LICITAÇÃO APROVADO PELA ELETROBRAS/CHESF,QUANTO NAS PROPOSTAS APRESENTADAS PELA EMPRESAS PARTICIPANTES,O PERCENTUAL DE PERDAS EXIGIDOS NOS REATORES DAS LAMPADAS VAPOR DE SODIO DE 70 WATTS, ERA DE 12(DOZE)WATTS, 4-AS PROPOSTAS GANHADORAS CUMPRIRAM O EDITAL,ENTREGARAM O MATERIAL,QUE FOI INSTALADO NO SISTEMA DE ILUMINAÇÃO PÚBLICA DE TERESINA,COM A FISCALIZAÇÃO FEITA PELA CHESF,EMPRESA DO GRUPO ELETROBRAS,DA MESMA FORMA QUE É A EMPRESA DISTRIBUIDORA DE ENERGIA,EM TERESINA,CEPISA/ELETROBRAS DISTRIBUIÇÃO PIAUÍ, 5-OCORRE,É QUE A AUDITORIA FEITA NAS FATURAS DO SISTEMA DE ILUMINAÇÃO PÚBLICA DE TERESINA,DESCOBRIU QUE A CEPISA/ELETROBRAS DISTRIBUIÇÃO PIAUÍ,APLICA NO CALCULO DO CONSUMO DAS LAMPADAS VAPOR DE SODIO DE 70 WATTS EXISTENTES NO SISTEMA,APROXIMADAMENTE 70.000 LAMPADAS ,PERDAS NOS REATORES NO VALOR DE 15 WATTS POR LAMPADA. GOSTARIAMOS DE SABER,SE É LEGAL A COBRANÇA FEITAS NOS REATORES FINANCIADOS PELO PROCEL/RELUZ INDICADO. ENGº CELSO MARTINS CUNHA FILHO</t>
  </si>
  <si>
    <t>17/08/2017 16:24:16</t>
  </si>
  <si>
    <t>Prezado Senhor,  Segue a resposta da área responsável.  Atenciosamente,  SIC DA ELETROBRAS        “Prezado Senhor,    Instituído pela Eletrobras, com o apoio do Ministério de Minas e Energia, o Programa Nacional de Iluminação Pública e Sinalização Semafórica Eficientes – Procel Reluz foi criado em 2.000 para promover o desenvolvimento de sistemas eficientes de iluminação pública e sinalização semafórica, diminuindo os gastos públicos dos municípios, por meio da redução do consumo de energia, e melhorando as condições de vida noturna e segurança dos cidadãos.     O programa vinha tratando, prioritariamente, da concessão de financiamento às empresas de energia elétrica, que por sua vez atuavam em conjunto com as Prefeituras para implementação dos projetos nos sistemas de iluminação pública e/ou sinalização semafórica. Dessa forma, no caso relatado, a Eletrobras celebrou contrato somente com a concessionária de energia elétrica que solicitou o financiamento e não temos ingerência no contrato realizado entre a concessionária de energia elétrica e a Prefeitura.    Ressaltamos ainda que qualquer situação relacionada ao faturamento da energia elétrica está prevista na Resolução 414/2010 da Agência Nacional de Energia Elétrica – ANEEL, órgão regulador do setor elétrico brasileiro, assim como as demais condições gerais de fornecimento de energia elétrica. A ANEEL também disponibiliza canais de comunicação específicos para eventuais dúvidas, denúncias e manifestações em geral.    Portanto, não cabe a Eletrobras, enquanto executora de um Programa de Governo que fomenta a implementação de projetos de eficiência energética, manifestar-se sobre questões de caráter regulatório.    Ficamos à disposição para qualquer esclarecimento adicional.    Atenciosamente,    Gerente do Programa Nacional de Conservação de Energia - PROCEL</t>
  </si>
  <si>
    <t>04/09/2017 10:31:50</t>
  </si>
  <si>
    <t>99911000018201752</t>
  </si>
  <si>
    <t>CDC – Companhia Docas do Ceará</t>
  </si>
  <si>
    <t>Caro responsável,  Estou desenvolvendo uma pesquisa acadêmica, junto com a Universidade de New Orleans- USA, onde pretendemos criar um aplicativo de Sustentabilidade para todos os portos do mundo.  Para tanto, necessito de algumas informações que não consegui obter nos sites sobre o Porto de FORTALEZA. Gostaria de solicitar os custos mensais dos últimos cinco anos, referente aos seguintes itens:  - Custo e consumo de água - R$ e m³, - Custo e consumo de energia elétrica - R$ e KWH, - Custo e consumo de álcool, gasolina e diesel - R$ e galões ou litros.  Anexo carta do Dr. Kura, responsável pelo projeto World Port Sustainability e as tabelas com os dados que necessito,  Grata,  eng. Nayara de Souza</t>
  </si>
  <si>
    <t>22/03/2017 10:21:25</t>
  </si>
  <si>
    <t>Boa tarde,  Em resposta a sua solicitação, segue a seguir os dados referentes ao consumo de água no Porto de Fortaleza nos últimos cinco anos:                     Ano            m³                          R$   2013      38383,00              R$ 167.793,51   2014      39785,00              R$ 189.904,59   2015      33161,00              R$ 162.087,34   2016      36451,88              R$ 208.601,66   2017      31629,51              R$ 142.666,00     Cordialmente,</t>
  </si>
  <si>
    <t>22/05/2017 16:25:37</t>
  </si>
  <si>
    <t>CGU/99911000018201752</t>
  </si>
  <si>
    <t>99901000598201705</t>
  </si>
  <si>
    <t>1ª Em que ano foi lançado o Cartão Ourocard bandeira Elo, e em quantos estabelecimentos comerciais e outros ele era aceito no Brasil, e quais bancos eram proprietários da bandeira.  2ª Em quantos estabelecimentos comerciais o Cartão Ourocard bandeira Visa eram aceitos no Brasil quando foi lançado a bandeira Elo.  3ª Quando foi emitido e desbloqueado o Cartão Ourocard bandeira Elo para minha pessoa, Roberto Carlos Godoy, Conta Salário agencia 0141-4 conta corrente 41.142-6 e quantas vezes ele foi utilizado para pagamentos por minha pessoa em estabelecimentos comerciais.  4ª Quando foi emitido e desbloqueado o Cartão Ourocard bandeira MasterCard para minha pessoa, Roberto Carlos Godoy, Conta Salário agencia 0141-4 conta corrente 41.142-6.</t>
  </si>
  <si>
    <t>24/03/2017 19:17:33</t>
  </si>
  <si>
    <t>Prezado(a) Sr(a). Roberto,  Encaminhamos-lhe resposta da Diretoria de Meios de Pagamento do Banco do Brasil ao seu pedido de informação:   \"Conforme solicitado, seguem as respostas  1) O Cartão Ourocard Bandeira Elo foi lançado em 2011, tendo como proprietários: BB, Bradesco e Caixa Economica Federal. O Cartão é aceito em toda a Rede Cielo, com mais de 1,6 milhão de estabelecimentos.  2) O Cartão Visa também é aceito na Rede Cielo, tendo como base a mesma quantidade de estabelecimentos que o Cartão Elo.  3) Plastico            : 4389.3540.1735.9633         Conta Cartao           :   78384216 - OUROCARD ELO   Agencia/Conta          :  141 /       41142 Agencia Destino        : 141 - MARILIA      Data de Emissao        : 26.03.2013         Data Ativacao          : 03.05.2013          4)  Plastico               : 5485.7394.6950.9901       Conta Cartao           :   80551798 - OUROCARD MASTERCARD Agencia/Conta          :  141 /       41142 Agencia Destino        : 141 - MARILIA      Data de Emissao        : 06.09.2016         Data Ativacao          : 14.12.2016   À disposição para os esclarecimentos que se fizerem necessários.         Marcelo Vicentini Barbosa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</si>
  <si>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17/04/2017 17:39:42</t>
  </si>
  <si>
    <t>Parte da 1ª pergunta foi: Em quantos estabelecimentos comerciais e outros ele (ERA) aceito no Brasil. Resposta: O Cartão (É) aceito em toda a Rede Cielo, com mais de 1,6 milhão de estabelecimentos. A pergunta é \"era\" e não \"é\", então, a 1ª foi respondida parcialmente. A 2ª pergunta ficou prejudicada, pois era: Em quantos estabelecimentos comerciais o Cartão Ourocard bandeira Visa (ERAM) aceitos no Brasil quando foi lançado a bandeira Elo. A 3ª pergunta não foi respondida a seguinte questão: Em quantas vezes ele foi utilizado para pagamentos por minha pessoa em estabelecimentos comerciais. A 4ª pergunta foi foi informado o envio de somente de um Cartão Ourocard bandeira MasterCard, quanto na verdade foram dois, faltando o 1º que foi envido depois do cancelamento da bandeira Elo.</t>
  </si>
  <si>
    <t>2017-04-27</t>
  </si>
  <si>
    <t>Prezado(a) Sr(a). Roberto,  Encaminhamos abaixo resposta da Diretoria de Meios de Pagamento do Banco do Brasil ao seu recurso em 1ª instância:  \"Sr. Roberto,  Em atenção ao seu recurso, informamos que a quantidade de estabelecimentos que aceitavam bandeira Elo e Visa à epoca do lançamento da Elo são informações de propriedade das Bandeiras e podem ser pleiteadas junto às respectivas Empresas.  Quanto às demais informações solicitadas, esclarecemos que este canal tem por finalidade a prestação de informações contempladas na Lei de Acesso à informação (12.527/2011). Eventuais esclarecimentos adicionais sobre os dados bancários e/ou de cartão de crédito solicitados, poderão ser obtidos junto à sua Agência de Relacionamento ou ainda nos Canais de Atendimento do Banco do Brasil.\"  À disposição para os esclarecimentos que se fizerem necessários  Elisa Regina Pilger Machado Gerente Executiva\"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</si>
  <si>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99923000425201721</t>
  </si>
  <si>
    <t>O Senhor Paulo Roberto Cordeiro ocupa a Vice-presidência de Serviços (VISER) da Empresa Brasileira de Correios e Telégrafos, que tem sido notícia na mídia brasileira pela veiculação de matérias em que é informado à população o grave momento financeiro em que passa. Este senhor ainda não tem um ano de contratação para a função de VP (chegou em agosto de 2016) e, portanto, pelas leis trabalhistas ainda não teria direito de férias. Entretanto, nas redes sociais, esbanja nos dias 1º e 2 de março, como registrado pelo próprio nas fotos em anexo, sua gastronomia em alto luxo em restaurantes franceses. Para a garantia da transparência pública e ética do serviço público, gostaríamos das seguintes informações.  1)      Cópia da autorização publicada de afastamento do país como prevê a legislação federal do senhor Paulo Roberto Cordeiro, ocupante de cargo em comissão, alto escalão de empresa pública,  2)      Comprovação das despesas – quem pagou pela festa nos grandes restaurantes de Paris,  3)      Comprovação das atividades realizadas em Paris para o afastamento da sede em dia útil de trabalho na empresa.</t>
  </si>
  <si>
    <t>20/03/2017 15:39:50</t>
  </si>
  <si>
    <t>Prezado Senhor,  O cargo de Vice-Presidente dos Correios, por ser estatutário, é regido por legislação própria e não se submete ao regime da Consolidação das Leis Trabalhistas – CLT.  Nesse sentido, a aprovação das férias dos Vice-Presidentes é de competência da Diretoria-Executiva da Empresa e ocorre em consonância com o estabelecido no art. 23, inciso IV, alínea “f”, do Estatuto Social da Empresa Brasileira de Correios e Telégrafos, aprovado pelo Decreto nº 8.016, de 17 de maio de 2013, a saber:  “Art. 23. Compete à Diretoria-Executiva:  ....................................................................  IV - aprovar:  ....................................................................  f) as licenças e férias dos Vice-Presidentes,”  Assim sendo, na ATA DA 8ª REUNIÃO ORDINÁRIA DA DIRETORIA/2017, ocorrida em 23/02/2017, conforme seu subitem 3.1.1, a Diretoria Executiva APROVOU a concessão de férias regulamentares ao Vice-Presidente de Serviços, Paulo Roberto Cordeiro, com o período de fruição de 23/02 a 03/03/2017 (09 dias).  Dessa forma, anexamos o arquivo [Ata_8ª_REDIR_2017.pdf] com a referida Ata de Reunião, informando que inexiste autorização de afastamento do país, uma vez que, no período indicado no pedido de informação, o referido ocupante de cargo de Direção encontrava-se regularmente em férias.  Por conseguinte, consideramos desnecessária a apresentação de outros documentos.  Os Correios agradecem a sua compreensão.  Alexandre Reybmm de Menezes, Analista XIII Assessor da Vice-presidência de Serviços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</si>
  <si>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30/03/2017 11:02:55</t>
  </si>
  <si>
    <t>CGU/99923000425201721</t>
  </si>
  <si>
    <t>99909001009201728</t>
  </si>
  <si>
    <t>Gostaríamos de receber, em formato pdf, o Contrato da Petrobras N. 4600532894 , assinado com a empresa M. R. ALIMENTACAO INDUSTRIAL LTDA em 04/11/2016 , juntamente com todos os seus Anexos (PPU),  Aditivos e, se existir, processos licitatório , que fazem parte do contrato, para utilizarmos como base de preço em novos Convites.</t>
  </si>
  <si>
    <t>06/12/2017 15:28:23</t>
  </si>
  <si>
    <t>&amp;lt,p&amp;gt,Prezado Senhor Lucas,&amp;lt,br /&amp;gt,&amp;lt,br /&amp;gt,O seu pedido de informa&amp;amp,ccedil,&amp;amp,atilde,o foi recebido pela Petrobras em 07/12/2017 e registrado sob o n&amp;amp,uacute,mero de protocolo SIC 06428/2017. Esse n&amp;amp,uacute,mero ser&amp;amp,aacute, a refer&amp;amp,ecirc,ncia em nossos contatos.&amp;lt,br /&amp;gt,&amp;lt,br /&amp;gt,No entanto, pedimos para V.Sa. apresentar novos protocolos de solicita&amp;amp,ccedil,&amp;amp,atilde,o de acesso, pois o presente pedido, no formato ora apresentado, resta de dif&amp;amp,iacute,cil processamento, conforme as considera&amp;amp,ccedil,&amp;amp,otilde,es abaixo:&amp;lt,br /&amp;gt,&amp;lt,br /&amp;gt,Primeiramente, esclarecemos que o fluxo interno adotado pela companhia visa &amp;amp,agrave, adequa&amp;amp,ccedil,&amp;amp,atilde,o da LAI &amp;amp,agrave,s especificidades empresariais da Petrobras e, nesse sentido, o inciso III do par&amp;amp,aacute,grafo &amp;amp,uacute,nico do art. 9&amp;amp,ordm, do Decreto federal n&amp;amp,ordm, 7.724/2012 disp&amp;amp,otilde,e competir aos Servi&amp;amp,ccedil,os de Informa&amp;amp,ccedil,&amp;amp,atilde,o ao Cidad&amp;amp,atilde,o (SIC) criados pelos &amp;amp,oacute,rg&amp;amp,atilde,os e entidades &amp;amp,ldquo,o encaminhamento do pedido recebido e registrado &amp;amp,agrave, unidade respons&amp;amp,aacute,vel pelo fornecimento da informa&amp;amp,ccedil,&amp;amp,atilde,o&amp;amp,rdquo,.&amp;amp,nbsp,&amp;amp,nbsp, &amp;lt,br /&amp;gt,&amp;lt,br /&amp;gt,No caso em tela, V.Sa. pede, concomitantemente, informa&amp;amp,ccedil,&amp;amp,otilde,es atinentes &amp;amp,agrave, etapa de&amp;amp,nbsp, contrata&amp;amp,ccedil,&amp;amp,atilde,o (procedimento licitat&amp;amp,oacute,rio ou de negocia&amp;amp,ccedil,&amp;amp,atilde,o) e ao respectivo contrato (a partir do momento em que a aven&amp;amp,ccedil,a &amp;amp,eacute, firmada).&amp;lt,br /&amp;gt,&amp;lt,br /&amp;gt,Nesse sentido, a companhia passou por recentes reestrutura&amp;amp,ccedil,&amp;amp,otilde,es em que novas &amp;amp,aacute,reas foram constitu&amp;amp,iacute,das e outras tiveram atribui&amp;amp,ccedil,&amp;amp,otilde,es alteradas. &amp;lt,br /&amp;gt,&amp;lt,br /&amp;gt,Assim, a Ger&amp;amp,ecirc,ncia Executiva de Suprimento de Bens e Servi&amp;amp,ccedil,os passou a ser gestora dos procedimentos de contrata&amp;amp,ccedil,&amp;amp,atilde,o da companhia, por outro lado, a gest&amp;amp,atilde,o do contrato est&amp;amp,aacute, distribu&amp;amp,iacute,da entre as diversas &amp;amp,aacute,reas da Petrobras.&amp;lt,br /&amp;gt,&amp;lt,br /&amp;gt,Desse modo, verifica-se a possibilidade de haver duas &amp;amp,aacute,reas gestoras para a mesma solicita&amp;amp,ccedil,&amp;amp,atilde,o de informa&amp;amp,ccedil,&amp;amp,atilde,o.&amp;lt,br /&amp;gt,&amp;lt,br /&amp;gt,Nessa linha, a Petrobras, em virtude do seu tamanho e pulveriza&amp;amp,ccedil,&amp;amp,atilde,o, necessita que informa&amp;amp,ccedil,&amp;amp,otilde,es de ger&amp;amp,ecirc,ncias executivas distintas sejam solicitadas em protocolos separados. Mesmo porque, em caso de recurso, haveria uma indefini&amp;amp,ccedil,&amp;amp,atilde,o quanto &amp;amp,agrave, autoridade hier&amp;amp,aacute,rquica superior, afinal, um gerente executivo n&amp;amp,atilde,o poderia interferir em quest&amp;amp,otilde,es al&amp;amp,eacute,m de sua unidade e decidir sobre o fornecimento de dados sob a responsabilidade de outro gestor.&amp;lt,br /&amp;gt,&amp;lt,br /&amp;gt,Assim, no caso em comento, para possibilitar o seu melhor processamento, pedimos para V.Sa. segmentar o pedido, apresentando um protocolo espec&amp;amp,iacute,fico para as informa&amp;amp,ccedil,&amp;amp,otilde,es acerca da etapa de contrata&amp;amp,ccedil,&amp;amp,atilde,o (&amp;quot,Edital de Licita&amp;amp,ccedil,&amp;amp,atilde,o&amp;quot,) e um outro protocolo atinente ao contrato em si.&amp;lt,br /&amp;gt,&amp;lt,br /&amp;gt,O pr&amp;amp,oacute,prio Manual da CGU concernente ao canal e-SIC solicita ao cidad&amp;amp,atilde,o que fa&amp;amp,ccedil,a uma manifesta&amp;amp,ccedil,&amp;amp,atilde,o por vez, &amp;amp,ldquo,assim, seu pedido ficar&amp;amp,aacute, mais claro e a resposta poder&amp;amp,aacute, chegar mais r&amp;amp,aacute,pido. Caso voc&amp;amp,ecirc, decida enviar mais de uma pergunta de uma vez s&amp;amp,oacute,, elas ser&amp;amp,atilde,o respondidas em conjunto mesmo que uma das informa&amp;amp,ccedil,&amp;amp,otilde,es j&amp;amp,aacute, esteja dispon&amp;amp,iacute,vel&amp;amp,rdquo, (MANUAL DO CIDAD&amp;amp,Atilde,O (Manual do Usu&amp;amp,aacute,rio). Minist&amp;amp,eacute,rio da Transpar&amp;amp,ecirc,ncia, Fiscaliza&amp;amp,ccedil,&amp;amp,atilde,o e Controladoria-Geral da Uni&amp;amp,atilde,o. p. 15. Dispon&amp;amp,iacute,vel em: &amp;amp,lt, https://esic.cgu.gov.br/sistema/site/index.html?ReturnUrl=%2fsistema&amp;amp,gt,).&amp;amp,nbsp, &amp;lt,br /&amp;gt,&amp;lt,br /&amp;gt,Portanto, destaca-se que n&amp;amp,atilde,o se est&amp;amp,aacute, negando acesso &amp;amp,agrave, informa&amp;amp,ccedil,&amp;amp,atilde,o, mas, t&amp;amp,atilde,o somente, buscando o seu processamento de forma consent&amp;amp,acirc,nea com a LAI e a estrutura&amp;amp,ccedil,&amp;amp,atilde,o interna da companhia. &amp;lt,br /&amp;gt,&amp;lt,br /&amp;gt,Mesmo porque a sua solicita&amp;amp,ccedil,&amp;amp,atilde,o ser&amp;amp,aacute, devidamente analisada, com todas as garantias previstas pela Lei de Acesso &amp;amp,agrave, Informa&amp;amp,ccedil,&amp;amp,atilde,o, nos futuros protocolos derivados do atual pedido.&amp;lt,br /&amp;gt,&amp;lt,br /&amp;gt,Desse modo, a Petrobras aguarda a sua nova manifesta&amp;amp,ccedil,&amp;amp,atilde,o.&amp;lt,br /&amp;gt,&amp;lt,br /&amp;gt,Diante do exposto, considera-se o presente protocolo encerrado.&amp;lt,br /&amp;gt,&amp;lt,br /&amp;gt,Atenciosamente,&amp;lt,br /&amp;gt,&amp;lt,br /&amp;gt,&amp;amp,nbsp,&amp;lt,br /&amp;gt,&amp;lt,br /&amp;gt,Servi&amp;amp,ccedil,o de Informa&amp;amp,ccedil,&amp;amp,atilde,o ao Cidad&amp;amp,atilde,o (SIC)&amp;lt,br /&amp;gt,Ouvidoria-Geral da Petrobras&amp;lt,/p&amp;gt,</t>
  </si>
  <si>
    <t>07/12/2017 09:59:02</t>
  </si>
  <si>
    <t>99904000039201767</t>
  </si>
  <si>
    <t>Caros senhores, requeiro as seguintes informações: 1 - quantos pedidos de acesso à informação foram concedidos pelo BASA desde a promulgação da lei de acesso à informação? 2 - quantos pedidos de informação foram negados pelo BASA desde a promulgação da lei de acesso á informação? 3 - quantos pedidos de informação foram parcialmente concedidos pelo BASA desde a promulgação da lei de acesso á informação? 4 - qual o total de pedidos de acesso á informação recebidos pelo ministérios desde a promulgação da Lei de Acesso à Informação?</t>
  </si>
  <si>
    <t>02/04/2017 23:52:41</t>
  </si>
  <si>
    <t>Prezado Senhor:  A resposta ao seu pedido, encontra-se no arquivo anexo a esta.  Atenciosamente,  SIC- Serviço de Informações ao Cidadão</t>
  </si>
  <si>
    <t>03/04/2017 13:34:30</t>
  </si>
  <si>
    <t>CGU/99904000039201767</t>
  </si>
  <si>
    <t>99917000017201758</t>
  </si>
  <si>
    <t>CODEBA – Companhia das Docas do Estado da Bahia</t>
  </si>
  <si>
    <t>Boa noite!  Primeiramente gostaria de agradecer pelo canal.  Gostaria de de saber se o curso superior sequencial de complementação de estudo com destinação coletiva de gestão em saúde é reconhecida pelo MEC e qual lei regulamenta o curso?  É sobre a instituição faculdade suldamericana, localizada em Aparecida de Goiania, Goias.</t>
  </si>
  <si>
    <t>23/03/2017 23:10:58</t>
  </si>
  <si>
    <t>Bom Dia,  A CODEBA - Companhia das Docas do Estado da Bahia,  Autoridade Portuária,  responde  a questionamentos sobre os Portos de Salvador, Aratu-Candeias e Ilhéus. Sugerimos dirigir seu questionamento ao órgão competente.</t>
  </si>
  <si>
    <t>24/03/2017 09:39:33</t>
  </si>
  <si>
    <t>99942000004201771</t>
  </si>
  <si>
    <t>NUCLEP – Nuclebrás Equipamentos Pesados S.A.</t>
  </si>
  <si>
    <t>Gostaria de saber a remuneração de Ivan Francisco dos Santos</t>
  </si>
  <si>
    <t>11/01/2017 13:31:24</t>
  </si>
  <si>
    <t>Prezada Cidadã, por se tratar de informação de caráter pessoal, na forma do art. 4°, IV, tem proteção restritiva de acordo com o artigo 31 da  lei 12.527/11 e, também  por se tratar a NUCLEP de uma sociedade de economia mista  atuante no mercado concorrencial.  Desde já, agradecemos seu contato.</t>
  </si>
  <si>
    <t>31/01/2017 12:36:13</t>
  </si>
  <si>
    <t>23480009457201786</t>
  </si>
  <si>
    <t>18/04/2017 21:18:06</t>
  </si>
  <si>
    <t>Prezado Sr.,  Não possuímos códigos de vaga disponíveis para o cargo em questão.  Atenciosamente,  Serviço de Informação ao Cidadão</t>
  </si>
  <si>
    <t>17/05/2017 13:47:03</t>
  </si>
  <si>
    <t>99944000123201712</t>
  </si>
  <si>
    <t>Solicito acesso ao projeto básico da ferrovia norte-sul (FNS) elaborado em 1987 do qual menciona o acórdão do Tribunal de Contas da União (TCU) anexo.</t>
  </si>
  <si>
    <t>14/09/2017 17:04:56</t>
  </si>
  <si>
    <t>Prezada, Segue, em anexo, a resposta ao seu pedido, protocolado sob NUP 99944000123201712.Salientamos que enviaremos mais uma arquivo faltante, que por seu tamanho, não coube neste envio, isto será feito via e-mail.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</si>
  <si>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22/09/2017 11:39:49</t>
  </si>
  <si>
    <t>99936000003201714</t>
  </si>
  <si>
    <t>EBC – Empresa Brasil de Comunicação S.A.</t>
  </si>
  <si>
    <t>09/01/2017 16:14:27</t>
  </si>
  <si>
    <t>Em atenção à solicitação formulada, o Diretor de Administração, Finanças e Pessoas esclarece o seguinte:   A Empresa Brasil de Comunicação-EBC por ser uma empresa publica não aplica a aposentadoria compulsória, pois os empregados possuem vinculo empregatício regido pela Consolidação das Leis do Trabalho (CLT).   Tal situação foi pacificada por meio da decisão do STF no âmbito de duas Ações Diretas de Inconstitucionalidade (ADI nºs 1721-3 e 1770-4), que decidiram pela inconstitucionalidade do conteúdo do §1º, art. 453 da CLT e cancelou a Orientação Jurisprudencial nº 177, da SBDI-I, determinando que a aposentadoria do empregado celetista não gera, automaticamente, a extinção do seu contrato de trabalho. Na verdade, o contrato só será extinto caso o empregado opte pelo afastamento da atividade laboral.   Portanto, não se aplica a aposentadoria compulsória aos 70 anos para os empregados da EBC.   As informações sobre as Ações Diretas de Inconstitucionalidade podem ser obtidas nos endereços eletrônicos:   ADI-MC Nº 1721-3: http://www.trtsp.jus.br/geral/tribunal2/Trib_Sup/STF/ADINS/1721_06.html   ADI Nº 1770-4: http://redir.stf.jus.br/paginadorpub/paginador.jsp?docTP=AC&amp;docID=393006      _______________________________________ Nos termos do Art. 21 do Decreto nº 7.724/2012, Vossa Senhoria poderá apresentar recurso, por meio do e-SIC, no prazo de 10 (dez) dias, contado da ciência dessa decisão, à autoridade hierarquicamente superior à que adotou a decisão, que deverá apreciá-lo no prazo de cinco dias, contado da sua apresentação.</t>
  </si>
  <si>
    <t>12/01/2017 16:21:02</t>
  </si>
  <si>
    <t>99901000758201716</t>
  </si>
  <si>
    <t>Moro em Potirendaba SP onde se encontra uma obra do PMCMV paralisada a 2 anos praticamente,a comissão de representantes está tendo dificuldade pois o gerente não forneceu os documentos certos para o registro de uma ATA sendo assim só foi possível fazer a conservação de documentos que por sua vez não vale para a retomada dá obra já foi instaurado inquérito no MPF ministério público federal já foi feita reunião porém nem advogado do banco do Brasil e nem gerente sabiam responder as perguntas alegando que seria a nível de diretoria do BB , prazos foram dados para essas respostas porém não atenderam as expectativas ,enfim todos despreparados para resolver o caso com toda essas dificuldade fica impossível de contratar uma nova construtora para a retomada dá obra, nós compradores ficamos no meio desse impasse alguns deixou de pagar o juros do financiamento e já estamos com o nome sujo. Gostaria de saber se algo está sendo feito pois todos investiram nesse empreendimento foram sacados FGTS e pagamos os juros até a data dá entrega q seria até o final de 2015. Já estamos quase no meio de 2017 sem casa e sem saber nem ao certo de quando essa obra irá retornar, estamos muito insatisfeitos com o posicionamento do banco do Brasil pois só querem cobrar o juros e não estão nos ajudando para a retomada dá obra. Coloquem gerente competentes e que entendam do assunto para trabalhar nas agências. Gostaria de saber se algo está sendo feito. Aguardo respostas obrigada.</t>
  </si>
  <si>
    <t>18/04/2017 09:36:38</t>
  </si>
  <si>
    <t>Prezado(a) Sr(a). Carolina,  Encaminhamos-lhe resposta da Diretoria de Empréstimos, Financiamentos e Crédito Imobiliário do Banco do Brasil ao seu pedido de informação:  Sra. Carolina Nogueira Bocucci,  1.            Em atenção aos questionamentos formulados por V. Sa concernentes ao empreendimento Residencial Itália I e II e do Banco do Brasil, apresentamos os esclarecimentos a seguir.  2.            A empresa Construnelli In Works e Incorporadora Ltda tomou recursos de financiamentos no Banco do Brasil S.A., na linha de crédito Financiamento à Produção PJ – PMCMV, para construção dos empreendimentos residenciais Itália I e II, no município de Potirenda (SP), sob regime de incorporação imobiliária, na forma da Lei 4.591/64, em que o incorporador coordena e leva a termo a incorporação, coordenando e responsabilizando-se pela entrega, a certo prazo, preço e determinadas condições ao adquirente.  3.         Até maio de 2015, a obra teve andamento normal e o incorporador, muito embora já mantivesse entendimentos com o Banco com relação às suas operações de financiamento, cumpria as obrigações previstas no instrumento de financiamento. O incorporador, em julho de 2015, comunicou ao Banco do Brasil a impossibilidade de continuar a obra e, portanto, seu abandono.  4.         Nesse contexto, o Banco notificou a construtora por descumprimento contratual, comunicando-a do vencimento antecipado de suas dívidas, e adotou as medidas judiciais que são cabíveis ao caso.  5.         Importante esclarecer que o BB, enquanto agente financeiro da operação de financiamento à produção concedida ao incorporador, não é responsável pela entrega do empreendimento. Contudo, com vistas a possibilitar a retomada da obra, o BB notificou os adquirentes quanto a necessidade de formação da Comissão de Representantes na forma da Lei 4.591/64 e adoção dos demais procedimentos previsto naquele diploma legal para afastamento do incorporador (Art. 43, inciso VI) e deliberação pela continuidade da obra (Art. 31-F).  6.         A ata da assembleia realizada pelos adquirentes para formação da Comissão de Representantes não está sujeita a qualquer condição ou mesmo documental para que seja registrada no Cartório de Títulos e Documentos, para que produza seus efeitos. Referida procedimento observa ao disposto no inciso VII, Art. 127 da Lei 6.015/73. Ademais, o BB em razão do sigilo bancário não pode fornecer quaisquer documentos referentes à operação de financiamento contratada pelo incorporador para construção do empreendimento.  7.         Quanto a possíveis construtoras substitutas, o BB acionou o seguro vinculado ao empreendimento, que prevê entre os riscos cobertos, a contratação de empresa de engenharia para finalização e entrega do empreendimento segurado, observado o limite máximo de garantia da apólice (R$ 756.874,61). Ocorre que a única empresa interessada não apresentou, segundo o critério exigido pela Seguradora, Patrimônio Líquido e faturamento suficientes para sua contratação.  8.         Finalmente, consoante a Lei 4.591/64, repisamos nossas manifestações anteriores à Comissão de Representantes no sentido de que cabe aos adquirentes, a definição pela continuidade da obra, passando estes a serem responsável pela sua conclusão, mantendo-se o Banco como agente financeiro do empreendimento, desde que atendidas as condições previstas no contrato de financiamento à produção e na lei.  São as nossas considerações e estamos à disposição para o que sobrevier.  Polliana Moura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</si>
  <si>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08/05/2017 10:27:08</t>
  </si>
  <si>
    <t>CGU/99901000758201716</t>
  </si>
  <si>
    <t>99935000145201783</t>
  </si>
  <si>
    <t>Prezado(a), bom dia. Meu nome é Leandro Guerra e estou como gestor da Unidades de Conservação do município de Maricá-RJ, que ao todo somam 1/3 de nosso território.  Estamos estruturando uma sede para funcionar como um centro de visitação para alunos de escolas e grupos para trilhas, e neste sentido, buscando elementos para compôr uma exposição permanente aberta ao público. Caso possam contribuir com amostras de rochas e minerais, ficaremos muito agradecidos.  Me coloco à disposição para maiores esclarecimentos. Desde já, agradeço pela atenção. Atenciosamente,  Leandro Guerra</t>
  </si>
  <si>
    <t>26/12/2017 14:55:25</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</si>
  <si>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style=&amp;quot,margin-bottom: .0001pt, text-align: justify,&amp;quot,&amp;gt,&amp;lt,span style=&amp;quot,font-size: 12.0pt, line-height: 115%, font-family: &amp;#39,Times New Roman&amp;#39,,&amp;#39,serif&amp;#39,,&amp;quot,&amp;gt,Prezado Sr. &amp;lt,/span&amp;gt,&amp;lt,span style=&amp;quot,font-size: 12.0pt, line-height: 115%, font-family: &amp;#39,Times New Roman&amp;#39,,&amp;#39,serif&amp;#39,,&amp;quot,&amp;gt,LEANDRO VIANA GUERRA:&amp;lt,/span&amp;gt,&amp;lt,/p&amp;gt,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Roman&amp;#39,,&amp;#39,serif&amp;#39,,&amp;quot,&amp;gt,Em resposta ao seu pedido de doa&amp;amp,ccedil,&amp;amp,atilde,o de amostras de rocha, s&amp;lt,/span&amp;gt,&amp;lt,span style=&amp;quot,font-size: 12.0pt, line-height: 115%, font-family: &amp;#39,Times New Roman&amp;#39,,&amp;#39,serif&amp;#39,,&amp;quot,&amp;gt,&amp;lt,span style=&amp;quot,font-size: 12.0pt, line-height: 115%, font-family: &amp;#39,Times New Roman&amp;#39,,&amp;#39,serif&amp;#39,, mso-fareast-font-family: Calibri, color: black, background: white, mso-ansi-language: PT-BR, mso-fareast-language: EN-US, mso-bidi-language: AR-SA,&amp;quot,&amp;gt,olicitamos que&amp;amp,nbsp,entre em contato&amp;lt,/span&amp;gt,&amp;lt,span style=&amp;quot,font-size: 12.0pt, line-height: 115%, font-family: &amp;#39,Times New Roman&amp;#39,,&amp;#39,serif&amp;#39,, mso-fareast-font-family: Calibri, mso-ansi-language: PT-BR, mso-fareast-language: EN-US, mso-bidi-language: AR-SA,&amp;quot,&amp;gt, diretamente com o &amp;lt,/span&amp;gt,&amp;lt,span style=&amp;quot,font-size: 11.0pt, line-height: 115%, font-family: &amp;#39,Calibri&amp;#39,,&amp;#39,sans-serif&amp;#39,, mso-fareast-font-family: Calibri, mso-bidi-font-family: &amp;#39,Times New Roman&amp;#39,, mso-ansi-language: PT-BR, mso-fareast-language: EN-US, mso-bidi-language: AR-SA,&amp;quot,&amp;gt,&amp;lt,a href=&amp;quot,http://www.cprm.gov.br/publique/cgi/cgilua.exe/sys/start.htm?sid=179&amp;quot,&amp;gt,&amp;lt,span style=&amp;quot,font-size: 12.0pt, line-height: 115%, font-family: &amp;#39,Times New Roman&amp;#39,,&amp;#39,serif&amp;#39,, color: windowtext,&amp;quot,&amp;gt,Museu de Geologia&amp;lt,/span&amp;gt,&amp;lt,/a&amp;gt,&amp;lt,/span&amp;gt,&amp;lt,span style=&amp;quot,font-size: 12.0pt, line-height: 115%, font-family: &amp;#39,Times New Roman&amp;#39,,&amp;#39,serif&amp;#39,, mso-fareast-font-family: Calibri, mso-ansi-language: PT-BR, mso-fareast-language: EN-US, mso-bidi-language: AR-SA,&amp;quot,&amp;gt, da CPRM, por meio do e-mail museugeo@cprm.gov.br&amp;lt,span class=&amp;quot,object2&amp;quot,&amp;gt,,&amp;lt,/span&amp;gt,&amp;lt,span style=&amp;quot,color: black, background: white,&amp;quot,&amp;gt, ou pelo telefone &amp;lt,/span&amp;gt,(51) 3406-7300&amp;lt,/span&amp;gt,.&amp;lt,/span&amp;gt,&amp;lt,/p&amp;gt,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Roman&amp;#39,,&amp;#39,serif&amp;#39,,&amp;quot,&amp;gt,Continuamos a sua disposi&amp;amp,ccedil,&amp;amp,atilde,o. &amp;lt,/span&amp;gt,&amp;lt,/p&amp;gt,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Roman&amp;#39,,&amp;#39,serif&amp;#39,,&amp;quot,&amp;gt,Atenciosamente,&amp;lt,/span&amp;gt,&amp;lt,/p&amp;gt,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Roman&amp;#39,,&amp;#39,serif&amp;#39,,&amp;quot,&amp;gt,SIC - Servi&amp;amp,ccedil,o de Informa&amp;amp,ccedil,&amp;amp,atilde,o ao Cidad&amp;amp,atilde,o&amp;lt,/span&amp;gt,&amp;lt,/p&amp;gt, &amp;lt,p class=&amp;quot,MsoNormal&amp;quot, style=&amp;quot,margin-bottom: .0001pt, text-align: justify,&amp;quot,&amp;gt,&amp;lt,span style=&amp;quot,font-size: 12.0pt, line-height: 115%, font-family: &amp;#39,Times New Roman&amp;#39,,&amp;#39,serif&amp;#39,,&amp;quot,&amp;gt,Companhia de Pesquisa de Recursos Minerais - CPRM.&amp;lt,/span&amp;gt,&amp;lt,/p&amp;gt,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Roman&amp;#39,,&amp;#39,serif&amp;#39,,&amp;quot,&amp;gt,OBS.: Destacamos que se pode apresentar recurso ou reclama&amp;amp,ccedil,&amp;amp,atilde,o, no prazo de 10 (dez) dias contados da ci&amp;amp,ecirc,ncia da decis&amp;amp,atilde,o, &amp;amp,agrave,s seguintes inst&amp;amp,acirc,ncias: 1. &amp;amp,Agrave, autoridade hierarquicamente superior &amp;amp,agrave, que emitiu a resposta (1&amp;amp,ordf, inst&amp;amp,acirc,ncia recursal), 2. &amp;amp,Agrave, autoridade m&amp;amp,aacute,xima do &amp;amp,oacute,rg&amp;amp,atilde,o ou entidade (2&amp;amp,ordf, inst&amp;amp,acirc,ncia), 3. &amp;amp,Agrave, Controladoria-Geral da Uni&amp;amp,atilde,o (3&amp;amp,ordf, inst&amp;amp,acirc,ncia), 4. &amp;amp,Agrave, Comiss&amp;amp,atilde,o Mista de Reavalia&amp;amp,ccedil,&amp;amp,atilde,o de Informa&amp;amp,ccedil,&amp;amp,otilde,es (4&amp;amp,ordf, inst&amp;amp,acirc,ncia). &amp;amp,Eacute, importante tamb&amp;amp,eacute,m destacar que o recurso somente poder&amp;amp,aacute, ser dirigido &amp;amp,agrave, CGU depois de ser apreciado pelas autoridades competentes no pr&amp;amp,oacute,prio &amp;amp,oacute,rg&amp;amp,atilde,o ou entidade.&amp;lt,/span&amp;gt,&amp;lt,/p&amp;gt,</t>
  </si>
  <si>
    <t>26/12/2017 15:30:53</t>
  </si>
  <si>
    <t>99932000038201785</t>
  </si>
  <si>
    <t>Solicito os dados referentes ao perímetro de irrigação Baixio do Irecê, em formato de tabelas (access, excel ou banco de dados SQL) e também dos arquivos georreferenciados. Faço essa solicitação devido a necessidade dos dados para minha dissertação de mestrado.</t>
  </si>
  <si>
    <t>28/03/2017 18:00:54</t>
  </si>
  <si>
    <t>Caro Vinícius,  O Serviço de Informações agradece o contato.  Segue link em resposta ao pedido de acesso, infelizmente não temos na formatação que foi solicitada, mas o conteúdo está disponível na formatação do nosso site.  atenciosamente,  Serviço de Informações ao Cidadão da Codevasf    http://www.codevasf.gov.br/principal/perimetros-irrigados/elenco-de-projetos/baixio-de-irece/?searchterm=projeto%20baixio%20do%20irece</t>
  </si>
  <si>
    <t>29/03/2017 09:31:37</t>
  </si>
  <si>
    <t>Bom dia!    Obrigado pelo retorno rápido!    Já tinha acessado este link que havia me enviado, porém, necessito da divisão espacial do perímetro Baixio do Irecê, o qual não consta no site.    Todavia, entrei em contato com a CODEVASF em Brasília a alguns meses e me pediram para que a solicitação fosse feita por aqui.     Poderia ser qualquer arquivo em shapefile ou metadados, pois isso ajudaria bastante minha dissertação.    Agradeço!</t>
  </si>
  <si>
    <t>2017-03-30</t>
  </si>
  <si>
    <t>Prezado Vinícius,  Conforme contato telefônico, ficou acordado de que o senhor poderá   receber a resposta através de mídia, devido o tamanho do arquivo não ser possível enviar por e-mail. A mídia se encontra a disposição no Edifício da Codevasf, no endereço fornecido pelo telefone.  atenciosamente,  Serviço de Informações ao Cidadão Codevasf</t>
  </si>
  <si>
    <t>99910000020201731</t>
  </si>
  <si>
    <t>Gostaria de saber se em virtude da portaria 448 de 27/04, publicada pela Defensoria pública da União, não serei nomeado até o vencimento do concurso em setembro deste ano, visto que a publicação contigencia novas incorporações de servidores com ônus para o órgão. Fiquei em primeiro lugar para o cargo de economista no estado da Paraíba.</t>
  </si>
  <si>
    <t>16/05/2017 11:28:30</t>
  </si>
  <si>
    <t>Prezado Senhor Rodrigo,  Infelizmente, a Companhia de Armazéns e Silos do Estado de Minas Gerais - CASEMG, não tem competência para responder sobre o assunto em questão.  Sugiro dirigir seu questionamento para a Defensoria Pública da Paraíba ou mesmo para o Ministério da Justiça, em Brasília/DF, órgão ao qual as Defensorias estão subordinadas.  Atenciosamente,  Redelvim Andrade Neto/e-SIC/CASEMG</t>
  </si>
  <si>
    <t>16/05/2017 14:41:45</t>
  </si>
  <si>
    <t>50650003055201741</t>
  </si>
  <si>
    <t>Solicito cópia do Ofício 1036/2017 do Ministério dos Transportes para a Infraero encaminhando minha requisição em 26/07/2017 acompanhado da informação da data de protocolo na Infraero.</t>
  </si>
  <si>
    <t>11/08/2017 09:52:57</t>
  </si>
  <si>
    <t>Prezado Senhor.  	Em atenção ao seu pedido, segue em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</si>
  <si>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14/08/2017 15:24:37</t>
  </si>
  <si>
    <t>99901001149201776</t>
  </si>
  <si>
    <t>Qual o valor total repassado ao Banco do Brasil a título de del credere, dos exercícios de 2011 a 2017, oriundos dos repasses do FCO?</t>
  </si>
  <si>
    <t>24/06/2017 16:40:02</t>
  </si>
  <si>
    <t>Prezado(a) Sr(a). Ricardo William,  Encaminhamos-lhe resposta da Diretoria de Governo do Banco do Brasil ao seu pedido de informação:  Prezado Sr. Ricardo William Borges,  Em atenção à sua solicitação quanto ao Del Credere nas operações com recursos do FCO, no Agente Financeiro Banco do Brasil, esclarecemos que as informações a esse respeito constam dos Relatórios de Gestão do FCO, divulgados na página da Superintendência do Desenvolvimento do Centro-Oeste - Sudeco na internet e podem ser acessados no endereço eletrônico a seguir: http://www.sudeco.gov.br/web/guest/relatorio-de-gestao-e/ou-contas-anuais,  Atenciosamente,  Marco Antônio Antunes Vinkler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</si>
  <si>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17/07/2017 16:25:27</t>
  </si>
  <si>
    <t>99937000321201767</t>
  </si>
  <si>
    <t>27/10/2017 00:57:12</t>
  </si>
  <si>
    <t>Prezada Thalita, boa tarde  Cumprimentando-o cordialmente, fazemos referência ao seu pedido de acesso a informação, para o qual obtivemos a resposta anexado do Senhora Mairma Alves de Farias, Chefe do Departamento de Administração. Informamos que o numero de empregados da Embrapa Sede: são 811. Segue o questionário respondido.  Atenciosamente,   Fátima Aparecida F. de Almeida</t>
  </si>
  <si>
    <t>07/11/2017 13:21:42</t>
  </si>
  <si>
    <t>23480002224201752</t>
  </si>
  <si>
    <t>Solicito informações sobre as NOMEAÇÕES de professores para o QUADRO EFETIVO desta Instituição de Ensino, mediante CONCURSO PÚBLICO, publicadas no DIÁRIO OFICIAL DA UNIÃO nos anos de 2012, 2013, 2014, 2015 e 2016, E SOMENTE DAQUELES QUE AINDA ESTÃO COM VÍNCULO FUNCIONAL JUNTO À IFES (portanto, excluir aqueles que, por algum motivo, foram nomeados neste triênio, mas já se desligaram da Instituição de Ensino). Mencionar, ainda, AS DATAS DOS DIÁRIOS OFICIAIS DA UNIÃO (seções 2 e/ou 3) do EDITAL DO CONCURSO (original e retificações posteriores, caso tenha havido) e do RESULTADO FINAL DO CONCURSO, COM OS NOMES DOS CLASSIFICADOS ÀS VAGAS OFERTADAS. PREENCHER O QUADRO EM ANEXO.  Solicito, por fim, que a tabela infra seja disponibilizada em papel timbrado da Instituição, com data da sua expedição, assinatura, nome por extenso e cargo de quem está informando ao solicitante.</t>
  </si>
  <si>
    <t>28/01/2017 23:30:42</t>
  </si>
  <si>
    <t>Estimado Sr Lucio     Considerando a extensão da solicitação de informações apresentada, tal pedido foi considerado desproporcional, comprometendo significativamente a realização de atividades rotineiras da UFCSPA, dado o volume de informações associado ao período anual.  Neste período o setor responsável pela produção das informações solicitadas apresenta um número de servidores consideravelmente reduzido (férias de servidores).  Cordialmente</t>
  </si>
  <si>
    <t>20/02/2017 15:32:32</t>
  </si>
  <si>
    <t>CGU/23480002224201752</t>
  </si>
  <si>
    <t>99908000198201721</t>
  </si>
  <si>
    <t>Prezado Senhor, Solicito, com fundamento no artigo 10 da Lei Federal n. 12.527/2011, as seguintes informações a respeito dessa companhia: 1.	De acordo com o Art.  8o , IV, da Lei N° 13.303/2016, a “elaboração e divulgação de política de divulgação de informações, em conformidade com a legislação em vigor e com as melhores práticas” é um dos mínimos requisitos de transparência a serem observados por empresas estatais. Qual é a política de divulgação de informações elaborada pela empresa? 2.	Existe algum agente público competente da empresa para determinar quais documentos são classificados como documentos de acesso restrito e o grau da restrição? 3.	Existe um prazo máximo de restrição de acesso às informações consideradas sigilosas no âmbito da empresa? Desde já, agradeço pela resposta no prazo fixado pela legislação vigente.  Atenciosamente,</t>
  </si>
  <si>
    <t>05/03/2017 14:47:39</t>
  </si>
  <si>
    <t>Prezado Guilherme,  Atendendo sua solicitação, informamos que as respostas se encontram  tratadas na Instrução Normativa IN 13 20, que considerou as orientações da legislação em vigor, que se encontra em anexo.  Caso se faça necessário não hesite em nos contatar.  Saudações,  Eduardo Lopes Schwartz Sistema de Informações ao Cidadão - SIC Eletrobras Eletronuclear</t>
  </si>
  <si>
    <t>10/03/2017 10:57:59</t>
  </si>
  <si>
    <t>CGU/99908000198201721</t>
  </si>
  <si>
    <t>23480008911201781</t>
  </si>
  <si>
    <t>Sou funcionaria pública aposentada, e moro perto de 2 comunidadés e estou organizando grupos de estudo para concurso mas sem custo algum.  Mas preciso dos livros do professor.</t>
  </si>
  <si>
    <t>11/04/2017 16:45:12</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</si>
  <si>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23480008911201781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</si>
  <si>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12/04/2017 10:28:18</t>
  </si>
  <si>
    <t>23480017529201769</t>
  </si>
  <si>
    <t>Solicitação informações detalhadas acerca do convênio 0162/96</t>
  </si>
  <si>
    <t>26/07/2017 17:08:12</t>
  </si>
  <si>
    <t>Prezado Senhor,  Encaminhamos-lhe abaixo resposta referente ao pedido SIC 23480017529201769.  O convênio 162/19 foi firmado em 12 de março de 1996 entre o FNDE e a Prefeitura Municipal de Garrafão do Norte/P para a Construção de uma unidade escolar para atendimento da Educação Infantil e Aquisição de equipamentos escolares. O valor do convênio é de R$ 45.215,97 por parte do FNDE e R$ 4.521,59 por parte do município. A vigência do mesmo finalizou-se em 12/10/96. Consta nos autos do convênio Relatório de acompanhamento físico/financeiro no qual técnicos que se deslocaram no período de 02/12 a 09/12/97 para o município constataram que “a escola foi construída na sede do município dentro dos padrões estabelecidos e aprovados no plano original, denominada Escola Municipal Chapeuzinho Vermelho, cuja professora responsável, Antônia Pereira. Está concluída e atendendo plenamente a Comunidade, beneficiando no exercício de 1.997, um total de 86 (oitenta e seis) alunos matriculados na Educação Infantil.”   Resposta concedida pela Coordenação Geral de Infraestrutura Educacional - CGEST .  Colocamo-nos à disposição para outros esclarecimentos, alertando que o prazo recursal em 1ª instância, referente a este pedido é de 10 dias.  Atenciosamente, Serviço de Informação ao Cidadão Fundo Nacional de Desenvolvimento da Educação- FNDE</t>
  </si>
  <si>
    <t>11/08/2017 09:34:47</t>
  </si>
  <si>
    <t>23480026055201746</t>
  </si>
  <si>
    <t>Os bens adquiridos com Recursos repassados através do Programa Brasil Carinhoso devem ser patrimoniados pelo Município de Curvelo? Em caso negativo, quem deve patrimoniá-los?</t>
  </si>
  <si>
    <t>09/11/2017 14:41:37</t>
  </si>
  <si>
    <t>&amp;lt,p class=&amp;quot,MsoNormal&amp;quot, style=&amp;quot,margin-right: -1.2pt, text-align: justify, line-height: normal,&amp;quot,&amp;gt,&amp;lt,span style=&amp;quot,font-family: &amp;#39,times new roman&amp;#39,, times, serif,&amp;quot,&amp;gt,Prezado Senhor,&amp;lt,/span&amp;gt,&amp;lt,/p&amp;gt, &amp;lt,p class=&amp;quot,MsoNormal&amp;quot, style=&amp;quot,text-align: justify, line-height: 150%,&amp;quot,&amp;gt,&amp;lt,span style=&amp;quot,font-family: &amp;#39,times new roman&amp;#39,, times, serif,&amp;quot,&amp;gt,Em aten&amp;amp,ccedil,&amp;amp,atilde,o ao Pedido&amp;amp,nbsp,SIC &amp;lt,strong&amp;gt,&amp;lt,span style=&amp;quot,background: yellow, mso-highlight: yellow,&amp;quot,&amp;gt,23480026055201746&amp;lt,/span&amp;gt,&amp;lt,span style=&amp;quot,color: #1f497d,&amp;quot,&amp;gt,,&amp;lt,/span&amp;gt,&amp;lt,/strong&amp;gt, que solicita informa&amp;amp,ccedil,&amp;amp,otilde,es sobre os bens adquiridos com &amp;lt,span style=&amp;quot,color: #1f497d,&amp;quot,&amp;gt,r&amp;lt,/span&amp;gt,ecursos repassados atrav&amp;amp,eacute,s do Programa Brasil Carinhoso&amp;lt,span style=&amp;quot,color: #1f497d,&amp;quot,&amp;gt,, &amp;lt,/span&amp;gt,oportunamente esclarecemos que os mesmos n&amp;amp,atilde,o poder&amp;amp,atilde,o ser patrimoniados, &amp;amp,nbsp,tendo em vista &amp;amp,nbsp,que o Art. 1&amp;amp,ordm, da &amp;amp,nbsp,&amp;lt,span style=&amp;quot,color: blue,&amp;quot,&amp;gt,&amp;lt,a&amp;gt,RESOLU&amp;amp,Ccedil,&amp;amp,Atilde,O CD/FNDE/MEC N&amp;amp,ordm, 19, DE 29 DE DEZEMBRO DE 2015&amp;lt,/a&amp;gt,&amp;lt,/span&amp;gt,&amp;lt,span style=&amp;quot,color: white,&amp;quot,&amp;gt,,&amp;lt,/span&amp;gt,&amp;lt,span style=&amp;quot,color: #1f497d,&amp;quot,&amp;gt,, &amp;lt,/span&amp;gt,estabelece que os recursos financeiros repassados &amp;amp,agrave, conta do Programa, ser&amp;amp,atilde,o na categoria econ&amp;amp,ocirc,mica de custeio.&amp;lt,/span&amp;gt,&amp;lt,/p&amp;gt, &amp;lt,p class=&amp;quot,description&amp;quot, style=&amp;quot,margin: 0cm 7.5pt 0.0001pt 0cm, background-image: initial, background-position: initial, background-size: initial, background-repeat: initial, background-attachment: initial, background-origin: initial, background-clip: initial,&amp;quot,&amp;gt,&amp;lt,span style=&amp;quot,font-family: &amp;#39,times new roman&amp;#39,, times, serif,&amp;quot,&amp;gt,&amp;lt,span style=&amp;quot,font-size: 11.0pt,&amp;quot,&amp;gt,Resposta concedida pela &amp;lt,span class=&amp;quot,item-position&amp;quot,&amp;gt,&amp;lt,span style=&amp;quot,color: #172938,&amp;quot,&amp;gt,Coordena&amp;amp,ccedil,&amp;amp,atilde,o-Geral de Apoio &amp;amp,agrave, Manuten&amp;amp,ccedil,&amp;amp,atilde,o Escolar - CGAME&amp;lt,/span&amp;gt,&amp;lt,/span&amp;gt,&amp;lt,/span&amp;gt,.&amp;lt,/span&amp;gt,&amp;lt,/p&amp;gt, &amp;lt,p class=&amp;quot,MsoNormal&amp;quot, style=&amp;quot,margin-right: -1.2pt, text-align: justify, line-height: normal,&amp;quot,&amp;gt,&amp;lt,span style=&amp;quot,font-family: &amp;#39,times new roman&amp;#39,, times, serif,&amp;quot,&amp;gt,&amp;amp,nbsp,&amp;lt,/span&amp;gt,&amp;lt,/p&amp;gt, &amp;lt,p class=&amp;quot,MsoNormal&amp;quot, style=&amp;quot,margin-right: -1.2pt, text-align: justify, line-height: normal,&amp;quot,&amp;gt,&amp;lt,span style=&amp;quot,font-family: &amp;#39,times new roman&amp;#39,, times, serif,&amp;quot,&amp;gt,Colocamo-nos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style=&amp;quot,font-family: &amp;#39,times new roman&amp;#39,, times, serif,&amp;quot,&amp;gt,&amp;amp,nbsp,&amp;lt,/span&amp;gt,&amp;lt,/p&amp;gt, &amp;lt,p class=&amp;quot,MsoNormal&amp;quot, style=&amp;quot,margin-right: -1.2pt, text-align: justify, line-height: normal,&amp;quot,&amp;gt,&amp;lt,span style=&amp;quot,font-family: &amp;#39,times new roman&amp;#39,, times, serif,&amp;quot,&amp;gt,Atenciosamente,&amp;lt,/span&amp;gt,&amp;lt,/p&amp;gt, &amp;lt,p class=&amp;quot,MsoNormal&amp;quot, style=&amp;quot,margin-right: -1.2pt, text-align: justify, line-height: normal,&amp;quot,&amp;gt,&amp;lt,span style=&amp;quot,font-family: &amp;#39,times new roman&amp;#39,, times, serif,&amp;quot,&amp;gt,Servi&amp;amp,ccedil,o de Informa&amp;amp,ccedil,&amp;amp,atilde,o ao Cidad&amp;amp,atilde,o&amp;lt,/span&amp;gt,&amp;lt,/p&amp;gt, &amp;lt,p&amp;gt,&amp;amp,nbsp,&amp;lt,/p&amp;gt, &amp;lt,p class=&amp;quot,MsoNormal&amp;quot, style=&amp;quot,margin-right: -1.2pt, text-align: justify, line-height: normal,&amp;quot,&amp;gt,&amp;lt,span style=&amp;quot,font-family: &amp;#39,times new roman&amp;#39,, times, serif,&amp;quot,&amp;gt,Fundo Nacional de Desenvolvimento da Educa&amp;amp,ccedil,&amp;amp,atilde,o- FNDE&amp;lt,/span&amp;gt,&amp;lt,/p&amp;gt,</t>
  </si>
  <si>
    <t>07/12/2017 08:44:16</t>
  </si>
  <si>
    <t>23480004293201709</t>
  </si>
  <si>
    <t>Orientação quando ao armazenamento  e metodos de controle de estoques ( métodos PEPS, UEPS ou média ponderada.</t>
  </si>
  <si>
    <t>17/02/2017 19:20:14</t>
  </si>
  <si>
    <t>Prezada Senhora,  Encaminhamos-lhe abaixo resposta referente ao pedido SIC 23480004293201709.  informamos que a Coordenação Geral do Programa Nacional de Alimentação Escolar - CGPAE não determina os modelos para controle de estoque de gêneros alimentícios a serem utilizados pelos Estados, Municípios e Distrito Federal, sendo essa uma prerrogativa do nutricionista, o qual deverá utilizar o que for mais adequado a sua realidade. Contudo, para controle de entrada e saída de alimentos pode-se assumir como regra o sistema PEPS/PVPS visto que é necessário atentar-se para as datas de vencimento dos gêneros alimentícios afim de evitar desperdícios. Para fins de consulta e auxílio dos nutricionistas, informamos que a Nota Técnica publicada pelo FNDE nº 5002/2016/COSAN/CGPAE/DIRAE – Controle de Estoque de alimentos no PNAE (anexo) está disponível no sitio do FNDE.  Resposta concedida pela Coordenação Geral do Programa Nacional de Alimentação Escolar – CGPAE.  Colocamo-nos à disposição para outros esclarecimentos, alertando que o prazo recursal em 1ª instância, referente a este pedido é de 10 dias.  Atenciosamente, Serviço de Informação ao Cidadão Fundo Nacional de Desenvolvimento da Educação- FNDE</t>
  </si>
  <si>
    <t>21/03/2017 15:29:09</t>
  </si>
  <si>
    <t>23480014660201774</t>
  </si>
  <si>
    <t>Bom dia!     Cumprimentando-os cordialmente, sirvo-me do presente para solicitar de Vossa Senhoria a situação referente à adimplência perante ao FNDE (Fundo Nacional de Desenvolvimento da Educação) do município Água Preta / PE.   Segue o ofício com a devida solicitação, enviado Dirigente Municipal de Educação e contatos para devidos esclarecimentos.   Email: semec_aguapreta@hotmail.com Contato: (81) 99874-2892       Sem mais para o momento, renovamos os nossos votos de estima e consideração.   Att,   Damiana Ribeiro Técnica da SEMEC Portaria nº 049/2017</t>
  </si>
  <si>
    <t>19/06/2017 09:44:10</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</si>
  <si>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23480014660201774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</si>
  <si>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19/06/2017 09:57:22</t>
  </si>
  <si>
    <t>23480007851201780</t>
  </si>
  <si>
    <t>Ola sou formada em pedagogia e pós graduada em educação especial, gostaria de saber como faço para trabalhar na Escola do Brasil Profissionalizado em Dourados MS localizada na rua salviano pedroso jardim agua boa, se tem ou ira ter um processo seletivo, ou qual forma de contrataçao ira ser e como faço para me candidatar a uma vaga.Desde já agradeço atenção</t>
  </si>
  <si>
    <t>29/03/2017 10:57:15</t>
  </si>
  <si>
    <t>Prezada Senhora,  Esclarecemos que conforme preceito da Lei 12.527 de 18 de novembro de 2011- Lei de Acesso à Informação- LAI, o Serviço de Informação ao Cidadão- SIC não é instrumento hábil para o recebimento e processamento de reclamações, elogios, denúncias ou resolução de problemas.  Importante destacar, ainda, que a informação primária constante no  pedido SIC nº 23480007851201780 não é de competência desta Autarquia, razão pela qual impõe-se o não atendimento do solicitado.  Ademais, informamos que o prazo recursal em 1ª instância referente a este pedido, expira-se em 10 dias.  Atenciosamente, Fundo Nacional de Desenvolvimento da Educação- FNDE Serviço de Informação ao Cidadão</t>
  </si>
  <si>
    <t>05/04/2017 09:23:02</t>
  </si>
  <si>
    <t>23480002547201746</t>
  </si>
  <si>
    <t>Dirijo-me a vocês para solicitar algumas informações relacionadas ao projeto de conectividades às escolas rurais. É publico que o edital de licitação 004/2012/PVCP/SPV impõe o compromisso as operadoras de telefonia de disponibilizar acesso  gratuito ara todas as escola rurais de todos os municípios brasileiros que estão situadas até 30 km distante da sede dos  seus municípios. Neste sentido pergunto: 1.	 De quem é a responsabilidade de identificar nos municípios as escolas que serão beneficiadas pelo projeto? 2.	 No município de Marabá - PA existem quanto escolas que atendem as condições do projeto? Quais são? 3.	Quantos foram atendidos pelo projeto? Quais são? 4.	Quantas não foram atendidas? Quais são e quais os motivos? 5.	O compromisso de atendimento e relação a velocidade é 256 Kbps, todos estão funcionando com essa velocidade? Quem fiscaliza? 6.	 A partir de 2017 a velocidade deve ser elevada para 1 Mbps, as operadoras já estabeleceram cronograma para suprir essa exigência? Como será a fiscalização? E quem fará? 7.	Que sansões poderão ser aplicadas as operadoras em caso de descumprimento das metas do projeto? 8.	Como os gestores escolares recebem as informações sobre a implantação e uso  dos e como proceder em caso de solicitação de reparos, entre outros? 9.	 Que papel tem as secretarias municipais em relação ao projeto? 10.	Quais os resultados obtidos pelo projeto até o momento? 11.	Os serviços de internet são de uso privativo dos educadores e gestores das escolas ou devem ser disponibilizados aos educados? Se sim de que forma?  Grato,</t>
  </si>
  <si>
    <t>31/01/2017 15:20:23</t>
  </si>
  <si>
    <t>Prezado Senhor,  Encaminhamos-lhe, em anexo, resposta referente ao pedido SIC 23480002547201746.  Resposta concedida pela Coordenação Geral de Tecnologia, Inovação e Processos - CGTEC.  Colocamo-nos à disposição para outros esclarecimentos, alertando que o prazo recursal em 1ª instância, referente a este pedido é de 10 dias.  Atenciosamente, Serviço de Informação ao Cidadão Fundo Nacional de Desenvolvimento da Educação- FNDE</t>
  </si>
  <si>
    <t>13/02/2017 09:29:09</t>
  </si>
  <si>
    <t>CGU/23480002547201746</t>
  </si>
  <si>
    <t>23480016235201710</t>
  </si>
  <si>
    <t>Solicito os valores e o total de parcelas por ano de todas as verbas FEDERAIS E MUNICIPAIS: PNAE, PDDE, PNAC,CAIXA DE CUSTEIO, RECURSOS PRÓPRIOS/ MERENDA, recebidas pelo CMEI GOV. LUIS ABILIO, MACEIÓ-AL,  COD. ESCOLA- 27048438, NO PERÍODO DE 2013 Á 2017.</t>
  </si>
  <si>
    <t>07/07/2017 23:48:08</t>
  </si>
  <si>
    <t>Prezada Senhora,  Informamos que se faz necessário a abertura de solicitações distintas, pois o mesmo solicita informações referentes a áreas e diretorias diferentes, não sendo possível o envio da solicitação para análise. Ademais, informamos que o prazo recursal em 1ª instância referente a este pedido, expira-se em 10 dias. Atenciosamente, Fundo Nacional de Desenvolvimento da Educação- FNDE Serviço de Informação ao Cidadão</t>
  </si>
  <si>
    <t>13/07/2017 10:19:10</t>
  </si>
  <si>
    <t>23480021191201740</t>
  </si>
  <si>
    <t>NÃO RECEBEMOS NENHUMA PARCELA DO FNDE REFERENTE A 2017. GOSTARÍAMOS DE INFORMAÇÕES A RESPEITO, UMA VEZ QUE AS DEMAIS ESCOLAS JÁ RECEBERAM OS VALORES.</t>
  </si>
  <si>
    <t>13/09/2017 16:31:34</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</si>
  <si>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n.23480021191201740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</si>
  <si>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14/09/2017 08:33:40</t>
  </si>
  <si>
    <t>8850005210201741</t>
  </si>
  <si>
    <t>Senhores CGLIC/FUNIA  Considerando o vencimento próximo da Licença de Operação da PCH Paranatinga II em Mato Grosso, vigente até a data 20 de setembro de 2017, viemos por meio da presente solicitar as informações embaixo: 1. Copia de oficio da SEMA/MT solicitando parecer da FUNAI para renovação da LO da PCH. 2. Informação sobre encaminhamentos desta Fundação para realização de consulta livre, prévia e informada com os povos indígenas do Território Indígena do Xingu -TIX sobre a manifestação de não óbice para a renovação da mencionada LO. 3. Copia da avaliação da FUNAI sobre efetividade das ações de mitigação e compensação previstas no PBA-CI atualmente vigente.       Aproveitamos a oportunidade para renovar votos de elevada estima e consideração.   Atentamente Instituto Socioambiental</t>
  </si>
  <si>
    <t>23/11/2017 15:38:44</t>
  </si>
  <si>
    <t>&amp;lt,p&amp;gt,Prezados Senhores,&amp;lt,/p&amp;gt, &amp;lt,p&amp;gt,Cumprimentando-os cordialmente, em aten&amp;amp,ccedil,&amp;amp,atilde,o ao solicitado, de acordo com a Diretoria de Promo&amp;amp,ccedil,&amp;amp,atilde,o ao Desenvolvimento Sustent&amp;amp,aacute,vel-DPDS, seguem anexos:&amp;amp,nbsp,&amp;lt,/p&amp;gt, &amp;lt,p&amp;gt,Atenciosamente,&amp;lt,/p&amp;gt, &amp;lt,p&amp;gt,SIC/OUVI/FUNAI&amp;lt,/p&amp;gt,</t>
  </si>
  <si>
    <t>27/12/2017 12:05:09</t>
  </si>
  <si>
    <t>8850004455201751</t>
  </si>
  <si>
    <t>05/10/2017 21:11:00</t>
  </si>
  <si>
    <t>Prezada Sra.             Cumprimentando-a cordialmente, em atenção ao pedido de informação, Restituímos a manifestação em referência, bem como solicitamos qualificação da demanda e que seja mais detalhada e objetivas para que as informações a serem prestadas possam atender ao interesse de vossa senhoria.  Atenciosamente,  SIC/OUVI/FUNAI</t>
  </si>
  <si>
    <t>20/10/2017 22:01:17</t>
  </si>
  <si>
    <t>99923000892201751</t>
  </si>
  <si>
    <t>Onde encontrar dados quantitativo da população indigena no municipio de Marcação/Paraiba.</t>
  </si>
  <si>
    <t>07/06/2017 19:50:46</t>
  </si>
  <si>
    <t>Prezado Sr. Auremilson,  Cumprimentando-o cordialmente em atenção a sua solicitação, informamos que a pesquisa pode ser consultadas  no endereço eletrônico da FUNAI: http://www.funai.gov.br/index.php/indios-no-brasil/O BRASIL INDIGENA (IBGE).  Sem mais para o momento colocamo-nos à disposição para esclarecimentos.  SIC/OUVI/FUNAI</t>
  </si>
  <si>
    <t>12/06/2017 16:53:16</t>
  </si>
  <si>
    <t>8850001176201736</t>
  </si>
  <si>
    <t>Informações para projeto inicial de mestrado  Políticas públicas na agricultura sustentável Comercialização e/ou subsistência na agricultura Renda Cursos com técnicas modernas na agricultura Educação profissional voltada para agricultura</t>
  </si>
  <si>
    <t>17/03/2017 20:18:45</t>
  </si>
  <si>
    <t>Cumprimentando-a cordialmente em atenção a sua solicitação, Solicitamos a vossa senhoria, que seja específica na informação que solicita. De acordo com a Coordenação Geral de Promoção ao etnodesenvolvimento- CGETNO, temos a informar que a solicitação é ampla e genérica, enquadrada no Decreto 7.724/2012, a saber:  Art. 13.  Não serão atendidos pedidos de acesso à informação:  I - genéricos, (...)  Atenciosamente,</t>
  </si>
  <si>
    <t>18/05/2017 12:15:52</t>
  </si>
  <si>
    <t>8850001046201701</t>
  </si>
  <si>
    <t>Senhores,  No dia 21 de fevereiro de 2017 foi noticiado no site da Funai a notícia sobre a construção da nova sede da Funai em Altamira, Pará, que seria iniciada no dia 1º de março de 2017.  http://www.funai.gov.br/index.php/comunicacao/noticias/4112-construcao-da-nova-sede-da-funai-em-altamira-pa-comeca-dia-1-de-marco  Solicito o edital de licitação ou os editais de licitação referente à obra.  Solicito o cronograma da obra e prazo para o término.  Obrigado,  José Henrique</t>
  </si>
  <si>
    <t>09/03/2017 07:13:05</t>
  </si>
  <si>
    <t>Prezado S. José Henrique,  Cumprimentando-o cordialmente em atenção à solicitação encaminhada por Vossa Senhoria, informamos  conforme o esclarecimento  pela   Coordenação Regional Centro Leste do Pará/PA. À apresentação de edital não é competência da FUNAI. A Construção da nova sede da FUNAI é de responsabilidade da Norte Energia S/A, empreendedor da construção da UHE Belo Monte, com o objetivo de fortalecimento institucional da entidade indigenista, referente aos impactos causados pela Construção da Hidrelétrica na região.  Sem mais para o momento,colocamo-nos a disposição para esclarecimento.    Atenciosamente,  SIC/OUVI/FUNAI</t>
  </si>
  <si>
    <t>28/03/2017 16:44:29</t>
  </si>
  <si>
    <t>8850002025201703</t>
  </si>
  <si>
    <t>BOM DIA   ESTOU SEM INFORMAÇÕES. PRECISANDO ESTUDAR, SEM RENDA, SOU INDIO POREM NUNCA PROCUREI MEUS DIREITOS NO MOMENTO TO PRECISANDO DE AJUDA PARA ESTUDAR COMO FAÇO.</t>
  </si>
  <si>
    <t>15/05/2017 19:10:43</t>
  </si>
  <si>
    <t>Prezado Sr. Gleison,   Cumprimentando-o cordialmente,em atenção a seu pedido de Informação,esclarecemos que a educação indígena passou a ser de competência do Ministério da Educação, que por meio de articulação com os Estados e Municípios é o responsável pelas ações destinadas à educação escolar indígena.   Sendo assim, as informações requeridas por Vossa Senhoria poderão ser obtidas junto ao citado Ministério, por meio dos contatos abaixo dispostos:    Secretária da Secretaria de Educação Continuada, Alfabetização e Diversidade Secretaria de Educação Continuada, Alfabetização e Diversidade Ministério da Educação Esplanada dos Ministérios, Bloco L, Edifício Sede – 2º andar 70. 047-900 Brasília-DF   Esclarecemos que compete a esta Fundação acompanhar as ações que são desenvolvidas pelo referido Ministério, conforme disposto do Decreto nº 7778/2012, através de sua Diretoria de Promoção ao Desenvolvimento Sustentável - DPDS, especialmente, pela Coordenação Geral de Promoção da Cidadania - CGPC.   Para maiores detalhes acerca da atuação na Funai no que se refere à Educação Escolar Indígena, recomendamos a leitura do artigo Educação Escolar Indígena, disponível no Portal da Funai (www.funai.gov.br), por meio da aba NOSSA AÇÕES,  CIDADANIA  ou através do link:  http://www.funai.gov.br/index.php/educacao-escolar-indigena   Atenciosamente,  SIC/OUVI/FUNAI</t>
  </si>
  <si>
    <t>15/05/2017 19:48:55</t>
  </si>
  <si>
    <t>8850005078201778</t>
  </si>
  <si>
    <t>Gostaria de saber qual o procedimento para requerer vaga /inscrição para cotista indio em concursos publicos no estado de sao paulo , instancia estadual e municipal. Moro na cidade de Ribeirao Preto/SP e sou neta de indio.  A minha avó já possui o RANI. A partir do momento que eu estiver com o RANI, como se solicita esta cota ? e quando nao consta no edital do concurso como procede? Indio é considerado pardo??</t>
  </si>
  <si>
    <t>16/11/2017 13:51:08</t>
  </si>
  <si>
    <t>&amp;lt,p class=&amp;quot,MsoNormal&amp;quot, style=&amp;quot,margin-bottom: .0001pt, text-align: justify, line-height: normal,&amp;quot,&amp;gt,&amp;lt,span style=&amp;quot,font-size: 12pt, font-family: &amp;#39,Times New Roman&amp;#39,, serif,&amp;quot,&amp;gt,Prezada Sra.&amp;amp,nbsp,&amp;amp,nbsp,&amp;lt,/span&amp;gt,&amp;lt,span style=&amp;quot,font-family: &amp;#39,Times New Roman&amp;#39,, serif,&amp;quot,&amp;gt,&amp;lt,span style=&amp;quot,font-size: 16px,&amp;quot,&amp;gt,Lidiane,&amp;lt,/span&amp;gt,&amp;lt,/span&amp;gt,&amp;lt,/p&amp;gt, &amp;lt,p class=&amp;quot,MsoNormal&amp;quot, style=&amp;quot,margin-bottom: .0001pt, text-align: justify, line-height: normal,&amp;quot,&amp;gt,Cumprimentando-acordialmente em aten&amp;amp,ccedil,&amp;amp,atilde,o a seu pedido de Informa&amp;amp,ccedil,&amp;amp,atilde,o,&amp;lt,span style=&amp;quot,font-size: 12pt, font-family: &amp;#39,Times New Roman&amp;#39,, serif,&amp;quot,&amp;gt,esclarecemos que a educa&amp;amp,ccedil,&amp;amp,atilde,o ind&amp;amp,iacute,gena passou a ser de compet&amp;amp,ecirc,ncia do Minist&amp;amp,eacute,rio da Educa&amp;amp,ccedil,&amp;amp,atilde,o, que por meio de articula&amp;amp,ccedil,&amp;amp,atilde,o com os Estados e Munic&amp;amp,iacute,pios &amp;amp,eacute, o respons&amp;amp,aacute,vel pelas a&amp;amp,ccedil,&amp;amp,otilde,es destinadas &amp;amp,agrave, educa&amp;amp,ccedil,&amp;amp,atilde,o escolar&amp;amp,nbsp,ind&amp;amp,iacute,gena. &amp;lt,/span&amp;gt,&amp;lt,/p&amp;gt, &amp;lt,p class=&amp;quot,MsoNormal&amp;quot, style=&amp;quot,margin-bottom: .0001pt, text-align: justify, line-height: normal,&amp;quot,&amp;gt,&amp;lt,span style=&amp;quot,font-size: 12pt, font-family: &amp;#39,Times New Roman&amp;#39,, serif,&amp;quot,&amp;gt,Sendo assim, as informa&amp;amp,ccedil,&amp;amp,otilde,es requeridas por Vossa Senhoria poder&amp;amp,atilde,o ser obtidas junto ao citado Minist&amp;amp,eacute,rio, por meio dos contatos abaixo dispostos: &amp;lt,/span&amp;gt,&amp;lt,/p&amp;gt, &amp;lt,p class=&amp;quot,MsoNormal&amp;quot, style=&amp;quot,margin-bottom: .0001pt, text-align: justify, line-height: normal,&amp;quot,&amp;gt,&amp;lt,span style=&amp;quot,font-size: 12pt, font-family: &amp;#39,Times New Roman&amp;#39,, serif,&amp;quot,&amp;gt,&amp;amp,nbsp,&amp;lt,/span&amp;gt,&amp;lt,span style=&amp;quot,font-size: 12pt, font-family: &amp;#39,Times New Roman&amp;#39,, serif,&amp;quot,&amp;gt,Secret&amp;amp,aacute,ria da Secretaria de Educa&amp;amp,ccedil,&amp;amp,atilde,o Continuada, Alfabetiza&amp;amp,ccedil,&amp;amp,atilde,o e Diversidade&amp;lt,/span&amp;gt,&amp;lt,/p&amp;gt, &amp;lt,p class=&amp;quot,MsoNormal&amp;quot, style=&amp;quot,margin-bottom: .0001pt, text-align: justify, line-height: normal,&amp;quot,&amp;gt,&amp;lt,span style=&amp;quot,font-size: 12pt, font-family: &amp;#39,Times New Roman&amp;#39,, serif,&amp;quot,&amp;gt,Secretaria de Educa&amp;amp,ccedil,&amp;amp,atilde,o Continuada, Alfabetiza&amp;amp,ccedil,&amp;amp,atilde,o e Diversidade&amp;lt,/span&amp;gt,&amp;lt,/p&amp;gt, &amp;lt,p class=&amp;quot,MsoNormal&amp;quot, style=&amp;quot,margin-bottom: .0001pt, text-align: justify, line-height: normal,&amp;quot,&amp;gt,&amp;lt,span style=&amp;quot,font-size: 12pt, font-family: &amp;#39,Times New Roman&amp;#39,, serif,&amp;quot,&amp;gt,Minist&amp;amp,eacute,rio da Educa&amp;amp,ccedil,&amp;amp,atilde,o&amp;lt,/span&amp;gt,&amp;lt,/p&amp;gt, &amp;lt,p class=&amp;quot,MsoNormal&amp;quot, style=&amp;quot,margin-bottom: .0001pt, text-align: justify, line-height: normal,&amp;quot,&amp;gt,&amp;lt,span style=&amp;quot,font-size: 12pt, font-family: &amp;#39,Times New Roman&amp;#39,, serif,&amp;quot,&amp;gt,Esplanada dos Minist&amp;amp,eacute,rios, Bloco L, Edif&amp;amp,iacute,cio Sede &amp;amp,ndash, 2&amp;amp,ordm, andar&amp;lt,/span&amp;gt,&amp;lt,/p&amp;gt, &amp;lt,p class=&amp;quot,MsoNormal&amp;quot, style=&amp;quot,margin-bottom: .0001pt, text-align: justify, line-height: normal,&amp;quot,&amp;gt,&amp;lt,span style=&amp;quot,font-size: 12pt, font-family: &amp;#39,Times New Roman&amp;#39,, serif,&amp;quot,&amp;gt,70. 047-900 Bras&amp;amp,iacute,lia-DF&amp;amp,nbsp,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&amp;lt,/span&amp;gt,&amp;lt,span style=&amp;quot,font-size: 12pt, font-family: &amp;#39,Times New Roman&amp;#39,, serif,&amp;quot,&amp;gt,Esclarecemos que compete a esta Funda&amp;amp,ccedil,&amp;amp,atilde,o acompanhar as a&amp;amp,ccedil,&amp;amp,otilde,es que s&amp;amp,atilde,o desenvolvidas pelo referido Minist&amp;amp,eacute,rio, conforme disposto do Decreto n&amp;amp,ordm, 7778/2012, atrav&amp;amp,eacute,s de sua Diretoria de Promo&amp;amp,ccedil,&amp;amp,atilde,o ao Desenvolvimento Sustent&amp;amp,aacute,vel - DPDS, especialmente, pela &amp;lt,strong&amp;gt,Coordena&amp;amp,ccedil,&amp;amp,atilde,o Geral de Promo&amp;amp,ccedil,&amp;amp,atilde,o da Cidadania - CGPC.&amp;lt,/strong&amp;gt,&amp;lt,/span&amp;gt,&amp;lt,/p&amp;gt, &amp;lt,p class=&amp;quot,MsoNormal&amp;quot, style=&amp;quot,margin-bottom: .0001pt, text-align: justify, line-height: normal,&amp;quot,&amp;gt,&amp;lt,span style=&amp;quot,font-size: 12pt, font-family: &amp;#39,Times New Roman&amp;#39,, serif,&amp;quot,&amp;gt,Para maiores detalhes acerca da atua&amp;amp,ccedil,&amp;amp,atilde,o na Funai no que se refere &amp;amp,agrave, Educa&amp;amp,ccedil,&amp;amp,atilde,o Escolar Ind&amp;amp,iacute,gena, recomendamos a leitura do artigo &amp;quot,Educa&amp;amp,ccedil,&amp;amp,atilde,o Escolar Ind&amp;amp,iacute,gena&amp;quot,, dispon&amp;amp,iacute,vel no Portal da Funai (www.funai.gov.br), por meio da aba &amp;lt,/span&amp;gt,&amp;lt,span style=&amp;quot,font-size: 12pt, font-family: &amp;#39,Times New Roman&amp;#39,, serif,&amp;quot,&amp;gt,&amp;quot,NOSSA A&amp;amp,Ccedil,&amp;amp,Otilde,ES&amp;quot,, &amp;amp,nbsp,&amp;quot,CIDADANIA&amp;quot, &amp;amp,nbsp,ou atrav&amp;amp,eacute,s do link: &amp;lt,/span&amp;gt,&amp;lt,/p&amp;gt, &amp;lt,p class=&amp;quot,MsoNormal&amp;quot, style=&amp;quot,margin-bottom: .0001pt, line-height: normal,&amp;quot,&amp;gt,&amp;lt,span style=&amp;quot,font-size: 12pt, font-family: &amp;#39,Times New Roman&amp;#39,, serif,&amp;quot,&amp;gt,http://www.funai.gov.br/index.php/educacao-escolar-indigena&amp;lt,/span&amp;gt,&amp;lt,/p&amp;gt, &amp;lt,p class=&amp;quot,MsoNormal&amp;quot, style=&amp;quot,margin-bottom: .0001pt, line-height: normal,&amp;quot,&amp;gt,&amp;lt,span style=&amp;quot,font-size: 12pt, font-family: &amp;#39,Times New Roman&amp;#39,, serif,&amp;quot,&amp;gt,Atenciosamente,&amp;lt,/span&amp;gt,&amp;lt,/p&amp;gt, &amp;lt,p class=&amp;quot,MsoNormal&amp;quot, style=&amp;quot,margin-bottom: .0001pt, line-height: normal,&amp;quot,&amp;gt,&amp;lt,span style=&amp;quot,font-size: 12pt, font-family: &amp;#39,Times New Roman&amp;#39,, serif,&amp;quot,&amp;gt,SIC/OUVI/FUNAI&amp;lt,/span&amp;gt,&amp;lt,/p&amp;gt, &amp;lt,p class=&amp;quot,MsoNormal&amp;quot, style=&amp;quot,margin-bottom: .0001pt, line-height: normal,&amp;quot,&amp;gt,&amp;lt,span style=&amp;quot,font-size: 12.0pt, font-family: &amp;#39,Times New Roman&amp;#39,,serif, mso-fareast-font-family: &amp;#39,Times New Roman&amp;#39,, mso-fareast-language: PT-BR,&amp;quot,&amp;gt,&amp;amp,nbsp,&amp;lt,/span&amp;gt,&amp;lt,/p&amp;gt, &amp;lt,p&amp;gt,&amp;amp,nbsp,&amp;lt,/p&amp;gt, &amp;lt,p class=&amp;quot,MsoNormal&amp;quot,&amp;gt,&amp;lt,span style=&amp;quot,font-size: 12.0pt, line-height: 115%, font-family: &amp;#39,Times New Roman&amp;#39,,serif,&amp;quot,&amp;gt,&amp;amp,nbsp,&amp;lt,/span&amp;gt,&amp;lt,/p&amp;gt,</t>
  </si>
  <si>
    <t>05/12/2017 23:55:15</t>
  </si>
  <si>
    <t>Prezados, a pergunta a que me referi no primeiro recurso foi referente a COTA DE INDIGENAS para FINS DE CONCURSO PUBLICO na INSTANCIA MUNCIPAL E ESTADUAL. Nao creio que o Ministerio da Educação possa me orientar quanto a isto. Volto a perguntar, em qual cota o Indio e descendente se encaixa para fins de concurso publico? Cota de Negros e Pardos??</t>
  </si>
  <si>
    <t>2017-12-14</t>
  </si>
  <si>
    <t>&amp;lt,p class=&amp;quot,textojustificadorecuoprimeiralinha&amp;quot, style=&amp;quot,margin: 6.0pt, text-align: justify,&amp;quot,&amp;gt,&amp;lt,span style=&amp;quot,font-size: 13.5pt, font-family: Times, serif,&amp;quot,&amp;gt,Prezada Lidiane,&amp;lt,/span&amp;gt,&amp;lt,/p&amp;gt, &amp;lt,p class=&amp;quot,textojustificadorecuoprimeiralinha&amp;quot, style=&amp;quot,margin: 6.0pt, text-align: justify,&amp;quot,&amp;gt,&amp;lt,span style=&amp;quot,font-size: 13.5pt, font-family: Times, serif,&amp;quot,&amp;gt,&amp;amp,nbsp,&amp;amp,nbsp,&amp;amp,nbsp,&amp;amp,nbsp,&amp;amp,nbsp,&amp;amp,nbsp,&amp;amp,nbsp, &amp;lt,/span&amp;gt,&amp;lt,/p&amp;gt, &amp;lt,p class=&amp;quot,textojustificadorecuoprimeiralinha&amp;quot, style=&amp;quot,margin: 6.0pt, text-align: justify,&amp;quot,&amp;gt,&amp;lt,span style=&amp;quot,font-size: 13.5pt, font-family: Times, serif,&amp;quot,&amp;gt,&amp;amp,nbsp,&amp;amp,nbsp,&amp;amp,nbsp,&amp;amp,nbsp,&amp;amp,nbsp,&amp;amp,nbsp,&amp;amp,nbsp,&amp;amp,nbsp,&amp;amp,nbsp,&amp;amp,nbsp,&amp;amp,nbsp,&amp;amp,nbsp,&amp;amp,nbsp,&amp;amp,nbsp,&amp;amp,nbsp,&amp;amp,nbsp,&amp;amp,nbsp,&amp;amp,nbsp,&amp;amp,nbsp,&amp;amp,nbsp,&amp;amp,nbsp,&amp;amp,nbsp,&amp;amp,nbsp, Cumprimentando-a cordialmente, em aten&amp;amp,ccedil,&amp;amp,atilde,o ao solicitado, de acordo com a Diretoria de Promo&amp;amp,ccedil,&amp;amp,atilde,o ao Desenvolvimento Sustent&amp;amp,aacute,vel-DPDS esclarecemos que:&amp;lt,/span&amp;gt,&amp;lt,/p&amp;gt, &amp;lt,p class=&amp;quot,textojustificadorecuoprimeiralinha&amp;quot, style=&amp;quot,margin: 6pt, text-align: justify, text-indent: 70.9pt, word-wrap: normal,&amp;quot,&amp;gt,&amp;lt,span style=&amp;quot,font-size: 13.5pt, font-family: Times, serif,&amp;quot,&amp;gt,a) Dever&amp;amp,aacute, procurar a Secretaria Estadual de Desenvolvimento Social do Estado de&amp;amp,nbsp,S&amp;amp,atilde,o Paulo-SP, para verificar se existe lei para cotas de negros e &amp;amp,Iacute,ndios, nos concursos p&amp;amp,uacute,blicos a n&amp;amp,iacute,vel Estadual e Municipal. Ressalto, que para concurso p&amp;amp,uacute,blico no Poder Executivo Federal&amp;amp,nbsp,s&amp;amp,oacute, existe cota para Negros e Pardos, conforme Lei 12990, de 09/06/2014,&amp;lt,/span&amp;gt,&amp;lt,/p&amp;gt, &amp;lt,p class=&amp;quot,textojustificadorecuoprimeiralinha&amp;quot, style=&amp;quot,margin: 6pt, text-align: justify, text-indent: 70.9pt, word-wrap: normal,&amp;quot,&amp;gt,&amp;lt,span style=&amp;quot,font-size: 13.5pt, font-family: Times, serif,&amp;quot,&amp;gt,b)&amp;amp,nbsp,&amp;lt,strong&amp;gt,&amp;quot,e quando n&amp;amp,atilde,o consta no edital do concurso como procede?&amp;quot,,&amp;lt,/strong&amp;gt,&amp;amp,nbsp,neste caso, dever&amp;amp,aacute, concorrer as vagas de ampla concorr&amp;amp,ecirc,ncia,&amp;lt,/span&amp;gt,&amp;lt,/p&amp;gt, &amp;lt,p class=&amp;quot,textojustificadorecuoprimeiralinha&amp;quot, style=&amp;quot,margin: 6pt, text-align: justify, text-indent: 70.9pt, word-wrap: normal,&amp;quot,&amp;gt,&amp;lt,span style=&amp;quot,font-size: 13.5pt, font-family: Times, serif,&amp;quot,&amp;gt,c)&amp;amp,nbsp,&amp;lt,strong&amp;gt,&amp;quot,&amp;amp,iacute,ndio &amp;amp,eacute, considerado pardo?&amp;quot,&amp;lt,/strong&amp;gt,, a classifica&amp;amp,ccedil,&amp;amp,atilde,o da popula&amp;amp,ccedil,&amp;amp,atilde,o Brasileira e feita pelo Instituto Brasileiro de Geografia e Estat&amp;amp,iacute,stica (IBGE), &amp;amp,eacute, auto declarat&amp;amp,oacute,ria, onde se classificam como: branco, negro, pardo, amarelo e ind&amp;amp,iacute,gena. Assim, caber&amp;amp,aacute, a banca organizadora do concurso, proceder o deferimento ou n&amp;amp,atilde,o da &amp;quot,auto-declara&amp;amp,ccedil,&amp;amp,atilde,o&amp;quot,.&amp;lt,/span&amp;gt,&amp;lt,/p&amp;gt, &amp;lt,p class=&amp;quot,textojustificadorecuoprimeiralinha&amp;quot, style=&amp;quot,text-align: justify, margin: 6.0pt 6.0pt 6.0pt 0cm,&amp;quot,&amp;gt,&amp;lt,span style=&amp;quot,font-size: 13.5pt, font-family: Times, serif,&amp;quot,&amp;gt,Atenciosamente,&amp;lt,/span&amp;gt,&amp;lt,/p&amp;gt, &amp;lt,p class=&amp;quot,textojustificadorecuoprimeiralinha&amp;quot, style=&amp;quot,text-align: justify, margin: 6.0pt 6.0pt 6.0pt 0cm,&amp;quot,&amp;gt,&amp;lt,span style=&amp;quot,font-size: 13.5pt, font-family: Times, serif,&amp;quot,&amp;gt,SIC/OUVI/FUNAI&amp;lt,/span&amp;gt,&amp;lt,/p&amp;gt, &amp;lt,p&amp;gt,&amp;lt,span style=&amp;quot,font-size: 13.5pt,&amp;quot,&amp;gt,&amp;amp,nbsp,&amp;lt,/span&amp;gt,&amp;lt,/p&amp;gt, &amp;lt,p class=&amp;quot,textojustificadorecuoprimeiralinha&amp;quot, style=&amp;quot,margin: 6.0pt, text-align: justify, text-indent: 70.9pt,&amp;quot,&amp;gt,&amp;amp,nbsp,&amp;lt,/p&amp;gt, &amp;lt,p class=&amp;quot,MsoNormal&amp;quot,&amp;gt,&amp;amp,nbsp,&amp;lt,/p&amp;gt, &amp;lt,p class=&amp;quot,textojustificadorecuoprimeiralinha&amp;quot, style=&amp;quot,margin: 6pt, text-align: justify, text-indent: 70.9pt, word-wrap: normal,&amp;quot,&amp;gt,&amp;amp,nbsp,&amp;lt,/p&amp;gt,</t>
  </si>
  <si>
    <t>3950000719201756</t>
  </si>
  <si>
    <t>ENAP – Fundação Escola Nacional de Administração Pública</t>
  </si>
  <si>
    <t>Prezados,  Solicito algumas informações referente ao quantitativo de servidores do quadro da ENAP em exercício nesta Escola, número de servidores que recebem GAEG, bem como o quantitativo de GAEGs disponíveis nesta Escola.  Para organizar a resposta do pedido de informação, segue a ordem de solicitação de resposta.   Solicito informar:   1- Quantos servidores Técnicos em Nível Superior- TNS's e Quantos Técnicos de Assuntos Educacionais- TAE'S se encontram em efetivo exercício nesta Escola,   2- Quantos servidores Técnico em Assuntos Educacionais em execício recebem GAEG - Gratificação Temporária de Atividade em Escola de Governo  3- Quantos servidores Técnico em Nível Superior em execício recebem GAEG,  4- Quantos servidores cedidos de outros orgãos que se encontram em exercício na ENAP estão recebendo GAEG atualmente.  5- Qual o quantitativo de GAEG's disponíveis no orçamento da Escola?</t>
  </si>
  <si>
    <t>06/03/2017 11:29:02</t>
  </si>
  <si>
    <t>Prezado Senhor,   Em resposta aos questionamentos, formulados por meio do pedido SIC nº 03950000719201756, seguem as informações abaixo, coletadas com base na situação de sexta-feira, dia 17/03/2017.  Atualmente, encontra-se em exercício nesta Fundação Escola Nacional de Administração Pública - ENAP o quantitativo de 28 servidores ocupantes do cargo efetivo de Técnico em Nível Superior e 48 ocupantes do cargo de Técnico em Assuntos Educacionais, dos quais 28 e 45, respectivamente, percebem GAEG-NS.  Há na Escola 27 servidores requisitados de outros Órgãos que percebem GAEG, de níveis intermediário e superior.   O quantitativo máximo de GAEGs disponíveis para a Enap é de 171 (cento e setenta), dentre os níveis auxiliar, intermediário e superior.   Atenciosamente,   Coordenação de Gestão de Pessoas  Coordenação Geral de Gestão de Pessoas e Administração  Diretoria de Gestão Interna   Via   Serviço de Informação ao Cidadão Escola Nacional de Administração Pública  http://acessoainformacao.enap.gov.br/ sic@enap.gov.br 61 2020-3461 L 12.527/11 e D 7.724/12</t>
  </si>
  <si>
    <t>22/03/2017 17:32:57</t>
  </si>
  <si>
    <t>23480024260201777</t>
  </si>
  <si>
    <t>FUNDAJ – Fundação Joaquim Nabuco</t>
  </si>
  <si>
    <t>23/10/2017 17:55:46</t>
  </si>
  <si>
    <t>&amp;lt,p&amp;gt,&amp;amp,nbsp,&amp;lt,/p&amp;gt, &amp;lt,p style=&amp;quot,margin: 0cm 0cm 0pt, text-align: justify,&amp;quot,&amp;gt,&amp;lt,strong&amp;gt,&amp;lt,span style=&amp;quot,font-family: &amp;#39,Arial&amp;#39,,&amp;#39,sans-serif&amp;#39,,&amp;quot,&amp;gt,&amp;lt,span style=&amp;quot,font-size: medium,&amp;quot,&amp;gt,Prezado Senhor (a), &amp;lt,/span&amp;gt,&amp;lt,/span&amp;gt,&amp;lt,/strong&amp;gt,&amp;lt,/p&amp;gt,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 &amp;lt,p style=&amp;quot,margin: 0cm 0cm 0pt, text-align: justify,&amp;quot,&amp;gt,&amp;lt,span style=&amp;quot,font-family: &amp;#39,Arial&amp;#39,,&amp;#39,sans-serif&amp;#39,,&amp;quot,&amp;gt,&amp;lt,span style=&amp;quot,font-size: medium,&amp;quot,&amp;gt,Assunto: Solicita&amp;amp,ccedil,&amp;amp,atilde,o de informa&amp;amp,ccedil,&amp;amp,atilde,o&amp;lt,/span&amp;gt, &amp;lt,/span&amp;gt,&amp;lt,/p&amp;gt,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 &amp;lt,p style=&amp;quot,margin: 0cm 0cm 0pt, text-align: justify,&amp;quot,&amp;gt,&amp;lt,span style=&amp;quot,font-family: &amp;#39,Arial&amp;#39,,&amp;#39,sans-serif&amp;#39,,&amp;quot,&amp;gt,&amp;lt,span style=&amp;quot,font-size: medium,&amp;quot,&amp;gt,A &amp;lt,/span&amp;gt,&amp;lt,span style=&amp;quot,mso-bidi-font-weight: bold,&amp;quot,&amp;gt,&amp;lt,span style=&amp;quot,font-size: medium,&amp;quot,&amp;gt,Lei de Acesso &amp;amp,agrave, Informa&amp;amp,ccedil,&amp;amp,atilde,o&amp;lt,/span&amp;gt,&amp;lt,/span&amp;gt,&amp;lt,span style=&amp;quot,font-size: medium,&amp;quot,&amp;gt,, Lei n&amp;amp,ordm, 12.527, de 18 de novembro de 2011, assegura a divulga&amp;amp,ccedil,&amp;amp,atilde,o de &amp;lt,/span&amp;gt,&amp;lt,span style=&amp;quot,mso-bidi-font-weight: bold,&amp;quot,&amp;gt,&amp;lt,span style=&amp;quot,font-size: medium,&amp;quot,&amp;gt,informa&amp;amp,ccedil,&amp;amp,otilde,es p&amp;amp,uacute,blicas e de interesse p&amp;amp,uacute,blico&amp;lt,/span&amp;gt,&amp;lt,/span&amp;gt,&amp;lt,span style=&amp;quot,font-size: medium,&amp;quot,&amp;gt,. &amp;lt,/span&amp;gt,&amp;lt,span style=&amp;quot,mso-spacerun: yes,&amp;quot,&amp;gt,&amp;lt,span style=&amp;quot,font-size: medium,&amp;quot,&amp;gt,&amp;amp,nbsp,&amp;lt,/span&amp;gt,&amp;lt,/span&amp;gt,&amp;lt,span style=&amp;quot,font-size: medium,&amp;quot,&amp;gt,Somos uma Funda&amp;amp,ccedil,&amp;amp,atilde,o P&amp;amp,uacute,blica que tem por finalidade promover estudos e pesquisas no campo das ci&amp;amp,ecirc,ncias sociais.&amp;lt,/span&amp;gt,&amp;lt,/span&amp;gt,&amp;lt,/p&amp;gt,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medium,&amp;quot,&amp;gt,A Coordena&amp;amp,ccedil,&amp;amp,atilde,o de Licita&amp;amp,ccedil,&amp;amp,atilde,o da Diretoria de Planejamento e Administra&amp;amp,ccedil,&amp;amp,atilde,o da Fundaj disponibilizou a informa&amp;amp,ccedil,&amp;amp,atilde,o solicitada &amp;lt,/span&amp;gt,&amp;lt,span style=&amp;quot,mso-spacerun: yes,&amp;quot,&amp;gt,&amp;lt,span style=&amp;quot,font-size: medium,&amp;quot,&amp;gt,&amp;amp,nbsp,&amp;lt,/span&amp;gt,&amp;lt,/span&amp;gt,&amp;lt,span style=&amp;quot,font-size: medium,&amp;quot,&amp;gt,por V. Senhoria,&amp;amp,nbsp,&amp;lt,/span&amp;gt,&amp;lt,span style=&amp;quot,mso-spacerun: yes,&amp;quot,&amp;gt,&amp;lt,span style=&amp;quot,font-size: medium,&amp;quot,&amp;gt,&amp;amp,nbsp,&amp;lt,/span&amp;gt,&amp;lt,/span&amp;gt,&amp;lt,span style=&amp;quot,font-size: medium,&amp;quot,&amp;gt,arquivo em anexo. Concomitantemente enviou-a para o e-mail &amp;amp,ldquo,kmillaborges@hotmail.com.com&amp;amp,rdquo,. &amp;lt,/span&amp;gt,&amp;lt,/span&amp;gt,&amp;lt,/p&amp;gt,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medium,&amp;quot,&amp;gt,Ressaltamos que, no caso de indeferimento de acesso a informa&amp;amp,ccedil,&amp;amp,atilde,o, poder&amp;amp,aacute, ser interposto recurso atrav&amp;amp,eacute,s do sistema no prazo de 10 (dez) dias, conforme disposto no par&amp;amp,aacute,grafo &amp;amp,uacute,nico do art. 15 da Lei n&amp;amp,ordm, 12.527/2011.&amp;lt,/span&amp;gt,&amp;lt,/span&amp;gt,&amp;lt,/p&amp;gt,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center,&amp;quot, align=&amp;quot,center&amp;quot,&amp;gt,&amp;lt,strong&amp;gt,&amp;lt,span style=&amp;quot,font-family: &amp;#39,Arial&amp;#39,,&amp;#39,sans-serif&amp;#39,,&amp;quot,&amp;gt,&amp;lt,span style=&amp;quot,font-size: medium,&amp;quot,&amp;gt,Servi&amp;amp,ccedil,o de Informa&amp;amp,ccedil,&amp;amp,otilde,es ao Cidad&amp;amp,atilde,o &amp;amp,ndash, FUNDAJ/MEC&amp;lt,/span&amp;gt,&amp;lt,/span&amp;gt,&amp;lt,/strong&amp;gt,&amp;lt,/p&amp;gt,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t>
  </si>
  <si>
    <t>23/11/2017 11:15:42</t>
  </si>
  <si>
    <t>37400004100201769</t>
  </si>
  <si>
    <t>FUNDACENTRO – Fundação Jorge Duprat Figueiredo, de Segurança e Medicina do Trabalho</t>
  </si>
  <si>
    <t>Solicito os detalhes de como deve ser regulado o dosímetro de ruído (parâmetros do critério de medições) para medições de dose de ruído conforme a Instrução Normativa nº 27 de 30/04/2008 em seu artigo 180.</t>
  </si>
  <si>
    <t>18/07/2017 16:47:23</t>
  </si>
  <si>
    <t>Prezado Sr. João Candido Boa tarde, Primeiro, gostaríamos de pedir desculpas pela demora em lhe responder, mas problemas operacionais e um grande fluxo de trabalho nos impediram de fazê-lo antes.  Em atenção à sua consulta sobre a regulagem do dosímetro de ruído, colocamos as seguintes observações: 1)para atendimento aos limites de tolerância definidos no Quadro Anexo I da NR-15 do MTE, conforme previsto no item “a” do Artigo 180 citado, os parâmetros de ajustes são: incremento de duplicação de dose (Q=5), Nível Limiar de Integração [NLI = 85 dB(A)], Critério [CR = 85 dB(A)]. 2)para atendimento aos critérios previstos na NHO 01 da Fundacentro temos: incremento de duplicação de dose (Q=3), Nível Limiar de Integração [NLI = 80 dB(A)], Critério [(CR = 85 dB(A)]. Embora o referido Art. 180 explicite os limites de tolerância previstos no Anexo 1 da NR 15, já houve divergências de interpretação pelo Próprio INSS sobre a  aplicação de quais dos parâmetros acima citados devem ser utilizados, motivo pelo qual solicitamos remeter, caso seja essa a dúvida específica, a consulta ao próprio INSS, uma vez que a Fundacentro não participou da elaboração do referido Art. 180 e não podemos indicar qual interpretação é utilizada pelo INSS. Art. 180. ....................................................................................................................................  I - até 5 de março de 1997, será efetuado o enquadramento quando a exposição for superior a oitenta dB(A), devendo ser informados os valores medidos, II - a partir de 6 de março de 1997 e até 10 de outubro de 2001, será efetuado o enquadramento quando a exposição for superior a noventa dB(A), devendo ser informados os valores medidos, III - a partir de 11 de outubro de 2001 e até 18 de novembro de 2003, será efetuado o enquadramento quando a exposição for superior a noventa dB(A), devendo ser anexado o histograma ou memória de cálculos, IV - a partir de 19 de novembro de 2003, será efetuado o enquadramento quando o NEN se situar acima de oitenta e cinco dB(A) ou for ultrapassada a dose unitária, aplicando:  a) os limites de tolerância definidos no Quadro Anexo I da NR-15 do MTE, b) as metodologias e os procedimentos definidos na NHO-01 da Fundacentro.</t>
  </si>
  <si>
    <t>04/08/2017 13:39:53</t>
  </si>
  <si>
    <t>Prezado sr. Sérgio Antonio dos Santos Agradeço a sua resposta. Bastante completa e esclarecedora. Estou escrevendo para desfazer um equivoco meu. A última legislação do MPS/INSS, que está em vigor, é o Decr. 8.123/13, Art. 68, §12 (que revoga a IN INSS/PRES Nº 27) que estabelece a NHO 01 como método de medição. Desta forma, não existem dúvidas nas dosimetrias de ruído para os documentos (LTCAT e PPP) para o MPS/INSS.  Gostaria que você me confirmasse os parâmetros de ajustes para dosimetrias obtidas conforme a NR-15 do MT: incremento de duplicação de dose (Q=5),Nível Limiar de Integração [NLI = 85 dB(A)], Critério [CR = 85 dB(A)]. Muito obrigado e desculpe tomar o seu precioso tempo. Prof. João Candido</t>
  </si>
  <si>
    <t>Prezado Sr. João Candido. Bom dia, Primeiro, gostaríamos de novamente pedir desculpas pela demora em lhe responder, mas continuamos problemas operacionais e um grande fluxo de trabalho, nos impediram de fazê-lo antes.  Em atenção à sua consulta sobre “confirmação sobre detalhamento de ajuste de Dosímetros de Ruído” informamos, nosso pesquisador e especialista no assunto, informa o seguinte: incremento de duplicação de dose (Q=5), Nível Linear de Integração [NLI = 85 DB(A)] e Critério [CR = 85 DB(A)]. Sem mais no momento. Att. Sergio Antonio dos Santos</t>
  </si>
  <si>
    <t>25820001091201724</t>
  </si>
  <si>
    <t>FIOCRUZ – Fundação Oswaldo Cruz</t>
  </si>
  <si>
    <t>Gostaria de cópia do contrato de licitação detalhado abaixo. Contrato nº  0000000009/2016  Detalhes do Contrato Órgão Superior:  	MINISTERIO DA SAUDE Órgão Subordinado:  	FUNDACAO OSWALDO CRUZ Unidade Gestora:  	INSTITUTO DE TECNOLOGIA EM IMUNOBIOLOGICOS - 254445 ________________________________________ Contratado:  	BIONOVIS S.A. - COMPANHIA -BRASILEIRA DE BIOTECNOLOGIA F CPF/CNPJ:  	12.320.079/0001-17 Vigência:  	12/02/2016 a 12/11/2016 Valor:  	300.955.165,74 Objeto:  	Fornecimento do medicamento Infliximabe ________________________________________ Processo:  	25386000021201644 Fundamento Legal:  	Art 24, inciso XXXII da Lei 8.666/93 Publicação:  	30/03/2016 ________________________________________ Licitação:  	0000000018/2016</t>
  </si>
  <si>
    <t>08/03/2017 15:34:25</t>
  </si>
  <si>
    <t>Prezada Sra. Alexandra de Oliveira,  Segue resposta da Direção de Biomanguinhos:  Prezada Sra. Alexandra, Em atenção à solicitação de V.Sa., constante no protocolo nº 25820001091201724, para que fosse disponibilizada cópia do contrato de licitação conforme detalhado abaixo: “Contrato nº 0000000009/2016 Detalhes do Contrato Órgão Superior: MINISTERIO DA SAUDE Órgão Subordinado: FUNDACAO OSWALDO CRUZ Unidade Gestora: INSTITUTO DE TECNOLOGIA EM IMUNOBIOLOGICOS - 254445 Contratado: BIONOVIS S.A. - COMPANHIA -BRASILEIRA DE BIOTECNOLOGIA F CPF/CNPJ: 12.320.079/0001-17 Vigência: 12/02/2016 a 12/11/2016 Valor: 300.955.165,74 Objeto: Fornecimento do medicamento Infliximabe Processo: 25386000021201644 Fundamento Legal: Art 24, inciso XXXII da Lei 8.666/93 Publicação: 30/03/2016 Licitação: 0000000018/2016” Ressaltamos que tal informação, ou seja, todo o teor do contrato, configura-se informação confidencial utilizável na indústria e comércio, protegida por cláusula de confidencialidade, resultante de relação contratual em que esta Fundação é parte, e cuja divulgação pode colocar em risco a competitividade da empresa contratada. Trata-se, portanto, o pedido em tela, de acesso à informação protegida por segredo de indústria e comércio, cuja divulgação promove atos de concorrência desleal e cujo sigilo encontra-se protegido pelo artigo 195, XI da Lei nº 9.279/1996 e recepcionado pela Lei nº 12.527/2011 em seu artigo 22, razão pela qual não pode ter seu acesso franqueado. Desta forma, negamos o acesso à informação solicitada por Vossa Senhoria com fundamento no art. 22 da Lei nº 12.527/2011 c/c os artigos 6º, inciso I do Decreto 7.724/12 e 195, XI da Lei nº 9.279/96. Atenciosamente, Bio-Manguinhos.</t>
  </si>
  <si>
    <t>04/05/2017 16:58:51</t>
  </si>
  <si>
    <t>25820001331201791</t>
  </si>
  <si>
    <t>gostaria de saber o teor e tomar ciência da da Notificação 030/2017 referente ao EP 0990/02, SIAFI 477546, EMPRESA ENVOLVIDA OTL - OBRAS TÉCNICAS LTDA</t>
  </si>
  <si>
    <t>20/03/2017 13:40:45</t>
  </si>
  <si>
    <t>Prezada, Estamos encaminhando abaixo análise do contato via telefone com o sr. Duncker. Sendo o exposto, estamos dando por encerrado o referido protocolo.  Atenciosamente, SIC - Funasa  e-mail de contato:  Prezada Ana Helena,  Após contato telefônico com vossa senhoria, mantido na Sexta-Feira passada (24/03/2017), foi-me dito que as informações já haviam sido repassadas pela FUNASA. Diante disso, solicito que tal informação seja respondida via e-mail, para que possamos encerrar a demanda no sistema.  No aguardo.  Duncker Soares Silva Júnior Coordenador de Material e Patrimônio   AO SIC,  Em razão do contato telefônico realizado com a Sra. Helena em 24/03/2017 (e-mail abaixo) e considerando que a mesma não se pronunciou até o momento, mesmo após nova tentativa de contato telefônico realizado na data de ontem ( 19/04/2017), entendemos que a demanda poderá ser encerrada no sistema, mesmo porque, no último contato telefônico, a mesma informou que todas as informações já haviam sido repassadas pela FUNASA.   A Sra. Helena, que nos lê em cópia, caso não concorde, favor entrar em contato imediatamente para que possamos reativar o assunto.   Atenciosamente,  Duncker Soares Silva Júnior Coordenação de Compras e Contratos</t>
  </si>
  <si>
    <t>19/04/2017 16:39:52</t>
  </si>
  <si>
    <t>1590000550201745</t>
  </si>
  <si>
    <t>25/05/2017 14:45:48</t>
  </si>
  <si>
    <t>Prezado Sr. Loami,   Entramos em contato com o setor responsável pelos contratos de nossa instituição e recebemos a seguinte resposta:  Informamos que não localizamos contrato com o objeto citado em nossos arquivos.  Agradecemos o contato e desejamos uma boa semana.  Atenciosamente,  Alessandra Coutinho Serviço de Atendimento ao Cidadão</t>
  </si>
  <si>
    <t>05/06/2017 17:01:08</t>
  </si>
  <si>
    <t>1590000190201781</t>
  </si>
  <si>
    <t>Estimados Srs.,   Considerando a Lei 12.527/2011 - LAI, de Acesso à Informação, a Lei 8.159/91 de Arquivos, as Orientações do CONARQ - Conselho Nacional de Arquivos e Arquivo Nacional sobre os Documentos Arquivísticos, e os Instrumentos Obrigatórios Plano/Código de Classificação e Tabela de Temporalidade, assim como atendendo a uma investigação de Mapeamento de contemplação dos Planos e Tabelas na APF - Administração Pública Federal no Brasil, coordenado pelo Grupo CNPq UFSM Ged/A - Documentos Digitais, vinculado ao Departamento de Documentação da Universidade Federal de Santa Maria, gostaríamos de solicitar acesso às seguintes informações/documentos:  - Plano/Código de Classificação de Documentos (PCD/CCD) e Tabela de Temporalidade e Destinação (TTD/TTDD) do Conselho de Arquitetura e Urbanismo - MS,  - Qual sistema de Gestão Documental (SIGAD) é utilizado atualmente pelo Órgão? O mesmo contempla os Requisitos Obrigatórios do e-ARQ Brasil (CONARQ)? - o Órgão utiliza um RDC-Arq, de acordo com a Resolução n°. 43/2015 do CONARQ para a Preservação e manutenção da Autenticidade dos Documentos Digitais, qual? - Considerando a Orientação Técnica 03/2015 do CONARQ/CTDE, o Órgão dispõe de qual Plataforma Arquivística de Descrição, Difusão e Acesso para os seus Documentos e Informações aos Cidadãos, tais como ICA-AtoM, AtoM, SIAN, ContentDM, ArchivistToolkit?   Att.   Acesso à Informações/documentos relativos ao Plano de Classificação de Documentos e Tabela de Temporalidade de acordo com o Conselho Nacional de Arquivos - CONARQ</t>
  </si>
  <si>
    <t>19/02/2017 13:18:28</t>
  </si>
  <si>
    <t>Senhor Daniel Flores,   A Fundação Nacional de Artes — Funarte é o órgão responsável, no âmbito do Governo Federal, pelo desenvolvimento de políticas públicas de fomento às artes visuais, à música, ao teatro, à dança e ao circo. Os principais objetivos da instituição, vinculada ao Ministério da Cultura, são o incentivo à produção e à capacitação de artistas, o desenvolvimento da pesquisa, a preservação da memória e a formação de público para as artes no Brasil. O Centro de Documentação e Informação – Cedoc da FUNARTE tem por missão e objetivo, respectivamente, a salvaguarda e difusão dos acervos representativos da arte e da cultura brasileira, bem como oferecer atendimento e acesso gratuito a todos os cidadãos de forma presencial, na Biblioteca Edmundo Moniz (Setor de Atendimento e Referência) ou ainda, através de outros canais de atendimento como telefone e Internet. O Cedoc abriga ainda o Arquivo Institucional, que guarda e disponibiliza os documentos arquivísticos, em suporte papel, produzidos e recebidos, em decorrência das atividades da Funarte e de suas antecessoras. Para os documentos referentes às atividades meio foram adotados o plano de classificação e a tabela de temporalidade do CONARQ/Arquivo Nacional. Para atender as atividades finalísticas estão sendo revistos/atualizados o plano de classificação e a tabela de temporalidade, que ao serem aprovados, serão aplicados imediatamente aos documentos, que estão recebendo tratamento técnico. Entretanto, não temos o Plano/Código de Classificação de Documentos (PCD/CCD) e Tabela de Temporalidade e Destinação (TTD/TTDD) do Conselho de Arquitetura e Urbanismo – MS. A solicitação pode ser ao próprio Conselho de Arquitetura e Urbanismo – MS. A Funarte pretende aderir ao SEI - sistema de gestão de processos e documentos eletrônicos, do Ministério do Planejamento, Desenvolvimento e Gestão, desenvolvido pelo Tribunal Regional Federal da 4ª Região (TRF4).  Também disponibilizado pelo Ministério do Planejamento, Orçamento e Gestão – MP será utilizado na Funarte, o sistema eletrônico para a gestão dos documentos de pessoal com o Assentamento Funcional Digital - AFD, criado pela  Portaria Normativa SEGRT/MP nº 4, de 10 de março de 2016. No seu segundo parágrafo, define que as especificações dos tipos e formatos de documentos, de atendimento obrigatório para a formação do AFD, obedecem às  recomendações para Digitalização de Documentos Arquivísticos Permanentes, aprovadas pelo Conselho Nacional de Arquivos - CONARQ. Estamos trabalhando para seja possível em médio prazo a implantação de  um sistema de Gestão Documental (SIGAD), que certamente deverá atender as Resoluções e Orientações técnicas do Conselho Nacional de Arquivos – CONARQ/Arquivo Nacional.   Att  Centro de Documentação da Funarte - CEDOC</t>
  </si>
  <si>
    <t>07/03/2017 12:20:34</t>
  </si>
  <si>
    <t>25820001193201740</t>
  </si>
  <si>
    <t>Venho através deste solicitar projeção populacional de 2010 a 2025 para projeto de engenharia a FUNASA.  Urgência na resposta por termos prazo na entrega do projeto.   Desde já agradeço.  Att. Taíris Maria Ferreira  Secretaria de Agricultura, Pecuária, Abastecimento e Meio Ambiente.</t>
  </si>
  <si>
    <t>14/03/2017 11:01:00</t>
  </si>
  <si>
    <t>Prezado,  Encaminhamos a resposta do setor competente ao seu pedido de  informação.  Att.  SIC - FUNASA    Resposta:    Para elaboração de projetos de engenharia da Funasa, não existe regra específica para projeção de crescimento populacional. Utilizar a população do IBGE e para a previsão de crescimento utilizar a norma vigente.    ENG. CIVIL LUCIMAR CORRÊA ALVES  Assessoria Técnica GAB/DENSP/FUNASA  TEL. 61 3314 6380</t>
  </si>
  <si>
    <t>03/04/2017 15:48:52</t>
  </si>
  <si>
    <t>99945001263201790</t>
  </si>
  <si>
    <t>HUCAM - Hospital Universitário Cassiano Antonio de Moraes</t>
  </si>
  <si>
    <t>Olá, há poucos dias fiz o pedido de informação via E-sic (nº de protocolo 99945001120201788)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</si>
  <si>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14:47:40</t>
  </si>
  <si>
    <t>&amp;lt,p&amp;gt,&amp;lt,span style=&amp;quot,color: #333333, font-family: Calibri, Open Sans, Verdana, Arial, sans-serif, font-size: 14px, background-color: #f4f4f4,&amp;quot,&amp;gt,J&amp;amp,aacute, foi solicitado para a &amp;amp,aacute,rea de comunica&amp;amp,ccedil,&amp;amp,atilde,o do HUCAM a cria&amp;amp,ccedil,&amp;amp,atilde,o de um link no site do HUCAM para disponibiliza&amp;amp,ccedil,&amp;amp,atilde,o das informa&amp;amp,ccedil,&amp;amp,otilde,es sobre pagamentos, bem como esta em processo a cria&amp;amp,ccedil,&amp;amp,atilde,o de um sistema para coleta das informa&amp;amp,ccedil,&amp;amp,otilde,es sobre a ordem cronol&amp;amp,oacute,gica dos pagamento e postrior publica&amp;amp,ccedil,&amp;amp,atilde,o no site.&amp;lt,/span&amp;gt,&amp;lt,/p&amp;gt,</t>
  </si>
  <si>
    <t>03/01/2018 09:01:20</t>
  </si>
  <si>
    <t>99945000234201719</t>
  </si>
  <si>
    <t>HU/UFPI – Hospital Universitário da Universidade Federal do Piauí</t>
  </si>
  <si>
    <t>Gostaria de pedir informação a respeito da média do número de pessoas no estado do Piauí que sofrem com doenças parasitológicas por mês e por ano. Gostaria de saber também, se possível, o número de exames de fezes que são feitos para a detecção dessas doenças, também por mês e por ano.  Agradeço desde já qualquer ajuda a respeito da obtenção destes dados.</t>
  </si>
  <si>
    <t>23/02/2017 15:31:32</t>
  </si>
  <si>
    <t>Em resposta a demanda formulada por V. Sa. junto ao SIC do Hospital Universitário do Piauí (HU-UFPI), notificamos que essa informação não é de competência desta instituição e em tempo informamos que o Hospital Universitário do Piauí é um hospital voltado para o atendimento nas especialidades de média e alta complexidade, não oferecendo tratamento voltado para doenças parasitológicas. Orientamos que entre em contato com a Secretária de Saúde do Estado do Piauí para coletar as informações desejadas através dos links: http://www.saude.pi.gov.br/  http://www.saude.pi.gov.br/paginas/61-ouvidoria-sus-pi.</t>
  </si>
  <si>
    <t>02/03/2017 15:20:00</t>
  </si>
  <si>
    <t>99945000061201721</t>
  </si>
  <si>
    <t>Solicito o quadro de funcionários ativos no âmbito administrativo, especificamente na função de Assessoria de Comunicação - Jornalista, para saber a possibilidade de concurso público para esse cargo, nesta unidade hospitalar em João Pessoa.</t>
  </si>
  <si>
    <t>30/01/2017 12:17:25</t>
  </si>
  <si>
    <t>Em atendimento ao seu pedido, informamos que atualmente o quadro funcional da Assessoria de Comunicação do Hospital Universitário Lauro Wanderley, está composto por 01 (um) Auxiliar de Documentação e 01 (um) Assistente Administrativo, conforme descrito no Memo nº 92/2017, expedido pela Divisão de Gestão de Pessoas do supracitado nosocômio. Permanecemos ao seu dispor. Ouvidoria/HULW.</t>
  </si>
  <si>
    <t>14/02/2017 17:35:52</t>
  </si>
  <si>
    <t>99945000877201754</t>
  </si>
  <si>
    <t>HU/UFGD – Hospital Universitário da Universidade Federal da Grande Dourados</t>
  </si>
  <si>
    <t>Prezados, Esta solicitação é a primeira de três. Por uma questão de facilidade na obtenção dos dados, o pedido foi separado.  Solicitação 01/03 Embora seja possível obter os dados orçamentários no painel do orçamento federal do Sistema Integrado de Planejamento e Orçamento (SIOP), não há a informação sobre as receitas provenientes de transferências orçamentárias. Com isso, gostaria de solicitar o valor total por ano (2011 a 2016) das receitas recebidas separadas por fontes de receita, incluindo os recursos diretos da LOA (Lei de Orçamento Anual) e demais fontes, tais como: recursos transferidos do Ministério da Educação, recursos transferidos do Ministério da Saúde, outros recursos federais aplicáveis, emendas parlamentares e os recursos recebidos de outros entes federativos (Estado ou município).  Desde já agradeço,</t>
  </si>
  <si>
    <t>06/09/2017 12:51:00</t>
  </si>
  <si>
    <t>Prezada, informamos que a vossa solicitação foi encaminhada para o Chefe do Setor de Orçamento e Finanças que nos encaminhou a resposta, conforme arquivo anexo.  Diante do exposto estamos concluindo o pedido, agradecendo a realização do registro e informamos que estamos à disposição para outros atendimentos que se façam necessários.  Atenciosamente, Ouvidoria HU-UFGD-EBSERH</t>
  </si>
  <si>
    <t>13/09/2017 15:13:22</t>
  </si>
  <si>
    <t>99945000684201701</t>
  </si>
  <si>
    <t>EBSERH-UFPR/MVFA – Maternidade Victor Ferreira do Amaral</t>
  </si>
  <si>
    <t>Boa tarde, Gostaria de saber quantos candidatos convocados pelo concurso CHC-UFPR - nº 04/2015, para o cargo de Engenheiro Clínico efetivamente assumiram a vaga e estão trabalhando. Existe previsão de convocação para as vagas restantes? Obrigado</t>
  </si>
  <si>
    <t>06/07/2017 16:44:12</t>
  </si>
  <si>
    <t>Informo que, conforme pedido aberto no e-SIC em 06/07/2017 por Renato da Silva Moura, foram contratos pelo concurso CHC-UFPR nº 04/2015, até a presente data, 05 engenheiros clínicos, sendo 04 a quantidade de vagas estabelecidas por edital.  Dos 05 convocados, 02 encontram-se ativos e trabalhando no CHC.  A convocação de novos candidatos depende de autorização da EBSERH Sede.</t>
  </si>
  <si>
    <t>26/07/2017 15:02:42</t>
  </si>
  <si>
    <t>60502000237201718</t>
  </si>
  <si>
    <t>solicitação de declaração anos 2013,2014,2015</t>
  </si>
  <si>
    <t>31/01/2017 12:27:36</t>
  </si>
  <si>
    <t>Solicito maiores informações e detalhes no pedido.</t>
  </si>
  <si>
    <t>06/02/2017 14:43:07</t>
  </si>
  <si>
    <t>99945001168201796</t>
  </si>
  <si>
    <t>RELAÇÃO NOMINAL dos candidatos do cargo de ASSISTENTE ADMINISTRATIVO que COMPARECERAM na data de 10/11/17 para a entrega da documentação exigida para a contratação, conforme EDITAL de convocação nº 111, de 06/09/17 (CONCURSO PÚBLICO Nº 4/2015-EBSERH-CHC-UFPR), diário oficial de 08/09/17.</t>
  </si>
  <si>
    <t>10/11/2017 19:21:34</t>
  </si>
  <si>
    <t>Bom dia  Informamos que esta relação está disponível no site www.ebserh.gov.br, em Concursos e Seleções, depois em COncursos e seleções homologados, após entrar em região sul , CHC- UFPR nº 04/2015 , área administrativa/ convocações.</t>
  </si>
  <si>
    <t>13/11/2017 11:54:58</t>
  </si>
  <si>
    <t>Solicitei a relação dos convocados do cargo de assistente administrativo que COMPARECERAM para entrega da documentação no dia 10/11/17. A relação dos convocados já tenho ciência, pois está disponível, porém a relação dos que entregaram a documentação só o Hospital tem o controle. Portanto, gostaria de saber quais dos convocados do referido cargo entregaram a documentação exigida para a contratação, para assim saber consequentemente quais os faltosos. Da ampla concorrência, pessoa negra ou parda e pessoa com deficiência.</t>
  </si>
  <si>
    <t>&amp;lt,p&amp;gt,Esztamos encaminhando dados dos assistentes que entregaram os documentos.&amp;lt,/p&amp;gt,</t>
  </si>
  <si>
    <t>99939000013201711</t>
  </si>
  <si>
    <t>Solicito os dados quantitativos de pacientes diagnosticados com Intolerância Hereditária à Frutose (Frutosemia), tais: sexo, idade, raça, localidade, especialidade de acompanhamento, unidade de acompanhamento/tratamento, programas e recursos do HCPA que são aplicados para atender essa população em específico. Obrigado</t>
  </si>
  <si>
    <t>09/03/2017 12:33:26</t>
  </si>
  <si>
    <t>Informamos que sobre a pergunta de dados sobre casos de frutosemia diagnosticados, é necessário que o solicitante tenha uma autorização para consulta em prontuários do HCPA, pois pode se caracterizar como projeto de pesquisa.  Todos os projetos que envolvam consulta de prontuários devem estar autorizados na Plataforma Brasil e no WebGPPG, uma vez que dados que podem identificar pacientes estão envolvidos na solicitação original.  Cordialmente  Serviço de Genética Médica</t>
  </si>
  <si>
    <t>23/03/2017 15:49:45</t>
  </si>
  <si>
    <t>Em referência aos dados solicitados, ressalto que são dados quantitativos dos tratamentos, o que em nada configura acesso ao prontuário de pacientes.  Solicito acesso aos dados dentre os quais estão os procedimentos adotados pelo HCPA o que não justifica cadastro em outras plataformas por não se tratar de uma pesquisa clínica utilizando-se das pessoas, mas sim dos dados colhidos pelo HCPA em função dos tratamentos realizados.  Na solicitação original ainda destaco \"Solicito os dados quantitativos de pacientes diagnosticados com Intolerância Hereditária à Frutose (Frutosemia), dentre os quais gostaria de saber a quantidade de pessoas tratadas, separadas por sexo, idade, raça, localidade, especialidade de acompanhamento, unidade de acompanhamento/tratamento, programas e recursos do HCPA que são aplicados para atender essa população em específico.  Reitero mais uma vez que tais dados não serão utilizados em pesquisa clínica, tampouco solicito a identificação pessoal de pessoas portadoras de Intolerância Hereditária à Frutose quem estão ou estiveram em tratamento.</t>
  </si>
  <si>
    <t>2017-03-29</t>
  </si>
  <si>
    <t>Prezado Erick,  Tudo bem?  Agradecemos seu contato. Eu sou médica geneticista e a professora responsável pelo atendimento dos pacientes com intolerância hereditária à frutose no Serviço de Genética Médica do HCPA. Infelizmente, por questões éticas, não podemos fornecer muitos dos seus dados solicitados (mesmo que sejam anonimos). Entretanto, gostaria de informar que ficamos sabendo sobre o seu interesse e estudo na área também pela minha aluna de doutorado, a qual também foi por ti contatada. Penso ser muito importante, e interessante, o seu estudo. Você acha que haveria alguma maneira de conversarmos pessoalmente? Talvez junto com o seu orientador? Caso positivo, favor contatar-me pelo email institucional ischwartz@hcpa.edu.br. Podemos inclusive fazer uma reuniao via skype.  Um abraço,  Profa. ida Schwartz</t>
  </si>
  <si>
    <t>23480023932201727</t>
  </si>
  <si>
    <t>Venho por meio deste solicitar a este Ministério que informe a QUANTIDADE DE PLANTÕES que um servidor estável ocupante do cargo de Técnico em Enfermagem sob o regime de 20 horas semanais de trabalho deve cumprir em Hospital Universitário, em especial as unidades de saúde pertencente a Universidade Federal Fluminense.</t>
  </si>
  <si>
    <t>17/10/2017 23:07:16</t>
  </si>
  <si>
    <t>Informamos, com base na Norma Operacional DGP nº 04/2017, que não existe quantidade específica de plantões que um empregado deverá realizar, uma vez que este varia de acordo com a quantidade de dias úteis de determinado mês e de acordo com a carga horária contratual.   A Norma supramencionada estabelece a forma de cálculos para encontrar a quantidade de dias úteis. De acordo com a legislação em questão: 3.2.11.2 A contagem do número de dias úteis de determinado mês para os empregados com carga horária contratual de 30 e 40 horas semanais deverá ser realizada da seguinte maneira:    •(Quantidade de dias do mês) - (DSR) - (Feriados) - (Sábados)            3.2.11.2.1 Para fins de parâmetro de cálculo, a quantidade de DSR de determinado mês deverá ser equivalente a quantidade de domingos daquele mesmo mês. 3.2.11.2.2 O gozo do DSR poderá ser deslocado para qualquer dia da semana, sendo a quantidade de domingos utilizada apenas como referência de cálculo.   3.2.11.2.3 A quantidade de sábados é utilizada apenas como parâmetro de cálculo e distribuição da jornada de trabalho. Contudo, o sábado é considerado dia de serviço (dia útil), podendo ser escalado para tal dia sempre que houver necessidade.   3.2.11.2.4 Para as cargas horárias excepcionais, reduzidas para 20 horas semanais, mediante abertura de processo administrativo, atendimento aos requisitos e prévia autorização formal pela Diretoria de Gestão de Pessoas, aplica-se o cálculo disposto no item 3.2.11.2. 3.2.11.3   A contagem do número de horas úteis mensais é feita multiplicando o número de dias úteis de determinado mês pelo número de horas diárias referente à jornada de trabalho constante do contrato de trabalho do profissional.   CARGA HORÁRIA SEMANAL CONTRATUAL HORAS DIÁRIAS MULTIPLICA-SE A QUANTIDADE DE DIAS ÚTEIS ENCONTRADA POR 24 4 4 30 6 6 36 6 6 40 8 8 Para fins de exemplo, calcularemos a quantidade de dias úteis de um empregado de 20 horas semanais no mês de Novembro de 2017.   Considerando que Novembro tem 2 feriados nacionais (02 e 15/11/2017), temos: Quantidade de dias úteis (Nov.2017): 30  -  4 DSR - 2 FERIADOS - 4 SÁBADOS = 20 Considerando que a jornada de trabalho dos empregados de 20 horas semanais seja de 4 horas por dia de segunda a sexta-feira, temos: 20 x 4 = 80 Considerando o exposto, o  profissional cuja a carga horária contratual seja de 20h/semana, no mês de Nov/2017, terá 20 dias úteis e deverá cumprir uma carga horária útil mensal de 80 horas.   A quantidade de plantões pode ser encontrada dividindo a carga horária mensal útil por 12. Então, 80/12 = 6,666... Esse resultado significa que para cumprir a carga horária estabelecida para o mês de Nov./2017, ele terá que realizar 06 plantões de 12 horas + 01 plantão de 08 horas, , ou 12 plantões de 06 horas + 2 plantões de 04 horas.   A Ebserh possibilita ainda às suas Filiais a sistemática de compensação de horas, podendo um empregado trabalhar mais em um mês e menos no subsequente para fins de compensação e fechamento de escalas.</t>
  </si>
  <si>
    <t>24/10/2017 11:50:03</t>
  </si>
  <si>
    <t>99945001095201732</t>
  </si>
  <si>
    <t>Relação dos assistentes administrativos convocados pela EBSERH via concurso público que assinaram contrato e estão atuando no Complexo Hospital de Clínicas da UFPR.</t>
  </si>
  <si>
    <t>24/10/2017 14:37:07</t>
  </si>
  <si>
    <t>Informamos que foram convocados 206 Assistentes Administrativos,dos quais 64 estão ativos no momento. Em janeiro de 2018 assumirão 86 Assistentes Administrativos, referente ao Concurso nº 04/2015-CHC-UFPR/EBSERH.</t>
  </si>
  <si>
    <t>13/11/2017 09:02:09</t>
  </si>
  <si>
    <t>Foi solicitado a \"relação\" e informaram apenas o quantitativo. Preciso da relação nominal.</t>
  </si>
  <si>
    <t>&amp;lt,p&amp;gt,Segue dados solicitados dos assistentes administrativos.&amp;lt,/p&amp;gt,</t>
  </si>
  <si>
    <t>99945000904201799</t>
  </si>
  <si>
    <t>HUWC - Hospital Universitário Walter Cantídio</t>
  </si>
  <si>
    <t>Prezados, Esta solicitação é a primeira de três e referem-se exclusivamente ao hospital. Por uma questão de facilidade na obtenção dos dados, o pedido foi separado.  Solicitação 01/03 Embora seja possível obter os dados orçamentários no painel do orçamento federal do Sistema Integrado de Planejamento e Orçamento (SIOP), não há a informação sobre as receitas provenientes de transferências orçamentárias. Com isso, gostaria de solicitar o valor total por ano (2011 a 2016) das receitas recebidas separadas por fontes de receita, incluindo os recursos diretos da LOA (Lei de Orçamento Anual) e demais fontes, tais como: recursos transferidos do Ministério da Educação, recursos transferidos do Ministério da Saúde, outros recursos federais aplicáveis, emendas parlamentares e os recursos recebidos de outros entes federativos (Estado ou município).  Desde já agradeço,</t>
  </si>
  <si>
    <t>12/09/2017 10:48:28</t>
  </si>
  <si>
    <t>Prezados(as),  Seguem as respostas para as três demandas abaixo:  01/03 a) Receitas de 2011 a 2016 recebidas por fontes separada: Em anexo, segue os dados da receita recebida, oriundo do MEC e SUS. Ressalto que nesses dados não encontra o orçamento pertinente a folha de pagamento, uma vez que esses dados podem ser acessados através do link:www1.siop.planejamento.gov.br, onde o usuário deverá acessar o ícone consulta livre, após isso deverá selecionar o ano e a unidade orçamentária (26362). 02/03 b) Relação de convênios desde 2011 com entidades sem fins lucrativos: O hospital, durante esse período, não realizou convênios com entidades sem fins lucrativos. 03/03 c) Índice de Governança geral obtido no levantamento do TCU 2014: Não temos conhecimento sobre este índice de governança.  Atenciosamente,</t>
  </si>
  <si>
    <t>11/10/2017 11:21:32</t>
  </si>
  <si>
    <t>99945001222201701</t>
  </si>
  <si>
    <t>HUPES - Complexo Hospitalar Universitário Professor Edgard Santos</t>
  </si>
  <si>
    <t>28/11/2017 17:06:54</t>
  </si>
  <si>
    <t>&amp;lt,p&amp;gt,Prezada Senhora,&amp;lt,/p&amp;gt, &amp;lt,p&amp;gt,No nosso entendimento a sua solicita&amp;amp,ccedil,&amp;amp,atilde,o n&amp;amp,atilde,o se trata de uma solicia&amp;amp,ccedil,&amp;amp,atilde,o de informa&amp;amp,ccedil,&amp;amp,atilde,o.&amp;lt,/p&amp;gt, &amp;lt,p&amp;gt,Percebese que se trata de um questionario cujas respostas podem ser consideradas de cunho pessoal, ou seja, a opini&amp;amp,atilde,o de quem se destina a responder e, portanto, n&amp;amp,atilde,o se caracteriza informa&amp;amp,ccedil,&amp;amp,atilde,o publica.&amp;lt,/p&amp;gt, &amp;lt,p&amp;gt,De acordo com a publica&amp;amp,ccedil,&amp;amp,atilde,o a &amp;lt,strong&amp;gt,Aplica&amp;amp,ccedil,&amp;amp,atilde,o da Lei de Acesso a Informa&amp;amp,ccedil,&amp;amp,atilde,o na Administra&amp;amp,ccedil,&amp;amp,atilde,o P&amp;amp,uacute,blica Federal, 2&amp;amp,ordm, edi&amp;amp,ccedil,&amp;amp,atilde,o - MTFC&amp;lt,/strong&amp;gt,, procedimento da LAI foi desenhado essencialmente para se acessar uma informa&amp;amp,ccedil,&amp;amp,atilde,o existente nas instiui&amp;amp,ccedil,&amp;amp,otilde,es publicas.&amp;lt,/p&amp;gt, &amp;lt,p&amp;gt,Estamos &amp;amp,agrave, disposi&amp;amp,atilde,o para outros esclarecimentos.&amp;lt,/p&amp;gt,</t>
  </si>
  <si>
    <t>29/11/2017 10:00:32</t>
  </si>
  <si>
    <t>99945000283201743</t>
  </si>
  <si>
    <t>Como não existe mais o botão de “reconsideração à CGU” de reencaminhamento de pedido reitero que o pedido n° 99945000273201716  se destina à Ebserh-Sede. Segue texto do pedido abaixo: Conforme Resolução da Diretoria Executiva da Ebserh Nº 08, de 24/09/12, que estabelece os procedimentos e critérios de seleção para ocupantes de cargos comissionados e função gratificada na rede de Hospitais Universitários Federais, para os cargos de gerência de atenção à saúde e gerência de ensino e pesquisa tem entre os critérios para avaliação dos cargos em comissão um item que diz: disponibilidade para permanecer no HUF, sendo pontuado com 10 pontos, quem puder permanecer alguns dias na semana, 20 pontos, quem puder permanecer meio período diário e 30 pontos quem puder permanecer por tempo integral. Por outro lado, a carga horária considerada para os Cargos em Comissão e Função Gratificada é de 40 (quarenta) horas semanais. Solicito as respostas deste item das tabelas de pontuação de currículos para cargos em comissão de gerência de atenção à saúde e gerência de ensino e pesquisa de todos os hospitais da Ebserh.</t>
  </si>
  <si>
    <t>07/03/2017 15:46:02</t>
  </si>
  <si>
    <t>Prezado Senhor  Informamos que a resposta referente a este questionamento fora encaminhado no dia 06/04/2017, de Protocolo nº99945000273201716  Atenciosamente  Evandro D. Souza Autoridade de Monitoramento da LAI/HC</t>
  </si>
  <si>
    <t>06/04/2017 13:55:11</t>
  </si>
  <si>
    <t>23480014703201711</t>
  </si>
  <si>
    <t>Solicito dados sobre formação de professores de 2007 a 2016.  As informações subsidiarão minha pesquisa sobre formação de professores no FNDE.</t>
  </si>
  <si>
    <t>19/06/2017 16:13:01</t>
  </si>
  <si>
    <t>Prezado(a) Senhor(a),     Em atendimento ao pedido de informação registrado sob o protocolo nº23480-014703/2017-11 Segue a resposta elaborada pela unidade responsável:   Prezado (a), Os dados de escolaridade/Formação dos docentes estão disponíveis para consulta nas Sinopses Estatísticas da Educação Básica, segue o endereço: http://portal.inep.gov.br/sinopses-estatisticas-da-educacao-basica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</si>
  <si>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26/06/2017 09:55:30</t>
  </si>
  <si>
    <t>23480010219201713</t>
  </si>
  <si>
    <t>Boa tarde.  Gostaria de informações a respeito da ordem de nomeação para os candidatos aprovados no concurso de edital 60/2016, levando em consideração a existência de 1 vaga de nomeação imediata e número máximo de aprovados com formação de cadastro de reserva para Ampla Concorrência (5), Cotas Raciais (5) e Pessoas com Deficiência (5), conforme quadro 10.3 do edital. Em caso de desistência da nomeação de algum candidato, será obedecida a ordem de alternância e proporcionalidade utilizada por outros órgãos com a sequência AC, AC, Cotas Raciais, AC, PCD? Caso não, qual a ordem de nomeação utilizada pelo IFAL?  Agradeço a atenção.</t>
  </si>
  <si>
    <t>26/04/2017 16:55:26</t>
  </si>
  <si>
    <t>Prezado,  Em atenção a sua solicitação, encaminho, em anexo, as informações fornecidas pela Coordenação de Contrato e Admissão de Pessoal - CCAP do IFAL.   Atenciosamente,</t>
  </si>
  <si>
    <t>15/05/2017 11:33:28</t>
  </si>
  <si>
    <t>CGU/23480010219201713</t>
  </si>
  <si>
    <t>23480005922201718</t>
  </si>
  <si>
    <t>Gostaria de receber a informação de quantos códigos de vagas para professor efetivo de Carreira de Magistério do Ensino Básico, Técnico e Tecnológico (EBTT) - Subárea: Biologia Geral encontram-se VAGOS no IFCE e quais os campi do IFCE encontram-se disponíveis para a lotação desses códigos vagos (Subárea: Biologia Geral), com o respectivo nome do campus e a quantidade de vaga disponível pra essa subárea.</t>
  </si>
  <si>
    <t>10/03/2017 18:28:01</t>
  </si>
  <si>
    <t>Caro solicitante,  A Assistência da Pró-reitoria de Gestão de Pessoas informa que existem 13 cargos vagos para a subárea de Biologia Geral. Em relação a lotação nos campi, ainda estão sendo realizados os procedimentos para a lotação desses cargos. A divulgação das vagas por campi ocorrerá anteriormente à homologação do concurso em andamento. Veja o link do concurso: http://qselecao.ifce.edu.br/concurso.aspx?cod_concurso=3370  Cordialmente,  SIC/IFCE</t>
  </si>
  <si>
    <t>04/04/2017 15:55:40</t>
  </si>
  <si>
    <t>23480019942201768</t>
  </si>
  <si>
    <t>Bom dia, gostaria de solicitar a lista dos funcionários terceirizados com seus cargos e campus de atuação visto que não achei essa informação no site do IFMG.</t>
  </si>
  <si>
    <t>29/08/2017 08:49:24</t>
  </si>
  <si>
    <t>Prezado, boa tarde! Em resposta:    Conforme a IN 02/2008:  Art. 10. É vedado à Administração ou aos seus servidores praticar atos de ingerência na administração da contratada, tais como: I - exercer o poder de mando sobre os empregados da contratada, devendo reportar-se somente aos prepostos ou responsáveis por ela indicados, exceto quando o objeto da contratação prever o atendimento direto, tais como nos serviços de recepção e apoio ao usuário, II - direcionar a contratação de pessoas para trabalhar nas empresas contratadas, III - promover ou aceitar o desvio de funções dos trabalhadores da contratada, mediante a utilização destes em atividades distintas daquelas previstas no objeto da contratação e em relação à função específica para a qual o trabalhador foi contratado, e IV – considerar os trabalhadores da contratada como colaboradores eventuais do próprio órgão ou entidade responsável pela contratação, especialmente para efeito de concessão de diárias e passagens.    Visto que o IFMG não interfere na contratação de pessoas, pois contratamos apenas o serviço, a lista dos funcionários terceirizados pertencem às empresas.    Já a listas dos cargos e  quantitativos contratados pelo IFMG em seus campi podem ser conferidos em seus contratos disponíveis no site do IFMG segue o link: https://www2.ifmg.edu.br/portal/fornecedores/contratos    Para facilitar sua busca, fornecemos também em anexo a lista de empresas com as quais mantemos contratos de terceirização.     Cabe ressaltar que seu pedido de informação necessitaria de uma ampla compilação de dados, a qual não possuímos consolidada, o que nos desobriga a realizar tal levantamento conforme inciso III do art. 13 do  Decreto 7.724/12:    Art. 13.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Salientamos que o acesso à informação foi concedido, conforme orientações acima. Caso a informação fornecida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</si>
  <si>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01/09/2017 15:10:34</t>
  </si>
  <si>
    <t>23480029515201798</t>
  </si>
  <si>
    <t>Requeiro informações sobre o sistema correcional do IFTO. As perguntas estão em arquivo anexo.</t>
  </si>
  <si>
    <t>25/12/2017 15:49:41</t>
  </si>
  <si>
    <t>&amp;lt,p&amp;gt,Prezado,&amp;lt,/p&amp;gt, &amp;lt,p&amp;gt,Segue anexo o documento encaminhado pela Chefia de Gabinete do Reitor do IFTO em resposta &amp;amp,agrave, demanda registrada por Vossa Senhoria.&amp;lt,/p&amp;gt, &amp;lt,p&amp;gt,Atenciosamente,&amp;lt,/p&amp;gt, &amp;lt,p&amp;gt,Ouvidora&amp;lt,/p&amp;gt,</t>
  </si>
  <si>
    <t>25/01/2018 18:52:58</t>
  </si>
  <si>
    <t>23480019749201727</t>
  </si>
  <si>
    <t>Quadro de referencia servidores professor cargo Zootecnia IFRR- possibilidade de aproveitamento, com isso gostaria de saber se tem a demanda momentânea da instituição</t>
  </si>
  <si>
    <t>26/08/2017 10:26:48</t>
  </si>
  <si>
    <t>Boa Tarde!  Em atenção a solicitação de informações gerada pelo protocolo 23480.019749/2017-27, apresentamos as informações a seguir:  1) Não há quadro de referência por área de professor, uma vez que o código de vaga de docente EBTT, quando está disponível no sistema, não se vincula a área de ingresso do professor. No entanto, segue abaixo a relação dos professores zootecnistas do IFRR e sua respectiva lotação.  PROFESSOR EBTT - ZOOTECNIA     CAMPOS AMAJARI 1 Alessandra de Campos Fortes  2 Dieny Michelly Schuertz da Silva 3 Luiz Carlos Leal da Silva 4 Rafael Pereira Barros 5 Wilma Gonçalves de Faria 6 Braulio Crisanto Carvalho da Cruz Campus Novo Paraíso 7 Denise Araujo da Silva 8 Edileusa de Jesus dos Santos 9 Elcio Goncalves dos Santos Colaboração Técnica no IFAL) 10 Josianny Limeira Figueira 11 Marconi Bomfim de Santana  2) Em relação a realização de aproveitamento informamos que, no momento, o IFRR, não está realizando aproveitamento de candidatos aprovados em concurso público de instituições de outros estados.  3) Até o momento o IFRR não possui demanda dos Campi com necessidade de professor na área de zootecnia.  Att.,  Jadinéa Leite Diretora de Gestão de Pessoas  Para aprimorarmos nossos serviços, pedimos a gentileza de preencher o formulário de pesquisa de satisfação clicando no link: https://docs.google.com/a/ifrr.edu.br/forms/d/e/1FAIpQLSewVc3E8Qejp-5mBPIL9kHSu07GgqptK9VGcVXK3eozNfxU_Q/viewform  Agradecemos sua colaboração.</t>
  </si>
  <si>
    <t>29/08/2017 16:08:46</t>
  </si>
  <si>
    <t>23480006298201768</t>
  </si>
  <si>
    <t>Solicito informação acerca do quadro de servidor efetivo do Cargo -Assistente Social, do Instituto Federal de Educação Ciencia e Tecnologia do Rio Grande do Norte, também se houve vacância do cargo em virtude de aposentadoria.</t>
  </si>
  <si>
    <t>14/03/2017 13:32:23</t>
  </si>
  <si>
    <t>Prezada Joilma de Deus Oliveira,  Em atendimento à sua solicitação, informamos que de acordo com o Quadro de Referência dos Servidores Técnico-Administrativos do IFRN, disponibilizado pela Coordenação de Desenvolvimento de Pessoal, a Instituição dispõe de 43 códigos de vaga para o cargo de Assistente Social, sendo que 42 encontram-se ocupados e 1 encontra-se desocupado em virtude de aposentadoria.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</si>
  <si>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22/03/2017 09:33:48</t>
  </si>
  <si>
    <t>37400004728201764</t>
  </si>
  <si>
    <t>Prezados,  Bom dia! Solicito, visando cumprir determinação judicial em processo de inventário, cópia da certidão de casamento, juntado no processo do beneficiário e falecido DURVAL CANDIDO MARTINS, nascido em 21/08/1921 em Baia Formosa/RN, CPF 038.254.691-15, RG 093.462 - SSP/DF, filho de JOÃO CANDIDO MARTINS E DOMITILA MARIA FREIRE.  Se não for possível o envio da certidão de casamento, que me informe os dados da mesma (dados do Registro, Cartório, Município, Estado), informação pública, para providências junto ao cartório respectivo.  Atenciosamente,  Marcus Vinícius Gonçalves Canedo</t>
  </si>
  <si>
    <t>23/08/2017 08:02:53</t>
  </si>
  <si>
    <t>Prezado(a) Senhor(a),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Ademais, sua solicitação tem caráter pessoal e não está amparada pela Lei como trazem os arts. 55 a 60 do Decreto nº 7.724/2012, fazendo-se necessária, portanto, a identificação pessoal do titular das informações ou seu representante legal (curador, tutor, procurador). Feitas as considerações iniciais, e conforme previsto no art. 13, parágrafo único, do Decreto nº 7.724/12, que regulamenta a Lei de Acesso à Informação, informamos que na página da Previdência Social, no endereço eletrônico abaixo informado, o senhor poderá agendar o serviço solicitado. http://www.previdencia.gov.br/servicos-ao-cidadao/todos-os-servicos/copia-vistas-e-carga-de-processo-administrativo/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</si>
  <si>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23/08/2017 15:27:15</t>
  </si>
  <si>
    <t>23480018511201784</t>
  </si>
  <si>
    <t>Por meio deste solicito acesso ao quadro de referência de servidores, atualizado, para possível aproveitamento de vagas em aprovação de concurso. Atenciosamente.</t>
  </si>
  <si>
    <t>09/08/2017 21:43:12</t>
  </si>
  <si>
    <t>Prezada Camila Marinho de Miranda Oliveira,  A resposta ao seu pedido de informação segue em anexo.  Atenciosamente,</t>
  </si>
  <si>
    <t>18/09/2017 20:22:11</t>
  </si>
  <si>
    <t>Desejo ter acesso ao quadro de referência de servidores, mostrando quais vagas estão disponíveis para cada cargo (exemplo: administrador, médico, dentista,etc).</t>
  </si>
  <si>
    <t>2017-09-27</t>
  </si>
  <si>
    <t>Prezada Camila Marinho de Miranda Oliveira,  Segue link para acesso ao quadro de referência atualizado.  Atenciosamente,  https://www.ifpe.edu.br/servidor/tabelas/tabelas</t>
  </si>
  <si>
    <t>1390000607201762</t>
  </si>
  <si>
    <t>INPE-MCT – Instituto Nacional de Pesquisas Espaciais</t>
  </si>
  <si>
    <t>1.99 Outros</t>
  </si>
  <si>
    <t>Solicito conhecer as motivações para a escolha do candidato que obteve  apenas 1/3 (33 por cento) dos votos dos funcionários do Laboratório de Combustão e Propulsão para a chefia do referido laboratório.</t>
  </si>
  <si>
    <t>30/05/2017 12:22:05</t>
  </si>
  <si>
    <t>De acordo com o Regimento geral do INPE, PORTARIA Nº 5.149, DE 14 DE NOVEMBRO DE 2016, publicado no DoU de 16/11/2016, em seu artigo 10, fica claro que a escolha das chefias é prerrogativa do Ministro de Ciência Tecnologia Inovação e Comunicações.  Art. 10. O Gabinete será dirigido por Chefe, o Centro de Previsão de Tempo e Estudos Climáticos e as Coordenações-Gerais por Coordenador-Geral, as Coordenações por Coordenador, as Divisões, os Serviços, os Laboratórios e os Centros, por Chefe, cujos cargos em comissão serão providos pelo Ministro de Estado da Ciência, Tecnologia, Inovações e Comunicações.  O INPE tem por tradição conferir às áreas a possibilidade de compartilhar dessa responsabilidade através da indicação de listas tríplices ao diretor. As regras para esta participação na escolha foram estabelecidas pelo LABCP como acordado pelo Comitê de Área do CTE (ver anexos).  Os procedimentos adotados estão plenamente amparados legalmente.  Questionar as motivações para a escolha dos chefes pode ser classificada como reclamação, como uma demonstração de insatisfação aos procedimentos adotados, não passível de resposta via este canal. O canal correto é webmaster@inpe.br.  Atenciosamente, SIC-INPE</t>
  </si>
  <si>
    <t>14/06/2017 14:57:21</t>
  </si>
  <si>
    <t>De acordo com contestação à solicitação de conhecer as motivações para a escolha do candidato muito menos votado à chefia do Laboratório de Combustão e Propulsão - LCP: \"...a escolha das chefias é prerrogativa do Ministro de Ciência Tecnologia Inovação e Comunicações\".    No entanto, o Sr. Ministro, por não conhecer os candidatos da lista tríplice, consulta o Sr. Diretor do INPE. Por sua vez, o Diretor, também por desconhecer os candidatos, consulta o Coordenador da Área. É esta sequência que o texto do correio eletrônico de Edson del Bosco, então Coordenador do CTE, mostra.   Tanto o então Diretor bem como o também então Coordenador desconheciam completamente o dia-a-dia do LCP. Os funcionários do LCP foram bem eloquentes à Coordenação e à Direção. Se pairasse dúvida, consultasse pela segunda vez os funcionários.    No passado, um chefe escolhido por este sistema, disse que a cada dois anos haveria eleições. Ele acabou ficando 8 anos sem nunca  ter sido reeleito porque não mais houve eleições. Seu sucessor ficou 7 anos. O chefe atual  passou seis meses além de seu turno sem haver eleições.   Isto posto, solicito conhecer as motivações para a escolha do candidato muito menos votado, com apenas 1/3 dos votos.</t>
  </si>
  <si>
    <t>2017-07-13</t>
  </si>
  <si>
    <t>Prezado Senhor:  Em instituições de pesquisa e universidades, a escolha de cargo de chefia a partir de lista tríplice apresentada por um órgão colegiado é decisão soberana da autoridade superior, ou seja, não há qualquer imposição legal de que ela siga a ordem de votação. No caso em pauta, a escolha foi feita com base na avaliação detalhada do histórico profissional dos candidatos apresentados na lista.  Att.,  Ricardo Galvão</t>
  </si>
  <si>
    <t>23480019963201783</t>
  </si>
  <si>
    <t>envie a quantidade de cargos vagos e ocupados das fuçoes de: revisor de texto braille e transcritor de sistema  braille , informando o campus de lotação</t>
  </si>
  <si>
    <t>29/08/2017 10:42:40</t>
  </si>
  <si>
    <t>Prezado Alessandro, Senhor (a), R.L.S, em resposta ao seu pedido de Acesso à Informação, com base na Lei nº 12.527/2011, regulamentada pelo Decreto nº 7.724/2012, a Pró-reitoria de Adm. e Planejamento do IFAM informou que não há cargos vagos nem ocupado ocupados de revisor de texto braille e transcritor de sistema braille.  O SIC/IFAM agradece o seu contato e continua à disposições para quaisquer dúvidas.</t>
  </si>
  <si>
    <t>21/09/2017 18:11:28</t>
  </si>
  <si>
    <t>21900000295201705</t>
  </si>
  <si>
    <t>Gostaria de uma lista com detalhamento das culturas agrícolas do país, quantidade produzida, regiões onde se encontram essas culturas e outras informações que possam ser pertinentes.</t>
  </si>
  <si>
    <t>14/03/2017 12:14:39</t>
  </si>
  <si>
    <t>Prezado Senhor Carlos Assmann,  Agradecemos pelo contato e informamos que encontrará os dados de sua demanda nos links abaixo:  http://www2.sidra.ibge.gov.br/bda/acervo/acervo9.asp?e=c&amp;p=PA&amp;z=t&amp;o=11  Informações sobre culturas temporárias:   Tabela 1612 - Área plantada e colhida, quantidade e valor da produção  Tabela 99 - Rendimento médio da produção   Informações sobre culturas permanentes:   Tabela 1613 - Área destinada à colheita e colhida, quantidade e valor da produção  Tabela 106 - Rendimento médio da produção  Atenciosamente, Equipe de Atendimento</t>
  </si>
  <si>
    <t>22/09/2017 11:07:24</t>
  </si>
  <si>
    <t>23480023618201744</t>
  </si>
  <si>
    <t>Estou realizando um trabalho de validação e para tal estava fazendo uso das planilhas da sinopse estatística, já disponíveis no site do INEP.  http://portal.inep.gov.br/web/guest/sinopses-estatisticas-da-educacao-basica  No entanto, principalmente pela existência de alguns arquivos em PDF, questiono se não haveria a possibilidade de me enviar esses arquivos em formato de planilha excel por e-mail, dropbox ou similares. Atento principalmente para os arquivos dos anos de 1998, 2003 e 2004.  Grato desde já.</t>
  </si>
  <si>
    <t>16/10/2017 10:15:48</t>
  </si>
  <si>
    <t>Prezado(a) Senhor(a),    Em atendimento ao pedido de informação registrado sob o protocolo nº 23480-023618/2017-44 Segue a resposta elaborada pela unidade responsável:  Prezado (a), Informamos que segue em anexo as Sinopses Estatísticas da Educação Básica de 1998, 2003 e 2004 em xls (Excel).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</si>
  <si>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17/10/2017 15:19:19</t>
  </si>
  <si>
    <t>23480019734201769</t>
  </si>
  <si>
    <t>Solicito cópia do edital nº 05/2009 (concurso Público para contratação de servidores técnico-administrativos), de 5 de junho de 2009, na íntegra, com todos os anexos.</t>
  </si>
  <si>
    <t>25/08/2017 15:26:01</t>
  </si>
  <si>
    <t>13/09/2017 08:56:55</t>
  </si>
  <si>
    <t>23480018869201715</t>
  </si>
  <si>
    <t>Gostaria de solicitar informações dos códigos de vagas vagos, disponíveis, no Instituto Federal de Sergipe, detalhado por Campus e por cargo, como também solicitar informações sobre códigos de vagas que foram devolvidos e permutados com o MEC nos últimos quatro, 4, anos.</t>
  </si>
  <si>
    <t>15/08/2017 16:13:45</t>
  </si>
  <si>
    <t>Prezado, boa tarde.   Seguem arquivos anexos em resposta ao seu pedido de informação.  Atenciosamente,  Serviço de Informação ao cidadão - SIC Instituto Federal de Sergipe - IFS</t>
  </si>
  <si>
    <t>14/09/2017 17:26:48</t>
  </si>
  <si>
    <t>1390001011201780</t>
  </si>
  <si>
    <t>Acessando a base de dados da ANA HIDROWEB pude verificar que eles tem dados de estações meteorológicas automáticas do INPE referentes à eventos de chuva e vazão diários.  Portanto, venho por meio desta solicitar os dados diários em chuvas e vazão (se houver) na Bacia do Gama, Brasília/DF para auxiliar o meu trabalho de pesquisa do doutorado pelo Programa de Pôs Graduação em Geografia da UNB. Pela atenção, muito obrigada</t>
  </si>
  <si>
    <t>21/09/2017 10:00:17</t>
  </si>
  <si>
    <t>Prezada Ludmagna,  De acordo com a descrição fornecida, não foi possível localizar a estação meteorológica de interesse. Por favor, informe-nos o código da estação.  Quanto a dados de vazão, estes são de responsabilidade da Agência Nacional de Águas - ANA e não constam de nosso banco de dados.  Caso não consiga identificar o código da estação meteorológica, sugero entra em contato com o Instituto Nacional de Meteorologia - INMET, através do site www.inmet.gov.br ou pelo telefone (61) 2102-4700.  O INMET é o órgão responsável pela coleta, monitoramento, armazenamento e distribuição de dados meteorológicos no Brasil.  Atenciosamente,  CPTEC/INPE</t>
  </si>
  <si>
    <t>21/09/2017 16:50:42</t>
  </si>
  <si>
    <t>54800000392201777</t>
  </si>
  <si>
    <t>Gostaria de saber se os recursos de contribuição do INCRA para a GEAP são advindos do Recurso Fiscal ou da Seguridade Social.</t>
  </si>
  <si>
    <t>12/06/2017 10:30:45</t>
  </si>
  <si>
    <t>Prezada, a Diretoria de Gestão Administrativa tem a informar que os valores relativos à participação da União no custeio da assistência à saúde suplementar dos servidores ativos, aposentados e demais beneficiários de que trata a Portaria Normativa SRH nº 05, de 11/10/10 (valor per capta de acordo com as faixas de idade e de remuneração), são custeados com recursos do orçamento fiscal da União.  Informamos que Vossa Senhoria tem o direito de recorrer desta informação no prazo de 10 (dez) dias, a contar de sua ciência. A autoridade competente para apreciação de seu recurso é a responsável pelo monitoramento da Lei de Acesso à Informação no INCRA.</t>
  </si>
  <si>
    <t>31/07/2017 17:50:28</t>
  </si>
  <si>
    <t>3950003723201776</t>
  </si>
  <si>
    <t>Atendendo ao dispositivo legal, Lei nº 8443, de 16/07/92, no artigo 102, o IBGE fez publicar no Diário Oficial da União, em 30/08/17, as estimativas de população para os municípios e para as Unidades da Federação brasileiros, com data de referência em 1º de julho de 2017.  Sendo assim, solicito ao IBGE que apresente (i) a metodologia e (ii) o detalhamento da forma de cálculo da estimativa populacional aplicada especificamente para o município de Sobradinho/BA, em relação ao ano de 2017, elaborada por meio do Método das Componentes Demográficas.  A referida apresentação deverá conter a abertura de todos os dados, índices e parâmetros utilizados para se alcançar a população estimada do referido município em 23.723 habitantes.  Solicita-se, também, que seja informado a fonte, local e/ou base/banco de dados que subsidiaram a forma de cálculo e, consequentemente, o resultado final da estimativa populacional apresentada.  Quais são ou foram os resultados dos parâmetros demográficos calculados com base nos resultados dos Censos Demográficos de 2000 e 2010 para o município em questão, tais como registros de nascimentos e óbitos, atividade econômica, etc.</t>
  </si>
  <si>
    <t>04/12/2017 09:33:00</t>
  </si>
  <si>
    <t>&amp;lt,p dir=&amp;quot,LTR&amp;quot,&amp;gt,Prezado Senhor Rafael, &amp;lt,/p&amp;gt, &amp;lt,p&amp;gt,&amp;amp,nbsp,&amp;lt,/p&amp;gt, &amp;lt,p dir=&amp;quot,LTR&amp;quot,&amp;gt,Conforme respondido no Protocolo 03950.003716/2017-74, estamos enviando em anexo, arquivo correspondente &amp;amp,agrave, sua demanda. &amp;lt,/p&amp;gt, &amp;lt,p&amp;gt,&amp;amp,nbsp,&amp;lt,/p&amp;gt, &amp;lt,p dir=&amp;quot,LTR&amp;quot,&amp;gt,Atenciosamente,  &amp;lt,/p&amp;gt, &amp;lt,p&amp;gt,&amp;amp,nbsp,&amp;lt,/p&amp;gt, &amp;lt,p&amp;gt,Equipe de Atendimento&amp;lt,/p&amp;gt, &amp;lt,p&amp;gt,&amp;amp,nbsp,&amp;lt,/p&amp;gt, &amp;lt,p&amp;gt,&amp;amp,nbsp,&amp;lt,/p&amp;gt,</t>
  </si>
  <si>
    <t>15/12/2017 13:56:53</t>
  </si>
  <si>
    <t>54800000101201741</t>
  </si>
  <si>
    <t>Gostaria de solicitar o tamanho méido das propriedas ruraís agrícolas brasileiras por município.</t>
  </si>
  <si>
    <t>13/02/2017 12:00:00</t>
  </si>
  <si>
    <t>Prezado, agradecemos pelo contato e aproveitamos para enviar a resposta anexada.  Quaisquer pendências ou questões podem ser formuladas por recurso em até dez dias após o recebimento da resposta.   Att.  Equipe SIC/LAI - Incra</t>
  </si>
  <si>
    <t>06/03/2017 17:11:11</t>
  </si>
  <si>
    <t>CGU/54800000101201741</t>
  </si>
  <si>
    <t>23480026758201774</t>
  </si>
  <si>
    <t>Eu, Fernanda Rosa Machado portadora do cpf 013.596.870-41 solicito a relação de vagas atualmente disponíveis no IFRN para admissão de professores de música, seguidas de seus respetivos códigos de vagas, unidades de lotação e descrições das funções e atribuições do cargo.  Essa solicitação justifica-se pelo interesse por mim manifestado para ser admitida em cargo de docente na área de música com base na Portaria Normativa 475 do MEC, artigo nº 50 que define: “Poderá a IFE admitir candidatos habilitados em concurso público realizado por outros órgãos federais mediante autorização do Conselho Superior competente, ou ouvido no caso de docente, o respectivo Departamento, e observadas as seguintes condições: a)	A equivalência do cargo ou emprego para o qual houver sido  feito o concurso com aquele em que se dará a admissão, no tocante à natureza e ao nível de complexidade e responsabilidade das funções respectivas, b)	Estrita observância da ordem de  classificação dos candidatos habilitados”.  Portanto, registro aqui esta solicitação de acesso às informações de vagas disponíveis, conforme descrito, para que posteriormente possa dar segmento aos procedimentos necessários que possibilitem o aproveitamento de minha habilitação no concurso para docente realizado no IFPI,  para admissão em cargo equivalente na instituição pretendida, IFRN. Segue em anexo a esta solicitação o documento de homologação do resultado final do concurso IFPI, com minha classificação detalhada.</t>
  </si>
  <si>
    <t>20/11/2017 11:21:29</t>
  </si>
  <si>
    <t>&amp;lt,div style=&amp;quot,margin: 0px,&amp;quot,&amp;gt,&amp;lt,span style=&amp;quot,font-family: Calibri, sans-serif, font-size: small,&amp;quot,&amp;gt,&amp;lt,span style=&amp;quot,font-size: 11pt,&amp;quot,&amp;gt,Prezada&amp;amp,nbsp,&amp;lt,/span&amp;gt,&amp;lt,/span&amp;gt,&amp;lt,span style=&amp;quot,color: #212121, font-family: Calibri, sans-serif,&amp;quot,&amp;gt,&amp;lt,span style=&amp;quot,font-size: 14.6667px,&amp;quot,&amp;gt,Fernanda Rosa Machado,&amp;lt,/span&amp;gt,&amp;lt,/span&amp;gt,&amp;lt,/div&amp;gt, &amp;lt,div style=&amp;quot,margin: 0px,&amp;quot,&amp;gt,&amp;amp,nbsp,&amp;lt,/div&amp;gt, &amp;lt,div style=&amp;quot,margin: 0px,&amp;quot,&amp;gt,&amp;lt,span style=&amp;quot,color: #212121, font-family: Calibri, sans-serif,&amp;quot,&amp;gt,&amp;lt,span style=&amp;quot,font-size: 14.6667px,&amp;quot,&amp;gt,Em atendimento &amp;amp,agrave, sua solicita&amp;amp,ccedil,&amp;amp,atilde,o, segue abaixo resposta que recebemos hoje (4/12/2017) da secretaria da Pr&amp;amp,oacute,-Reitoria de Ensino do IFRN.&amp;lt,/span&amp;gt,&amp;lt,/span&amp;gt,&amp;lt,/div&amp;gt, &amp;lt,div style=&amp;quot,color: #212121, font-family: &amp;#39,Segoe UI&amp;#39,, &amp;#39,Segoe WP&amp;#39,, &amp;#39,Segoe UI WPC&amp;#39,, Tahoma, Arial, sans-serif, font-size: 15px, margin: 0px,&amp;quot,&amp;gt,&amp;amp,nbsp,&amp;lt,/div&amp;gt,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11pt,&amp;quot,&amp;gt,&amp;quot,Boa tarde,&amp;lt,/span&amp;gt,&amp;lt,/span&amp;gt,&amp;lt,/em&amp;gt,&amp;lt,/div&amp;gt,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11pt,&amp;quot,&amp;gt,&amp;amp,nbsp,&amp;amp,nbsp, Conforme costa em nossa p&amp;amp,aacute,gina eletr&amp;amp,ocirc,nica, no link&amp;amp,nbsp,&amp;lt,a href=&amp;quot,http://portal.ifrn.edu.br/servidores/concursos/2016/edital-22-2016-concurso-publico-para-professor&amp;quot, target=&amp;quot,_blank&amp;quot, rel=&amp;quot,noopener&amp;quot,&amp;gt,http://portal.ifrn.edu.br/servidores/concursos/2016/edital-22-2016-concurso-publico-para-professor&amp;lt,/a&amp;gt,, a &amp;amp,uacute,nica vaga dispon&amp;amp,iacute,vel est&amp;amp,aacute, em concurso p&amp;amp,uacute,blico, n&amp;amp,atilde,o havendo outras dispon&amp;amp,iacute,veis para admiss&amp;amp,atilde,o.&amp;lt,/span&amp;gt,&amp;lt,/span&amp;gt,&amp;lt,/em&amp;gt,&amp;lt,/div&amp;gt,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11pt,&amp;quot,&amp;gt,&amp;amp,nbsp,&amp;amp,nbsp, Atenciosamente,&amp;lt,/span&amp;gt,&amp;lt,/span&amp;gt,&amp;lt,/em&amp;gt,&amp;lt,/div&amp;gt,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11pt,&amp;quot,&amp;gt,Pr&amp;amp,oacute,-Reitoria de Ensino &amp;amp,ndash, IFRN&amp;lt,/span&amp;gt,&amp;lt,/span&amp;gt,&amp;lt,/em&amp;gt,&amp;lt,/div&amp;gt,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11pt,&amp;quot,&amp;gt,Fone: 4005 0780&amp;quot,.&amp;lt,/span&amp;gt,&amp;lt,/span&amp;gt,&amp;lt,/em&amp;gt,&amp;lt,/div&amp;gt, &amp;lt,div style=&amp;quot,color: #212121, font-family: &amp;#39,Segoe UI&amp;#39,, &amp;#39,Segoe WP&amp;#39,, &amp;#39,Segoe UI WPC&amp;#39,, Tahoma, Arial, sans-serif, font-size: 15px, margin: 0px,&amp;quot,&amp;gt,&amp;lt,span style=&amp;quot,font-family: Calibri, sans-serif, font-size: small,&amp;quot,&amp;gt,&amp;lt,span style=&amp;quot,font-size: 11pt,&amp;quot,&amp;gt,&amp;amp,nbsp,&amp;lt,/span&amp;gt,&amp;lt,/span&amp;gt,&amp;lt,/div&amp;gt, &amp;lt,div style=&amp;quot,margin: 0px,&amp;quot,&amp;gt, &amp;lt,div style=&amp;quot,font-size: 14.6667px, margin: 0px,&amp;quot,&amp;gt,Conv&amp;amp,eacute,m esclarecer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 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 De qualquer forma salientamos que a senhora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disposi&amp;amp,ccedil,&amp;amp,atilde,o.&amp;lt,/div&amp;gt, &amp;lt,div style=&amp;quot,font-size: 14.6667px, margin: 0px,&amp;quot,&amp;gt,&amp;amp,nbsp,&amp;lt,/div&amp;gt, &amp;lt,div style=&amp;quot,margin: 0px,&amp;quot,&amp;gt, &amp;lt,div style=&amp;quot,margin: 0px,&amp;quot,&amp;gt,Lembramos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35.&amp;lt,/div&amp;gt, &amp;lt,div style=&amp;quot,margin: 0px,&amp;quot,&amp;gt,&amp;amp,nbsp,&amp;lt,/div&amp;gt, &amp;lt,div style=&amp;quot,margin: 0px,&amp;quot,&amp;gt,Att, Alberto Medeiros&amp;amp,nbsp,&amp;lt,/div&amp;gt, &amp;lt,div style=&amp;quot,margin: 0px,&amp;quot,&amp;gt,SIC | IFRN&amp;amp,nbsp,&amp;lt,/div&amp;gt, &amp;lt,div style=&amp;quot,margin: 0px,&amp;quot,&amp;gt,(84) 4005-0758 sic@ifrn.edu.br&amp;lt,/div&amp;gt, &amp;lt,/div&amp;gt, &amp;lt,/div&amp;gt,</t>
  </si>
  <si>
    <t>04/12/2017 14:11:20</t>
  </si>
  <si>
    <t>3950001251201717</t>
  </si>
  <si>
    <t>O Instituto Terra, Trabalho e Cidadania ­ ITTC é uma organização de Direitos Humanos fundada em 1997, cuja visão é erradicar a desigualdade de gênero, garantir direitos e combater o encarceramento, promovendo acesso à justiça e garantindo os direitos das pessoas presas, por meio de atuação no atendimento direto, diálogo público, educação para a cidadania e produção de conhecimento. Em 2016 o ITTC deu início ao projeto “Agenda Municipal para Justiça Criminal”, com o objetivo de propiciar a reflexão acerca da responsabilidade dos municípios em relação ao encarceramento em massa. Nesse sentido, o Instituto Terra, Trabalho e Cidadania – ITTC vem respeitosamente à presença de V. Sas., com amparo nos artigos 5º, XXXII e 37 da Constituição da República e nos termos da Lei nº. 12.527/11, solicitar a seguinte informação: a população prisional dos municípios é contabilizada para o cálculo da população municipal nos levantamentos e estimativas feitos pelo IBGE?</t>
  </si>
  <si>
    <t>19/04/2017 10:44:25</t>
  </si>
  <si>
    <t>Prezada Senhora Mariana,    A resposta é sim.    Abaixo segue a definição de morador do Censo Demográfico 2010.    Morador é a pessoa que:    a) tem o domicílio como local habitual de residência e nele se  encontrava na data de referência,  b) embora ausente na data de referência, tem o domicílio como  residência habitual, desde que essa ausência não seja superior a 12 meses, em decorrência dos seguintes motivos:  • viagem a passeio, a serviço, a negócios, de estudos, etc.,  • internação em estabelecimento de ensino ou hospedagem em  outro domicílio, pensionato, república de estudantes, visando  facilitar a frequência a escola durante o ano letivo  • detenção sem sentença definitiva declarada,  • internação temporária em hospital ou estabelecimento similar, e  • embarque a serviço (militares, petroleiros).    Em todas essas situações, é importante certificar-se de que a  ausência não ultrapassou 12 meses, período considerado até a data  de referência – a noite do dia 31 de julho para 1O de agosto de 2010.    O empregado doméstico, médico, enfermeiro, militar, trabalhador  de obras, trabalhador agrícola sazonal ou outro qualquer  profissional que permanecer na data de referência no seu local  de trabalho apenas por conveniência ou obrigação, deverá ser  recenseado no seu local de residência habitual.    I m p o r t a n t e    Independentemente do período de afastamento do domicílio de origem, a pessoa será considerada como moradora no local onde se encontrava na data de referência, em decorrência das seguintes situações:  • internada permanentemente em sanatórios, asilos, conventos ou  estabelecimentos similares,  • moradora em pensionatos e que não tinham outro local habitual de  residência,  • condenada com sentença definitiva declarada, e  • migrou para outras regiões, em busca de trabalho, e lá fixou.    Atenciosamente,  Equipe de Atendimento</t>
  </si>
  <si>
    <t>20/04/2017 14:24:16</t>
  </si>
  <si>
    <t>23480007928201711</t>
  </si>
  <si>
    <t>Bom dia!  Gostaria de saber os códigos de vaga disponíveis para preenchimento de cargos no campus de Garopaba.  Se possível, gostaria também de todos os códigos de vaga existentes no campus.  Abraço!</t>
  </si>
  <si>
    <t>30/03/2017 09:35:02</t>
  </si>
  <si>
    <t>Bom dia,   No momento desconhecemos qualquer código vago no Campus Garopaba.    1)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Atenciosamente,  Jean Carlos Getassi Chefe do Departamento de Seleção de Pessoas - DSP  Instituto Federal de Santa Catarina - Reitoria Rua 14 de Julho, 150, Coqueiros, Florianópolis - SC www.ifsc.edu.br</t>
  </si>
  <si>
    <t>05/04/2017 14:24:24</t>
  </si>
  <si>
    <t>23480002883201799</t>
  </si>
  <si>
    <t>Prezados, 1. O documento anexo 0006 P106 - Pedido de acesso a informacao - Audio e Video - V02 contém os questionamentos que formam meu pedido de acesso à informação. 2. Conforme detalhado no arquivo anexo, tenho interesse em saber: a) se esse órgão/entidade possui (ou se não possui) contratos administrativos firmados para obtenção, via postos de trabalho, dos serviços prestados por radialistas, e b) as remunerações dos profissionais e os custos mensal e anual da contratação.  3. Se esse órgão/entidade não possuir contratos com os objeto descrito supra, basta responder a esse pedido de acesso com o advérbio NÃO. 4. Saudações cordiais! Alexandre Gomes Carlos</t>
  </si>
  <si>
    <t>03/02/2017 20:16:06</t>
  </si>
  <si>
    <t>Prezado(a) Senhor(a),   Recebemos o seu pedido de informação de nº 23480002883201799. Em atenção o Núcleo de Comunicação Social do IFB informa, pontualmente, sobre o pedido de informação:    Questionamento a) - se esse órgão/entidade possui (ou se não possui) contratos administrativos firmados para obtenção, via postos de trabalho, dos serviços prestados por radialistas,   Resposta NUCS/IFB: A diretoria do Núcleo de Comunicação Social do IFB informa que não há contrato administrativo vigente de serviços de radialistas, seja de pessoa física ou de pessoa jurídica.   Questionamento b) - as remunerações dos profissionais e os custos mensal e anual da contratação Resposta NUCS/IFB: não incide custo, por não haver a despesa de remuneração de profissional dessa área, no âmbito do IFB.  Atenciosamente,  Núcleo de Comunicação Social - Interlocutor  SIC/IFB</t>
  </si>
  <si>
    <t>17/02/2017 11:26:41</t>
  </si>
  <si>
    <t>CGU/23480002883201799</t>
  </si>
  <si>
    <t>23480015416201729</t>
  </si>
  <si>
    <t>GOSTARIA DE SABER COMO FAZER REMATRICULA DO NÍVEL SUPERIOR? E COMO FAZER CADASTRO NO SISTEMA ACADEMICO NO SITE</t>
  </si>
  <si>
    <t>28/06/2017 11:41:36</t>
  </si>
  <si>
    <t>Segue em anexo resposta a seu pedido de informação.</t>
  </si>
  <si>
    <t>02/08/2017 09:57:31</t>
  </si>
  <si>
    <t>23480005477201788</t>
  </si>
  <si>
    <t>Bom dia... Quantos codigos vagos existem no momento para o cargo ASS ADMISTRATIVO? Quando serão convocados?  obrigada</t>
  </si>
  <si>
    <t>06/03/2017 07:52:37</t>
  </si>
  <si>
    <t>Prezada Valéria,  Segundo setor responsável, existem 4 vagas disponíveis cargo Assistente em Administração.  cordialmente,  Tamilis Cerqueira</t>
  </si>
  <si>
    <t>14/03/2017 10:44:57</t>
  </si>
  <si>
    <t>23480026455201751</t>
  </si>
  <si>
    <t>Prezados, gostaria de saber o seguinte:  1) quantos colaboradores Técnico Eletrônico há no IFRN,   2) Há vaga em aberto para esse cargo? Fui aprovado no último concurso da UFU para o cargo Técnico em Eletrônica, sou o próximo a ser nomeado, porém ainda não há vaga na UFU e já está nos últimos meses de validade para aquele concurso. Uma vez que, há possibilidade de eu ser contratado por outra Instituição Federal aproveitando minha aprovação, gostaria de saber a possibilidade de minha nomeação ser dada no IFRN.</t>
  </si>
  <si>
    <t>16/11/2017 15:10:38</t>
  </si>
  <si>
    <t>&amp;lt,p&amp;gt,Prezado&amp;amp,nbsp,ALPHEU ORTIZ DE OLIVEIRA NETTO,&amp;lt,/p&amp;gt, &amp;lt,p&amp;gt,Em atendimento &amp;amp,agrave, sua solicita&amp;amp,ccedil,&amp;amp,atilde,o, informamos que de acordo com o &amp;amp,uacute,ltimo Quadro de Refer&amp;amp,ecirc,ncia disponibilizado pela Coordena&amp;amp,ccedil,&amp;amp,atilde,o de Desenvolvimento de Pessoal, a Institui&amp;amp,ccedil,&amp;amp,atilde,o n&amp;amp,atilde,o disp&amp;amp,otilde,e do cargo de T&amp;amp,eacute,cnico em Eletr&amp;amp,ocirc,nica. No entanto, existem 3 c&amp;amp,oacute,digos de vaga para o cargo de T&amp;amp,eacute,cnico em Eletrot&amp;amp,eacute,cnica, sendo que todos eles encontram-se atualmente ocupados.&amp;lt,/p&amp;gt, &amp;lt,p&amp;gt,Conv&amp;amp,eacute,m esclarecer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 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 De qualquer forma salientamos que o senhor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disposi&amp;amp,ccedil,&amp;amp,atilde,o.&amp;lt,/p&amp;gt, &amp;lt,p&amp;gt,Lembramos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</si>
  <si>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20/11/2017 14:04:32</t>
  </si>
  <si>
    <t>23480010566201746</t>
  </si>
  <si>
    <t>gostaria de receber o quadro de referencia de sua instituição</t>
  </si>
  <si>
    <t>02/05/2017 21:42:32</t>
  </si>
  <si>
    <t>Prezado Senhor,  Cumprimentando-o, reporto-me ao pedido de informação no âmbito do qual o senhor solicita informações sobre quadro de referência do IFPA. A demanda foi encaminhada para a DGP que respondeu a solicitação.  Resposta: Abaixo vagas livres e ocupadas  Cargo	Vagas desocupados em 23-05-2017  ANALISTA DE TECNOLOGIA DA INFORMACAO	3 ARQUITETO E URBANISTA	2 ARQUIVISTA	2 ASSISTENTE DE ALUNO	4 ASSISTENTE DE LABORATORIO	4 ASSISTENTE EM ADMINISTRAçãO	11 AUDITOR	2 AUXILIAR DE BIBLIOTECA	8 AUXILIAR DE ENFERMAGEM	3 AUXILIAR DE NUTRICAO E DIETETICA	2 AUXILIAR EM ADMINISTRACAO	1 BIBLIOTECARIO-DOCUMENTALISTA	1 DATILOGRAFO DE TEXTOS GRAFICOS	3 DESENHISTA-PROJETISTA	1 ENFERMEIRO-AREA	7 ENGENHEIRO AGRONOMO	5 ENGENHEIRO DE SEGURANCA DO TRABALHO	2 ENGENHEIRO-AREA	4 FONOAUDIOLOGO	1 JORNALISTA	2 MEDICO VETERINARIO	2 MEDICO-AREA	1 NUTRICIONISTA-HABILITACAO	1 ODONTOLOGO	2 ODONTOLOGO - DL1445/76 -ART 16	3 OPERADOR DE MAQUINAS AGRICOLAS	1 PROF DO ENSINO BASICO TEC,TECNOLOGICO	2 PROFESSOR DE 1 E 2 GRAUS	1 PROFESSOR ENS BASICO TECN TECNOL	301 PSICOLOGO AREA	1 RELACOES PUBLICAS	1 REVISOR DE TEXTOS BRAILLE	8 SECRETARIO EXECUTIVO	1 TECNICO DE LABORATORIO AREA	23 TECNICO DE TECNOLOGIA DA INFORMACAO	2 TECNICO EM AGROPECUARIA	12 TECNICO EM ALIMENTOS E LATICINIOS	3 TECNICO EM ARQUIVO	8 TECNICO EM ARTES GRAFICAS	1 TECNICO EM ASSUNTOS EDUCACIONAIS	5 TECNICO EM AUDIOVISUAL	4 TECNICO EM ELETROTECNICA	4 TECNICO EM ENFERMAGEM	4 TECNICO EM SECRETARIADO	3 TECNICO EM SEGURANCA DO TRABALHO	3 TECNOLOGO FORMACAO	4  Cargos ocupados Cargo	Ocupados em 23-5-2017  ADMINISTRADOR	36 ALMOXARIFE	1 ANALISTA DE TECNOLOGIA DA INFORMACAO	28 ARQUITETO E URBANISTA	2 ARQUIVISTA	4 ASSISTENTE DE ALUNO	65 ASSISTENTE DE LABORATORIO	9 ASSISTENTE EM ADMINISTRAçãO	238 ASSISTENTE SOCIAL	21 AUDITOR	9 AUXILIAR DE AGROPECUARIA	2 AUXILIAR DE BIBLIOTECA	29 AUXILIAR DE ELETRICISTA	1 AUXILIAR DE ENCANADOR	1 AUXILIAR DE ENFERMAGEM	4 AUXILIAR DE VETERINARIA E ZOOTECNIA	2 AUXILIAR EM ADMINISTRACAO	42 AUXILIAR EM ASSUNTOS EDUCACIONAIS	10 BIBLIOTECARIO-DOCUMENTALISTA	29 BOMBEIRO HIDRAULICO	1 CARPINTEIRO	1 CONTADOR	25 CONTINUO	6 COPEIRO	1 COZINHEIRO	3 DESENHISTA DE ARTES GRAFICAS	1 DIAGRAMADOR	2 ECONOMISTA	6 ELETRICISTA	3 ENFERMEIRO-AREA	3 ENGENHEIRO AGRONOMO	2 ENGENHEIRO DE SEGURANCA DO TRABALHO	3 ENGENHEIRO-AREA	20 ESTATISTICO	2 JORNALISTA	6 MARCENEIRO	3 MECANICO	2 MEDICO VETERINARIO	2 MEDICO-AREA	11 MOTORISTA	5 NUTRICIONISTA-HABILITACAO	9 OPERADOR DE MAQUINA COPIADORA	1 OPERADOR DE MAQUINA DE LAVANDERIA	3 OPERADOR DE MAQUINAS AGRICOLAS	3 PEDAGOGO-AREA	38 PROFESSOR DE 1 E 2 GRAUS	14 PROFESSOR ENS BASICO TECN TECNOL	1147 PROGRAMADOR VISUAL	3 PSICOLOGO AREA	18 QUIMICO	1 RELACOES PUBLICAS	1 REVISOR DE TEXTOS	2 REVISOR DE TEXTOS BRAILLE	1 SECRETARIO EXECUTIVO	4 SERVENTE DE OBRAS	2 TECNICO DE LABORATORIO AREA	51 TECNICO DE TECNOLOGIA DA INFORMACAO	40 TECNICO EM AGROPECUARIA	11 TECNICO EM ALIMENTOS E LATICINIOS	3 TECNICO EM ARQUIVO	5 TECNICO EM ARTES GRAFICAS	4 TECNICO EM ASSUNTOS EDUCACIONAIS	40 TECNICO EM AUDIOVISUAL	7 TECNICO EM CONTABILIDADE	27 TECNICO EM EDIFICACOES	3 TECNICO EM ENFERMAGEM	13 TECNICO EM INSTRUMENTACAO	2 TECNICO EM SECRETARIADO	8 TECNICO EM SEGURANCA DO TRABALHO	5 TECNOLOGO EM COOPERATIVISMO	1 TECNOLOGO FORMACAO	13 TELEFONISTA	2 TRADUTOR INTERPRETE DE LINGUAGEM SINAIS	6 VIGILANTE	14 ZOOTECNISTA	2   Atenciosamente,  Equipe e-SIC Port. 0748/2016-IFPA</t>
  </si>
  <si>
    <t>23/05/2017 11:17:01</t>
  </si>
  <si>
    <t>23480021947201751</t>
  </si>
  <si>
    <t>Na avaliação do MEC é levado em conta o acervo arquivístico da faculdade?</t>
  </si>
  <si>
    <t>20/09/2017 22:33:33</t>
  </si>
  <si>
    <t>Prezado(a) Senhor(a),     Em atendimento ao pedido de informação registrado sob o protocolo nº 23480-021947/2017-51 Segue a resposta elaborada pela unidade responsável:    Esclarecemos que no presente momento não é verificado o arquivo das IES. Porém, está em discussão e análise - sem prazo para definição - da possibilidade de que futuramente esta situação seja verificada e avaliada.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SUPERIOR - DAES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</si>
  <si>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21/09/2017 16:18:04</t>
  </si>
  <si>
    <t>37400000704201736</t>
  </si>
  <si>
    <t>Nao estou encontrando minha carteira de trabalho e estou precisando do numero do meu nit, voces podem por gentileza enviar me o numero? Obrigado</t>
  </si>
  <si>
    <t>03/02/2017 07:47:23</t>
  </si>
  <si>
    <t>Prezada Senhora,  O Número de Inscrição do Trabalhador - NIT não pode ser fornecido por este serviço, uma vez que trata-se de informação considerada de caráter pessoal, conforme art. 55 a 60 do Decreto 7.724/2012, fazendo-se necessária a identificação pessoal do titular das informações ou de seu representante legal (curador, tutor, procurador) para sua disponibilização. É possível obter o NIT consultando o extrato do Cadastro Nacional de Informações Sociais – CNIS pela Central de Serviços do INSS, acessível pelo endereço https://servicos.inss.gov.br/central/index.html.  Para tanto, V.Sa. deverá cadastrar uma senha gerando o código pelo site, liberando-o após ligando na Central Telefônica do INSS, número 135 (de segunda a sábado das 07:00 às 22:00, horário de Brasília).  Por fim,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</si>
  <si>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17/02/2017 09:25:59</t>
  </si>
  <si>
    <t>3950002013201729</t>
  </si>
  <si>
    <t>Observei que os dados demográficos referentes à população do municícpio de Franciscópolis do censo de 2000, está diferente de alguns outros sites em que pesquisei, como por exemplo, o site do Atlas Brasil, e do IMRS. Dessa forma, preciso de esclarecimentos pois são dados importantes para meu trabalho que deverão ser analisados.  http://imrs.fjp.mg.gov.br/Perfil/PerfilMunicipal?id=298  http://www.atlasbrasil.org.br/2013/pt/perfil_m/franciscopolis_mg</t>
  </si>
  <si>
    <t>03/07/2017 13:35:30</t>
  </si>
  <si>
    <t>Prezada Senhora Márcia,    Agradecemos pelo contato e informamos os dados do IBGE quanto aos Censos Demográficos de 2000 e 2010 do Município de Franciscópolis/MG e segue em anexo, arquivo com os dados referentes, onde poderá acessar em nosso site: www.ibge.gov.br, no ícone CANAIS, SIDRA, tabela 200.    Atenciosamente,  Equipe de Atendimento</t>
  </si>
  <si>
    <t>03/07/2017 14:05:59</t>
  </si>
  <si>
    <t>23480019212201767</t>
  </si>
  <si>
    <t>Gostaria de saber quando, ou se haverá liberação de códigos de vagas para o cargo de Administrador para o Instituto Federal de Educação, Ciência e Tecnologia do Maranhão?</t>
  </si>
  <si>
    <t>19/08/2017 09:03:51</t>
  </si>
  <si>
    <t>Prezado Reginaldo,   O Instituto Federal agradece o seu contato!   Recebemos seu pedido de informação nº [23480019212201767]. Em atendimento às informações solicitadas, seguem as informações apresentadas pelo Departamento de Admissão, Dimensionamento e Movimentação de Pessoal-DADMP/PROPLADI:   Informamos que o IFMA dispõe de 01 código de vaga desocupado referente ao cargo de Administrador, Campus São Luís Monte Castelo. Por fim, informamos que não há previsão de vaga para o cargo de Administrador por parte do Ministério da Educação/MEC ou do Ministério de Planejamento/MPOG.     Atenciosamente,    Ouvidoria Institucional do IFMA</t>
  </si>
  <si>
    <t>01/09/2017 10:25:46</t>
  </si>
  <si>
    <t>23480025660201708</t>
  </si>
  <si>
    <t>Prezados representantes do IFS  Venho por meio desta solicitar informação acerca de código de vaga para redistribuição de Professor EBTT na área de Psicologia. Sou professora doutora e atuo no Instituto Federal do Acre no Ensino Médio Integrado em Biotecnologia e nos cursos Superiores Tecnólogo em Agroecologia e em Gestão Ambiental e na Licenciatura em Química. Coordeno projeto de extensão na área de Educação em parceria com o Estado do Acre com a finalidade de fazer com que o Instituto tenha impacto social positivo na região em que nos encontramos. Aproveito para esclarecer que me sinto plenamente habilitada a ministrar disciplinas nas áreas de educação, ciências humanas e organizacional. Solicito, portanto, que caso haja necessidade de profissional com o meu perfil que entrem em contato.  Fico à disposição para quaisquer esclarecimentos. Cordialmente, Veridiana Chiari Gatto</t>
  </si>
  <si>
    <t>05/11/2017 20:46:06</t>
  </si>
  <si>
    <t>Prezada, bom dia  Seu pedido não se trata de solicitação de informação. Esclarecemos que não há código de vaga específico para Professor EBTT de Psicologia. Entendemos que seu pedido se trata de uma consulta sobre redistribuição. Assim, a orientamos a entrar em contato, primeiramente, com a PROEN - Pró-reitoria de Ensino, através do e-mail proen@ifs.edu.br , para consultar se há demanda para sua área de docência e caso a resposta seja afirmativa, então poderá entrar em contato com a PROGEP - Pró-reitoria de Gestão de Pessoas, através do e-mail progep@ifs.edu.br , para saber sobre a possibilidade de redistribuição e quais os procedimentos para iniciar o processo.  Atenciosamente, Serviço de Informação ao Cidadão - SIC Instituto Federal de Sergipe – IFS</t>
  </si>
  <si>
    <t>06/11/2017 10:26:37</t>
  </si>
  <si>
    <t>23480026679201763</t>
  </si>
  <si>
    <t>Venho através deste meio, pleitar o aproveitamento de professor de Recursos Pesqueiros para o seu IF, gostaria de saber se tens o interesse por um professor de Recursos Pesqueiros? Estou na lista de Aprovados e não classificados do concurso de 2015 do IFPA, sou Bióloga e Engenheira de Pesca, com Mestrado em Biologia Ambiental e tenho interesse em ser aproveita pelo seu instituto.</t>
  </si>
  <si>
    <t>18/11/2017 11:40:11</t>
  </si>
  <si>
    <t>&amp;lt,p&amp;gt,Prezada&amp;amp,nbsp,YSLAINE SORAYA ROCHA DE SOUZA,&amp;lt,/p&amp;gt, &amp;lt,p&amp;gt,Informamos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natureza.&amp;lt,/p&amp;gt, &amp;lt,p&amp;gt,A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interessado.&amp;lt,/p&amp;gt, &amp;lt,p&amp;gt,Ainda assim,&amp;amp,nbsp,alientamos que a senhora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disposi&amp;amp,ccedil,&amp;amp,atilde,o.&amp;lt,/p&amp;gt, &amp;lt,p&amp;gt,Lembramos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</si>
  <si>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20/11/2017 10:48:54</t>
  </si>
  <si>
    <t>23480007369201740</t>
  </si>
  <si>
    <t>Considerando: a) a minha aprovação em Concurso Público da Universidade Federal de Alfenas (UNIFAL), Edital nº 118/2016, para o cargo de Secretário Executivo, Nível de Classificação E, e b) a disponibilidade de 1 (uma) vaga para o cargo supracitado, conforme o Quadro de Referência dos Servidores Técnico-Administrativos do IFGoiano, atualizado em 11/05/2016. Venho consultar o interesse e a possibilidade de realizar minha posse dentro do quadro de Técnicos Administrativos de quaisquer campi do IFGoiano mediante processo de aproveitamento.   Os detalhes da presente solicitação seguem em carta anexa. Seguem anexos, também, os seguintes documentos:  a) o Edital  nº 118/2016,  b) a página do DOU referente à homologação do Resultado Final do concurso público da Universidade Federal de Alfenas (UNIFAL), c) o currículo profissional resumido, e d) o currículo Lattes.   Aguardo retorno e, desde já, agradeço pela atenção.  Respeitosamente,  Jozimar Luciovanio Bernardo</t>
  </si>
  <si>
    <t>24/03/2017 15:00:22</t>
  </si>
  <si>
    <t>Bom dia, Jozimar.  O IF Goiano não possui mais a referida vaga para secretário executivo.  Atenciosmante,   SIC IF Goiano</t>
  </si>
  <si>
    <t>30/03/2017 08:09:25</t>
  </si>
  <si>
    <t>CGU/23480007369201740</t>
  </si>
  <si>
    <t>PEDIDO_Carta ao Reitor - aproveitamento Secretrio Executivo.pdf;PEDIDO_Currculo resumido - Jozimar L. Bernardo.pdf;PEDIDO_CV Lattes - Jozimar L Bernardo.pdf;PEDIDO_DOU - Homologao - UNIFAL 13-12-2016.pdf;PEDIDO_Edital 118-2016 Secretrio Executivo UNIFAL.pdf</t>
  </si>
  <si>
    <t>23480018083201790</t>
  </si>
  <si>
    <t>Informações do ENCEJA 2017</t>
  </si>
  <si>
    <t>04/08/2017 23:45:53</t>
  </si>
  <si>
    <t>Prezado(a) Senhor(a),     Em atendimento ao pedido de informação registrado sob o protocolo nº23480-018083/2017-90 Segue a resposta elaborada pela unidade responsável:  Prezado, A partir deste ano (2017), a possibilidade de obtenção da certificação – por Exame – do Ensino Médio não mais se dará através do ENEM. O Exame Nacional para Certificação de Jovens e Adultos (ENCCEJA) é o novo Exame que propiciará aquela possibilidade (obtenção da certificação – por Exame – do Ensino Médio). De modo que, para as aspirações pretendidas: 1). “terminar o ensino médio”: O pretendente deve realizar o ENCCEJA objetivando a obtenção da certificação. 2). “ingressar em uma faculdade”: O pretendente deve realizar o ENEM buscando uma boa média para concorrer no SISU. Ainda: Como os dois Exames não deverão acontecer nas mesmas datas, é possível realizá-los (participar dos mesmos) com os dois objetivos em perspectiva, ou seja, ao término dos Exames – Encceja e Enem – ter obtido tanto a Certificação quanto uma boa média para o SISU. Informamos ainda que a data de inscrição do Encceja será em: Publicação do edital: 24 de julho Inscrições: 7 a 18 de agosto Aplicação: 8 de outubro Locais de prova: Serão 564 locais distribuídos em todas as Unidades Federativas Para mais informações acesse: http://portal.inep.gov.br/artigo/-/asset_publisher/B4AQV9zFY7Bv/content/id/813248    Quando for negado o pedido de acesso à informação, o Decreto nº 7.724, de 16 de maio de 2012, estabelece que se resguarda ao interessado a possibilidade de apresentar recurso, no prazo de 10 (dez) dias. Em relação à presente demanda, o recurso será direcionado ao DIRETOR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</si>
  <si>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08/08/2017 10:58:36</t>
  </si>
  <si>
    <t>3950000442201761</t>
  </si>
  <si>
    <t>Bom Dia,   Venho encarecidamente solicitar com urgência os seguintes dados para o desenvolvimento do meu trabalho de conclusão de curso. Os dados são:  Para o município de Itabira- MG.   Pra o ano de 2006: - Percentual da população em domicílios com energia elétrica (%Luz), - Percentual da população em domicílios com coleta regular de lixo (% coleta lixo), - Percentual das pessoas de 25 anos ou mais anos de idade com ensino médio completo (%Pop. 25m E.M.).   E para o ano de 2007:  - Percentual da população em domicílios com energia elétrica (%Luz), - Percentual da população em domicílios com coleta regular de lixo (% coleta lixo), - Percentual das pessoas de 25 anos ou mais anos de idade com ensino médio completo (%Pop. 25m E.M.).  Desde já agradeço a compreensão.  Obrigada!  Att.</t>
  </si>
  <si>
    <t>10/02/2017 10:25:01</t>
  </si>
  <si>
    <t>Prezada Senhora Cecília,    Informamos ao solicitante que existem informações disponíveis no SIDRA e  referem-se aos Censos 2000 e 2010.      Para o ano de 2000    Coleta regular de lixo. - Tabela 1439 e 1447   https://sidra.ibge.gov.br/pesquisa/censo-demografico/demografico-2000/universo    Iluminação elétrica - Tabela 2408  https://sidra.ibge.gov.br/pesquisa/censo-demografico/demografico-2000/amostra-familias-e-domicilios    Educação - Tabela 2982  https://sidra.ibge.gov.br/pesquisa/censo-demografico/demografico-2000/amostra-educacao     Para o ano de 2010    Energia elétrica e coleta regular de lixo. - Tabela 1395  https://sidra.ibge.gov.br/pesquisa/censo-demografico/demografico-2010/universo-caracteristicas-da-populacao-e-dos-domicílios    Educação - Tabela 3541  https://sidra.ibge.gov.br/pesquisa/censo-demografico/demografico-2010/amostra-educacao-e-deslocamento    Atenciosamente,  Equipe de Atendimento</t>
  </si>
  <si>
    <t>22/02/2017 10:56:39</t>
  </si>
  <si>
    <t>23480015767201730</t>
  </si>
  <si>
    <t>Solicito Vista dos autos processuais integrais referentes à contratação da Empresa Universa referente à realização do concurso TAE 2016. solicito que seja designada data e hora para vista.  Atenciosamente.</t>
  </si>
  <si>
    <t>03/07/2017 21:29:11</t>
  </si>
  <si>
    <t>Segue em anexo resposta a seu pedido de informação.   Em vez de vistas no local o setor decidiu por envio direto deste processo.</t>
  </si>
  <si>
    <t>04/08/2017 15:08:37</t>
  </si>
  <si>
    <t>23480005858201767</t>
  </si>
  <si>
    <t>Gostaria de saber o número de vagas disponíveis para o cargo de professor EBTT da subárea 71.03.03.00-6 -Metodologia e Técnicas da Computação.</t>
  </si>
  <si>
    <t>10/03/2017 10:38:26</t>
  </si>
  <si>
    <t>Caro solicitante,   A Assistência da Pró-reitoria de Gestão de Pessoas informa que existem 20 cargos vagos para a subárea de Metodologia e Técnicas em Computação, todas ofertadas no concurso em andamento. Veja no link: http://qselecao.ifce.edu.br/concurso.aspx?cod_concurso=3370 Cordialmente,  SIC/IFCE</t>
  </si>
  <si>
    <t>04/04/2017 15:40:32</t>
  </si>
  <si>
    <t>2680001277201720</t>
  </si>
  <si>
    <t>Em relação ao licenciamento ambiental da ampliação de parte da rodovia federal BR 230 (do KM 0 ao 28), obra orçada inicialmente em 258 milhões de reais que teve EIA/RIMA aprovado pelo órgão estadual de meio ambiente (a SUDEMA), eu gostaria de saber o seguinte:  - O ICMBIO concedeu a anuência prévia para o empreendimento? em que momento ele foi consultado formalmente e em que momento respondeu?  - O ICMBIO contribuiu para o EIA/RIMA, ou fez alguma exigência específica quanto à análise dos impactos ambientais da atividade?  - O ICMBIO contribuiu de alguma maneira para a definição das medidas de compensação e/ou mitigação ambiental?  - Se o ICMBIO participou da audiência pública qual a contribuição concreta dele nesse caso? Se não participou por que não o fez?  - Existe previsão específica no EIA/RIMA, no licenciamento ambiental ou em algum outro documento quanto à destinação da verba da compensação ambiental do art. 36 da Lei do SNUC para a Mata do Amém (UC federal) e/ou para a Mata do Estado (UC municipal), uma vez que ambas são diretamente afetadas pela atividade?  - O ICMBIO participou ou ao menos tentou participar do cálculo da definição do percentual da compensação ambiental do art. 36 da Lei do SNUC? Qual o valor destinado à a Mata do Amém (UC federal) e/ou para a Mata do Estado (UC municipal)?</t>
  </si>
  <si>
    <t>22/07/2017 13:28:48</t>
  </si>
  <si>
    <t>Prezada Sra. Talden,  Em resposta a vossa solicitação, informamos o que segue:  1. O ICMBIO concedeu a anuência prévia para o empreendimento? em que momento ele foi consultado formalmente e em que momento respondeu?  RESPOSTA: O procedimento de licenciamento teve início no órgão licenciador estadual, a Sudema/PB, que encaminhou ofício em março de 2015 a este Instituto informando sobre o empreendimento. O ICMBio, após análise, enviou o Ofício 309/2015-CR6/ICMBio, à Sudema, informando da necessidade de informações complementares para análise conclusiva quanto ao procedimento de autorização (este é o termo previsto na Lei nº 9985/2000 e não “anuência” como informado na questão). Entretanto, posteriormente o processo relativo às obras da rodovia foi repassado ao Ibama, por meio do Programa de Rodovias Federais Ambientalmente Sustentáveis (Profas). Neste programa não há um procedimento de licenciamento ordinário, pois para as obras de ampliação da capacidade de rodovias em operação é feito Termo de Compromisso entre o DNIT e o Ibama para que as obras possam ser realizadas e não há licenciamento e emissão de licença ambiental num primeiro momento. A licença é emitida posteriormente, dependendo de um cronograma entre estes órgãos. Cabe ressaltar que esta questão da atribuição e procedimento do licenciamento não cabe ao ICMBio avaliar, sendo atribuições exclusivas dos órgãos licenciadores.    2. O ICMBIO contribuiu para o EIA/RIMA, ou fez alguma exigência específica quanto à análise dos impactos ambientais da atividade?  RESPOSTA: Como informado anteriormente, quando ainda estava sob condução da Sudema, o ICMBio enviou ofício solicitando informações complementares ao EIA/RIMA.    3. O ICMBIO contribuiu de alguma maneira para a definição das medidas de compensação e/ou mitigação ambiental?  RESPOSTA: Após o procedimento ter sido passado à condução pelo Ibama, o ICMBio enviou, após análise, ofício, em julho de 2017, com as medida mitigadoras quanto aos impactos da atividade na Floresta Nacional da Restinga de Cabedelo (Mata do Amém), com medidas que solicitam atenção às estruturas na faixa de domínio da rodovia, como o gasoduto e a rede de esgoto, solicitando cuidado com o cercamento que foi colocado ao longo do limite da unidade de conservação, solicitando monitoramento de atropelamento de fauna, monitoramento e medidas mitigadoras quanto à deposição de lixo, aos níveis de ruído, e a poluição do ar.    4. Se o ICMBIO participou da audiência pública qual a contribuição concreta dele nesse caso? Se não participou por que não o fez?  RESPOSTA: O ICMBio não participou de audiência pública, uma vez que o ICMBio, em processos de autorização para licenciamento que impactem unidades de conservação, deve ser consultado pelo órgão licenciador. Os procedimentos de manifestação do ICMBio no licenciamento ambiental é regulado pela Instrução Normativa nº 07/2014, que pode ser consultado em: http://www.icmbio.gov.br/portal/images/stories/o-que-somos/IN_07_Licnciamento.pdf    5. Existe previsão específica no EIA/RIMA, no licenciamento ambiental ou em algum outro documento quanto à destinação da verba da compensação ambiental do art. 36 da Lei do SNUC para a Mata do Amém (UC federal) e/ou para a Mata do Estado (UC municipal), uma vez que ambas são diretamente afetadas pela atividade?  RESPOSTA: Pergunta respondida no próximo questionamento.    6. O ICMBIO participou ou ao menos tentou participar do cálculo da definição do percentual da compensação ambiental do art. 36 da Lei do SNUC? Qual o valor destinado à a Mata do Amém (UC federal) e/ou para a Mata do Estado (UC municipal)?  RESPOSTA: Segundo o art. 31 do Decreto 4340/2002, o órgão licenciador deve instituir câmaras de compensação ambiental com a finalidade de analisar e propor a aplicação da compensação ambiental. Assim, tal atribuição é do órgão licenciador. Entretanto, ressaltamos que, uma vez que a Floresta Nacional da Restinga de Cabedelo é afetada pelo empreendimento, ela tem que ser uma das beneficiárias, de acordo com o que diz o art. 36 da Lei 9985/2000, caso houvesse a continuidade do processo de licenciamento pela Sudema. E ainda, como a condução do procedimento está atualmente a cargo do Ibama, sugerimos Vossa Senhoria direcionar a solicitação das informações quanto à previsão do valor relativo à compensação ambiental no EIA/RIMA áquela autarquia e à Sudema solicitação de informações sobre a situação do licenciamento no âmbito estadual.   Att.  Adriane Papa SIC/ICMBio (61) 2028-9699</t>
  </si>
  <si>
    <t>14/08/2017 17:24:34</t>
  </si>
  <si>
    <t>23480021509201792</t>
  </si>
  <si>
    <t>Solicito informações acerca do seguinte questionamento:  1)	De acordo com Decreto n° 8.539, de 8 de outubro de 2015, que dispõe sobre o uso do meio eletrônico para a realização do processo administrativo no âmbito dos órgãos e das entidades da administração pública federal direta, autárquica e fundacional, qual o sistema informatizado (nome) será adotado pela instituição para a gestão e o trâmite de processos administrativos eletrônicos?</t>
  </si>
  <si>
    <t>15/09/2017 16:52:59</t>
  </si>
  <si>
    <t>Prezada solicitante,  Em resposta à solicitação de informação, informamos que esta instituição adotou o SEI – Sistema Eletrônico de Informações, em atendimento ao disposto no Decreto nº 8.539/2015,que preconiza a obrigatoriedade de uso do meio eletrônico para a realização do processo administrativo, no âmbito dos órgãos e das entidades da administração pública federal. Desde o dia 14 de fevereiro do corrente ano, o sistema está em uso na Reitoria. Nos campi, a utilização se deu a partir de 16 de agosto. Para mais informações, encaminhamos a Portaria 816/2017, que implanta o SEI em todos os campi.   Informamos ainda que, nos termos do art. 15 da Lei nº 12.527/2011, o interessado poderá interpor recurso, no prazo de 10 (dez) dias, para o Reitor do IFNMG.  Atenciosamente,  Equipe SIC – IFNMG</t>
  </si>
  <si>
    <t>18/09/2017 07:09:49</t>
  </si>
  <si>
    <t>2680002123201755</t>
  </si>
  <si>
    <t>Vimos por meio deste requerer a este IBAMA, Diretoria de Qualidade Ambiental – DIQUA, cópia do processo 02001.003622/2016-81 que originou o registro de No. 3622/16, do produto de marca comercial DI-Hidro, registro este para USO EMERGENCIAL NO CONTROLE DO MEXILHÃO-DOURADO em sistemas de resfriamento de usinas hidroéletricas, e tambem dos Processos Administrativos de No. O2001005297/2015-18 e No. 02001003012/2015-04.    Sem mais para o momento,   Atenciosamente,  Rosa Maria de Sá Trevisan Regulatory Affairs Manager, South America Lonza Ltd Av. Brasília, 1500 13327-901 – Salto, SP  Brazil  Tel.: +55 11 4028-8101 Mobile: +55 11 964030790 www.lonza.com rosa.trevisan@lonza.com</t>
  </si>
  <si>
    <t>21/11/2017 10:00:21</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</si>
  <si>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pedido de informa&amp;amp,ccedil,&amp;amp,atilde,o via formul&amp;amp,aacute,rio de resposta, datado de 26/12/2017, encaminhado pela&amp;lt,strong&amp;gt,&amp;lt,span style=&amp;quot,font-family: Calibri, serif,&amp;quot,&amp;gt,&amp;lt,span style=&amp;quot,font-size: medium,&amp;quot,&amp;gt, &amp;lt,a href=&amp;quot,http://ibama.gov.br/institucional/quem-e-quem/diretorias/diqua&amp;quot,&amp;gt,Diretoria de Qualidade Ambiental (Diqua)&amp;lt,/a&amp;gt, &amp;lt,/span&amp;gt,&amp;lt,/span&amp;gt,&amp;lt,/strong&amp;gt,&amp;lt,/p&amp;gt, &amp;lt,p&amp;gt,&amp;amp,nbsp,&amp;lt,/p&amp;gt, &amp;lt,p style=&amp;quot,margin-bottom: 0cm,&amp;quot,&amp;gt,&amp;amp,nbsp,&amp;lt,/p&amp;gt,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t>
  </si>
  <si>
    <t>26/12/2017 16:45:27</t>
  </si>
  <si>
    <t>23480019832201704</t>
  </si>
  <si>
    <t>Boa tarde   Estamos dando início na elaboração do Plano de Mobilidade no nosso município São Bento do Sul - SC. Estamos precisando d informações com relação ao número de instituições de Ensino Superior (públicas e particulares) existente no município, número de matriculas de cada instituição e empregos gerados. Se possível em arquivo XLSX.  Att</t>
  </si>
  <si>
    <t>28/08/2017 14:17:24</t>
  </si>
  <si>
    <t>Prezado(a) Senhor(a),     Em atendimento ao pedido de informação registrado sob o protocolo nº23480019832201704 Segue a resposta elaborada pela unidade responsável:  Segue anexo os dados solicitados. Informamos ainda que o Censo não coleta dados de empregos gerados.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</si>
  <si>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15/09/2017 14:54:35</t>
  </si>
  <si>
    <t>23480021966201787</t>
  </si>
  <si>
    <t>Utilizo o site www.dataescolabrasil.inep.gov.br, para pesquisa e o site encontra-se em processo de reformulação a algum tempo. Tem previsão de retorno do site?</t>
  </si>
  <si>
    <t>21/09/2017 11:02:28</t>
  </si>
  <si>
    <t>Prezado(a) Senhor(a),     Em atendimento ao pedido de informação registrado sob o protocolo nº 23480021966201787 Segue a resposta elaborada pela unidade responsável:  Prezado (a), O site Data Escola Brasil está sendo remodelado de forma a atender as diretrizes legais atualmente em vigor. A previsão é de que o sistema esteja operante novamente até o final de outubro próximo. Salientamos ainda que, caso tenha interesse em obter a base cadastral das escolas contendo os dados públicos, abra uma nova demanda junto ao SIC que enviaremos um arquivo em xlsx (Excel).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</si>
  <si>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26/09/2017 16:57:36</t>
  </si>
  <si>
    <t>23480005186201790</t>
  </si>
  <si>
    <t>IFSPE – Instituto Federal de Educação, Ciência e Tecnologia do Sertão Pernambucano</t>
  </si>
  <si>
    <t>01/03/2017 09:38:48</t>
  </si>
  <si>
    <t>Preazada Claudineli Carin Seiffert,   Segue resposta anexa de seu pedido de acesso à informação.  Atenciosamente,  Equipe do SIC do IF Sertão-PE</t>
  </si>
  <si>
    <t>04/04/2017 14:30:27</t>
  </si>
  <si>
    <t>CGU/23480005186201790</t>
  </si>
  <si>
    <t>PEDIDO_Questes_Docts Digitais_IFES_e-SIC.pdf;RESPOSTA_PEDIDO_SIC-arquivo.pdf</t>
  </si>
  <si>
    <t>52750000427201785</t>
  </si>
  <si>
    <t>A Divisão de Mercado de Trabalho (SCL/LMK) do Banco Interamericano de Desenvolvimento (BID) aprovou em Novembro de 2016 a cooperação técnica “Avaliacão e Monitoramento das Políticas de Mercado de Trabalho” com o Ministério do Trabalho (MTb). A cooperação técnica visa a produção de estudos sobre o mercado de trabalho no Brasil.   Entre os estudos a serem financiados pela cooperação técnica, está o estudo sobre a relação da inovação com o mercado de trabalho. Existe uma necessidade grande de entender melhor como a inovação afeta a dinâmica do emprego nas empresas no Brasil. Este debate é baseado na literatura para países desenvolvidos e conta pouca evidência para o caso brasileiro. Assim, o estudo fornecerá importantes informações sobre inovação e mercado de trabalho no Brasil. Todos os estudos serão feitos utilizando os microdados identificados da RAIS, aos quais o BID possui acesso.  Contudo, o acesso às variáveis relacionadas à inovação são fundamentais para a elaboração deste estudo. Por este motivo, solicitamos por meio deste ofício, o acesso aos dados sobre os depósitos e concessões de patentes e também os dados sobre os depósitos e concessões de marcas. Solicitamos o acesso às informações de marcas e patentes, para o período entre janeiro de 1995 e Dezembro de 2016, tais como: CNPJ da empresa, mês e ano de depósito da patente, mês e ano de concessão da patente, mês e ano de depósito da marca, mês e ano de concessão da marca.</t>
  </si>
  <si>
    <t>03/07/2017 09:39:57</t>
  </si>
  <si>
    <t>Prezado Túlio,  A Assessoria de Assuntos Econômicos (AECON) é responsável pela organização e divulgação das principais estatísticas relativas aos serviços prestados pelo INPI, bem como, pela elaboração de estudos econômicos sobre o uso da Propriedade Industrial no Brasil.  Excepcionalmente, através de parcerias com instituições, fazemos recortes da base de dados para subsidiar estudos. Destaco ainda que já temos uma parceria institucional com o Banco Interamericano de Desenvolvimento (BID), nosso contato é o José Claudio Linhares Pires.  Enviamos, em 2015, uma base de dados com informações de patentes depositadas no INPI-Brasil. Esse envio de dados foi realizado com assinatura de termo de responsabilidade.  Peço que entre em contato com o José Cláudio para verificar se a base disponibilizada pelo INPI já atende ao BID. Caso seja necessário, através da parceria institucional já formalizada, podemos discutir o envio de dados adicionais.  Atenciosamente, Assessoria de Assuntos Econômicos</t>
  </si>
  <si>
    <t>18/07/2017 18:16:47</t>
  </si>
  <si>
    <t>23480021101201711</t>
  </si>
  <si>
    <t>Desejo informações relacionadas a graduação em dança no Brasil, tais como instituições que ofertam o curso, porcentagens, e informações da dança em Santa Catarina.</t>
  </si>
  <si>
    <t>13/09/2017 11:36:49</t>
  </si>
  <si>
    <t>Prezado(a) Senhor(a),     Em atendimento ao pedido de informação registrado sob o protocolo nº 23480-021101/2017-11 Segue a resposta elaborada pela unidade responsável:  Prezado (a), Segue informações dos cursos de dança - Censo da Educação Superior 2015. Cabe salientar que a única forma de encontrar os cursos de dança foi pelo nome do curso na instituição. Observação: Os dados do Censo de 2016 estarão disponíveis na primeira quinzena de Outubro.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</si>
  <si>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25/09/2017 11:07:08</t>
  </si>
  <si>
    <t>23480013566201706</t>
  </si>
  <si>
    <t>Boa tarde. Gostaria de saber se no momento vocês tem código de vaga disponível para função de BIBLIOTECÁRIO(A)?.</t>
  </si>
  <si>
    <t>05/06/2017 14:46:22</t>
  </si>
  <si>
    <t>Boa tarde, Maria José.  Temos 13 vagas para bibliotecário, atualmente, porém todas estão ocupadas.  Atenciosamente,  SIC IF Goiano.</t>
  </si>
  <si>
    <t>05/06/2017 14:54:54</t>
  </si>
  <si>
    <t>23480000025201718</t>
  </si>
  <si>
    <t>Gostaria de saber o que ocorreu com o código de vaga (982979) que foi ocupado pela servidora exonerada IOLANDA KARLA SANTANA DOS SANTOS? Ao ser convocado alguém para a vacância gerada o código de vaga permanece o mesmo?   Gostaria de saber também o número de vacâncias e ocupação do cargo Nutricionista atual.</t>
  </si>
  <si>
    <t>02/01/2017 16:20:31</t>
  </si>
  <si>
    <t>Prezado Sr. Felipe, segue abaixo resposta para sua manifestação.  Atenciosamente,  SIC/IFSP -----------------  O código esta em fase de liberação. Quando, a critério da Administração, um servidor for nomeado para o código de vaga em questão, o código de vaga permanecerá o mesmo.  Informo que, por necessidade operacional urgente, a lotação da senhora Iolanda foi preenchida através do processo de Remoção.  A lotação que cedeu a servidora removida, solicitou um código de vaga e foi contemplada pelo edital de Convocação 897.   Vacâncias/Exonerações (cargo Nutricionista): 01 Vagas ocupadas (cargo Nutricionista): 5 cadastradas + 1 em cadastramento + 2 em processo de admissão (nomeadas)  Atenciosamente, Elaine Maia Coordenadoria de Admissão de Pessoal - IFSP</t>
  </si>
  <si>
    <t>06/01/2017 14:07:54</t>
  </si>
  <si>
    <t>23480004079201744</t>
  </si>
  <si>
    <t>Solicito o Quadro de Referência atualizado constando as informações referentes aos códigos de vagas existentes na Instituição para o cargo de tecnólogo - formação no IFSC. Tenho interesse principalmente em saber sobre códigos para Tecnólogo em Gestão Pública e se há estimativa para chamar mais candidatos do certamente edital 32/2015. Outra dúvida é em relação ao critério de desempate nos casos de candidatos que só fizeram só a prova objetiva. Do modo que está no edital 32/2015 o único critério válido para o caso supramencionado é de idade. Houve algum erro no edital? O certo não é ter outros critérios? como: Maior número de acertos em questões específicas? Assim consta no edital: 7.5, o desempate beneficiará, sucessivamente, aquele que: a) obtiver a maior nota na prova prática ou prática de desempenho didático, b) obtiver a maior nota na prova discursiva (apenas para o cargo de Professor e de Pedagogo), c) obtiver a maior nota na prova objetiva,  d) tiver a maior idade. Aguardo o retorno.</t>
  </si>
  <si>
    <t>15/02/2017 19:29:09</t>
  </si>
  <si>
    <t>Prezada cidadã,  Constam no sistema sob a responsabilidade do IFSC, três pedidos de acesso à informação, em seu nome, com os seguintes números de protocolo: 23480004074201711 23480004079201744 23480004075201766 Informamos que o de número 23480004074201711 foi enviado ao setor competente para providências e será respondido tão logo tenhamos um retorno. Os demais pedidos serão finalizados por se tratarem do mesmo assunto.  Atenciosamente. Equipe do Serviço de Informação ao Cidadão do IFSC</t>
  </si>
  <si>
    <t>20/02/2017 22:37:23</t>
  </si>
  <si>
    <t>23480014164201711</t>
  </si>
  <si>
    <t>Preciso ter as seguintes informações: 1. Quantos estudantes ingressam na graduação de psicologia por ano, em cada Estado do pais? 2. Quantos estudantes de psicologia concluem a graduação por ano, em cada Estado do país? 3. Quantos estudantes de psicologia concluem a graduação por ano no Pais?</t>
  </si>
  <si>
    <t>12/06/2017 13:37:04</t>
  </si>
  <si>
    <t>Prezado(a) Senhor(a),     Em atendimento ao pedido de informação registrado sob o protocolo nº 23480-014164/2017-11 Segue a resposta elaborada pela unidade responsável:    Segue solicitação de Matrículas, Ingressos e Concluintes dos cursos de Psicologia - Censo da Educação Superior 2015.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</si>
  <si>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23/06/2017 16:09:44</t>
  </si>
  <si>
    <t>2680002341201790</t>
  </si>
  <si>
    <t>Prezados,  Presto consultoria para uma empresa que encerrou suas atividades e, portanto, declarou o encerramento da atividade que estava cadastrada para exercer no Cadastro Técnico Federal (CTF)/APP. Ocorre que, com o encerramento dessa atividade, tivemos de apresentar um plano de desativação para o órgão licenciador - a Companhia Ambiental do Estado de São Paulo (CETESB), que, em função de uma área de aterro de resíduos, solicitou uma investigação no solo. Após a conclusão da investigação no solo, foi constatada contaminação na área. Diante disso, conduzidos pelo órgão ambiental, estamos realizando na área um trabalho de remediação do solo, que consiste na execução de remoção de resíduos de grande parte da área e confinamento geotécnico desses resíduos em algumas células do local. Para tanto, temos precisado expedir Certificados de Movimentação de Resíduos de Interesse Ambiental com a CETESB. Mas, por óbvio, não emitimos mais qualquer licença de operação, já que não exercemos mais nenhuma atividade vinculada ao objeto social da empresa na área, mas apenas os trabalhos de remediação. Tendo em vista essas atividades que exercemos hoje no local, estamos com a seguinte dúvida:  Após a declaração de encerramento das atividades que exercíamos no CTF/APP, devemos também cancelar a inscrição no CTF?  Ou, considerando os trabalhos de remediação que executamos hoje, precisamos agora declarar no CTF/APP a atividade constante na categoria Serviços de Utilidade - 17 – 6 - Recuperação de áreas contaminadas ou degradadas ou alguma outra que não conseguimos identificar o enquadramento?  Desde já, agradeço o esclarecimento. Cristina</t>
  </si>
  <si>
    <t>21/12/2017 16:02:08</t>
  </si>
  <si>
    <t>&amp;lt,p&amp;gt,&amp;amp,nbsp,&amp;lt,/p&amp;gt, &amp;lt,p style=&amp;quot,margin-bottom: 0cm,&amp;quot,&amp;gt,Prezada Cidad&amp;amp,atilde,,&amp;lt,/p&amp;gt, &amp;lt,p&amp;gt,&amp;amp,nbsp,&amp;lt,/p&amp;gt, &amp;lt,p style=&amp;quot,margin-bottom: 0cm,&amp;quot,&amp;gt,Temos a esclarecer que recebemos o retorno do seu pedido de informa&amp;amp,ccedil,&amp;amp,atilde,o via memorando datado de 05/01/2018, encaminhado pela DIQUA-DIRETORIA DE QUALIDADE AMBIENTAL. Segue em anexo o referido documento.&amp;lt,/p&amp;gt, &amp;lt,p&amp;gt,&amp;amp,nbsp,&amp;lt,/p&amp;gt, &amp;lt,p style=&amp;quot,margin-bottom: 0cm,&amp;quot,&amp;gt,Atenciosamente,&amp;lt,/p&amp;gt, &amp;lt,p&amp;gt,&amp;amp,nbsp,&amp;lt,/p&amp;gt, &amp;lt,p style=&amp;quot,margin-bottom: 0cm,&amp;quot,&amp;gt,SIC &amp;amp,ndash, Servi&amp;amp,ccedil,o de Informa&amp;amp,ccedil,&amp;amp,atilde,o ao Cidad&amp;amp,atilde,o do Ibama&amp;lt,/p&amp;gt,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</si>
  <si>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05/01/2018 16:20:35</t>
  </si>
  <si>
    <t>23480021425201759</t>
  </si>
  <si>
    <t>E EM QUAL CAMPUS ESTA VAGO PRA SECRETARIADO EXECUTIVO NIVEL E?</t>
  </si>
  <si>
    <t>15/09/2017 10:39:14</t>
  </si>
  <si>
    <t>Senhor cidadão, a vaga está destinada à Reitoria do IFPI.</t>
  </si>
  <si>
    <t>20/09/2017 09:20:38</t>
  </si>
  <si>
    <t>23480001022201793</t>
  </si>
  <si>
    <t>Boa noite, tudo bem?  Meu nome é Jean Henrique, sou mestre em Ciência da Computação pela Universidade Federal de Viçosa (UFV) e estou interessando em saber sobre código de vaga disponível nesta instituição.   Fiquei classificado em um concurso que fiz no IFNMG – Instituto Federal do Norte de Minas Gerais para a área de atuação “Ciência da Computação: Metodologia e Técnicas da Computação” (Edital Nº 191/2016 – disponível em http://www.ifnmg.edu.br/professor-efetivo/11466-professor-efetivo-edital-n-191-2016-ifnmg).  Gostaria de saber se vocês estão precisando de Docentes para esta área e tem o código de vaga disponível, pois eu tenho interesse em um possível aproveitamento.   Obrigado Abraços! Att. Jean Henrique</t>
  </si>
  <si>
    <t>16/01/2017 19:52:54</t>
  </si>
  <si>
    <t>Prezado Jean,   Nada obstante compreenda a pretensão, em relação ao seu pedido, em especial ao aproveitamento de cargo, este Órgão tem se manifestado nos seguintes termos:  [...] Ademais, em relação ao aproveitamento, há determinações do TCU sobre a impossibilidade de aproveitamento de candidatos classificados em outras instituições que não pertencem a região geográfica da Instituição pretendida, conforme abaixo: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 Normativa nº 212/1998 e o Acórdão nº 569/2006, ambos do Plenário. Ainda, 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 Neste sentido, o IFC busca atender aos normativos e as orientações emanadas pela Corte de Contas e, neste sentido, os casos de aproveitamentos, quando necessários as demandas do IFC, atenderão a esses critérios. [...]   Em nome do IFC agradeço o contato pelo sistema E-sic, permanecendo à disposição, caso necessário.</t>
  </si>
  <si>
    <t>17/01/2017 08:31:24</t>
  </si>
  <si>
    <t>23480006829201712</t>
  </si>
  <si>
    <t>Prezados.  Solicito ao Departamento de Gestão de Pessoas do IFRO o Quadro de Referência de Servidores Técnicos Administrativos (QRSTA) atualizado, referente ao ano de 2017, indicando em especial o cargo de Engenheiro Agrônomo.  Atenciosamente.</t>
  </si>
  <si>
    <t>20/03/2017 17:14:51</t>
  </si>
  <si>
    <t>Prezado solicitante, Em anexo segue arquivo enviado pela Diretoria de Gestão de Pessoas em atenção à sua solicitação.  Att,  SIC IFRO</t>
  </si>
  <si>
    <t>20/07/2017 12:10:59</t>
  </si>
  <si>
    <t>23480017186201732</t>
  </si>
  <si>
    <t>Prezado Senhor,  Venho respeitosamente solicitar a data de abertura do edital de processo seletivo de remoção dos Técnico-Administrativos em Educação, visto que em 17 de fevereiro de 2017 foi realizada a chamada pública para servidores Técnico-Administrativos em educação interessados em remoção.  Desde já, agradeço a atenção.</t>
  </si>
  <si>
    <t>21/07/2017 08:55:31</t>
  </si>
  <si>
    <t>28/08/2017 09:47:51</t>
  </si>
  <si>
    <t>37400001569201746</t>
  </si>
  <si>
    <t>ESTOU SOLICITANDO FINANCIAMENTO DE IMOVEL E FOI CONSTATADO DUALIDADE NOS DEMONSTRATIVOS   CNPJ NO DEMONSTRATIVO DE CRÉDITO DE BENEFICIO: INSS- 99790360/0014-00  CNPJ NO COMPROV DE RENDIMENTOS PAGOS PARA IR - FUNDO DE REGISTRO GERAL DE PREVIDENCIA SOCIAL- 16.727.230/0001-97  GRATOS PELOS ESCLARECIMENTOS, QUE SERÃO ENVIADOS PARA CORRETOR</t>
  </si>
  <si>
    <t>14/03/2017 19:37:11</t>
  </si>
  <si>
    <t>Prezada Senhora,    Informamos que a senhora deverá utilizar deverá ser o CNPJ do comprovante do FUNDO DE REGISTRO GERAL DE PREVIDENCIA SOCIAL- 16.727.230/0001-97, ou seja, o mesmo que consta do comprovante da Declaração do Imposto de Renda .    Atenciosamente, Serviço de Informações ao Cidadão – INSS</t>
  </si>
  <si>
    <t>04/04/2017 15:46:42</t>
  </si>
  <si>
    <t>CGU/37400001569201746</t>
  </si>
  <si>
    <t>PEDIDO_compr renda INSS FEV 17.pdf;PEDIDO_informe rendimentos 2016.pdf</t>
  </si>
  <si>
    <t>23480016438201714</t>
  </si>
  <si>
    <t>SOolicitamos o acesso aos seguintes dados CO_UNIDADE_ENSINO, NO_UNIDADE_ENSINO, NO_SIGLA_UNIDADE_ENSINO, NO_CAMPUS_UNIDADE_ENSINO, NO_ENDERECO_UNIDADE_ENSINO, CO_CEP, CO_CNPJ, SG_UF, CO_MUNICIPIO, DS_MUNICIPIO, DS_BAIRRO, NO_DEPENDENCIA_ADMIN, CO_SUBDEPENDENCIA_ADMIN_UNID_ENSINO, NO_SUBDEPENDENCIA_ADMIN, DT_DEFERIMENTO, CO_PESSOA_JURIDICA ,ORGAO_NOME, ST_ANALISE, ST_DEFERIMENTO,</t>
  </si>
  <si>
    <t>11/07/2017 15:20:56</t>
  </si>
  <si>
    <t>Prezado(a),  Informo que os dados solicitados estão disponíveis no Portal do IFAL (http://www.ifal.edu.br/).  Atenciosamente,</t>
  </si>
  <si>
    <t>13/07/2017 11:29:46</t>
  </si>
  <si>
    <t>37400004189201763</t>
  </si>
  <si>
    <t>Aguardo anexo Memorando-Circular Conjunto nº 9 DIRBEN/PFE/INSS</t>
  </si>
  <si>
    <t>24/07/2017 19:12:50</t>
  </si>
  <si>
    <t>Prezada Senhora, bom dia.  Em busca aos atos do INSS foi identificado mais de um ato com base nas informações fornecida na sua solicitação, assim, registramos que seu peido é considerado genérico.  Orientamos que registre novo pedido de acesso a informação especificando melhor o ano de publicação do ato, de modo que possamos disponibiliza-lo.  Atenciosamente SIC INSS</t>
  </si>
  <si>
    <t>25/07/2017 08:36:35</t>
  </si>
  <si>
    <t>3950001170201717</t>
  </si>
  <si>
    <t>Solicitei no dia 14/03/2017 dados constantes no CENSO, do qual participei. Fui informada pelo site, que poderia comparecer à uma agência do IBGE para obter a informação. Estive na agência do IBGE na W3 Sul-Brasília - DF, onde foi informado que receberia um comunicado via telefone para comparecer à agência  e assim obter o documento que viria de malote do Rio de Janeiro. O prazo expirou e não recebi o  documento com as minhas informações pessoais  de participação do CENSO.  Devido a urgência, solicito que o documento seja disponibilizado imediatamente, no site, vsito que não foi cumprido o prazo pelo IBGE e não há tempo para nova contagem de prazo.</t>
  </si>
  <si>
    <t>10/04/2017 18:09:35</t>
  </si>
  <si>
    <t>Prezada,    informamos que certidão de tempo de contribuição é um documento de caráter pessoal e não é fornecido por email ou site.  A solicitação deve ser feita na unidade de recursos humanos do IBGE. A requerente pode entrar em contato com sua unidade para verificar se o documento já está pronto e onde deve comparecer para buscá-lo.  Se a unidade for Brasília, o telefone do RH de lá é (61)3319-2133      Atenciosamente,</t>
  </si>
  <si>
    <t>11/04/2017 16:39:49</t>
  </si>
  <si>
    <t>CGU/03950001170201717</t>
  </si>
  <si>
    <t>Não recebi resposta da minha solicitação.  Gostaria de saber o porquê o documento  não está disponível ainda. Preciso com urgência e os prazos não estão sendo cumpridos.</t>
  </si>
  <si>
    <t>2017-04-19</t>
  </si>
  <si>
    <t>RESPOSTA_RECURSO_2_Informaes Censo.doc;RESPOSTA_RECURSO_2_Nota de Esclarecimento.doc</t>
  </si>
  <si>
    <t>Prezada Senhora Ieda,    Primeiramente pedimos desculpas pela demora no atendimento, pois havíamos interpretado sua demanda erroneamente.   Avaliamos inicialmente que a informação sobre o tempo de trabalho no Censo do IBGE.  Verificamos agora que sua demanda é na verdade sobre as informações prestadas no Censo Demográfico de 2010.   Para  podermos gerar essas informações é necessário que a Senhora preencha os dados solicitados no arquivo em anexo.  E faça uma nova solicitação.    Estaremos solicitando urgência no seu atendimento assim que a Senhora nos enviar as informações solicitadas.    Atenciosamente,  Equipe de Atendimento</t>
  </si>
  <si>
    <t>3950001683201728</t>
  </si>
  <si>
    <t>Boa tarde,  Estou desenvolvendo uma pesquisa e gostaria de saber se os dados relacionados a PNAD acerca do trabalho infantil encontram detalhamento à nível municipal. Preciso dos números de trabalho infantil nos municípios do Estado de São Paulo da PNAD de 2015.  Muito obrigada.</t>
  </si>
  <si>
    <t>01/06/2017 15:13:56</t>
  </si>
  <si>
    <t>Prezada Senhora Gabriela,    Agradecemos pelo contato e informamos que em nosso site: www.ibge.gov.br no ícone Canais, Banco de Dados, SIDRA, Seções, Demográfico e Contagem, Demográfico 2010, Resultados da Amostra - Trabalho Infantil e/ou nos links abaixo:    http://www.sidra.ibge.gov.br/cd/cd2010TI.asp?o=18&amp;i=P     http://www.sidra.ibge.gov.br/bda/tabela/listabl.asp?z=pnad&amp;o=3&amp;i=P&amp;c=1926    http://www.sidra.ibge.gov.br/pnad/pnadpb.asp?o=3&amp;i=P      Esclarecemos que a Pesquisa Nacional por Amostra de Domicílios - PNAD é um levantamento anual planejado para produzir resultados para Brasil, Grandes Regiões, Unidades da Federação e nove Regiões Metropolitanas (Belém, Recife, Fortaleza, Salvador, Belo Horizonte, Rio de Janeiro, São Paulo, Curitiba e Porto Alegre). Portanto, não produz resultados para municípios.    Atenciosamente,  Equipe de Atendimento</t>
  </si>
  <si>
    <t>01/06/2017 15:56:56</t>
  </si>
  <si>
    <t>23480016428201771</t>
  </si>
  <si>
    <t>INES – Instituto Nacional de Educação de Surdos</t>
  </si>
  <si>
    <t>Boa tarde, venho por meio dessa solicitar o nome do último convocado para o cargo de professor de geografia do concurso do edital número 29 de 2013, tendo em vista que ocorre aproveitamento de vagas para outras IFES, necessito ter conhecimento em que posição se encontra a lista de convocados.  Desde já  Grata</t>
  </si>
  <si>
    <t>11/07/2017 14:15:42</t>
  </si>
  <si>
    <t>Prezado(a) Solicitante,  Em atenção ao seu pedido, informo que, com respeito à convocação de candidatos aprovados para o cargo de Professor EBTT - Geografia, nos termos do Edital INES 29/2013, os dois primeiros convocados tomaram posse neste Instituto, onde permanecem até a presente data. O Colégio Aplicação da UFF solicitou aproveitamento de candidato dessa disciplina: a candidata classificada em 3º lugar não aceitou ir para lá e permanece em nossa lista. O candidato classificado em 4º lugar foi nomeado e tomou posse no CAP-UFF, conforme arquivo anexo intitulado NOMEAÇÃO, em PDF. Caso haja novas convocações, iremos chamar a 3ª colocada aprovada, que é a próxima da lista. Seu nome encontra-se no arquivo anexo a esta resposta, intitulado Resultado final Edital 29 2013, em PDF.   Nos termos da Lei 12.527/2011 (art. 15) e de seu Decreto de regulamentação, de nº 7724/2012, e caso entenda ser necessário, V.Sa. poderá interpor recurso a esta resposta, no prazo de 10 (dez) dias, a contar do momento em que dela tomar ciência.   A presente resposta foi elaborada por Maria Aparecida Duarte, Coordenadora de Recursos Humanos do INES. Eventual recurso deverá ser dirigido a Marta Isabel Barros Silveira Duarte, Diretora do Departamento de Planejamento e Administração deste Instituto.   Permaneço à disposição caso necessite de esclarecimentos.   Atenciosamente,   Alexandre Guedes Pereira Xavier Especialista em Políticas Públicas e Gestão Governamental Assessoria da Direção Geral do INES (21)22857597 - ramal 162</t>
  </si>
  <si>
    <t>13/07/2017 17:27:34</t>
  </si>
  <si>
    <t>23480029642201797</t>
  </si>
  <si>
    <t>Bom dia. Gostaria de obter a informação se há código de vaga em aberto para arquivista.</t>
  </si>
  <si>
    <t>27/12/2017 12:37:41</t>
  </si>
  <si>
    <t>&amp;lt,p&amp;gt,Senhora,&amp;lt,/p&amp;gt, &amp;lt,p&amp;gt,&amp;amp,nbsp,&amp;lt,/p&amp;gt, &amp;lt,p&amp;gt,Cumprimentando-a cordialmente, informamos que h&amp;amp,aacute, 03 (tr&amp;amp,ecirc,s) c&amp;amp,oacute,digos de vagas livre para o cargo de arquivista que ser&amp;amp,atilde,o utilizados no concurso deste IFPA.&amp;lt,/p&amp;gt, &amp;lt,p&amp;gt,Atenciosamente,&amp;lt,/p&amp;gt, &amp;lt,p&amp;gt,&amp;amp,nbsp,&amp;lt,/p&amp;gt, &amp;lt,p&amp;gt,equipe e-sic&amp;lt,/p&amp;gt, &amp;lt,p&amp;gt,Port.0748/2016-IFPA&amp;lt,/p&amp;gt,</t>
  </si>
  <si>
    <t>27/12/2017 14:30:36</t>
  </si>
  <si>
    <t>23480025999201704</t>
  </si>
  <si>
    <t>Gostaria de saber qual o setor de lotação dos tradutores e interpretes de libras do IFPB campus joão pessoa  e quais são as atribuições desse profissional na instituição. Além disso solicito saber qual é a escolaridade do interprete de libras que atua no nivel superior do IFPB.</t>
  </si>
  <si>
    <t>08/11/2017 14:11:33</t>
  </si>
  <si>
    <t>&amp;lt,p&amp;gt,Prezado,&amp;lt,/p&amp;gt, &amp;lt,p&amp;gt,&amp;amp,nbsp,&amp;lt,/p&amp;gt, &amp;lt,p&amp;gt,Em aten&amp;amp,ccedil,&amp;amp,atilde,o ao seu pedido de informa&amp;amp,ccedil,&amp;amp,atilde,o encaminhamos resposta obtida junto ao departamento respons&amp;amp,aacute,vel pela informa&amp;amp,ccedil,&amp;amp,atilde,o. Segue resposta emitida:&amp;lt,/p&amp;gt, &amp;lt,p&amp;gt,&amp;quot,informamos que os servidores ocupantes do cargo de Tradutor e Int&amp;amp,eacute,rprete de Linguagem de Sinais, lotados no Campus Jo&amp;amp,atilde,o Pessoa, est&amp;amp,atilde,o localizados na Coordena&amp;amp,ccedil,&amp;amp,atilde,o de Assist&amp;amp,ecirc,ncia &amp;amp,agrave,s Pessoas com Necessidades Espec&amp;amp,iacute,ficas - COAPNE e na Coordena&amp;amp,ccedil,&amp;amp,atilde,o de Controle Acad&amp;amp,ecirc,mico, excepcionalmente. Quanto &amp;amp,agrave,s escolaridades dos que atuam no n&amp;amp,iacute,vel superior do IFPB, bem como nos demais n&amp;amp,iacute,veis, informamos que possuem, como escolaridade m&amp;amp,iacute,nima, o ensino m&amp;amp,eacute,dio completo, haja vista que se trata do requisito de qualifica&amp;amp,ccedil,&amp;amp,atilde,o para investidura no cargo, As atribui&amp;amp,ccedil,&amp;amp,otilde,es dos profissionais investidos neste cargo est&amp;amp,atilde,o descritas a seguir:&amp;lt,/p&amp;gt, &amp;lt,p&amp;gt,&amp;amp,nbsp,&amp;lt,/p&amp;gt, &amp;lt,p&amp;gt,&amp;lt,strong&amp;gt,DESCRI&amp;amp,Ccedil,&amp;amp,Atilde,O SUM&amp;amp,Aacute,RIA DO CARGO:&amp;lt,/strong&amp;gt,&amp;lt,/p&amp;gt, &amp;lt,p&amp;gt,Traduzir e interpretar artigos, livros, textos diversos bem idioma para o outro, bem como traduzir e interpretar palavras, conversa&amp;amp,ccedil,&amp;amp,otilde,es, narrativas, palestras, atividades did&amp;amp,aacute,ticopedag&amp;amp,oacute,gicas&amp;amp,nbsp,em um outro idioma, reproduzindo Libras ou na modalidade oral da L&amp;amp,iacute,ngua&amp;amp,nbsp,Portuguesa o pensamento e inten&amp;amp,ccedil,&amp;amp,atilde,o do emissor. Assessorar nas atividades de ensino, pesquisa e extens&amp;amp,atilde,o.&amp;lt,/p&amp;gt, &amp;lt,p&amp;gt,&amp;lt,strong&amp;gt,DESCRI&amp;amp,Ccedil,&amp;amp,Atilde,O DE ATIVIDADES T&amp;amp,Iacute,PICAS DO CARGO&amp;lt,/strong&amp;gt,&amp;lt,/p&amp;gt, &amp;lt,p&amp;gt,&amp;amp,middot, Interpreta&amp;amp,ccedil,&amp;amp,atilde,o consecutiva:&amp;lt,/p&amp;gt, &amp;lt,p&amp;gt,Examinar previamente o texto original a ser traduzido/interpretado, transpor o texto para a L&amp;amp,iacute,ngua Brasileira de Sinais, consultando dicion&amp;amp,aacute,rios e outras fontes de informa&amp;amp,ccedil,&amp;amp,otilde,es sobre as&amp;amp,nbsp,diferen&amp;amp,ccedil,as regionais, interpretar os textos de conte&amp;amp,uacute,dos curriculares, avaliativos e culturais,&amp;amp,nbsp,interpretar as produ&amp;amp,ccedil,&amp;amp,otilde,es de textos , escritas ou sinalizadas das pessoas surdas .&amp;lt,/p&amp;gt, &amp;lt,p&amp;gt,&amp;amp,middot, Interpreta&amp;amp,ccedil,&amp;amp,atilde,o simult&amp;amp,acirc,nea:&amp;amp,nbsp,&amp;lt,/p&amp;gt, &amp;lt,p&amp;gt,Interpretar di&amp;amp,aacute,logos realizados entre pessoas que falam idiomas diferentes (Libras e Portugu&amp;amp,ecirc,s), interpretar discursos, palestras, aulas expositivas,coment&amp;amp,aacute,rios, explica&amp;amp,ccedil,&amp;amp,otilde,es,debates, enunciados de quest&amp;amp,otilde,es avaliativas e outras reuni&amp;amp,otilde,es an&amp;amp,aacute,logas, interpretar discuss&amp;amp,otilde,es e negocia&amp;amp,ccedil,&amp;amp,otilde,es entre pessoas que falam idiomas diferentes (Libras e Portugu&amp;amp,ecirc,s).&amp;lt,/p&amp;gt, &amp;lt,p&amp;gt,&amp;amp,middot, Utilizar recursos de inform&amp;amp,aacute,tica:&amp;lt,/p&amp;gt, &amp;lt,p&amp;gt,&amp;amp,middot,Executar outras tarefas de mesma natureza e n&amp;amp,iacute,vel de complexidade associadas ao ambiente&amp;amp,nbsp,organizacional.&amp;lt,/p&amp;gt, &amp;lt,p&amp;gt,&amp;amp,nbsp,&amp;lt,/p&amp;gt, &amp;lt,p&amp;gt,Atenciosamente,&amp;lt,/p&amp;gt, &amp;lt,p&amp;gt,SIC/IFPB&amp;lt,/p&amp;gt,</t>
  </si>
  <si>
    <t>21/11/2017 15:14:07</t>
  </si>
  <si>
    <t>A pergunta foi saber qual a escolaridade dos interpretes e não a escolaridade minima para o cargo</t>
  </si>
  <si>
    <t>&amp;lt,p&amp;gt,Prezado,&amp;lt,/p&amp;gt, &amp;lt,p&amp;gt,&amp;amp,nbsp,&amp;lt,/p&amp;gt, &amp;lt,p&amp;gt,Em aten&amp;amp,ccedil,&amp;amp,atilde,o ao recurso 1&amp;amp,ordm, inst&amp;amp,acirc,ncia formalizado encaminhamos resposta emitida:&amp;amp,nbsp,&amp;lt,/p&amp;gt, &amp;lt,p&amp;gt,&amp;quot,Conforme consulta ao Sistema Unificado de Administra&amp;amp,ccedil,&amp;amp,atilde,o P&amp;amp,uacute,blica - SUAP, segue o rol dos Tradutores e Int&amp;amp,eacute,rpretes de Linguagem de Sinais, lotados no Campus Jo&amp;amp,atilde,o Pessoa, com suas respectivas escolaridades. Ademais, n&amp;amp,atilde,o h&amp;amp,aacute, como este departamento precisar quais profissinais referenciados atuam no n&amp;amp,iacute,vel superior de ensino&amp;quot,.&amp;lt,/p&amp;gt, &amp;lt,p&amp;gt,&amp;amp,nbsp,&amp;lt,/p&amp;gt, &amp;lt,p&amp;gt,Servidor: Charles Alberto NObre dos Santos -&amp;amp,nbsp, N&amp;amp,iacute,vel Escolaridade: Ensino M&amp;amp,eacute,dio,&amp;lt,/p&amp;gt, &amp;lt,p&amp;gt,Servidor: Joelly Cristine Machado Mendon&amp;amp,ccedil,a -&amp;amp,nbsp,N&amp;amp,iacute,vel Escolaridade: Ensino Superior,&amp;lt,/p&amp;gt, &amp;lt,p&amp;gt,Servidor: Rafael Lima da Silva - N&amp;amp,iacute,vel Escolaridade: Superior Incompleto,&amp;lt,/p&amp;gt, &amp;lt,p&amp;gt,Servidor: Samuel Alysson Domingos Franca&amp;amp,nbsp, - N&amp;amp,iacute,vel Escolaridade: Ensino M&amp;amp,eacute,dio,&amp;lt,/p&amp;gt, &amp;lt,p&amp;gt,Servidor: Valeria Marques Santos - N&amp;amp,iacute,vel Escolaridade: Ensino Superior&amp;lt,/p&amp;gt, &amp;lt,p&amp;gt,&amp;amp,nbsp,&amp;lt,/p&amp;gt, &amp;lt,p&amp;gt,Atenciosamente,&amp;lt,/p&amp;gt, &amp;lt,p&amp;gt,SIC/IFPB&amp;lt,/p&amp;gt,</t>
  </si>
  <si>
    <t>23480021522201741</t>
  </si>
  <si>
    <t>Solicito informações acerca do seguinte questionamento:  1)        De acordo com Decreto n° 8.539, de 8 de outubro de 2015, que dispõe sobre o uso do meio eletrônico para a realização do processo administrativo no âmbito dos órgãos e das entidades da administração pública federal direta, autárquica e fundacional, qual o sistema informatizado (nome) será adotado pela instituição para a gestão e o trâmite de processos administrativos eletrônicos?</t>
  </si>
  <si>
    <t>15/09/2017 17:05:49</t>
  </si>
  <si>
    <t>Prezada Claudineli,boa tarde.  Segue em anexo, resposta ao protocolo n° 23480021522/2017-41.  Atenciosamente, Viviane F A Hennig Serviço de Informação ao Cidadão</t>
  </si>
  <si>
    <t>29/09/2017 13:20:12</t>
  </si>
  <si>
    <t>23480021511201761</t>
  </si>
  <si>
    <t>15/09/2017 16:54:17</t>
  </si>
  <si>
    <t>O sistema a ser utilizado para tramitação de processo eletrônico no IFPR será o SIPAC e já está em fase de implantação, tendo prazo máximo para o término da implantação o mês de outubro de  2017.</t>
  </si>
  <si>
    <t>18/09/2017 19:43:23</t>
  </si>
  <si>
    <t>23480003375201728</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</si>
  <si>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2014OB807050	2014NE800582 	2015OB801340	2014NE801992 	2015OB802625	2015NE000353 	2015OB802401	2015NE000295+2015NE000296 	2015OB802504	2015NE000365 	2015OB802630	2015NE000356 	2015OB802646	2014NE801388 	2015OB800790	2014NE801543 	2015OB801336	2014NE802137 	2015OB801819	2014NE801557 	2016OB803858	2015NE801893 	2016OB800014	2014NE801525 http://www.portaltransparencia.gov.br/despesasdiarias/pagamento?documento=158009264322014OB807050	http://www.portaltransparencia.gov.br/despesasdiarias/empenho?documento=158009264322014NE800582 http://www.portaltransparencia.gov.br/despesasdiarias/pagamento?documento=158009264322015OB801340	http://www.portaltransparencia.gov.br/despesasdiarias/empenho?documento=158009264322014NE801992 http://www.portaltransparencia.gov.br/despesasdiarias/pagamento?documento=158009264322015OB802625	http://www.portaltransparencia.gov.br/despesasdiarias/empenho?documento=158009264322015NE000353 http://www.portaltransparencia.gov.br/despesasdiarias/pagamento?documento=158009264322015OB802401	http://www.portaltransparencia.gov.br/despesasdiarias/empenho?documento=158009264322015NE000296 http://www.portaltransparencia.gov.br/despesasdiarias/p</t>
  </si>
  <si>
    <t>09/02/2017 16:31:05</t>
  </si>
  <si>
    <t>Prezada Bruna,  Foi enviado para seu e-mail link de acesso aos processos digitalizados no Google Drive.  Att.</t>
  </si>
  <si>
    <t>24/02/2017 15:17:19</t>
  </si>
  <si>
    <t>CGU/23480003375201728</t>
  </si>
  <si>
    <t>RESPOSTA_RECURSO_1_NF 03.pdf;RESPOSTA_RECURSO_1_NF 09.pdf; RESPOSTA_RECURSO_1_NF 612.pdf;RESPOSTA_RECURSO_1_NF 614.pdf;RESPOSTA_RECURSO_1_NF 615.pdf;RESPOSTA_RECURSO_1_NF 639.pdf;RESPOSTA_RECURSO_1_NF 694.pdf;RESPOSTA_RECURSO_1_NF 922.pdf</t>
  </si>
  <si>
    <t>Prezados nas Informações recebidas não constam as Notas Fiscais (e atestes) de nºs: 3,9,612,614,615,639,694,922 , das seguintes Ordens Bancárias:             2014OB807050	2014NE800582             2015OB801340	2014NE801992             2015OB802625	2015NE000353             2015OB802401	2015NE000295+2015NE000296             2015OB802504	2015NE000365             2015OB802630	2015NE000356 	 http://www.portaltransparencia.gov.br/despesasdiarias/pagamento?documento=158009264322014OB807050  http://www.portaltransparencia.gov.br/despesasdiarias/empenho?documento=158009264322014NE800582  http://www.portaltransparencia.gov.br/despesasdiarias/pagamento?documento=158009264322015OB801340  http://www.portaltransparencia.gov.br/despesasdiarias/empenho?documento=158009264322014NE801992  http://www.portaltransparencia.gov.br/despesasdiarias/pagamento?documento=158009264322015OB802625  http://www.portaltransparencia.gov.br/despesasdiarias/empenho?documento=158009264322015NE000353  http://www.portaltransparencia.gov.br/despesasdiarias/pagamento?documento=158009264322015OB802401  http://www.portaltransparencia.gov.br/despesasdiarias/empenho?documento=158009264322015NE000296  http://www.portaltransparencia.gov.br/despesasdiarias/pagamento?documento=158009264322015OB802504  http://www.portaltransparencia.gov.br/despesasdiarias/empenho?documento=158009264322015NE000365  http://www.portaltransparencia.gov.br/despesasdiarias/pagamento?documento=158009264322015OB802630  http://www.portaltransparencia.gov.br/despesasdiarias/empenho?documento=158009264322015NE000356</t>
  </si>
  <si>
    <t>Prezada Bruna,  Segue em anexo notas fiscais solicitadas.  Att.</t>
  </si>
  <si>
    <t>23480021077201710</t>
  </si>
  <si>
    <t>Visando a coleta de dados para o desenvolvimento do  projeto de pesquisa da chamada 01/2017 Interconecta/IFPB, intitulado: POLÍTICA DE INCLUSÃO E ACESSIBILIDADE DO IFPB: REGULAMENTAÇÃO INSTITUCIONAL E DIMENSIONAMENTO DAS PESSOAS COM DEFICIÊNCIA, que servirá de norte para o planejamento de ações de inclusão voltadas aos servidores com deficiência do Instituto por parte da DGEP, conto com sua contribuição no sentido de responder as questões EM ANEXO.  Agradecemos desde já a colaboração.</t>
  </si>
  <si>
    <t>13/09/2017 09:47:39</t>
  </si>
  <si>
    <t>Prezada,    Em atenção ao seu pedido de informação encaminhamos resposta obtida junto a unidade responsável pela demanda. Segue resposta emitida:   Campus Patos   1) 102. 2) 01.  3) Coordenação de Gestão de Contratos Administrativos.  4) Quando existe demanda, sim.  5) Sim.  6) Houve a solicitação apenas de uma impressora.  7) São definidos de acordo com a deficiência do servidor.  8) Não.     Atenciosamente,  SIC/IFPB</t>
  </si>
  <si>
    <t>11/10/2017 14:46:36</t>
  </si>
  <si>
    <t>23480021569201713</t>
  </si>
  <si>
    <t>Favor enviar o demonstrativo Balanço Patrimonial de 2016/2015 do IFSP, referente o Relatório de Gestão de 2016, pois o demonstrativo está ilegível no Relatório de Gestão. Pode ser no formato PDF, ou favor informar o endereço eletrônico para acesso. Obrigado</t>
  </si>
  <si>
    <t>17/09/2017 01:59:13</t>
  </si>
  <si>
    <t>Prezado Marcos, encaminhamos link para o relatório de gestão: http://www2.ifsp.edu.br/acessoainformacao/auditorias.php</t>
  </si>
  <si>
    <t>03/10/2017 19:46:04</t>
  </si>
  <si>
    <t>37400006334201741</t>
  </si>
  <si>
    <t>Prezados,  Gostaria de saber através da lei de acesso à informação quais aps no Tocantins existem códigos vagos para Técnico e a quantidade de técnicos por Aps no devido estado do Tocantins.</t>
  </si>
  <si>
    <t>27/11/2017 21:18:34</t>
  </si>
  <si>
    <t>&amp;lt,p&amp;gt,Prezado Senhor, bom dia.&amp;lt,/p&amp;gt, &amp;lt,p class=&amp;quot,MsoNormal&amp;quot, style=&amp;quot,text-align: justify,&amp;quot,&amp;gt,O INSS possui 16.937 cargos vagos sistemicos (n&amp;amp,uacute,mero atualizado at&amp;amp,eacute, julho/2017) n&amp;amp,atilde,o vinculados as unidades espec&amp;amp,iacute,ficas do Instituto, mas pertencentes as suas respectivas carreiras,&amp;amp,nbsp, sendo 12.258 cargos de T&amp;amp,eacute,cnico do Seguro Social, 2.191 cargos de Analista do Seguro Social (cargo gen&amp;amp,eacute,rico, forma&amp;amp,ccedil,&amp;amp,atilde,o definida em edital) e as demais de Perito M&amp;amp,eacute,dico e de outros cargos (carreiras em extin&amp;amp,ccedil,&amp;amp,atilde,o).&amp;amp,nbsp,&amp;lt,/p&amp;gt, &amp;lt,p class=&amp;quot,MsoNormal&amp;quot, style=&amp;quot,text-align: justify,&amp;quot,&amp;gt,Esclarecemos em tempo, que&amp;amp,nbsp, a quantidade de vagas dispon&amp;amp,iacute,vel por localidade &amp;amp,eacute, apresentado no Edital.&amp;amp,nbsp,Durante o per&amp;amp,iacute,odo de validade do concurso p&amp;amp,uacute,blico poder&amp;amp,aacute, ser autorizada, mediante motiva&amp;amp,ccedil,&amp;amp,atilde,o expressa, a nomea&amp;amp,ccedil,&amp;amp,atilde,o de candidatos aprovados e n&amp;amp,atilde,o convocados. A compet&amp;amp,ecirc,ncia de autorizar o provimento de at&amp;amp,eacute, 50% (cinquenta por cento) do quantitativo original de vagas foi delegada pelo Presidente da Rep&amp;amp,uacute,blica ao MPDG por meio do Decreto n&amp;amp,ordm, 6.944/2009. Provimentos que excedam esse limite somente podem ser autorizados pelo pr&amp;amp,oacute,prio Presidente da Rep&amp;amp,uacute,blica.&amp;lt,/p&amp;gt, &amp;lt,p class=&amp;quot,MsoNormal&amp;quot, style=&amp;quot,text-align: justify,&amp;quot,&amp;gt,&amp;amp,nbsp,&amp;lt,/p&amp;gt, &amp;lt,p class=&amp;quot,MsoNormal&amp;quot, style=&amp;quot,text-align: justify,&amp;quot,&amp;gt,Atenciosamente&amp;lt,/p&amp;gt, &amp;lt,p class=&amp;quot,MsoNormal&amp;quot, style=&amp;quot,text-align: justify,&amp;quot,&amp;gt,SIC INSS&amp;lt,/p&amp;gt, &amp;lt,p class=&amp;quot,MsoNormal&amp;quot, style=&amp;quot,text-align: justify,&amp;quot,&amp;gt,&amp;amp,nbsp,&amp;lt,/p&amp;gt,</t>
  </si>
  <si>
    <t>28/11/2017 07:46:00</t>
  </si>
  <si>
    <t>2680001740201733</t>
  </si>
  <si>
    <t>Os dados seriam: risco de extinção, causas do risco de extinção, dados sobre matança do animal por caçadores e fazendeiros, lugares que tenham onças-pintadas no Brasil, quantidade de onças existentes, comparação por décadas da quantidade de onças e o motivo da redução da espécie, tempo em que a onça-pintada se encontra no quadro de risco, meios para garantir a sobrevivência da espécie, tempo estimado, nos dados de hoje, o tempo que deve levar até a extinção do animal, caso continue no mesmo ritmo de matança,</t>
  </si>
  <si>
    <t>24/09/2017 15:20:20</t>
  </si>
  <si>
    <t>Prezado Sr. Gustavo,  Em resposta a vossa solicitação, repassamos as informações oriundas do Centro Nacional de Pesquisa e Conservação de Mamíferos Carnívoros (CENAP - http://www.icmbio.gov.br/cenap/):   1. Risco de extinção.  RESPOSTA: A espécie é vulnerável, está sob risco de extinção.   2. Causas do risco de extinção.  RESPOSTA: Desmatamento e caça (em razão de ataques ao gado).   3. Dados sobre matança do animal por caçadores e fazendeiros.  RESPOSTA: Como matar uma onça é crime ambiental, não há dados reais.    4. Lugares que tenham onças-pintadas no Brasil.  RESPOSTA: Principalmente na Amazônia e Pantanal. Mas elas existem também no Cerrado, Caatinga e Mata Atlântica, num número muito menor e só em áreas muito preservadas.   5. Quantidade de onças existentes.  RESPOSTA: Não é possível fazer um censo populacional. Há estimativas inferidas (cerca de 10 mil indivíduos).   6. Comparação por décadas da quantidade de onças e o motivo da redução da espécie.  RESPOSTA: O motivo foi a redução do habitat e a caça por diversão e retaliação. E também para comércio da pele.   7. Tempo em que a onça-pintada se encontra no quadro de risco.  RESPOSTA: Desde que se começou a fazer os estudos: mais ou menos desde 1980.   8. Meios para garantir a sobrevivência da espécie.  RESPOSTA: Leis de proteção, pesquisas, controle das situações de conflito, educação ambiental, divulgação científica e, no limite, ações da polícia ambiental.   9. Tempo estimado, nos dados de hoje, o tempo que deve levar até a extinção do animal, caso continue no mesmo ritmo de matança.  RESPOSTA: Há vários cenários, mas, devido aos esforços de proteção, algumas populações estão se recuperando. Se mantiver caça e destruição do habitat, elas não chegam a 2050.   Vossa Senhoria poderá obter outras informações diretamente no CENAP por meio do telefone (11) 4411-6633 ou pelo e-mail cenap@icmbio.gov.br.  Por fim, Vossa Senhoria ainda pode consultar o Plano de Ação Nacional para Conservação da Onça-pintada que se encontra disponível em http://www.icmbio.gov.br/portal/faunabrasileira/plano-de-acao-nacional-lista/1344-plano-de-acao-para-conservacao-da-onca-pintada  Att.  SIC/ICMBio (61) 2028-9699</t>
  </si>
  <si>
    <t>08/11/2017 15:57:28</t>
  </si>
  <si>
    <t>23480006727201705</t>
  </si>
  <si>
    <t>Venho solicitar relação com nome dos servidores, e seus respectivos códigos de vaga e campus de lotação, que atualmente ocupam cargos de Biólogo(Classe E)  e Técnico de Laboratório - Biologia (Classe D) no quadro do IFMA. Também, gostaria de saber os códigos de vagas ociosos dos cargos citados, caso a instituição possua. Grato!</t>
  </si>
  <si>
    <t>20/03/2017 13:09:46</t>
  </si>
  <si>
    <t>Senhor (a) Lucas,   Antes de tudo, o Instituto Federal do Maranhão-IFMA agradece o contato.   Recebemos seu pedido de informação de nº [23480006727201705]. Em atendimento à solicitação, segue a resposta do Departamento de Admissão, Dimensionamento e Movimentação de Pessoal:   - Informamos que o IFMA não dispõe de servidores e de código de vaga referente ao cargo de Biólogo (classe E). Por fim, informamos que não há código de vaga de Técnico de Laboratório/Área.  E segue em anexo a lista de servidores ocupante do cargo de Técnico de Laboratório/Biologia.    Atenciosamente,      Ouvidoria Institucional do IFMA</t>
  </si>
  <si>
    <t>11/04/2017 11:34:23</t>
  </si>
  <si>
    <t>CGU/23480006727201705</t>
  </si>
  <si>
    <t>RESPOSTA_PEDIDO_.Lista de servidores ocupante do cargo de Tcnico de Laboratrio-Biologia.pdf</t>
  </si>
  <si>
    <t>23480006841201727</t>
  </si>
  <si>
    <t>Solicito ao RH do IFBA - Campus Irecê, todas as comunicações de faltas enviadas pelo DEPEN ao setor, para que possa verificar as datas de envio, e se estão acompanhadas de justificativas.  por se tratar de um documento publico não consta restrições de acesso, conforme a lei da informação.</t>
  </si>
  <si>
    <t>20/03/2017 18:10:29</t>
  </si>
  <si>
    <t>Prezado, para atendimetno, favor discriminar mais o pedido.  Att.  SIC IFBA</t>
  </si>
  <si>
    <t>03/05/2017 10:47:49</t>
  </si>
  <si>
    <t>Solicito todas as copias de notificações de ausências do servidor Homero G. De Andrade,  emitidas pelo Depen e assinadas pelo servidor citado.</t>
  </si>
  <si>
    <t>&amp;lt,p&amp;gt,Prezado,&amp;lt,/p&amp;gt, &amp;lt,p&amp;gt,&amp;amp,nbsp,&amp;lt,/p&amp;gt, &amp;lt,p&amp;gt,Segue respsota ao seu recurso.&amp;lt,/p&amp;gt, &amp;lt,p&amp;gt,&amp;amp,nbsp,&amp;lt,/p&amp;gt, &amp;lt,p&amp;gt,Att.&amp;lt,/p&amp;gt, &amp;lt,p&amp;gt,&amp;amp,nbsp,SIC IFBA&amp;lt,/p&amp;gt,</t>
  </si>
  <si>
    <t>23480009327201743</t>
  </si>
  <si>
    <t>Número de Coordenadores Pedagógicos da Educação Básica no Brasil Número de Diretores da Educação Básica no Brasil Número de Vice-diretores da Educação Básica no Brasil</t>
  </si>
  <si>
    <t>17/04/2017 18:52:23</t>
  </si>
  <si>
    <t>Prezado(a) Senhor(a),     Em atendimento ao pedido de informação registrado sob o protocolo nº 23480009327201743 segue resposta elaborada pela unidade responsável:   Prezado (a), O Censo Escolar coleta somente informações se o gestor escolar é diretor ou se ocupa outro cargo, portanto, não temos informações sobre coordenadores pedagógicos, vice-diretores, etc... Para maiores informações sobre variáveis objeto de coleta acesse o endereço: http://portal.inep.gov.br/web/guest/matricula-inicial Informamos ainda que, de acordo com o Censo Escolar de 2016, existiam 140.642 diretores escolares no Brasil.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</si>
  <si>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24/04/2017 11:43:00</t>
  </si>
  <si>
    <t>37400000136201773</t>
  </si>
  <si>
    <t>Bom dia, trabalhei 6 anos como cargo comissionado e contribuia para o INSS. Essa contribuição não conta pára tempo de aposentadoria? posso pagar os tempos que não contribuir? desde já agradeço.</t>
  </si>
  <si>
    <t>08/01/2017 21:12:09</t>
  </si>
  <si>
    <t>Prezado senhor.  Informamos que a resposta a sua pergunta encontra-se no link abaixo: http://www.previdencia.gov.br/perguntas-frequentes/regime-proprio-de-previdencia-perguntas-e-respostas/  Item VI  Atenciosamente SIC INSS</t>
  </si>
  <si>
    <t>31/01/2017 10:19:11</t>
  </si>
  <si>
    <t>23480017513201756</t>
  </si>
  <si>
    <t>Busco informações referente às vagas ociosas existentes nessa instituição para Técnico em Arquivo. Junto a isto, a informação quanto ao aproveitamento de classificados em outros concursos para as vagas em questão.</t>
  </si>
  <si>
    <t>26/07/2017 15:40:18</t>
  </si>
  <si>
    <t>Prezada Erica Carolina Serrano,  Informamos que não há cargos vagos de Técnico em Arquivo neste IFPE. Informamos ainda da existência de concurso público vigente no cargo neste IFPE, impedindo, assim, o aproveitamento de concursos vigentes de outros órgãos.</t>
  </si>
  <si>
    <t>31/08/2017 19:26:19</t>
  </si>
  <si>
    <t>23480017492201779</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</si>
  <si>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IFC realiza aproveitamento de lista de outra instituição e se os senhores teriam interesse em me aproveitar do referido concurso.  Obrigado, Alessandro B. Lopes</t>
  </si>
  <si>
    <t>26/07/2017 13:28:07</t>
  </si>
  <si>
    <t>Alessandro Barbosa Lopes  via e-SIC, NUP 23480017492201779, pede acesso à informação, relativamente a  cargos vagos existentes  hoje na Instituição de  Professor EBTT/Antropologia . Encaminhado o pedido, por competência à DGP, “Em resposta ao MEMORANDO ELETRÔNICO Nº 239/2017 - OUVID/REIT, quanto ao aproveitamento de candidatos aprovados em outros concursos, informamos que o IFC leva em consideração os Pareceres emitidos pelo TCU: Parecer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 Normativa nº 212/1998 e o Acórdão nº 569/2006, ambos do Plenário. 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212/1998-TCU-Plenário.Sendo assim, caso os candidatos tenham interesse em ser aproveitados por outra instituição, sugerimos que entrem em contato com Instituições da mesma região geográfica para a qual prestaram o concurso. Informamos ainda que o IFC possui concurso vigente (Edital 048/2015) com candidatos aprovados para as áreas mencionadas neste Memorando ( Geografia, Português/inglês e Matemática) através do qual devem ser priorizadas as convocações dos candidatos aprovados no referido concurso. A ciência se dá por e-SIC, eletronicamente. O IFC agradece seu contato.</t>
  </si>
  <si>
    <t>31/07/2017 14:05:48</t>
  </si>
  <si>
    <t>2680001190201752</t>
  </si>
  <si>
    <t>Solicito as seguintes informações sobre acidentes ferroviários ocorridos nos período de 2005 a 2016: Nome da ferrovia, estado (UF) onde ocorreu o acidente, Data do acidente, natureza (abalroamento, descarrilamento, atropelamento, colisão, explosão, incêndio), causas, n° de mortos, n° de feridos, produtos envolvidos, volume/peso máximo dos produtos perigosos derramados, tipo de ambiente atingido.</t>
  </si>
  <si>
    <t>11/07/2017 10:11:58</t>
  </si>
  <si>
    <t>Prezado cidadão,  Temos a esclarecer que recebemos o retorno do seu pedido de informação via formulário de resposta, datado de 03/08/2017, encaminhado pela  Diretoria de Proteção Ambiental (Dipro)   Atenciosamente,  SIC – Serviço de Informação ao Cidadão do Ibama SCEN – Setor de Clubes Esportivos Norte – Trecho 02 Ed. Sede do Ibama Bloco: I CEP: 70.818-900 - Brasília -DF  sic@ibama.gov.br</t>
  </si>
  <si>
    <t>03/08/2017 16:45:17</t>
  </si>
  <si>
    <t>2680000004201768</t>
  </si>
  <si>
    <t>Bom Dia amparado na Lei de aceeso a informação, solicito a relação de cargos para livre Nomeação bem como seus vencimentos da reserva biologica guaribas em Mamanguape-Pb e da Apa da barra do rio mamanguape em rio Tinto-PB. Desde já agradeço.</t>
  </si>
  <si>
    <t>03/01/2017 08:54:40</t>
  </si>
  <si>
    <t>Prezado Sr. Michael,  informamos que a resposta a esta solicitação já foi enviada a vossa senhoria no dia 26/12/2016 em resposta ao Protocolo SIC n.º 02680002600201600.  Quaisquer dúvidas ou esclarecimentos adicionais favor entrar em contato pelo email: sic@icmbio.gov.br  Att,  José Carlos Pereira Auditor Chefe-ICMBio (61)20289106</t>
  </si>
  <si>
    <t>06/01/2017 10:20:50</t>
  </si>
  <si>
    <t>3950003015201735</t>
  </si>
  <si>
    <t>Preciso de uma declaração de tempo de serviço que comprove que trabalhei como Agente de Pesquisa e Mapeamento na agência do IBGE de Araranguá/ SC, de 2012 a 2015.</t>
  </si>
  <si>
    <t>02/10/2017 21:26:12</t>
  </si>
  <si>
    <t>Prezada Senhora Renata,   É necessário comparecer a uma unidade de atendimento de RH de seu estado e abrir processo administrativo com tal solicitação. Assim que a declaração estiver pronta você será chamada para retirada da mesma.  https://ww2.ibge.gov.br/home/disseminacao/locaisdeatendimento/default.shtm  Atenciosamente, Equipe de Atendimento</t>
  </si>
  <si>
    <t>03/11/2017 12:24:36</t>
  </si>
  <si>
    <t>23480024103201761</t>
  </si>
  <si>
    <t>GOSTARIA DE SABER COMO FAÇO PARA OBTER COMPROVANTE DE EXPERIÊNCIA - APLICAÇÃO DE PROVAS E COORDENAÇÃO. GRATA.</t>
  </si>
  <si>
    <t>20/10/2017 22:24:34</t>
  </si>
  <si>
    <t>Prezado(a) Senhor(a), Em atendimento ao pedido de informação registrado sob o protocolo nº 23480-024103/2017-61, segue resposta elaborada pela unidade responsável: “Prezado(a), agradecemos o contato, porém informamos por se tratar de uma questão administrativa entre a instituição contratada e seus colaboradores essa solicitação deve ser feita junto a empresa aplicadora na qual atuou.” Caso queira solicitar mais informações, é necessário registrar uma nova demanda no e-SIC, para que corram os prazos de atendimento previstos pela Lei de Acesso à Informação. Quando for negado o pedido de acesso à informação, o Decreto nº 7.724, de 16 de maio de 2012, estabelece que se resguarda ao interessado a possibilidade de apresentação de recurso, no prazo de 10 (dez) dias. Nesse caso, o recurso será direcionado ao dirigente da Diretoria de Gestão e Planejamento - DGP. Atenciosamente, Serviço de Informação ao Cidadão – SIC-Inep Ouvidoria do Instituto Nacional de Estudos e Pesquisas Educacionais Anísio Teixeira Edifício Villa Lobos – Sede do Inep, térreo Setor de Indústrias Gráficas, quadra 04, lote 327 CEP: 70610-908 – Brasília/DF e-SIC: http://www.acessoainformacao.gov.br/sistema/</t>
  </si>
  <si>
    <t>06/11/2017 17:25:59</t>
  </si>
  <si>
    <t>23480001439201756</t>
  </si>
  <si>
    <t>Boa tarde!  Minha mãe esta precisando de uma Certidão Negativa do INSS para recadastramento como dependente no meu Plano de Saúde. Gostaria de saber como conseguir esta certidão?</t>
  </si>
  <si>
    <t>20/01/2017 18:57:18</t>
  </si>
  <si>
    <t>Prezada Senhora,  A presente solicitação tem por objetivo o fornecimento de informações consideradas de caráter pessoal, razão pela qual não será possível o fornecimento por meio eletrônico (e-SIC) uma vez que, conforme art. 55 a 60 do Decreto 7.724/2012, faz-se necessária a identificação pessoal do titular das informações ou de seu representante legal (curador, tutor, procurador).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Para que sua mãe consiga obter a certidão que necessita, basta que a mesma compareça à Agência da Previdência Social mais próxima munida de um documento de identificação oficial válido (identidade, carteira de trabalho, CNH, dentre outros).  Caso não se conforme com a resposta obtida com a presente solicitação, poderá recurso à Coordenação-Geral de Planejamento e Gestão Estratégica, no prazo de dez dias, nos termos do caput do art. 21 do Decreto 7.724/2012. Atenciosamente,	 Serviço de Informações ao Cidadão – INSS</t>
  </si>
  <si>
    <t>08/02/2017 14:45:56</t>
  </si>
  <si>
    <t>23480024059201790</t>
  </si>
  <si>
    <t>Gostaria de saber quantos codigos de vagas o MEC disponibilizou para o Instituto Federal do Acre, para o cargo de SECRETARIADO EXECUTIVO, NIVEL E. POIS PASSEI NO CONCURSO DE 2014 PARA CAMPUS RIO BRANCO E GOSTARIA DE  SABER SE TEM POSSIBILIDADE DE SER CONVOCADA E SE HA TAMBEM PREVISAO DE LIBERAÇAO OU DE SOLICITAÇAO DE MAIS CODIGOS DE VAGAS. DESDE JÁ OBRIGADA</t>
  </si>
  <si>
    <t>19/10/2017 23:40:28</t>
  </si>
  <si>
    <t>Prezada solicitante Janaina Ribeiro Rodrigues,   Em resposta ao pedido de acesso a informação, segue abaixo o quantitativo de códigos do cargo Secretário Executivo, devidamente atualizado deste Instituto Federal-IFAC.    Secretário Executivo :    Vagos 2* - Ocupados 7 - Total 9 *Observa-se que há 2 ações judiciais referentes ao cargo de secretário executivo.    Atenciosamente,       Coordenação de Gestão de Pessoas - COGEP - Reitoria Diretoria Sistêmica de Gestão de Pessoas - DISGP Instituto Federal de Educação, Ciência e Tecnologia do Acre – IFAC</t>
  </si>
  <si>
    <t>01/11/2017 12:02:40</t>
  </si>
  <si>
    <t>23480001263201732</t>
  </si>
  <si>
    <t>Gostaria de saber se haverá alguma portaria regulamentando sobre a CERTIFICAÇÃO DO ENSINO MÉDIO através do ENEM de 2016. Ou se continuará sendo utilizado a portaria 179/2014.</t>
  </si>
  <si>
    <t>19/01/2017 08:59:15</t>
  </si>
  <si>
    <t>Prezado(a) Senhor(a),   Em atendimento ao pedido de informação registrado sob o protocolo nº, 23480001263201732  segue resposta elaborada pela unidade responsável:  “O participante do Enem interessado em obter o certificado de conclusão do Ensino Médio deverá atender aos seguintes requisitos, conforme Portaria nº 179, de 28 de abril de 2014:  I - indicar a pretensão de utilizar os resultados de desempenho no Exame para fins de certificação de conclusão do Ensino Médio, no ato da inscrição, bem como a Instituição Certificadora, II - possuir no mínimo 18 (dezoito) anos completos na data da primeira prova de cada edição do Exame, III - atingir o mínimo de 450 (quatrocentos e cinquenta) pontos em cada uma das áreas de conhecimento do Exame, IV - atingir o mínimo de 500 (quinhentos) pontos na redação.”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</si>
  <si>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25/01/2017 14:03:05</t>
  </si>
  <si>
    <t>23480027566201785</t>
  </si>
  <si>
    <t>29/11/2017 12:51:33</t>
  </si>
  <si>
    <t>&amp;lt,p&amp;gt,Senhora cidad&amp;amp,atilde,, comunicamos que n&amp;amp,atilde,o existem vagas ociosas para o cargo de Arquivista no IFPI.&amp;lt,/p&amp;gt,</t>
  </si>
  <si>
    <t>01/12/2017 13:02:19</t>
  </si>
  <si>
    <t>23480002546201700</t>
  </si>
  <si>
    <t>Gostaria se saber se este instituto possui ouvidoria. Em caso afirmativo, quem responde pela ouvidoria e quais são os canais para contato.</t>
  </si>
  <si>
    <t>31/01/2017 15:20:12</t>
  </si>
  <si>
    <t>Prezada,  A resposta para sua solicitação segue conforme anexo. Estamos à disposição para quaisquer dúvidas que possivelmente venham a surgir.  Att. SIC IFPB</t>
  </si>
  <si>
    <t>13/02/2017 18:11:39</t>
  </si>
  <si>
    <t>CGU/23480002546201700</t>
  </si>
  <si>
    <t>RESPOSTA_PEDIDO_1700 - 31.01.PDF</t>
  </si>
  <si>
    <t>23480027116201792</t>
  </si>
  <si>
    <t>Após a liberação dos dados Microdados do Censo da Educação Superior em outubro, o site do INEP atualizou o link de download no dia 06/11/2017, no entanto não consegui identificar as alterações, gostaria de receber a informação de qual informação foi atualizada.  Já abri vários chamados e a resposta é sempre me encaminhando para outro e-mail ou site, mas nunca recebo a informação.</t>
  </si>
  <si>
    <t>23/11/2017 11:31:27</t>
  </si>
  <si>
    <t>&amp;lt,p&amp;gt,&amp;lt,span style=&amp;quot,color: #333333, font-family: &amp;#39,Open Sans&amp;#39,, Helvetica, sans-serif,&amp;quot,&amp;gt,Prezado(a) Senhor(a), Em atendimento ao pedido de informa&amp;amp,ccedil,&amp;amp,atilde,o registrado sob o protocolo n&amp;amp,ordm, 23480-027116/2017-92, segue resposta elaborada pela unidade respons&amp;amp,aacute,vel: &amp;quot,Prezado (a), Foi alterado o t&amp;amp,iacute,tulo dos diret&amp;amp,oacute,rios &amp;quot,Anexos&amp;quot,, bem como, sua ref&amp;amp,ecirc,ncia no arquivo &amp;quot,Leia-Me&amp;quot,. Agora, ao abrir o diret&amp;amp,oacute,rios ser&amp;amp,atilde,o apresentadas duas pastas: &amp;quot,Anexo I - Dicion&amp;amp,aacute,rio de Dados e Tabelas Auxiliares&amp;quot, e &amp;quot,Anexo II - Question&amp;amp,aacute,rios do Censo da Educa&amp;amp,ccedil,&amp;amp,atilde,o Superior&amp;quot,. Atualizamos tamb&amp;amp,eacute,m a&amp;amp,nbsp,&amp;lt,/span&amp;gt,&amp;lt,span style=&amp;quot,box-sizing: inherit, outline: none, color: #333333, font-family: &amp;#39,Open Sans&amp;#39,, Helvetica, sans-serif,&amp;quot,&amp;gt,tabela auxiliar &amp;quot,C&amp;amp,oacute,digo do Pa&amp;amp,iacute,s de Nascimento ou Naturaliza&amp;amp,ccedil,&amp;amp,atilde,o&amp;quot,, conforme dados recebidos do IBGE. Portanto, os arquivos listados no diret&amp;amp,oacute,rio &amp;quot,Dados&amp;quot, n&amp;amp,atilde,o sofreram altera&amp;amp,ccedil,&amp;amp,otilde,es. Estamos enviando em anexo o arquivo &amp;quot,Leia-Me&amp;quot, e tamb&amp;amp,eacute,m os anexos atualizados. Se preferir, pode tamb&amp;amp,eacute,m fazer o download dos Microdados novamente no portal do INEP.&amp;quot, Caso queira solicitar mais informa&amp;amp,ccedil,&amp;amp,otilde,es, &amp;amp,eacute, necess&amp;amp,aacute,rio registrar uma nova demanda no e-SIC, para que corram os prazos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ESTAT&amp;amp,Iacute,STICAS EDUCACIONAIS &amp;amp,ndash, DEED .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</si>
  <si>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28/11/2017 14:18:49</t>
  </si>
  <si>
    <t>23480021568201761</t>
  </si>
  <si>
    <t>Boa noite,   Sou Graduada em Artes Visuais, porém sou bacharel e estou muito entusiasmada para lecionar para os ensinos fundamental e médio, então gostaria que me informassem qual a previsão para o início das inscrições para o processo seletivo para o curso Formação de Professores em 2018? Agradeço desde já.  Luciana Silva Marques</t>
  </si>
  <si>
    <t>17/09/2017 01:48:09</t>
  </si>
  <si>
    <t>Prezada manifestante, conforme informação da Diretoria de Ensino a Distância do IFSP, possivelmente os câmpus que ofertam Programa Especial de Formação Docente, no caso específico da Formação Pedagógica de Docentes para a Educação Profissional de Nível Médio, poderão ser abertas inscrições ou no final de 2017 ou início de 2018, não havendo previsão definida visto que o curso passa por reformulação e creditação do MEC.  Ainda sim, é válido ressaltar que esta formação é direcionada para portadores de diploma em cursos de bacharelado ou tecnologias específicas, e ligadas às áreas tecnológicas que o IFSP possuí, não comportando portanto, cursos da área de humanidades, como Artes, por exemplo.  O IFSP oferta também especializações Lato Sensu, englobadas nessa categoria de cursos, voltados para a formação docente.   Atenciosamente,  SIC/IFSP</t>
  </si>
  <si>
    <t>29/09/2017 14:04:59</t>
  </si>
  <si>
    <t>Olá,   Quando ficará disponível a inscrição para os cursos especializações Lato Sensu para 2018 e qual é o critério de avaliação para o ingresso?   Grata!</t>
  </si>
  <si>
    <t>2017-09-29</t>
  </si>
  <si>
    <t>Prezada manifestante, informamos que em outras outras oportunidades, sempre abra um novo pedido de informação para cada demanda. O recurso é um instrumento para utilização apenas quando não se está satisfeito com a resposta exarada pelo órgão.  Outrossim, o IFSP não tem calendário fixo para processo seletivo de cursos de pós-graduação. Assim, cada câmpus tem autonomia para gerir seus processo seletivos. Acesse o link a seguir e confira os cursos ofertados pelos câmpus:  http://www.ifsp.edu.br/index.php/cursos/pos-graduacao/1014-posgraduacao-lato-sensu.html  Atenciosamente,  SIC/IFSP</t>
  </si>
  <si>
    <t>23480021543201767</t>
  </si>
  <si>
    <t>Prezados (as) Gostaria de saber se há código de vaga disponível para Professora de administração em algum dos Campi do IFPB. Fui aprovada no concurso da UFCG para Professor da Carreira de Magistério Superior, Adjunto A, T-40, DE, com área de estudo em Administração Geral e gostaria de solicitar aproveitamento.  Agradeço desde já.</t>
  </si>
  <si>
    <t>16/09/2017 12:25:41</t>
  </si>
  <si>
    <t>Prezada,   Em atenção ao seu pedido encaminhamos resposta obtida junto a unidade responsável pela demanda. Segue resposta emitida:  Esclarecemos, inicialmente, que os docentes dos Institutos Federais pertencem a carreira do magistério do Ensino Básico, Técnico e Tecnológico, regida pela Lei 12.772/2012, consoante orientação contida no art. 2º, §2º da referida norma, destina-se a profissionais habilitados em atividades acadêmicas próprias do pessoal docente no âmbito da educação básica e da educação profissional e tecnológica.  Trata-se, portanto, de uma carreira peculiar, com nuanças próprias às suas atribuições. Destacamos que Professor EBTT é um cargo genérico. Assim, os códigos de vaga para docentes dos Institutos Federais não são criados com vinculação a área, matéria, perfil ou outras divisões desta natureza.  Destacamos, ainda, que a distribuição do corpo docente dos Institutos Federais obedece a critérios internos e discricionários, devendo atender aos interesses da instituição, conforme a análise sistemática e periódica das necessidades de todas as suas unidades descentralizadas.   Logo, o Quadro de Referência de vagas dispõe apenas sobre o número de códigos disponíveis, não discriminando a quais áreas se destinam. As informações referentes aos perfis de destinação de cada vaga de docente não têm caráter público, uma vez que não instruem documento público e estão passíveis de alteração a qualquer momento, conforme as necessidades de alocação da força de trabalho da instituição.  Por outro lado, conforme noticiado pelo(a) interessado(a), restou aprovado(a) em concurso público promovido pela UFCG para o cargo de Professor do Magistério Superior. Vale salientar que o Magistério do Ensino Básico Técnico e Tecnológico (EBTT) e o Magistério Superior são carreiras distintas, consoante expressa cominação da Lei nº 12.772/12, que regulamenta ambas as carreiras. Como dito em linhas anteriores, todo o quadro de pessoal docente do IFPB – e de todos os Institutos Federais do País – é composto exclusivamente por professores EBTT, razão porque impossível o atendimento ao pleito em apreço.  O instituto do aproveitamento de concurso público tem fundamento no art. 67 do Anexo ao Decreto nº 94.664/1987, aplicado conexamente à Constituição Federal, ao Estatuto dos Servidores Públicos Federais (Lei nº 8.112/90) e aos princípios administrativos constitui ato administrativo discricionário, devendo atender aos critérios de conveniência e oportunidade da Administração Pública.  Ademais, é mister observar que o SIC tem por objetivo permitir  ao cidadão o acesso a informações colhidas, acumuladas e custodiadas pela Administração Pública, que tenham natureza pública, não sendo o veículo adequado para consultas acerca do mérito administrativo inerente a atos discricionários, como é o caso em análise.  Atenciosamente, SIC/IFPB</t>
  </si>
  <si>
    <t>28/09/2017 16:53:01</t>
  </si>
  <si>
    <t>23480014731201739</t>
  </si>
  <si>
    <t>Prezados Senhores,  Conforme e-mail da PROGEP em anexo, fui informado que o processo de criação da minha matrícula foi cadastrado no Sistema de Gestão de Acesso - SIGAC, e está aguardando análise.  Dessa forma, solicito infomar a data em que se iniciou o processo administrativo nesse sistema juntamente com o respectivo de cadastramento.</t>
  </si>
  <si>
    <t>20/06/2017 09:41:40</t>
  </si>
  <si>
    <t>Caro solicitante,   A Assistência da Pró-Reitoria de Gestão de Pessoas informa que em 07/07/2017 foi encaminhado email informando a V.Sa. que haviam sido retiradas as críticas do sistema de processo judicial e que havia sido efetuada a confirmação cadastral da ação. Porém em 11/07/2017 quando procedemos nova  tentativa de inclusão de seus dados na folha de pagamento, o sistema apresentou a mesma crítica inicial: “servidor com aposentadoria por invalidez no período”. Em contato com o Ministério do Planejamento foi orientado que o processo deveria ser devolvido ao confirmador para esclarecimento de como proceder no caso concreto.  Conforme informamos em ligação telefônica, reiteramos que todos os esforços estão sendo feitos por esta Pró-Reitoria para que o senhor seja incluído na folha. Isso pode ser verificado no acompanhamento da ação judicial, que segue anexo,  no qual consta o cadastramento da ação em 10/05/2017, entretanto, o processo de inclusão de servidor por via judicial passa por diversos trâmites envolvendo autorizações do Ministério da Educação e do Ministério do Planejamento que fogem da alçada do IFCE. Destacamos que assim que for possível proceder à inclusão de seu nome na folha, V.Sa. será informada.  Cordialmente,  SIC/IFCE</t>
  </si>
  <si>
    <t>20/07/2017 10:26:30</t>
  </si>
  <si>
    <t>23480012623201721</t>
  </si>
  <si>
    <t>25/05/2017 15:24:17</t>
  </si>
  <si>
    <t>Em atendimento à solicitação, informamos que o Ifes não possui no momento contrato com o objeto informado.</t>
  </si>
  <si>
    <t>14/06/2017 19:11:31</t>
  </si>
  <si>
    <t>37400006135201732</t>
  </si>
  <si>
    <t>Gostaria de obter cópia do memorando circular nº 10 do INSS e do anexo, que diz que o Advogado ou médico podem acompanhar o segurado na perícia médica realizada no INSS.  A resposta desse requerimento deve ser imediata, nos termos do art. 11 da Lei 12.527/2011, sob pena de ilícito de responsabilidade e de representação à Controladoria Geral da União.  Att, Leandro Cervantes Richard</t>
  </si>
  <si>
    <t>14/11/2017 08:54:49</t>
  </si>
  <si>
    <t>&amp;lt,p class=&amp;quot,Standard&amp;quot, style=&amp;quot,text-align: justify, text-justify: inter-ideograph,&amp;quot,&amp;gt,&amp;lt,span style=&amp;quot,font-family: &amp;#39,Arial&amp;#39,,sans-serif,&amp;quot,&amp;gt,Prezado(a) Senhor(a),&amp;lt,/span&amp;gt,&amp;lt,/p&amp;gt,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&amp;#39,Arial&amp;#39,,sans-serif,&amp;quot,&amp;gt,Segue anexa a informa&amp;amp,ccedil,&amp;amp,atilde,o solicitada.&amp;lt,/span&amp;gt,&amp;lt,/p&amp;gt,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&amp;#39,Arial&amp;#39,,sans-serif,&amp;quot,&amp;gt,Salientamos que o e-SIC n&amp;amp,atilde,o substitui os canais de atendimento do INSS e foi criado como ferramenta para obten&amp;amp,ccedil,&amp;amp,atilde,o de informa&amp;amp,ccedil,&amp;amp,otilde,es p&amp;amp,uacute,blicas com base na Lei de Acesso &amp;amp,agrave, Informa&amp;amp,ccedil,&amp;amp,atilde,o - LAI. &amp;lt,/span&amp;gt,&amp;lt,/p&amp;gt,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&amp;#39,Arial&amp;#39,,sans-serif,&amp;quot,&amp;gt,Atenciosamente,&amp;lt,/span&amp;gt,&amp;lt,/p&amp;gt, &amp;lt,p&amp;gt,&amp;amp,nbsp,&amp;lt,/p&amp;gt, &amp;lt,p class=&amp;quot,Standard&amp;quot, style=&amp;quot,text-align: justify, text-justify: inter-ideograph,&amp;quot,&amp;gt,&amp;lt,span style=&amp;quot,font-family: &amp;#39,Arial&amp;#39,,sans-serif,&amp;quot,&amp;gt,Servi&amp;amp,ccedil,o de Informa&amp;amp,ccedil,&amp;amp,otilde,es ao Cidad&amp;amp,atilde,o - INSS&amp;lt,/span&amp;gt,&amp;lt,/p&amp;gt,</t>
  </si>
  <si>
    <t>20/11/2017 11:29:53</t>
  </si>
  <si>
    <t>23480007767201766</t>
  </si>
  <si>
    <t>Gostaria de conhecer o quadro de vagas dos servidores em exercício e possíveis códigos de vagas abertos na instituição.</t>
  </si>
  <si>
    <t>28/03/2017 14:14:35</t>
  </si>
  <si>
    <t>Caro solicitante,   A Assistência da Pró-reitoria de Gestão de Pessoas informa que o quadro de referencia dos servidores do IFCE (cargos ocupados e vagos) está passando por atualização e será publicado, no site do IFCE, antes da homologação dos concursos vigentes, tão logo o levantamento das vagas seja concluído.  Cordialmente,  SIC/IFCE</t>
  </si>
  <si>
    <t>13/04/2017 10:24:14</t>
  </si>
  <si>
    <t>23480029426201741</t>
  </si>
  <si>
    <t>Solicito relatório das ações realizadas pelo Núcleo de Estudos Afro-Brasileiros e Indígenas-NEABI desde a sua criação no ano de 2014 até 2017.</t>
  </si>
  <si>
    <t>22/12/2017 20:40:44</t>
  </si>
  <si>
    <t>&amp;lt,p&amp;gt,Prezada Anne&amp;lt,/p&amp;gt, &amp;lt,p&amp;gt,Segue, em anexo, a resposta ao seu pedido.&amp;lt,/p&amp;gt, &amp;lt,p&amp;gt,&amp;amp,nbsp,&amp;lt,/p&amp;gt, &amp;lt,p&amp;gt,Atenciosamente,&amp;lt,/p&amp;gt, &amp;lt,p&amp;gt,Servi&amp;amp,ccedil,o de Informa&amp;amp,ccedil,&amp;amp,atilde,o ao Cidad&amp;amp,atilde,o&amp;lt,/p&amp;gt,</t>
  </si>
  <si>
    <t>12/01/2018 10:07:45</t>
  </si>
  <si>
    <t>23480006729201796</t>
  </si>
  <si>
    <t>Venho solicitar relação com nome dos servidores, e seus respectivos códigos de vaga e campus de lotação, que atualmente ocupam cargo Técnico de Laboratório - Biologia (Classe D) e Professor de Magistério na área de Meio Ambiente no quadro do IFPI. Também, gostaria de saber os códigos de vagas ociosos dos cargos citados, caso a instituição possua. Grato!</t>
  </si>
  <si>
    <t>20/03/2017 13:21:46</t>
  </si>
  <si>
    <t>Bom dia. Técnicos de Laboratório -Biologia: Natália Alves Lima - Campus Teresina-Central Fabrício Almeida Silva de Mesquita - Campus Teresina-Central Vivianne Nunes Silva Borges - Campus Floriano Humbérila da Costa e Silva Melo - Campus Uruçuí Tamnata Ferreira Alixandre - Campus Floriano Flávio Lima Cronemberger - Campus São João do Piauí  Professores Concursados para a disciplina Meio Ambiente: Élida Maria Cardoso de Brito e Mascarenhas - Campus Teresina-Central Fabrício Neves de Sá - Campus Floriano Francisco Amílcar Moreira Júnior - Campus Valença  Não há vagas ociosas</t>
  </si>
  <si>
    <t>20/04/2017 11:40:00</t>
  </si>
  <si>
    <t>23480009143201783</t>
  </si>
  <si>
    <t>14/04/2017 14:56:15</t>
  </si>
  <si>
    <t>Bom dia, O IFPR não possui código de vaga para professor do magistério superior, somente para EBTT. Att.</t>
  </si>
  <si>
    <t>17/04/2017 08:44:30</t>
  </si>
  <si>
    <t>CGU/23480009143201783</t>
  </si>
  <si>
    <t>PEDIDO_unilab-sfc - edital 02.2017, homologacao e prorrogacao validade.pdf</t>
  </si>
  <si>
    <t>23480019966201717</t>
  </si>
  <si>
    <t>29/08/2017 10:44:28</t>
  </si>
  <si>
    <t>Temos no quadro de servidores ativos 01 revisor braille. Não temos cargos vagos nas duas funções. Att.</t>
  </si>
  <si>
    <t>10/11/2017 13:43:18</t>
  </si>
  <si>
    <t>23480011460201760</t>
  </si>
  <si>
    <t>não tenho condições de pagar a prova do enem</t>
  </si>
  <si>
    <t>11/05/2017 17:26:13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</si>
  <si>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https://sistema.ouvidorias.gov.br//publico/Manifestacao/DetalheManifestacao.aspx?id=jhHPrN%2bNf8U%3d&amp;sol=cju2Ek9AOg0o2XEkP48UhhFGRvJeaVbC&gt;link&lt;/a&gt;.</t>
  </si>
  <si>
    <t>12/05/2017 12:10:32</t>
  </si>
  <si>
    <t>37400000434201763</t>
  </si>
  <si>
    <t>Gostaria de saber informações sobre o meu salário maternidade. Fui informada que não possuo o direito de receber, porque meu ultimo emprego foi por pedido de dispensa e não por demissão. A data de saída do meu último emprego é de maio/2015. Meu bebê nasceu em Setembro de 2016 e desde o meu ultimo emprego não tive mais vinculo com a previdência. Mesmo tendo contribuição na minha carteira desde 2010, eu não tenho mesmo direito ao salario maternidade?</t>
  </si>
  <si>
    <t>20/01/2017 22:30:50</t>
  </si>
  <si>
    <t>Prezada senhora.  Informamos que os dentelhes sobre o beneficio de salário maternidade podem ser obtidos através do link:  www.previdencia.gov.br/servicos-ao-cidadao/todos-os-servicos/salario-maternidade/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Atenciosamente SIC INSS</t>
  </si>
  <si>
    <t>24/01/2017 15:43:27</t>
  </si>
  <si>
    <t>1590000238201751</t>
  </si>
  <si>
    <t>Indagar acerca do número de protocolo do nosso pedido de inclusão Centro de Primatologia do Rio de Janeiro (Guapimirim, RJ) no Cadastro Nacional de Museus feito através do Ofício 007/2017, postado em 27 de janeiro do corrente.  ANTONIO SEIXAS Presidente da Comissão Pró-Memória da OAB-Magé Conselheiro titular do Colegiado de Patrimônio Cultural Material do CNPC/MinC</t>
  </si>
  <si>
    <t>28/02/2017 03:03:50</t>
  </si>
  <si>
    <t>Prezado Sr. Antônio Seixas,   Agradecemos imensamente a sua colaboração para com o Cadastro Nacional de Museus!    Informamos que o procedimento padrão do Núcleo do Cadastro Nacional de Museus é buscar a informação mais completa diretamente com o museu. Entramos em contato com todos os Museus apontados pelo senhor e obtivemos o seguinte panorama:   Instituição        Situação Museu do Sambaqui da Beirada          Cadastrado: http://museus.cultura.gov.br/espaco/13328/   Memorial Manoel  Congo        Contatamos por telefone e enviamos e-mail para culturavassouras@gmail.com e ainda não obtivemos resposta  Memorial Iyá Davina           Contatamos por telefone e enviamos e-mail para wsantanna@uol.com.br e ainda não obtivemos resposta  Museu Municipal do Esporte de Teresópolis          Não conseguimos contato Memorial Mané Garrincha          Não conseguimos contato Memorial Zumbi dos Palmares        Não conseguimos contato, mas, a princípio, nos parece um monumento e não um museu. Centro de Primatologia        Entramos em contato com Sr. Alcides Pissinatti e o mesmo nos informou que o centro não recebe visitação e, portanto, não se caracteriza como museu. Existe a ideia de futuramente o acervo desta instituição compor um museu. Não será cadastrado.   Parque Paleontológico de São José de Itaboraí        Conseguimos contato com a secretaria do meio ambiente que informou que o Parque está fechado e por isso não conseguimos entrar em contato e completar as informações.   Pelas questões apontadas acima, não há prazo para o cadastramento das instituições uma vez que as mesmas não enviaram para este núcleo a ficha de mapeamento devidamente preenchida. Caso o senhor entre em contato com alguma destas instituições solicitamos que envie o formulário anexo para ser preenchido.   Agradecemos mais uma vez a colaboração!   Atenciosamente,</t>
  </si>
  <si>
    <t>01/03/2017 15:30:28</t>
  </si>
  <si>
    <t>23480019084201751</t>
  </si>
  <si>
    <t>Boa noite! Me chamo Adriano, sou Médico Veterinário com especialização em Clinica e Cirurgia de Grandes Animais pela Universidade Federal de Viçosa. Fui aprovado no último concurso para Veterinário do IFNMG e gostaria de saber se a instituição teria algum cargo vago na área em que eu pudesse ser aproveitado. Tenho disponibilidade para residir em qualquer lugar do pais. Grato!</t>
  </si>
  <si>
    <t>17/08/2017 18:27:54</t>
  </si>
  <si>
    <t>Prezado(a) senhor(a), Em resposta à solicitação de informação, comunicamos que não há, no presente momento, código de vaga desocupado para o referido cargo. Pedimos que continue acompanhando as publicações realizadas na página do IFNMG, na aba concursos, a saber: http://ifnmg.edu.br/tecnico-administrativo/12121-tecnico-administrativo-edital-n-243-16-ifnmg  Ademais, informamos que, nos termos do art. 15 da Lei nº 12.527/2011, o interessado poderá interpor recurso, no prazo de 10 (dez) dias, para o Reitor do IFNMG.  Atenciosamente,  Equipe SIC – IFNMG</t>
  </si>
  <si>
    <t>10/09/2017 18:54:32</t>
  </si>
  <si>
    <t>23480021792201752</t>
  </si>
  <si>
    <t>Boa tarde    Estou fazendo um levantamento para um trabalho e gostaria de saber os números mais atualizados dos cursos superiores de gastronomia existentes no Brasil hoje. Tanto bacharelados, quanto tecnólogos. Além dos números seria importante também saber onde essas faculdades estão atuando (devidos Estados da Federação) com números de formandos e evasões.     Toda e qualquer informação adicional é pertinente!     Muito obrigado desde já</t>
  </si>
  <si>
    <t>19/09/2017 16:43:12</t>
  </si>
  <si>
    <t>Prezado, bom dia! Agradecemos o contato, mas informamos que só podemos informar parcialmente sua solicitação, pois não temos os dados no âmbito nacional. No âmbito do Instituto Federal Fluminense informamos que estamos ofertando apenas no nosso campus Cabo Frio o curso Tecnólogo de Gastronomia. Por se tratar de um curso novo, que iniciará no próximo semestre, ainda temos dados como números de formandos e evasões. Para maiores informações, basta acessar o link: http://portal1.iff.edu.br/nossos-campi/cabo-frio/cursos/tecnologia/tecnologo-em-gastronomia  Atenciosamente. Ouvidoria IFF</t>
  </si>
  <si>
    <t>20/09/2017 11:55:49</t>
  </si>
  <si>
    <t>23480021464201756</t>
  </si>
  <si>
    <t>Solicito, por meio deste, o detalhamento do valor enviado para o campus Rio de Janeiro, pela reitoria do IFRJ em 2017, e cortes feitos neste orçamento, em relação ao orçamento de 2016, caso tenham existido. No caso de terem existido cortes, solicitamos ainda o detalhamento de em que áreas específicas, valores e razões para tais cortes.</t>
  </si>
  <si>
    <t>15/09/2017 14:50:26</t>
  </si>
  <si>
    <t>Prezado Solicitante,  Segue em anexo os dados levantados.  att,</t>
  </si>
  <si>
    <t>21/09/2017 10:17:28</t>
  </si>
  <si>
    <t>23480021485201771</t>
  </si>
  <si>
    <t>15/09/2017 16:28:06</t>
  </si>
  <si>
    <t>Prezada,   Em atenção ao seu pedido de informação encaminhamos resposta obtida junto a unidade responsável pela demanda. Segue resposta emitida:  Informamos que o IFPB adotou o Sistema de Administração Pública SUAP para atender as demandas do Decreto nº 8.539/2015. O SUAP passou por uma atualização para acrescentar o módulo Documentos Eletrônicos trazendo funções de criação de Documentos Avulsos e Tramitação de Processos.   Atenciosamente, SIC/IFPB</t>
  </si>
  <si>
    <t>10/10/2017 14:24:29</t>
  </si>
  <si>
    <t>23480027509201704</t>
  </si>
  <si>
    <t>28/11/2017 20:35:27</t>
  </si>
  <si>
    <t>&amp;lt,p&amp;gt,Prezada, boa tarde! Question&amp;amp,aacute,rio respondido segue anexo.&amp;lt,/p&amp;gt, &amp;lt,p&amp;gt,Caso a informa&amp;amp,ccedil,&amp;amp,atilde,o concedida n&amp;amp,atilde,o corresponda &amp;amp,agrave, sua solicita&amp;amp,ccedil,&amp;amp,atilde,o, h&amp;amp,aacute, a possibilidade de manifesta&amp;amp,ccedil,&amp;amp,atilde,o de recurso(s) em at&amp;amp,eacute, 10 dias, que ser&amp;amp,aacute,(&amp;amp,atilde,o) direcionado(s) &amp;amp,agrave,s autoridades hierarquicamente superiores, conforme o art. 19 do Decreto 7.724/12.&amp;lt,/p&amp;gt, &amp;lt,p&amp;gt,Atenciosamente,&amp;lt,/p&amp;gt, &amp;lt,p&amp;gt,Andr&amp;amp,eacute, Luis Resende&amp;lt,br /&amp;gt,Ouvidor Geral do IFMG&amp;lt,/p&amp;gt, &amp;lt,p&amp;gt,e-SIC - Sistema Eletr&amp;amp,ocirc,nico do Servi&amp;amp,ccedil,o de Informa&amp;amp,ccedil,&amp;amp,atilde,o ao Cidad&amp;amp,atilde,o&amp;lt,/p&amp;gt, &amp;lt,p&amp;gt,Av. Professor M&amp;amp,aacute,rio Werneck, 2590 - Buritis &amp;lt,br /&amp;gt,cep: 30575-180 - Belo Horizonte - MG&amp;lt,br /&amp;gt,Home: www.ifmg.edu.br&amp;lt,/p&amp;gt,</t>
  </si>
  <si>
    <t>07/12/2017 16:35:45</t>
  </si>
  <si>
    <t>1590000656201749</t>
  </si>
  <si>
    <t>Prezados,  Solicito, por gentileza, cópia do edital PE 11/2017.</t>
  </si>
  <si>
    <t>23/06/2017 15:18:34</t>
  </si>
  <si>
    <t>Prezados da Epico Eventos Ltda ME  Recebemos seu pedido de informação de nº 01590.000656/2017-49, para responder sua solicitação, o Serviço de Informação ao Cidadão do Instituto do Patrimônio Histórico e Artístico Nacional. Esclarecemos o seguinte:  Informamos que o Edital poderá ser obtido no endereço eletrônico:  http://portal.iphan.gov.br/licitacoesConveniosContratos/detalhes/121/pregao-eletronico-srp-no-072017-servico-de-impressao-corporativa, e por acesso ao endereço eletrônico: http://www.comprasgovernamentais.gov.br/ Gestor de Compras/Consulta/Compras Governamentais/ Licitação/ Aviso de Licitação – informa o nº. da licitação (07/2017) e cód. da UASG (343026)/ Consultar.  Atenciosamente,  Serviço de Informação ao Cidadão-IPHAN</t>
  </si>
  <si>
    <t>10/07/2017 11:13:59</t>
  </si>
  <si>
    <t>2680000935201766</t>
  </si>
  <si>
    <t>Boa noite! Tenho o interesse de comprar um camaleão, queria uma orientação para lugares legalizados para realizar a compra e como faço para legalizar o animal, desde já muito obrigada!</t>
  </si>
  <si>
    <t>07/06/2017 19:22:56</t>
  </si>
  <si>
    <t>Prezado cidadão,  Temos a esclarecer que recebemos o retorno do seu pedido de informação via formulário de resposta, datado de 26/06/2017, encaminhado pela  Diretoria de Uso Sustentável da Biodiversidade e Florestas - DBFlo     Atenciosamente,  SIC – Serviço de Informação ao Cidadão do Ibama SCEN – Setor de Clubes Esportivos Norte – Trecho 02 Ed. Sede do Ibama Bloco: I CEP: 70.818-900 - Brasília -DF  sic@ibama.gov.br</t>
  </si>
  <si>
    <t>26/06/2017 11:33:13</t>
  </si>
  <si>
    <t>2680001325201780</t>
  </si>
  <si>
    <t>Solicito resposta em relação a carta em defesa das Associações dos Piscicultores de Petrolândia (CNPJ: 08.172.958/0001-71) com DEF 02019.000443/2017-83 e da Associação dos Piscicultores do Serrote Preto (CNPJ:08.808.559/0001-54) com DEF 02019.000441/2017-94. Haja vista de não consigo contato com o escritório de juazeiro, ao qual multou os empreendimentos. A defesa foi feita em fevereiro de 2017.</t>
  </si>
  <si>
    <t>31/07/2017 11:59:45</t>
  </si>
  <si>
    <t>Prezado cidadão,  Temos a esclarecer que recebemos o retorno do seu pedido de informação via formulário de resposta, datado de 07/08/2017, encaminhado pela  Superintendência do Ibama em Pernambuco (Supes/PE)   Atenciosamente,  SIC – Serviço de Informação ao Cidadão do Ibama SCEN – Setor de Clubes Esportivos Norte – Trecho 02 Ed. Sede do Ibama Bloco: I CEP: 70.818-900 - Brasília -DF  sic@ibama.gov.br</t>
  </si>
  <si>
    <t>07/08/2017 08:50:26</t>
  </si>
  <si>
    <t>23480029017201745</t>
  </si>
  <si>
    <t>Gostaria de saber sobre o andamento do meu processo de redistribuição do IFPR para o Colégio Militar de Curitiba. O número do processo que saiu do IFPR é 23397.000768/2017-29. Pelo rastreamento dos correios eu vi que o documento chegou ao MEC no dia 07/12/17. Também gostaria de saber qual serão as próximas etapas do processo e se há previsão de conclusão. Atenciosamente, Amanda Claro Gutierrez</t>
  </si>
  <si>
    <t>19/12/2017 15:32:10</t>
  </si>
  <si>
    <t>&amp;lt,p&amp;gt,&amp;lt,span style=&amp;quot,font-family: arial, helvetica, sans-serif,&amp;quot,&amp;gt,Boa tarde,&amp;amp,nbsp,&amp;lt,/span&amp;gt,&amp;lt,/p&amp;gt, &amp;lt,p&amp;gt,&amp;lt,span style=&amp;quot,font-family: arial, helvetica, sans-serif,&amp;quot,&amp;gt,Em resposta a sua solicita&amp;amp,ccedil,&amp;amp,atilde,o informamos que o&amp;amp,nbsp,&amp;lt,span style=&amp;quot,color: #222222, font-size: 12.8px,&amp;quot,&amp;gt,processo de n&amp;amp,ordm,&amp;amp,nbsp,&amp;lt,/span&amp;gt,&amp;lt,span style=&amp;quot,font-size: 13px, white-space: pre-wrap,&amp;quot,&amp;gt,23397.000768/2017-29 referente a esta Redistribui&amp;amp,ccedil,&amp;amp,atilde,o foi encaminhado ao MEC em &amp;lt,strong&amp;gt,01/12/2017.&amp;lt,/strong&amp;gt,&amp;lt,/span&amp;gt,&amp;lt,/span&amp;gt,&amp;lt,/p&amp;gt, &amp;lt,div dir=&amp;quot,ltr&amp;quot, style=&amp;quot,color: #222222, font-family: arial, sans-serif, font-size: 12.8px,&amp;quot,&amp;gt, &amp;lt,div&amp;gt,&amp;lt,span style=&amp;quot,white-space: pre-wrap, color: #000000, font-family: arial, helvetica, sans-serif,&amp;quot,&amp;gt,Cabe agora &amp;amp,agrave,quele Minist&amp;amp,eacute,rio a an&amp;amp,aacute,lise e deferimento de tal solicita&amp;amp,ccedil,&amp;amp,atilde,o.&amp;lt,/span&amp;gt,&amp;lt,/div&amp;gt, &amp;lt,p&amp;gt,&amp;lt,span style=&amp;quot,white-space: pre-wrap, color: #000000, font-family: arial, helvetica, sans-serif,&amp;quot,&amp;gt,Atenciosamente, &amp;lt,/span&amp;gt,&amp;lt,/p&amp;gt, &amp;lt,p&amp;gt,&amp;lt,span style=&amp;quot,white-space: pre-wrap, color: #000000, font-family: arial, sans, sans-serif,&amp;quot,&amp;gt,&amp;lt,span style=&amp;quot,font-family: arial, helvetica, sans-serif,&amp;quot,&amp;gt,Coordenadoria de Movimenta&amp;amp,ccedil,&amp;amp,atilde,o, Lota&amp;amp,ccedil,&amp;amp,atilde,o e Controle de Cargos.&amp;lt,/span&amp;gt, &amp;lt,/span&amp;gt,&amp;lt,/p&amp;gt, &amp;lt,/div&amp;gt,</t>
  </si>
  <si>
    <t>21/12/2017 15:01:38</t>
  </si>
  <si>
    <t>37400000448201787</t>
  </si>
  <si>
    <t>Solicito o CNIS completo</t>
  </si>
  <si>
    <t>23/01/2017 09:12:28</t>
  </si>
  <si>
    <t>23/01/2017 12:51:55</t>
  </si>
  <si>
    <t>23480000853201748</t>
  </si>
  <si>
    <t>Gostaria de saber quantas vagas existem para o cargo de Assistente em Administração para este órgão nas localidades de Fortaleza, Maracanaú e Horizonte.</t>
  </si>
  <si>
    <t>13/01/2017 17:19:50</t>
  </si>
  <si>
    <t>Cara Solicitante,   A Assistência da Pró-reitoria de Gestão de Pessoas informa que  existem 44 cargos vagos para Assistente de administração, todos destinados ao concurso público em andamento, conforme informações no link:   http://qselecao.ifce.edu.br/concurso.aspx?cod_concurso=3410  A Assistência, informa, ainda, que não há destinação de vagas para os campi de Fortaleza, Maracanaú e Horizonte, uma vez que a distribuição de candidatos aprovados, obedecerá as vagas oriundas do resultado dos concursos de remoção interna. Veja link: http://ifce.edu.br/acesso-rapido/concursos-publicos/editais/remocao/tecnicos-administrativos.  Cordialmente,</t>
  </si>
  <si>
    <t>26/01/2017 17:57:44</t>
  </si>
  <si>
    <t>23480026990201711</t>
  </si>
  <si>
    <t>Quantos são atualmente os cargos vagos de Auxiliar em Administração do IFNMG e em quais cidades estão localizados.</t>
  </si>
  <si>
    <t>21/11/2017 20:04:49</t>
  </si>
  <si>
    <t>&amp;lt,p style=&amp;quot,margin-bottom: 0cm, font-style: normal, line-height: 100%,&amp;quot, align=&amp;quot,justify&amp;quot,&amp;gt,&amp;lt,span style=&amp;quot,font-family: Arial, sans-serif,&amp;quot,&amp;gt,&amp;lt,span style=&amp;quot,font-size: medium,&amp;quot,&amp;gt,Prezado(a) senhor(a),&amp;lt,/span&amp;gt,&amp;lt,/span&amp;gt,&amp;lt,/p&amp;gt, &amp;lt,p style=&amp;quot,margin-bottom: 0cm, line-height: 100%,&amp;quot, align=&amp;quot,justify&amp;quot,&amp;gt,&amp;lt,em&amp;gt,&amp;lt,span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normal,&amp;quot,&amp;gt,Em resposta &amp;amp,agrave, solicita&amp;amp,ccedil,&amp;amp,atilde,o de informa&amp;amp,ccedil,&amp;amp,atilde,o,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normal,&amp;quot,&amp;gt,comunicamos&amp;lt,/span&amp;gt,&amp;lt,/span&amp;gt,&amp;lt,/span&amp;gt,&amp;lt,/span&amp;gt,&amp;lt,/span&amp;gt,&amp;lt,/span&amp;gt,&amp;lt,/span&amp;gt,&amp;lt,/em&amp;gt,&amp;lt,em&amp;gt,&amp;lt,span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que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normal,&amp;quot,&amp;gt,atualmente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normal,&amp;quot,&amp;gt,existem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normal,&amp;quot,&amp;gt,06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normal,&amp;quot,&amp;gt,c&amp;amp,oacute,digos de vaga dispon&amp;amp,iacute,veis para o referi&amp;lt,/span&amp;gt,&amp;lt,/span&amp;gt,&amp;lt,/span&amp;gt,&amp;lt,/span&amp;gt,&amp;lt,/span&amp;gt,&amp;lt,/span&amp;gt,&amp;lt,/span&amp;gt,&amp;lt,/em&amp;gt,&amp;lt,em&amp;gt,&amp;lt,span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normal,&amp;quot,&amp;gt,d&amp;lt,/span&amp;gt,&amp;lt,/span&amp;gt,&amp;lt,/span&amp;gt,&amp;lt,/span&amp;gt,&amp;lt,/span&amp;gt,&amp;lt,/span&amp;gt,&amp;lt,/span&amp;gt,&amp;lt,/em&amp;gt,&amp;lt,em&amp;gt,&amp;lt,span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normal,&amp;quot,&amp;gt,o cargo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normal,&amp;quot,&amp;gt,no IFNMG, sendo 01(um)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normal,&amp;quot,&amp;gt,Ara&amp;amp,ccedil,ua&amp;amp,iacute,, 01(um)&amp;lt,/span&amp;gt,&amp;lt,/span&amp;gt,&amp;lt,/span&amp;gt,&amp;lt,/span&amp;gt,&amp;lt,/span&amp;gt,&amp;lt,/span&amp;gt,&amp;lt,/span&amp;gt,&amp;lt,/em&amp;gt,&amp;lt,em&amp;gt,&amp;lt,span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normal,&amp;quot,&amp;gt,Pirapora&amp;lt,/span&amp;gt,&amp;lt,/span&amp;gt,&amp;lt,/span&amp;gt,&amp;lt,/span&amp;gt,&amp;lt,/span&amp;gt,&amp;lt,/span&amp;gt,&amp;lt,/span&amp;gt,&amp;lt,/em&amp;gt,&amp;lt,em&amp;gt,&amp;lt,span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normal,&amp;quot,&amp;gt,03(tr&amp;amp,ecirc,s)&amp;lt,/span&amp;gt,&amp;lt,/span&amp;gt,&amp;lt,/span&amp;gt,&amp;lt,/span&amp;gt,&amp;lt,/span&amp;gt,&amp;lt,/span&amp;gt,&amp;lt,/span&amp;gt,&amp;lt,/em&amp;gt,&amp;lt,em&amp;gt,&amp;lt,span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normal,&amp;quot,&amp;gt,Te&amp;amp,oacute,filo Otoni e 01(um) na Reitoria. Informamos que tais vagas encontram-se em processo seletivo de Remo&amp;amp,ccedil,&amp;amp,atilde,o Interna - Edital 380/2017, dispon&amp;amp,iacute,vel no site do Instituto. &amp;lt,/span&amp;gt,&amp;lt,/span&amp;gt,&amp;lt,/span&amp;gt,&amp;lt,/span&amp;gt,&amp;lt,/span&amp;gt,&amp;lt,/span&amp;gt,&amp;lt,/span&amp;gt,&amp;lt,/em&amp;gt,&amp;lt,/p&amp;gt, &amp;lt,p style=&amp;quot,margin-bottom: 0cm, line-height: 100%,&amp;quot, align=&amp;quot,justify&amp;quot,&amp;gt,&amp;lt,span style=&amp;quot,font-family: Arial, sans-serif,&amp;quot,&amp;gt,&amp;lt,span style=&amp;quot,font-size: medium,&amp;quot,&amp;gt,&amp;lt,span style=&amp;quot,font-style: normal,&amp;quot,&amp;gt,Ademais&amp;lt,/span&amp;gt,&amp;lt,/span&amp;gt,&amp;lt,/span&amp;gt,&amp;lt,span style=&amp;quot,font-family: Arial, sans-serif,&amp;quot,&amp;gt,&amp;lt,span style=&amp;quot,font-size: medium,&amp;quot,&amp;gt,&amp;lt,span style=&amp;quot,font-style: normal,&amp;quot,&amp;gt,, &amp;lt,/span&amp;gt,&amp;lt,/span&amp;gt,&amp;lt,/span&amp;gt,&amp;lt,span style=&amp;quot,font-family: Arial, sans-serif,&amp;quot,&amp;gt,&amp;lt,span style=&amp;quot,font-size: medium,&amp;quot,&amp;gt,&amp;lt,span style=&amp;quot,font-style: normal,&amp;quot,&amp;gt,informamos tamb&amp;amp,eacute,m que, &amp;lt,/span&amp;gt,&amp;lt,/span&amp;gt,&amp;lt,/span&amp;gt,&amp;lt,span style=&amp;quot,font-family: Arial, sans-serif,&amp;quot,&amp;gt,&amp;lt,span style=&amp;quot,font-size: medium,&amp;quot,&amp;gt,&amp;lt,span style=&amp;quot,font-style: normal,&amp;quot,&amp;gt,nos termos do art. 15 da Lei n&amp;amp,ordm, 12.527/2011, o interessado poder&amp;amp,aacute, interpor recurso, no prazo de 10 (dez) dias, para o Reitor do IFNMG.&amp;lt,/span&amp;gt,&amp;lt,/span&amp;gt,&amp;lt,/span&amp;gt,&amp;lt,/p&amp;gt, &amp;lt,p style=&amp;quot,margin-bottom: 0cm, font-style: normal, line-height: 100%,&amp;quot, align=&amp;quot,justify&amp;quot,&amp;gt,&amp;lt,span style=&amp;quot,font-family: Arial, sans-serif,&amp;quot,&amp;gt,&amp;lt,span style=&amp;quot,font-size: medium,&amp;quot,&amp;gt,Atenciosamente,&amp;lt,/span&amp;gt,&amp;lt,/span&amp;gt,&amp;lt,/p&amp;gt, &amp;lt,p&amp;gt,&amp;amp,nbsp,&amp;lt,/p&amp;gt, &amp;lt,p style=&amp;quot,margin-bottom: 0cm, font-style: normal, line-height: 100%,&amp;quot, align=&amp;quot,justify&amp;quot,&amp;gt,&amp;lt,span style=&amp;quot,font-family: Arial, sans-serif,&amp;quot,&amp;gt,&amp;lt,span style=&amp;quot,font-size: medium,&amp;quot,&amp;gt,Equipe SIC &amp;amp,ndash, IFNMG&amp;lt,/span&amp;gt,&amp;lt,/span&amp;gt,&amp;lt,/p&amp;gt, &amp;lt,p&amp;gt,&amp;amp,nbsp,&amp;lt,/p&amp;gt,</t>
  </si>
  <si>
    <t>12/12/2017 12:11:15</t>
  </si>
  <si>
    <t>23480019139201723</t>
  </si>
  <si>
    <t>Prezados,  Sou Luciano de Oliveira, fui aprovado em 4º lugar para o cargo de nível médio Técnico em Segurança do Trabalho do Concurso Público para Provimento de Cargos Técnicos Administrativos em Educação – TAE, do Instituto Federal de Educação Ciência e Tecnologia do Rio de Janeiro – IFRJ, relativo ao Edital nº 79/2015 (vigente até janeiro de 2018), Código do cargo D-43.  Sou o próximo a ser chamado, no entanto, estive na reitoria da IFRJ e não há mais código de vagas para o meu cargo. No mesmo local foi orientado a buscar pelo código de vagas em outras Instituições Federais para um possível aproveitamento da vaga.  Por favor, gostaria de saber se há possibilidade de aproveitamento da minha vaga. Se houver interesse, estou à disposição para esclarecimentos.  Encaminho os documentos comprobatórios em anexo. Muito obrigado! No aguardo do retorno. Luciano de Oliveira oliveira.luc@hotmail.com</t>
  </si>
  <si>
    <t>18/08/2017 08:56:55</t>
  </si>
  <si>
    <t>Prezado Luciano de Oliveira,  Informamos da existência de candidatos homologados em concurso vigente neste IFPE no cargo de Técnico em Segurança do Trabalho. Dessa forma, ficamos impossibilitados de aproveitamento de concurso de outras Instituições.  Atenciosamente,</t>
  </si>
  <si>
    <t>15/09/2017 20:00:37</t>
  </si>
  <si>
    <t>23480011699201730</t>
  </si>
  <si>
    <t>Bom dia!  Prezado,  Venho por meio deste, solicitar os códigos de vagas ATUALIZADOS para o cargo de TÉCNICO EM CONTABILIDADE existentes no INSTITUTO FEDERAL DA PARAÍBA - IFPB.  Saudações,   L.C.S</t>
  </si>
  <si>
    <t>16/05/2017 09:52:22</t>
  </si>
  <si>
    <t>Prezado Luciclécio da Cunha,   O Sistema de Informação ao Cidadão-IFPB agradece o seu contato. Em resposta a sua solicitação encaminha-se informação obtida, conforme anexo.  À disposição para maiores esclarecimentos de quaisquer dúvidas que possivelmente venham a surgir.   Atenciosamente,  SIC/IFPB</t>
  </si>
  <si>
    <t>23/05/2017 15:43:31</t>
  </si>
  <si>
    <t>23480014419201745</t>
  </si>
  <si>
    <t>IFMGSE – Instituto Federal de Educação, Ciência e Tecnologia do Sudeste de Minas Gerais</t>
  </si>
  <si>
    <t>14/06/2017 21:15:51</t>
  </si>
  <si>
    <t>Prezado cidadão, boa tarde!       Por hora, nas condições de substituição indicadas,não temos nenhum substituto. Também não temos cargos vagos na área.     Estamos à disposição.     Cordialmente,              Gestora do SIC</t>
  </si>
  <si>
    <t>26/06/2017 13:11:39</t>
  </si>
  <si>
    <t>37400006240201771</t>
  </si>
  <si>
    <t>Solicito uma lista com o total de contratados pelo INSS desde jan/ 2008. Detalhando o numero de CPFs e CNPJs.</t>
  </si>
  <si>
    <t>21/11/2017 12:41:04</t>
  </si>
  <si>
    <t>&amp;lt,p&amp;gt,Prezada Senhora, boa tarde.&amp;lt,/p&amp;gt, &amp;lt,p&amp;gt,Inicialmente informamos que as contrata&amp;amp,ccedil,&amp;amp,otilde,es realizadas pelo INSS que envolvem tercerizados, destinam-se a presta&amp;amp,ccedil,&amp;amp,atilde,o de servi&amp;amp,ccedil,os de limpeza, vigil&amp;amp,acirc,ncia, transportes, copeiragem e telemarketing (Central 135).&amp;lt,/p&amp;gt, &amp;lt,p&amp;gt,Esses contratos s&amp;amp,atilde,o descentralizados nas 104 ger&amp;amp,ecirc,ncias-executivas desse Instituto, al&amp;amp,eacute,m da Dire&amp;amp,ccedil,&amp;amp,atilde,o Central. As informa&amp;amp,ccedil,&amp;amp,otilde,es dos contratos, bem como dos tercerizados est&amp;amp,atilde,o dispon&amp;amp,iacute,veis no portal da transpar&amp;amp,ecirc,ncia.&amp;lt,/p&amp;gt, &amp;lt,p&amp;gt,http://www3.transparencia.gov.br/TransparenciaPublica/jsp/contratos/contratoTexto.jsf?consulta=3&amp;amp,amp,consulta2=0&amp;amp,amp,CodigoOrgao=37202&amp;lt,/p&amp;gt, &amp;lt,p&amp;gt,Atenciosamente,&amp;lt,/p&amp;gt, &amp;lt,p&amp;gt,SIC INSS&amp;lt,/p&amp;gt, &amp;lt,p&amp;gt,&amp;amp,nbsp,&amp;lt,/p&amp;gt,</t>
  </si>
  <si>
    <t>06/12/2017 15:28:57</t>
  </si>
  <si>
    <t>Bom dia,  Informação sem acesso pelo link informado http://www3.transparencia.gov.br/TransparenciaPublica/jsp/contratos/contratoTexto.jsf?consulta=3&amp;consulta2=0&amp;CodigoOrgao=37202  Favor informar CPFs e CNPJs contratados e cedidos para trabalharem no INSS.  No aguardo, Carla.</t>
  </si>
  <si>
    <t>&amp;lt,p&amp;gt,Prezada Senhora, boa tarde.&amp;lt,/p&amp;gt, &amp;lt,p&amp;gt,Inicialmente informamos que deferimos a presente solicita&amp;amp,ccedil,&amp;amp,atilde,o, visto que o link informado encontra-se &amp;quot,quebrado. Esclarecemos que a compat&amp;amp,ecirc,ncia pelo Portal da Tanspar&amp;amp,ecirc,ncia &amp;amp,eacute, a da CGU.&amp;amp,nbsp,&amp;lt,/p&amp;gt, &amp;lt,p&amp;gt,De qualquer fomra, encaminhamos novo link com as informa&amp;amp,ccedil,&amp;amp,otilde,es sobre as contrata&amp;amp,ccedil,&amp;amp,otilde,es do INSS.&amp;lt,/p&amp;gt, &amp;lt,p&amp;gt,http://www.transparenciapublica.gov.br/jsp/contratos/contratoTexto.jsf?consulta=3&amp;amp,amp,consulta2=0&amp;amp,amp,CodigoOrgao=37202&amp;lt,/p&amp;gt, &amp;lt,p&amp;gt,Outra fomra de acessa a informa&amp;amp,ccedil,&amp;amp,atilde,o &amp;amp,eacute, atrav&amp;amp,eacute,s do pr&amp;amp,oacute,rpio portal da transpar&amp;amp,ecirc,ncia, no menu lateral direito em P&amp;amp,aacute,ginas de Transpar&amp;amp,ecirc,ncia P&amp;amp,uacute,blica.&amp;lt,/p&amp;gt, &amp;lt,p&amp;gt,Informamos que cabe recurso &amp;amp,agrave, autoridade m&amp;amp,aacute,xima desse instituto.&amp;lt,/p&amp;gt, &amp;lt,p&amp;gt,Assessor de Comunica&amp;amp,ccedil,&amp;amp,atilde,o Social&amp;lt,/p&amp;gt,</t>
  </si>
  <si>
    <t>23480023821201711</t>
  </si>
  <si>
    <t>desejo saber informações de local e data das provas</t>
  </si>
  <si>
    <t>17/10/2017 13:11:27</t>
  </si>
  <si>
    <t>Prezado(a) Senhor(a),    Em atendimento ao pedido de informação registrado sob o protocolo nº 23480-023821/2017-11 Segue a resposta elaborada pela unidade responsável:  Prezada Senhora, Dispõe o art. 13 do Decreto no 7.724/2012, que regulamenta a Lei de Acesso à Informação,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 descrição apresentada em seu pedido não expõe de forma precisa a informação que deseja obter e os dados fornecidos não permitem uma resposta adequada. Assim, solicitamos a gentileza de registrar novo pedido contendo o nome do exame que deseja obter a informação.  Quando for negado o pedido de acesso à informação, o Decreto nº 7.724, de 16 de maio de 2012, estabelece que se resguarda ao interessado a possibilidade de apresentar recurso, no prazo de 10 (dez) dias. Em relação à presente demanda, o recurso será direcionado ao Chefe de Gabinete-Presidência do INEP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</si>
  <si>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18/10/2017 14:17:38</t>
  </si>
  <si>
    <t>23480006332201702</t>
  </si>
  <si>
    <t>Gostaria de saber quantos códigos de vagas vagos o IFPB dispõe para o cargo de Técnico de Tecnologia da Informação. Desde já, obrigado.</t>
  </si>
  <si>
    <t>14/03/2017 16:37:13</t>
  </si>
  <si>
    <t>Prezado Francisco,   Encaminhamos resposta obtida acerca de sua solicitação, conforme anexo.   Atenciosamente,  SIC/IFPB</t>
  </si>
  <si>
    <t>06/04/2017 16:56:09</t>
  </si>
  <si>
    <t>CGU/23480006332201702</t>
  </si>
  <si>
    <t>RESPOSTA_PEDIDO_1702 - Resposta.PDF</t>
  </si>
  <si>
    <t>23480005507201756</t>
  </si>
  <si>
    <t>Primeiramente, gostaria de realizar uma reclamação por não conter nem a Universidade Católica de Brasília nem a Fundação Getulio Vargas na opção de Órgão Superior-Vinculado. Sou vinculado a essas duas instituições e nenhuma aparece como opção.   Em seguida, gostaria de solicitar informação sobre a data de divuldgação do IGP e CPC dos cursos superiores participantes do ENADE 2015. Sou bacharel em Relações Internacionais, realizei o ENADE e estou travado em diversos processos pessoais e de trabalho por conta desse atraso.   Aguardo um retorno.   Cordialmente,</t>
  </si>
  <si>
    <t>06/03/2017 12:49:11</t>
  </si>
  <si>
    <t>Prezado (a) Raul,  Recebemos seu pedido de informação de nº 23480005507201756. Em atendimento a demanda em referência, comunicamos que:  Quanto ao primeiro questionamento sobre a reclamação por não conter nem a Universidade Católica de Brasília nem a Fundação Getúlio Vargas na opção de Órgão Superior-Vinculado. Cabe mencionar, para fins de informações, que o Sistema de Informação ao Cidadão (e-Sic) não tem objetivo registrar reclamação, para isso há o Sistema de Ouvidorias Federais ( e-OUV). Além disso, orientamos que os questionamentos devem ser encaminhados para entidades ou órgãos relacionados com os assuntos da reclamação. 	 Quanto ao pedido de informação sobre ENADE, segue o link que pode ajudar encontrar as informações solicitadas:  Neste link, há informações e documentos relacionados com o pedido: http://portal.inep.gov.br/web/guest/indicadores-de-qualidade   Qualquer dúvida quanto ao assunto ENADE, entre em contato com MEC.    Atenciosamente,    Ouvidoria Institucional do IFMA</t>
  </si>
  <si>
    <t>21/03/2017 11:05:23</t>
  </si>
  <si>
    <t>3950003533201759</t>
  </si>
  <si>
    <t>As legendas dos mapas de hidroquímica dos mananciais subterrâneos do Nordeste, trazem classificações dos tipos químicos de água e de potabilidade segundo estabelecidos Schoeller. Como as referidas legendas não se comunicam com a legislação vigente sobre a potabilidade de água para consumo humano, solicito os relatórios que me permita compreender as concentrações de sais de cada tipo de água, ou documento equivalente. Segue exemplo de um dos referidos mapas e, consequentemente as legendas Classificação dos tipos químicos de água e Classificação de potabilidade.  Muito obrigado!</t>
  </si>
  <si>
    <t>18/11/2017 17:24:10</t>
  </si>
  <si>
    <t>&amp;lt,p&amp;gt,Prezado Sr. Wildson Ursulino Leite, esclarecemos que:&amp;lt,/p&amp;gt, &amp;lt,p&amp;gt,A &amp;amp,aacute,gua que infiltra nos reservat&amp;amp,oacute,rios subterr&amp;amp,acirc,neos, ao lixiviar os solos e rochas, se enriquece em sais minerais, provenientes da dissolu&amp;amp,ccedil,&amp;amp,atilde,o dos minerais das rochas por onde percolam. Estas rea&amp;amp,ccedil,&amp;amp,otilde,es s&amp;amp,atilde,o favorecidas pelas baixas velocidades de circula&amp;amp,ccedil,&amp;amp,atilde,o das &amp;amp,aacute,guas subterr&amp;amp,acirc,neas, maiores press&amp;amp,otilde,es e temperaturas a que est&amp;amp,atilde,o submetidas e pela facilidade de dissolver CO2 ao percolar o meio n&amp;amp,atilde,o saturado. Alguns desses constituintes i&amp;amp,ocirc,nicos est&amp;amp,atilde,o presentes em quase todas as &amp;amp,aacute,guas subterr&amp;amp,acirc,neas e a sua soma representa a quase totalidade dos &amp;amp,iacute,ons presentes. No grupo dos c&amp;amp,aacute,tions destacam-se o S&amp;amp,oacute,dio (Na+), o C&amp;amp,aacute,lcio (Ca++), o Magn&amp;amp,eacute,sio (Mg++) e o Pot&amp;amp,aacute,ssio (K+), e dentre os &amp;amp,acirc,nions, t&amp;amp,ecirc,m-se os Cloretos (Cl&amp;amp,macr,), os Sulfatos (SO 4 - ) e os Bicarbonatos (HCO&amp;amp,macr,3).&amp;amp,nbsp,&amp;lt,/p&amp;gt, &amp;lt,p&amp;gt,Nos trabalhos de classifica&amp;amp,ccedil,&amp;amp,atilde,o hidroqu&amp;amp,iacute,mica de &amp;amp,aacute,guas subterr&amp;amp,acirc,neas utiliza-se geralmente dados de An&amp;amp,aacute,lises F&amp;amp,iacute,sico-Qu&amp;amp,iacute,micas. As an&amp;amp,aacute,lises f&amp;amp,iacute,sico-qu&amp;amp,iacute,micas s&amp;amp,atilde,o um relato dos principais constituintes qu&amp;amp,iacute,micos (naturais) das &amp;amp,aacute,guas subterr&amp;amp,acirc,neas de um determinado aqu&amp;amp,iacute,fero e traz informa&amp;amp,ccedil,&amp;amp,otilde,es sobre o teor (expressos em miligramas por litro) dos principais constituintes qu&amp;amp,iacute,micos da &amp;amp,aacute,gua (Ca, Mg, Na, K, CL, SO4 e HCO3), al&amp;amp,eacute,m de outros par&amp;amp,acirc,metros como Temperatura, pH, Alcalinidade e Condutividade El&amp;amp,eacute,trica. Em resumo, as an&amp;amp,aacute,lises f&amp;amp,iacute,sico-qu&amp;amp,iacute,micas traduzem a composi&amp;amp,ccedil,&amp;amp,atilde,o qu&amp;amp,iacute,mica natural das &amp;amp,aacute,guas de um manancial, sem levar em conta altera&amp;amp,ccedil,&amp;amp,otilde,es que possam ter ocorrido devido &amp;amp,agrave, a&amp;amp,ccedil,&amp;amp,atilde,o humana.&amp;amp,nbsp,&amp;lt,/p&amp;gt, &amp;lt,p&amp;gt,O conhecimento qualitativo das &amp;amp,aacute,guas &amp;amp,eacute, de fundamental import&amp;amp,acirc,ncia para o manejo integrado. O principal m&amp;amp,eacute,todo de avalia&amp;amp,ccedil,&amp;amp,atilde,o da potabilidade natural das &amp;amp,aacute,guas subterr&amp;amp,acirc,neas &amp;amp,eacute, o Diagrama de Schoeller-Berkaloff. Neste diagrama s&amp;amp,atilde,o plotados os valores dos principais constituintes i&amp;amp,ocirc,nicos (extra&amp;amp,iacute,dos das an&amp;amp,aacute,lises f&amp;amp,iacute,sico-qu&amp;amp,iacute,micas) o que permite classificar as &amp;amp,aacute,guas em 6 classes: boa, pass&amp;amp,aacute,vel, med&amp;amp,iacute,ocre, m&amp;amp,aacute,, moment&amp;amp,acirc,nea e n&amp;amp,atilde,o-pot&amp;amp,aacute,vel. Isto posto, esclarecemos que o mapa de hidroqu&amp;amp,iacute,mica referido traz informa&amp;amp,ccedil,&amp;amp,otilde,es sobre a potabilidade natural das &amp;amp,aacute,guas subterr&amp;amp,acirc,neas da Regi&amp;amp,atilde,o Nordeste, segundo os par&amp;amp,acirc,metros estabelecidos por Schoeller.&amp;amp,nbsp,&amp;lt,/p&amp;gt, &amp;lt,p&amp;gt,Alguns par&amp;amp,acirc,metros estabelecidos pelo Minist&amp;amp,eacute,rio da Sa&amp;amp,uacute,de e pelas Resolu&amp;amp,ccedil,&amp;amp,otilde,es do CONAMA com rela&amp;amp,ccedil,&amp;amp,atilde,o ao uso para consumo humano, aquicultura, recrea&amp;amp,ccedil,&amp;amp,atilde,o, presen&amp;amp,ccedil,a de coliformes e de subst&amp;amp,acirc,ncias potencialmente prejudiciais, n&amp;amp,atilde,o foram levadas em conta na avalia&amp;amp,ccedil,&amp;amp,atilde,o qu&amp;amp,iacute,mica realizada.&amp;amp,nbsp,&amp;lt,/p&amp;gt, &amp;lt,p&amp;gt,Para a classifica&amp;amp,ccedil,&amp;amp,atilde,o i&amp;amp,ocirc,nica das &amp;amp,aacute,guas subterr&amp;amp,acirc,neas utilizou-se o Diagrama Triangular de Fer&amp;amp,eacute,. O Diagrama de Piper-Langelier &amp;amp,ndash, que tem finalidades e m&amp;amp,eacute,todos id&amp;amp,ecirc,nticos &amp;amp,ndash, n&amp;amp,atilde,o foi utilizado devido a dificuldades para definir uma express&amp;amp,atilde,o exata dos atributos envolvidos. Neste diagrama (Fer&amp;amp,eacute,) os valores dos principais constituintes foram convertidos para a unidade meq/l (miliequivalente por litro) e est&amp;amp,atilde,o representados em valores percentuais em dois tri&amp;amp,acirc,ngulos: um dos c&amp;amp,aacute,tions (Ca, Mg, Na e K) e o outro dos &amp;amp,acirc,nions (Cl, SO4 e HCO3). Por fim, informamos que n&amp;amp,atilde,o foram editados relat&amp;amp,oacute,rios sobre o trabalho (mapa) apresentado. As informa&amp;amp,ccedil,&amp;amp,otilde,es constam apenas de Mapa da Hidroqu&amp;amp,iacute,mica, com Nota Explicativa, Legenda e Notas de Cr&amp;amp,eacute,dito.&amp;lt,/p&amp;gt, &amp;lt,p&amp;gt,Atenciosamente,&amp;lt,/p&amp;gt, &amp;lt,p&amp;gt,Equipe de atendimento&amp;lt,/p&amp;gt,</t>
  </si>
  <si>
    <t>28/11/2017 18:40:01</t>
  </si>
  <si>
    <t>23480017599201717</t>
  </si>
  <si>
    <t>Fui aprovado no concurso do IFAL para professor na área de Física e estou na lista de espera. Gostaria de saber se o instituto está interessado em aproveitar candidatos nesta área? Obrigado.</t>
  </si>
  <si>
    <t>27/07/2017 15:39:28</t>
  </si>
  <si>
    <t>Boa Tarde,   O IFSC, em atendimento ao exposto no artigo 37 da lei 12.772/2012 e no Acórdão do TCU TC 023.216/2014-0,  não realiza aproveitamento de lista de candidatos aprovados em concurso público de outras instituições federais de ensino.   Atenciosamente,  Jean Carlos Getassi Chefe do Departamento de Seleção de Pessoas - DSP  Instituto Federal de Santa Catarina - Reitoria Rua 14 de Julho, 150, Coqueiros, Florianópolis - SC www.ifsc.edu.br</t>
  </si>
  <si>
    <t>28/07/2017 16:20:37</t>
  </si>
  <si>
    <t>23480010817201792</t>
  </si>
  <si>
    <t>Solicito informações sobre códigos de cargos vagos para técnico em agropecuária e também em quais Campus são as referidas vagas.   Att.:  RONILDO ROBERTO DE OLIVEIRA</t>
  </si>
  <si>
    <t>04/05/2017 16:41:51</t>
  </si>
  <si>
    <t>Prezado Senhor RONILDO ROBERTO DE OLIVEIRA,  Em atenção ao seu pedido de acesso à informação, segue resposta anexa.  Atenciosamente,  Equipe do SIC do IF Sertão-PE  Diretoria de Gestão de Pessoas  Pró-Reitoria de Desenvolvimento Institucional</t>
  </si>
  <si>
    <t>25/05/2017 12:19:41</t>
  </si>
  <si>
    <t>2680001149201786</t>
  </si>
  <si>
    <t>Para fins de pesquisa acadêmica (doutorado em Geografia), gostaria de obter os dados relativos à visitação nos parques nacionais em 2016, no que se refere ao número de visitantes.  O ICMBio divulgou os dados sobre a visitação dos 10 parques mais visitados (http://www.icmbio.gov.br/portal/images/stories/comunicacao/noticias/2017/dados_de_visitacao_2012_2016.pdf), mas gostaria de ter acesso aos dados sobre a visitação dos demais parques.</t>
  </si>
  <si>
    <t>05/07/2017 12:34:23</t>
  </si>
  <si>
    <t>Prezada Sra. Fernanda,  Em resposta a vossa solicitação, encaminhamos dados referentes à visitação dos parques nacionais no ano de 2016. O detalhamento da visitação de cada parque nacional pode ser obtido no endereço abaixo, seguindo os seguintes passos:  http://qv.icmbio.gov.br/QvAJAXZfc/opendoc2.htm?document=painel_corporativo_6476.qvw&amp;host=Local&amp;anonymous=true  Passos:  1. Ao entrar no painel dinâmico do ICMBio, escolher o item USO PÚBLICO E TURISMO,  2. Clicar na lupa que está ao lado do quadro UNIDADE DE CONSERVAÇÃO e digitar o nome do parque e clicar na opção escolhida,  3. Para exportar os valores, basta clicar no X ao lado do nome de cada quadro.     Att.  Adriane Papa SIC/ICMBio (61) 2028-9699</t>
  </si>
  <si>
    <t>19/07/2017 16:38:09</t>
  </si>
  <si>
    <t>23480022780201745</t>
  </si>
  <si>
    <t>Com base no DECRETO Nº 7.724, DE 16 DE MAIO DE 2012 e LEI Nº 12.527, DE 18 DE NOVEMBRO DE 2011, Sirvo-me do expediente para requisitar o quantitativo atual dos cargos vagos de Técnicos Administrativos em Educação, níveis C, D e E, discriminados pela denominação do cargo, na autarquia: Instituto Federal do Piauí. No caso de haver cargos vagos, solicito informações a sua correspondente lotação (localidade).</t>
  </si>
  <si>
    <t>03/10/2017 15:53:35</t>
  </si>
  <si>
    <t>Senhor cidadão, encaminhamos, em anexo, quadro de vagas deste IFPI. Informamos as lotações das vagas: Economista: Reitoria Enfermeiro: Campo Maior Engenheiro: Teresina-Central Contador: Teresina-Central Analista de Tecnologia da Informação: São Raimundo Nonato Odontólogo 30h: Floriano e Pedro II Técnico em Arquivo: Sem lotação definida Técnico em Enfermagem: 1 São Raimundo Nonato e 1 sem lotação definida Técnico de Laboratório-Área: Sem lotação definida Tradutor e Intérprete de Linguagens de Sinais: Floriano e Teresina-Central Assistente de Aluno: Uruçuí, Teresina-Central e Corrente Auxiliar em Administração: São João do Piauí Auxiliar de Biblioteca: Campo Maior Auxiliar em enfermagem: cargo em extinção.</t>
  </si>
  <si>
    <t>17/10/2017 18:14:32</t>
  </si>
  <si>
    <t>23480026100201762</t>
  </si>
  <si>
    <t>Número (quantidade) de servidores Técnicos Administrativos em Educação do Campi de Belford Roxo.</t>
  </si>
  <si>
    <t>09/11/2017 23:06:55</t>
  </si>
  <si>
    <t>Prezado Solicitante,  Informo que o campus Belfort Roxo dispõe de 11 cargos de Tecnico Administrativo .  att,</t>
  </si>
  <si>
    <t>13/11/2017 14:55:27</t>
  </si>
  <si>
    <t>Gostaria de saber o número de servidores \"Técnicos Administrativos em Educação\", Especifico, Não os Técnicos Administrativos. Minha esposa passou no concurso no atual certame, porém teve que entrar com uma ação na Justiça e está aguardando uma decisão. Queremos apenas transparência da instituição, somente isso, transparência. Quantos servidores existem no quadro do Campus de Belford Roxo, \"Técnico Administrativo em Educação\".</t>
  </si>
  <si>
    <t>Prezado Solicitante,  O campus Belford Roxo dispoe de 1 cargo de Técnico em Assuntos Educacionais,	E.   att,</t>
  </si>
  <si>
    <t>3950003348201764</t>
  </si>
  <si>
    <t>Solicito a relação dos aposentados e pensionistas, com as respectivas datas de aposentadoria e início da pensão, do IBGE dos Estados de Santa Catarina e Rio Grande do Sul que recebem a rubrica GQ (gratificação de qualificação) em seus vencimentos. Nestes Termos, Pede Deferimento.</t>
  </si>
  <si>
    <t>01/11/2017 12:04:50</t>
  </si>
  <si>
    <t>Prezado Senhor Gustavo,  Estamos enviando dois arquivos em PDF com as solicitações. Um de aposentados, outro de pensionistas.  Atenciosamente, Equipe de Atendimento</t>
  </si>
  <si>
    <t>03/11/2017 13:46:08</t>
  </si>
  <si>
    <t>23480019930201733</t>
  </si>
  <si>
    <t>Boa noite! Por gentileza, solicito o Quadro de Referência atualizado constando as informações referentes aos códigos de vagas existentes na Instituição para o cargo de Professor EBTT, separado por cargo e se existe concurso vigente ou não para o cargo. Tenho interesse específico em vagas para professor na área Economia. Grata!</t>
  </si>
  <si>
    <t>28/08/2017 23:20:24</t>
  </si>
  <si>
    <t>Prezada,    Segue a resposta encaminhada pela Diretoria de Gestão de Pessoas em resposta a demanda registrada por Vossa Senhoria, tão logo, a Diretoria nos envie uma resposta conclusiva encaminharemos a Vossa Senhoria.  Atenciosamente,  Ouvidora</t>
  </si>
  <si>
    <t>19/09/2017 09:01:05</t>
  </si>
  <si>
    <t>23480016807201761</t>
  </si>
  <si>
    <t>Gostaria de saber se há vagas para redistribuição, para o cargo de Auxiliar em Administração, Nível: C. Em algum dos campis.</t>
  </si>
  <si>
    <t>17/07/2017 07:50:05</t>
  </si>
  <si>
    <t>Prezada BEATRIZ NUNES DOS SANTOS,   Em atenção seu pedido de acesso à informação, segue resposta anexa.  Atenciosamente,   Equipe do SIC do IF Sertão-PE</t>
  </si>
  <si>
    <t>14/08/2017 17:26:44</t>
  </si>
  <si>
    <t>23480013115201761</t>
  </si>
  <si>
    <t>Olá. Gostaria de saber qual a quantidade exata de cargos vagos - assistente em administração.  Desde já agradeço!</t>
  </si>
  <si>
    <t>30/05/2017 15:18:37</t>
  </si>
  <si>
    <t>Prezada solicitante, Em resposta ao seu pedido de informação,  informamos que todas as vagas do cargo de Assistente em Administração encontram-se comprometidas (providas ou em provimento). O quadro de referência pode ser consultado no link http://www.ifnmg.edu.br/dgp-quadro-de-referencia  Esclarecemos  que, nos termos do art. 15 da Lei nº 12.527/2011, o interessado poderá interpor recurso, no prazo de 10 (dez) dias, para o Reitor do IFNMG.  Atenciosamente,  Equipe SIC – IFNMG</t>
  </si>
  <si>
    <t>24/06/2017 09:38:18</t>
  </si>
  <si>
    <t>54800000757201763</t>
  </si>
  <si>
    <t>Prezados,  Solicito uma lista contendo todos os Certificados de Cadastro do Imóvel Rural (CCIR) que estejam constando como titular declarante em seu banco de dados a pessoa jurídica BIOVERTIS PRODUÇÃO AGRÍCOLA LTDA, CNPJ 13.808.161/0001-58</t>
  </si>
  <si>
    <t>24/10/2017 16:56:17</t>
  </si>
  <si>
    <t>&amp;lt,p style=&amp;quot,margin: 2px, padding: 2px, color: #004b82, font-family: verdana, tahoma, helvetica, font-size: 13.3333px, text-align: justify,&amp;quot,&amp;gt,&amp;lt,span style=&amp;quot,margin: 0px, padding: 0px, font-family: arial, helvetica, sans-serif, font-size: 12pt,&amp;quot,&amp;gt,Prezado, em atendimento &amp;amp,agrave, solicita&amp;amp,ccedil,&amp;amp,atilde,o realizada, a Coordena&amp;amp,ccedil,&amp;amp,atilde,o-Geral de Cadastro Rural tem a informar que inexistem informa&amp;amp,ccedil,&amp;amp,otilde,es, em seu cadastro, relacionadas ao CNPJ apresentado na demanda, qual segue anexo.&amp;amp,nbsp,&amp;lt,/span&amp;gt,&amp;lt,/p&amp;gt, &amp;lt,p style=&amp;quot,margin: 2px, padding: 2px, color: #004b82, font-family: verdana, tahoma, helvetica, font-size: 13.3333px, text-align: justify,&amp;quot,&amp;gt,&amp;lt,span style=&amp;quot,margin: 0px, padding: 0px, font-family: arial, helvetica, sans-serif, font-size: 12pt,&amp;quot,&amp;gt,Informamos que Vossa Senhoria tem o direito de recorrer desta informa&amp;amp,ccedil,&amp;amp,atilde,o no prazo de 10 (dez) dias, a contar de sua ci&amp;amp,ecirc,ncia. A autoridade competente para aprecia&amp;amp,ccedil,&amp;amp,atilde,o de seu recurso &amp;amp,eacute, a respons&amp;amp,aacute,vel pelo monitoramento da Lei de Acesso &amp;amp,agrave, Informa&amp;amp,ccedil,&amp;amp,atilde,o no INCRA. Atenciosamente, Equipe SIC/LAI Incra&amp;lt,/span&amp;gt,&amp;lt,/p&amp;gt,</t>
  </si>
  <si>
    <t>02/01/2018 15:21:56</t>
  </si>
  <si>
    <t>23480009751201798</t>
  </si>
  <si>
    <t>Considerando a inclusão dos professores no  grupo de risco  e prioritário pelo Ministério da Saúde, para distribuição da vacina contra Influenza (gripe), necessitamos do número de professores de ensino superior da rede privada, por região do Estado de São Paulo, para previsão do número de vacinas.  Ressaltamos que pertencemos a Coordenadoria de Controle de Doenças da Secretaria de Estado da Saúde de São Paulo responsável pelas ações de vigilância e promoção à saúde, documentação, ensino e divulgação científica. Uma das instituições que integram essa Coordenadoria é o Centro de Vigilância Epidemiológica Prof. Alexandre Vranjac, onde se encontra a Divisão de Imunização.  Cabe ressaltar que temos urgência desses dados para as providências necessárias. Agradecemos imensamente a atenção e ficamos no aguardo das informações necessárias.</t>
  </si>
  <si>
    <t>20/04/2017 16:46:27</t>
  </si>
  <si>
    <t>Prezado(a) Senhor(a),     Em atendimento ao pedido de informação registrado sob o protocolo nº 23480009751201798 segue resposta elaborada pela unidade responsável:  Estamos encaminhando em anexo um arquivo em Excel, contendo o número de docentes das instituições de educação superior do estado de São Paulo, segundo a instituição Censo de 2015..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</si>
  <si>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25/04/2017 16:42:44</t>
  </si>
  <si>
    <t>CGU/23480009751201798</t>
  </si>
  <si>
    <t>RESPOSTA_PEDIDO_MARCIA_MORAES_DOCENTES_SP_REDE_PRIVADA_2015.xlsx</t>
  </si>
  <si>
    <t>23480005384201753</t>
  </si>
  <si>
    <t>calendário de aulas</t>
  </si>
  <si>
    <t>sou Bruno de Timon, vou cursar ciências de Alimentos(Superior) e estaria indo pra CÓDÓ esses dias, mas fui informado por uma colega que, devido ao SISU, haveria uma mudandança no dia de inicio das aulas(ensino superior), as aulas iniciariam dia 06seis e agora é dia 17desessete,e fiquei na dúvida, por favor me ajudem pois preciso informar meus FAMILIARES.</t>
  </si>
  <si>
    <t>03/03/2017 16:00:49</t>
  </si>
  <si>
    <t>Senhor (a) Bruno,   Antes de tudo, o Instituto Federal do Maranhão-IFMA agradece o contato.   Recebemos um registro de manifestação de nº [23480005384201753]. Importante mencionar que este canal (e-sic) serve para registrar pedido de informação. Quanto ao texto de sua manifestação, não ficou claro a finalidade do registro da demanda em questão. No entanto, orientamos o manifestante fazer um novo registro especificando de forma detalhada a solicitação desejada.  Caso queira contatar com Campus Codó, seguem os contatos:  Endereço: Povoado Poraquê, S/N, Zona Rural, Codó-MA, CEP 65400-000  Telefone: (99) 3669-3000 / (99) 3669-3029  E-mail: gabinete.codo@ifma.edu.br    Atenciosamente,    Ouvidoria Institucional do IFMA</t>
  </si>
  <si>
    <t>05/04/2017 10:34:41</t>
  </si>
  <si>
    <t>21900000316201784</t>
  </si>
  <si>
    <t>Em 24/10/2016 efetuei o pagamento de 02 taxas de licenca de pesca amadora embarcada e nao consigo emitir a licenca definitiva pois o sistema alega que nao a recebeu. O valores dos boletos sairam de minha conta, fui a agencia em que tenho a conta aberta e o gerente me informou que eu teria que entrar em contato com o favorecido, pois ele nao pode fazer nada. Anexo comprovantes de pagamentos e informaçao do site. No aguardo de uma solucao, agradeco a atencao dispensada a esta.</t>
  </si>
  <si>
    <t>16/03/2017 15:03:43</t>
  </si>
  <si>
    <t>Prezado, devido à transição das competências do extinto Ministério da Pesca para o Ministério da Agricultura, Pecuária e Abastecimento, ocasionou-se instabilidade no sistema de emissão de licenças de pesca amadora, trazendo transtornos a alguns usuários.  Se ainda for o caso, para resolução de seu problema em específico, encaminhe e-mail ana.pcarvalho@agricultura.gov.br, contendo cópia da licença provisória e comprovante de pagamento da respectiva GRU.  Atenciosamente,</t>
  </si>
  <si>
    <t>05/04/2017 16:58:20</t>
  </si>
  <si>
    <t>CGU/21900000316201784</t>
  </si>
  <si>
    <t>PEDIDO_Imagem.jpg;PEDIDO_Imagem (2).jpg</t>
  </si>
  <si>
    <t>21900001882201711</t>
  </si>
  <si>
    <t>Prezados,  Solicitação: Solicito os certificados de produtos formulados (agrotóxicos) e documento informativo que conste os dados cadastradas no Agrofit relativos aos produtos sob números:  29917 30017 30217 30617 30717 30817 30917 31017 31617 31717 31917 32017 32117 32217 32317 32417 32517 32617.  Motivo: O atendimento do pleito faz-se necessário em razão dos produtos estarem cadastrados no Agrofit, mas, até a presente data, não constarem arquivos que assegurem as informações prestadas pelo sistema.  Agradeço a atenção e aguardo retorno.</t>
  </si>
  <si>
    <t>19/12/2017 21:23:01</t>
  </si>
  <si>
    <t>&amp;lt,p&amp;gt,Prezado,&amp;lt,br /&amp;gt,&amp;lt,br /&amp;gt,Os certificados de registro podem ser consultado no sistema agrofit, por meio do link&amp;amp,nbsp,&amp;lt,a href=&amp;quot,http://agrofit.agricultura.gov.br/agrofit_cons/principal_agrofit_cons&amp;quot, target=&amp;quot,_blank&amp;quot, rel=&amp;quot,noopener&amp;quot, data-cke-saved-href=&amp;quot,http://agrofit.agricultura.gov.br/agrofit_cons/principal_agrofit_cons&amp;quot,&amp;gt,http://agrofit.agricultura.gov.br/agrofit_cons/principal_agrofit_cons&amp;lt,/a&amp;gt,&amp;amp,nbsp,, ademais os r&amp;amp,oacute,tulos e bulas de 34 de um total de 36 especificados nas demandas est&amp;amp,atilde,o dispon&amp;amp,iacute,veis para consulta no Agrofit. J&amp;amp,aacute, adotamos as medidas cab&amp;amp,iacute,veis, no sentido de obrigar as empresas a aportarem os r&amp;amp,oacute,tulos e bulas para os 4 (quatro) produtos que n&amp;amp,atilde,o possuem esses documentos dispon&amp;amp,iacute,veis no Agofit.&amp;lt,br /&amp;gt,&amp;lt,br /&amp;gt,Atenciosamente,&amp;lt,/p&amp;gt,</t>
  </si>
  <si>
    <t>10/01/2018 16:16:47</t>
  </si>
  <si>
    <t>21900001104201714</t>
  </si>
  <si>
    <t>Vou viajar do Canada para o Brasil em 21 de Agosto. O que devo preparar ? Cheguei aqui em Janeiro 2017 e estou voltando agora.  Caso seja necessario um CZI, pode ser em inglês ? Vocês tem um template deste documento ?  Em relação às vacinações, posso considerar que está em dia ? Já que faz apenas 6 meses que chegamos aqui ?  Obrigado</t>
  </si>
  <si>
    <t>11/07/2017 19:57:53</t>
  </si>
  <si>
    <t>Prezado Sr., Todos os questionamentos estão disponíveis no site deste Ministério através do link: http://www.agricultura.gov.br/assuntos/vigilancia-agropecuaria/animais-estimacao Att.</t>
  </si>
  <si>
    <t>18/07/2017 11:50:53</t>
  </si>
  <si>
    <t>21900001858201774</t>
  </si>
  <si>
    <t>Boa tarde! Estou buscando informações a respeito de quais procedimentos que devo seguir para importação de aves. As aves são da espécie Ring Neck (Psittacula Krameri). Será que poderiam me auxiliar sobre a questão. Att Leomar</t>
  </si>
  <si>
    <t>15/12/2017 12:37:58</t>
  </si>
  <si>
    <t>&amp;lt,p&amp;gt,Prezado,&amp;lt,br /&amp;gt,&amp;lt,br /&amp;gt,Em atendimento a sua solicita&amp;amp,ccedil,&amp;amp,atilde,o, informamos que n&amp;amp,atilde,o podem ingressar no Brasil sem autoriza&amp;amp,ccedil,&amp;amp,atilde,o pr&amp;amp,eacute,via e/ou certifica&amp;amp,ccedil,&amp;amp,atilde,o sanit&amp;amp,aacute,ria:&amp;lt,/p&amp;gt, &amp;lt,ul&amp;gt, &amp;lt,li&amp;gt,frutas e hortali&amp;amp,ccedil,as frescas,&amp;lt,/li&amp;gt, &amp;lt,li&amp;gt,inseto, caracois, bact&amp;amp,eacute,rias e fungos,&amp;lt,/li&amp;gt, &amp;lt,li&amp;gt,flores, plantas ou partes delas,&amp;lt,/li&amp;gt, &amp;lt,li&amp;gt,bulbos, sementes, mudas e estacas,&amp;lt,/li&amp;gt, &amp;lt,li&amp;gt,animaisde companhia, como c&amp;amp,atilde,es e gatos,&amp;lt,/li&amp;gt, &amp;lt,li&amp;gt,aves dom&amp;amp,eacute,sticas e silvestres,&amp;lt,/li&amp;gt, &amp;lt,li&amp;gt,esp&amp;amp,eacute,cies ex&amp;amp,oacute,ticas, p&amp;amp,aacute,ssaros, peixes ornamentais, abelhas,&amp;lt,/li&amp;gt, &amp;lt,li&amp;gt,carne de qualquer esp&amp;amp,eacute,cie animal, in natura ou industrializada (embutidos, presuntos, enlatados, salgados),&amp;lt,/li&amp;gt, &amp;lt,li&amp;gt,leite e produtos l&amp;amp,aacute,cteos,&amp;lt,/li&amp;gt, &amp;lt,li&amp;gt,produtos ap&amp;amp,iacute,colas (mel, cera, pr&amp;amp,oacute,polis...)&amp;lt,/li&amp;gt, &amp;lt,li&amp;gt,ovos e derivados,&amp;lt,/li&amp;gt, &amp;lt,li&amp;gt,s&amp;amp,ecirc,men, embri&amp;amp,otilde,es, produtos biol&amp;amp,oacute,gicos, veterin&amp;amp,aacute,rios (soro, vacina),&amp;lt,/li&amp;gt, &amp;lt,li&amp;gt,alimentos para animais,&amp;lt,/li&amp;gt, &amp;lt,li&amp;gt,terras,&amp;lt,/li&amp;gt, &amp;lt,li&amp;gt,madeiras n&amp;amp,atilde,o tratadas,&amp;lt,/li&amp;gt, &amp;lt,li&amp;gt,agrot&amp;amp,oacute,xicos,&amp;lt,/li&amp;gt, &amp;lt,li&amp;gt,material biol&amp;amp,oacute,gico para pesquisa cient&amp;amp,iacute,fica, entre outros.&amp;lt,/li&amp;gt, &amp;lt,/ul&amp;gt, &amp;lt,p&amp;gt,&amp;lt,strong&amp;gt,Raz&amp;amp,otilde,es da proibi&amp;amp,ccedil,&amp;amp,atilde,o:&amp;lt,/strong&amp;gt,&amp;lt,/p&amp;gt, &amp;lt,ul&amp;gt, &amp;lt,li&amp;gt,Podem introduzir pragas, como mosca das frutas, cancro c&amp;amp,iacute,trico e outras.&amp;lt,/li&amp;gt, &amp;lt,li&amp;gt,Podem ser portadoras de pragas, fungos, v&amp;amp,iacute,rus, insetos e outros microorganismos.&amp;lt,/li&amp;gt, &amp;lt,li&amp;gt,Podem constituir em si, praga de risco.&amp;lt,/li&amp;gt, &amp;lt,li&amp;gt,Podem ser portadores de raiva, psitacose, toxoplasmose, loque, peste su&amp;amp,iacute,na africana e outras tantas doen&amp;amp,ccedil,as.&amp;lt,/li&amp;gt, &amp;lt,li&amp;gt,Podem ser portadores de febre aftosa, BSE (Vaca louca), triquineloses e toxi-infec&amp;amp,ccedil,&amp;amp,otilde,es alimentares.&amp;lt,/li&amp;gt, &amp;lt,li&amp;gt,Podem ser propagadores de enfermidades transmiss&amp;amp,iacute,veis aos animais&amp;lt,/li&amp;gt, &amp;lt,li&amp;gt,Podem ser portadores de enfermidades ap&amp;amp,iacute,colas.&amp;lt,/li&amp;gt, &amp;lt,/ul&amp;gt, &amp;lt,p&amp;gt,Para maiores informa&amp;amp,ccedil,&amp;amp,otilde,es, encaminhamos links contendo orienta&amp;amp,ccedil,&amp;amp,otilde,es sobre importa&amp;amp,ccedil,&amp;amp,atilde,o de animais:&amp;lt,br /&amp;gt,&amp;lt,a href=&amp;quot,http://www.agricultura.gov.br/assuntos/vigilancia-agropecuaria/animais-estimacao&amp;quot, data-cke-saved-href=&amp;quot,http://www.agricultura.gov.br/assuntos/vigilancia-agropecuaria/animais-estimacao&amp;quot,&amp;gt,http://www.agricultura.gov.br/assuntos/vigilancia-agropecuaria/animais-estimacao?&amp;lt,/a&amp;gt,&amp;lt,br /&amp;gt,&amp;lt,a href=&amp;quot,http://www.agricultura.gov.br/assuntos/vigilancia-agropecuaria/importacao-e-exportacao/area-animal&amp;quot, data-cke-saved-href=&amp;quot,http://www.agricultura.gov.br/assuntos/vigilancia-agropecuaria/importacao-e-exportacao/area-animal&amp;quot,&amp;gt,http://www.agricultura.gov.br/assuntos/vigilancia-agropecuaria/importacao-e-exportacao/area-animal&amp;lt,/a&amp;gt,&amp;lt,br /&amp;gt,&amp;lt,a href=&amp;quot,http://www.agricultura.gov.br/assuntos/sanidade-animal-e-vegetal/saude-animal/transito-animal/transito-internacional&amp;quot, data-cke-saved-href=&amp;quot,http://www.agricultura.gov.br/assuntos/sanidade-animal-e-vegetal/saude-animal/transito-animal/transito-internacional&amp;quot,&amp;gt,http://www.agricultura.gov.br/assuntos/sanidade-animal-e-vegetal/saude-animal/transito-animal/transito-internacional&amp;lt,/a&amp;gt,&amp;lt,br /&amp;gt,&amp;lt,a href=&amp;quot,http://www.agricultura.gov.br/assuntos/vigilancia-agropecuaria/manual-do-vigiagro&amp;quot, data-cke-saved-href=&amp;quot,http://www.agricultura.gov.br/assuntos/vigilancia-agropecuaria/manual-do-vigiagro&amp;quot,&amp;gt,http://www.agricultura.gov.br/assuntos/vigilancia-agropecuaria/manual-do-vigiagro&amp;lt,/a&amp;gt,&amp;lt,br /&amp;gt,Em caso de d&amp;amp,uacute,vidas, o cidad&amp;amp,atilde,o dever&amp;amp,aacute, consultar a Vigil&amp;amp,acirc,ncia Agropecu&amp;amp,aacute,ria Internacional nos portos, aeroportos, postos de fronteiras, aduanas especiais ou na Superintend&amp;amp,ecirc,ncia Federal de Agricultura do Estado.&amp;amp,nbsp,&amp;lt,br /&amp;gt,Vigiagro:&amp;amp,nbsp,&amp;lt,a href=&amp;quot,http://www.agricultura.gov.br/assuntos/vigilancia-agropecuaria/unidades&amp;quot, data-cke-saved-href=&amp;quot,http://www.agricultura.gov.br/assuntos/vigilancia-agropecuaria/unidades&amp;quot,&amp;gt,http://www.agricultura.gov.br/assuntos/vigilancia-agropecuaria/unidades&amp;lt,/a&amp;gt,&amp;lt,br /&amp;gt,SFA&amp;#39,s:&amp;amp,nbsp,&amp;lt,a href=&amp;quot,http://www.agricultura.gov.br/sfa/lista-sfas&amp;quot, data-cke-saved-href=&amp;quot,http://www.agricultura.gov.br/sfa/lista-sfas&amp;quot,&amp;gt,http://www.agricultura.gov.br/sfa/lista-sfas&amp;lt,/a&amp;gt,&amp;lt,br /&amp;gt,&amp;lt,br /&amp;gt,Atenciosamente,&amp;lt,br /&amp;gt,SIC/MAPA&amp;lt,/p&amp;gt,</t>
  </si>
  <si>
    <t>15/12/2017 14:48:51</t>
  </si>
  <si>
    <t>21900001146201755</t>
  </si>
  <si>
    <t>- Existe (ém) categoria (s) de servidor (es) do MAPA que receba cumulativamente a GDTAF - Gratificação de Desempenho de Atividade Técnica e Auxiliar em Fiscalização Federal Agropecuária (Art. 51 e 55) e GECEPLAC - Gratificação de Apoio à Execução de Atividades da Comissão Executiva do Plano da Lavoura Cacaueira (Art. 85, § 3º), entre ATIVOS, APOSENTADOS E PENSIONISTAS, em decorrência da aplicação da Lei Nº 13.324/2016 de 29/07/2016?  - Se existe, qual o quantitativo de servidores, sejam ATIVOS, APOSENTADOS ou PENSIONISTAS?  - Se existe, quais os cargos pertencentes aos quadros de servidores do MAPA recebe as referidas gratificações cumulativamente?  - Para a obtenção do recebimento cumulativo das referidas gratificações, pode ser por via administrativa, ou via judicial?  - Se for somente por via judicial, informe o (s) processo (s) que dá (ão) o embasamento jurídico para o pagamento das duas gratificações cumulativamente.</t>
  </si>
  <si>
    <t>19/07/2017 17:25:25</t>
  </si>
  <si>
    <t>Prezado usuário,  A resposta foi devidamente providenciada conforme Anexo.  Atenciosamente,</t>
  </si>
  <si>
    <t>01/08/2017 15:49:12</t>
  </si>
  <si>
    <t>21900001515201718</t>
  </si>
  <si>
    <t>Kasznar Leonardos Advogados, já qualificada através do e-sic, vem, respeitosamente, requerer, na forma da Lei 12.527/2011 e do Decreto7.724/2012, que seja deferido o direito de cópia integral do Processo Administrativo 21000.037856/2017-67.   Em breve síntese, o mencionado processo trata da Inspeção Industrial e Sanitária de Produtos de Origem Animal, regulamentada pelo recém-publicado Decreto 9.013/2017 (“Novo RIISPOA”).   O referido processo deu origem ao Ofício nº 200/2017/DIPOA-MAPA (anexo), enviado pelo Diretor-Substituto do DIPOA, Sr. Rafael Olivieri Filipputti, em 30/08/2017, ao Diretor-Presidente da ANVISA, Sr. Jarbas Barbosa, dispondo sobre supostos conflitos de competência entre o DIPOA e a ANVISA para adoção de procedimentos de registro e fiscalização à luz do RIISPOA, bem como de alterações advindas da publicação do Decreto 9.013/2017, objetivando inaugurar discussão com a ANVISA sobre eventual processo de transição das atividades de registro e fiscalização, tendo em vista exíguo prazo para a entrada em vigência do Decreto 9.013/2017.  Conforme consta na “Consulta Processual”, realizada em 27/09/2017 (anexo), o processo solicitado se encontra desde 31/08/2017 na Coordenação Geral de Inspeção (“CGI”) e possui caráter público, sendo direito da Requerente a obtenção de tal cópia.  Dessa forma, considerando o exposto, bem como seu direito e interesse ao acesso da informação, Kasznar, respeitosamente, solicita, com a maior brevidade possível cópia integral:  i) do Processo Administrativo 21000.037856/2017-67, incluindo cópia de desdobramentos posteriores ao presente pedido que possam ocorrer antes da disponibilização da cópia, e ii) de qualquer comunicação e/ou documentação MAPA/ANVISA  que não constar nos autos sobre o assunto abordado no processo e no Ofício nº 200/2017/DIPOA-MAPA.  Nesse termos, Pede deferimento.</t>
  </si>
  <si>
    <t>27/09/2017 19:13:12</t>
  </si>
  <si>
    <t>Prezado,  Segue cópia do processo em anexo.   Atenciosamente,  FERNANDO FAGUNDES FERNANDES  SDA - DIPOA - CGI - DRIN - DIVISAO DE RELACOES INSTITUCIONAIS</t>
  </si>
  <si>
    <t>08/11/2017 16:18:41</t>
  </si>
  <si>
    <t>21900000514201748</t>
  </si>
  <si>
    <t>11/04/2017 16:15:18</t>
  </si>
  <si>
    <t>Prezados,    Devido duplicidade, as informações solicitadas serão encaminhadas através do NUP 21900000512201759.    Atenciosamente,  Serviço de Informação ao Cidadão - SIC/MAPA</t>
  </si>
  <si>
    <t>12/04/2017 08:06:36</t>
  </si>
  <si>
    <t>21900001705201727</t>
  </si>
  <si>
    <t>07/11/2017 11:16:13</t>
  </si>
  <si>
    <t>&amp;lt,p&amp;gt,&amp;lt,span style=&amp;quot,font-family: Geneva, Helvetica, Arial, sans-serif, font-size: 12px,&amp;quot,&amp;gt,Considerando a resposta produzida pela &amp;amp,aacute,rea t&amp;amp,eacute,cnica competente, encaminho o processo contendo a informa&amp;amp,ccedil,&amp;amp,atilde,o necess&amp;amp,aacute,ria para retorno da informa&amp;amp,ccedil,&amp;amp,atilde,o ao interessado.&amp;lt,/span&amp;gt,&amp;lt,br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12px,&amp;quot,&amp;gt,Jose Manoel Gomes&amp;amp,nbsp,&amp;lt,/span&amp;gt,&amp;lt,br style=&amp;quot,font-family: Geneva, Helvetica, Arial, sans-serif, font-size: 12px,&amp;quot, /&amp;gt,&amp;lt,span style=&amp;quot,font-family: Geneva, Helvetica, Arial, sans-serif, font-size: 12px,&amp;quot,&amp;gt,DA::DEPARTAMENTO DE ADMINISTRACAO&amp;lt,/span&amp;gt,&amp;lt,/p&amp;gt,</t>
  </si>
  <si>
    <t>22/11/2017 08:46:43</t>
  </si>
  <si>
    <t>21900001293201725</t>
  </si>
  <si>
    <t>Bom dia,  Tendo em vista o serviço de Informações, não há mais opção de consulta de Registros de Produtos registrados no ministério da Agricultura em seu site. Isso existia anteriormente. Com isso, como poderia um cidadão consultar se um produto que está comprando existe de fato um registro legal ou não?  Aguardo retorno.  Obrigada.</t>
  </si>
  <si>
    <t>17/08/2017 11:09:48</t>
  </si>
  <si>
    <t>Prezada,    Para melhor orientá-la, solicitamos que nos especifique qual produto (origem animal ou vegetal) a senhora deseja pesquisar.  Esclarecemos que a senhora poderá realizar a consulta no site do MAPA, nos links abaixo:  http://www.agricultura.gov.br/assuntos/registro-de-produtos-e-estabelecimentos/consulta-de-registros  http://sigsif.agricultura.gov.br/sigsif_cons/%21ap_estabelec_nacional_cons    Atenciosamente,  Serviço de Informação ao Cidadão - SIC/MAPA</t>
  </si>
  <si>
    <t>17/08/2017 11:52:17</t>
  </si>
  <si>
    <t>21900000173201719</t>
  </si>
  <si>
    <t>Ola,  Sou bolsista doutorado pleno no esterior pela CAPES e gostaria de saber se ha possibilidade de obter uma lista com a Relacao de Estabelecimentos Matadouro Frigorifico /Matadouro nos estados mencionados abaixo com a data da primeira e da ultima inspecao federal no sistema SIF.  Estados:  Acre Amazonas Amapa Rondonia Roraima Maranhao Mato Grosso Tocantins Para  Estes dados sao de para fins educacionas, nao sendo distribuidos ou utilizados comercialmente.</t>
  </si>
  <si>
    <t>11/02/2017 11:13:41</t>
  </si>
  <si>
    <t>Prezada,  A presente solicitação trata de levantamento de informações sobre número de estabelecimentos, o que não é possível através deste sistema SIC.  Qualquer informação poderá ser consultada através do site do MAPA, procurando em 'SIGSIF'.  http://www.agricultura.gov.br/assuntos/inspecao/dipoa/sif/servico-de-inspecao-federal-sif</t>
  </si>
  <si>
    <t>06/03/2017 11:44:44</t>
  </si>
  <si>
    <t>21900000233201795</t>
  </si>
  <si>
    <t>Há legislação que vincule a venda de determinada semente para o plantio em determinada região, ao zoneamento agrícola de risco climático?  Há legislação que obrigue as fabricantes/comerciantes a divulgarem quais as sementes/cultivares estão cadastradas no zoneamento agrícola?</t>
  </si>
  <si>
    <t>23/02/2017 20:12:56</t>
  </si>
  <si>
    <t>Prezado,  Com relação às suas dúvidas informo que não há legislação que vincule a venda de determinada semente para o plantio em determinada região, ao zoneamento agrícola de risco climático e também não há legislação que obrigue as fabricantes/comerciantes a divulgarem quais as sementes/cultivares estão cadastradas no zoneamento agrícola. Porém o Manual de Credito Rural (MCR - BACEN) 16-02-02 cita que o enquadramento de custeio agrícola está restrito aos empreendimentos a seguir relacionados conduzidos sob as condições do Zoneamento Agrícola de Risco Climático (Zarc) divulgadas pelo Ministério da Agricultura, Pecuária e Abastecimento (Mapa) para o município onde localizado, sem prejuízo do disposto no item 3: (Res 4.418) a) custeio de culturas permanentes e semiperenes: abacaxi, açaí, ameixa, banana, cacau, café, caju, cana-de-açúcar, citros, coco, dendê, goiaba, maçã, mamão, manga, maracujá, nectarina, palma forrageira, pera, pêssego, pimenta-do-reino, pupunha, seringueira, sisal e uva, b) custeio de lavouras irrigadas: todas, c) custeio de lavouras de sequeiro: amendoim, algodão, arroz, aveia, cevada, canola, feijão, feijão caupi, gergelim, girassol, melancia, mamona, mandioca, milheto, milho, milho safrinha consorciado com braquiária, soja, sorgo e trigo.  Assim, caso o produtor enquadre seu empreendimento no PROAGRO ou até mesmo no programa de Subvenção ao Premio do Seguro Rural é necessáro observar as portarias de Zoneamento Agrícola de Risco Climático divulgado pelo MAPA e consequentemente as cultivares lá descritas. Para garantir que a cobertura ou o seguro sejam pagos.  Atenciosamente,  Coordenação-Geral de Risco Agropecuário</t>
  </si>
  <si>
    <t>07/03/2017 09:34:48</t>
  </si>
  <si>
    <t>21900001736201788</t>
  </si>
  <si>
    <t>Busquei no site do MAPA informações sobre sementes de espécies nativas e somente encontrei para cultivar e afins. Quero informações sobre leis, normativas ou qualquer documento semelhante sobre coletas e armazenamentos de SEMENTES DE ESPÉCIES NATIVAS. Agradeço.</t>
  </si>
  <si>
    <t>19/11/2017 13:00:54</t>
  </si>
  <si>
    <t>&amp;lt,p&amp;gt,Bom dia!!&amp;amp,nbsp,&amp;lt,br /&amp;gt,&amp;lt,br /&amp;gt, Segue em anexo resposta da &amp;amp,aacute,rea t&amp;amp,eacute,cnica.&amp;amp,nbsp,&amp;lt,br /&amp;gt,&amp;lt,br /&amp;gt, Att&amp;lt,/p&amp;gt,</t>
  </si>
  <si>
    <t>28/11/2017 09:46:21</t>
  </si>
  <si>
    <t>21900000073201784</t>
  </si>
  <si>
    <t>Prezados, boa tarde  Gostaria de solicitar informações sobre o registro ou não de uma matéria-prima para um adubo.   Trata-se de um acelerador de compostagem com microorganismos em sua composição, no qual será vendido para agricultores para então os mesmos juntarem com matéria orgânica e fonte de carbono (ex pós de serra.  Minha dúvida é se este produto, por ser uma matéria-prima e que não será vendida nos mercados, pode ser isento de registro no MAPA. Além disso, se a empresa tem a necessidade de ser registrada no MAPA. Minha dúvida é porque a mesma empresa esta realizando o pedido de registro de produtora de alimentação animal junto ao MAPA.  Desde já agradeço.  Atenciosamente, Emily Suda de Aquino</t>
  </si>
  <si>
    <t>18/01/2017 15:51:54</t>
  </si>
  <si>
    <t>Prezado usuário,   Se o produto será comercializado apenas como acelerador de compostagem, não existe necessidade de registro na área de fertilizantes, inoculantes e corretivos. A propaganda do produto deve sera penas como acelerador de compostagem, não podendo haver referências a propriedades do mesmo como melhorador do solo, controle de pragas ou outras propriedades de melhoria da nutrição das plantas.   Atenciosamente, SDA/DFIA/CFIC</t>
  </si>
  <si>
    <t>14/02/2017 14:54:18</t>
  </si>
  <si>
    <t>21900000405201721</t>
  </si>
  <si>
    <t>Bom dia, comprei dia 22/03/17, três peças de picanha no supermercado Extra, da marca Friboi, onde uma veio estragada, quando abri a embalagem o cheiro era insuportável, cheirando podre. Segue anexo nota fiscal com os dados do estabelecimento onde comprei, a que estava estragada era de de valor R$27,06.  Espero que tomem providências.</t>
  </si>
  <si>
    <t>24/03/2017 12:48:31</t>
  </si>
  <si>
    <t>Prezado(a) Senhor(a),&lt;br&gt;&lt;br&gt;Sua manifestação foi analisada e classificada como uma &lt;b&gt;denúncia&lt;/b&gt;, definida pela Instrução Normativa da Ouvidoria-Geral da União nº 01/2014, como uma &lt;b&gt;comunicação de prática de ato ilícito cuja solução dependa da atuação de órgão de controle interno ou externo&lt;/b&gt;.&lt;br&gt;&lt;br&gt;Para dar o tratamento adequado à sua &lt;b&gt;denúncia&lt;/b&gt;,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&lt;b&gt;denúncia&lt;/b&gt;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https://sistema.ouvidorias.gov.br//publico/Manifestacao/DetalheManifestacao.aspx?id=3aivVtnpN6E%3d&amp;sol=QUarlC0SBD8RG%2fDdNyCcUIGYGUKZET6a&gt;link&lt;/a&gt;.</t>
  </si>
  <si>
    <t>27/03/2017 15:39:18</t>
  </si>
  <si>
    <t>CGU/21900000405201721</t>
  </si>
  <si>
    <t>21900001613201747</t>
  </si>
  <si>
    <t>Solicito por gentileza, o documento(requerimento para importação de mudas) e o (passo a passo) do preenchimento deste. Agradeço desde já.</t>
  </si>
  <si>
    <t>21/10/2017 23:35:18</t>
  </si>
  <si>
    <t>&amp;lt,p&amp;gt,&amp;lt,strong&amp;gt,Bom dia!&amp;lt,/strong&amp;gt,&amp;lt,/p&amp;gt, &amp;lt,p&amp;gt,Informamos que desde a publica&amp;amp,ccedil,&amp;amp,atilde,o da IN 25 n&amp;amp,atilde,o &amp;amp,eacute, mais exigido o requerimento de importa&amp;amp,ccedil,&amp;amp,atilde,o, que agora foi substitu&amp;amp,iacute,do pelo Licenciamento de Importa&amp;amp,ccedil,&amp;amp,atilde,o do SISCOMEX (anteriormente j&amp;amp,aacute, exigido). Os procedimentos para importa&amp;amp,ccedil,&amp;amp,atilde,o de mudas, de acordo com a Instru&amp;amp,ccedil,&amp;amp,atilde,o Normativa n&amp;amp,ordm, 25/2017, s&amp;amp,atilde,o os seguintes:&amp;lt,/p&amp;gt, &amp;lt,p&amp;gt,A autoriza&amp;amp,ccedil,&amp;amp,atilde,o para importa&amp;amp,ccedil,&amp;amp,atilde,o de sementes ou de mudas de esp&amp;amp,eacute,cies ou de cultivares, com ou sem requisito fitossanit&amp;amp,aacute,rio, destinadas &amp;amp,agrave, realiza&amp;amp,ccedil,&amp;amp,atilde,o de ensaios de VCU ser&amp;amp,aacute, solicitada pelo importador no Portal SISCOMEX.&amp;lt,/p&amp;gt, &amp;lt,p&amp;gt,O &amp;amp,nbsp,importador preencher&amp;amp,aacute, eletronicamente o LI no Portal SISCOMEX e dever&amp;amp,aacute, comunicar, por e-mail,&amp;amp,nbsp,&amp;amp,agrave, unidade descentralizada do MAPA o n&amp;amp,uacute,mero do dossi&amp;amp,ecirc, que dever&amp;amp,aacute, ser analisado.&amp;lt,/p&amp;gt, &amp;lt,p&amp;gt,O deferimento do LI&amp;amp,nbsp,corresponde &amp;amp,agrave,&amp;amp,nbsp,autoriza&amp;amp,ccedil,&amp;amp,atilde,o de embarque das mudas.&amp;lt,/p&amp;gt, &amp;lt,p&amp;gt,Recomendamos a leitura da IN 25/2017, que segue anexa.&amp;lt,/p&amp;gt, &amp;lt,p&amp;gt,Att,&amp;lt,/p&amp;gt,</t>
  </si>
  <si>
    <t>11/12/2017 08:27:04</t>
  </si>
  <si>
    <t>700000521201726</t>
  </si>
  <si>
    <t>Eu, josias da c ferreira, venho a este conceituado orgao apelar, PARA QUE O meu direito de tomar posse do imovel do programa MCMV no municipio de nova iguaçu, RJ, não seja violado. Pelas leis descritas NA CONSTITUIÇÃO FEDERAL E ESTATUTO IDOSO EU TENHO direito a moradia. E ate pela lei Agravo de instrumento - novo CPC (Lei nº 13.105/15) - quando se tratar de decisão susceptível de causar à parte lesão grave e de difícil reparação”. Aqui na cidade moradores de rua estao tomando posse do imovel, pagando 25,00 de mensalidade descontada do bolsa familia. Sem nunca ter morado no municipio. Outros estao tomando posse por indicação de politicos. E eu que não tenho padrinho na politica estou sendo impedido de tomar posse daquilo que já tenho direito. EU FUI SORTEADO, ENTREGUEI OS DOCUMENTOS  E IMPEDIDO DE TOMAR POSSE DO IMOVEL. MANDARAM IR DIRETO A caixa OU o BB QUE não liberam financiamento pra mim porque o meu beneficio é aux doença. Sou idoso e doente crônico. PEÇO POR FAVOR AJUDA PARA TOMAR POSSE DE UM IMOVEL DO PROGRAMA MCMV. OBRIGADO.</t>
  </si>
  <si>
    <t>12/06/2017 19:12:22</t>
  </si>
  <si>
    <t>Prezado, a sua manifestação não se trata de um pedido de informação abrangida pela Lei 12.527/11. Para registrar manifestação de denúncia, reclamação, sugestão ou elogio, junto ao Ministério das Cidades, solicitamos que acesse o sistema e-OUV e registre sua demanda (https://sistema.ouvidorias.gov.br/). Esse sistema foi gerado pela Controladoria Geral da União, órgão responsável por acompanhar as manifestações encaminhadas para órgãos e entidades do Poder Executivo Federal e tem como intuito legitimar o papel participativo do cidadão na qualidade dos produtos e serviços da administração pública. Através deste canal, além de registrar uma manifestação é possível consultar seu andamento e verificar a resposta recebida. Além disso, informamos que a Secretaria Nacional de Habitação já o orientou sobre os procedimentos referentes a sua demanda nos protocolos e-SIC 80200000556201735, 80200000560201701, 80200000581201719, 00077000766201757, 00077000767201700, 00700000520201781.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</si>
  <si>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26/06/2017 18:21:42</t>
  </si>
  <si>
    <t>21900000559201712</t>
  </si>
  <si>
    <t>Prezados Senhores   Monte Castelo  município catarinense localizado no planalto norte de Santa Catarina com uma população 8.473 habitantes. Apresenta um IDH 0,675 com colocação no ranking catarinense  de 264º  e no ranking nacional 2.545º. A economia do Município baseia-se principalmente na agricultura familiar sendo os principais produtos: - Fumicultura. - Avicultura: Frango. - Grãos: Soja, milho, feijão. - Bovinocultura de corte : Raças Charoles e Nelore - Bovinocultura de Leite: Raças Holandesa e Jersey - Ovinocultura: Raças Texel, Ile de France, Hampshire - Fruticultura: Maça (Castel Gala), Caqui (fuyu e Kyoto) e Pêra. - Piscicultura: Bagre, Tilápia e Carpa.  Destacam-se ainda, o beneficiamento de madeira e a silvicultura na produção de mudas, principalmente de pinos e eucalipto, bem como áreas de florestamento e reflorestamento com os mesmos.  Há também a extração e beneficiamento de erva mate.  Segundo dados do IBGE relacionados ao Mapa de Pobreza e Desigualdade dos Municípios Brasileiros , a incidência de pobreza em Monte Castelo atinge 34% da população do município.   Neste contexto o município de Monte Castelo acumula um passivo na infraestrutura urbana muito grande, que segue da mobilidade urbana aos equipamentos públicos de atendimento ao cidadão que influência em sua qualidade de vida e bem estar.  O município não cumpriu integralmente as legislações federais na criação de seu Palos Diretor, Habitacional, Saneamento e Resíduos Solidos.  Solicitamos ao ministério das cidades informações sobre programas, projetos e financiamentos disponíveis para o Município de Monte Castelo se habilitar dentro de seu perfil. O acesso a informações é vital para que a administração municipal possa pleitar recursos federais para aplicação no município.  Gostaríamos de ter acesso as ações que o Ministério das Cidades esta oferendo aos municípios brasileiros para cadastramento.  Ficamos no aguardo de seu retorno.  Sem mais para o momento nassas cordiais saudações</t>
  </si>
  <si>
    <t>20/04/2017 11:49:02</t>
  </si>
  <si>
    <t>Prezado, em atenção a seu pedido formulado com base na Lei nº 12.527/2011, regulamentada pelo Decreto nº 7.724/2012, informamos que esse pedido já está em andamento com outro número de protocolo. (802000004452017290)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</si>
  <si>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20/04/2017 12:33:41</t>
  </si>
  <si>
    <t>80200000184201747</t>
  </si>
  <si>
    <t>Informações sobre o convênio SIAFI nº 828867, o que precisamos fazer para dar continuidade a esse convênio.</t>
  </si>
  <si>
    <t>20/02/2017 10:45:59</t>
  </si>
  <si>
    <t>Prezado(a) Senhor(a),  Em atenção ao seu pedido de acesso à informação, formulado com base na Lei nº 12.527/2011, regulamentada pelo Decreto nº 7.724/2012, registrada sob o protocolo de nº 80200.000184/2017-47, a Secretaria Nacional de Saneamento Ambiental – SNSA comunica que o presente contrato encontra-se com cláusulas suspensivas, que provavelmente é relativa a aspectos de projetos, o detalhamento das pendências somente poderão ser conhecidas na própria prefeitura e ou a Caixa.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80200.000184/2017-47. Atenciosamente, Serviço de Informação ao Cidadão – SIC Ministério das Cidades sic@cidades.gov.br</t>
  </si>
  <si>
    <t>13/03/2017 15:50:33</t>
  </si>
  <si>
    <t>CGU/80200000184201747</t>
  </si>
  <si>
    <t>80200001320201716</t>
  </si>
  <si>
    <t>Existe alguma outra forma de me cadastrar no programa Minha Casa Minha vida ou somente realizando cadastro na prefeitura do meu município?</t>
  </si>
  <si>
    <t>27/12/2017 11:49:47</t>
  </si>
  <si>
    <t>&amp;lt,p&amp;gt,&amp;lt,!-- [if gte mso 9]&amp;gt,&amp;lt,xml&amp;gt,  &amp;lt,o:DocumentProperties&amp;gt,   &amp;lt,o:Version&amp;gt,14.00&amp;lt,/o:Version&amp;gt,  &amp;lt,/o:DocumentProperties&amp;gt,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style=&amp;quot,mso-margin-top-alt: auto, mso-margin-bottom-alt: auto, line-height: 150%,&amp;quot,&amp;gt,&amp;lt,span style=&amp;quot,font-family: &amp;#39,Arial&amp;#39,,&amp;#39,sans-serif&amp;#39,, mso-fareast-font-family: &amp;#39,Times New Roman&amp;#39,, color: black, mso-themecolor: text1, mso-fareast-language: PT-BR, mso-bidi-font-style: italic,&amp;quot,&amp;gt,Prezado (a),&amp;lt,/span&amp;gt,&amp;lt,/p&amp;gt, &amp;lt,p class=&amp;quot,MsoNormal&amp;quot,&amp;gt,&amp;lt,span style=&amp;quot,font-family: &amp;#39,Arial&amp;#39,,&amp;#39,sans-serif&amp;#39,, color: black, mso-themecolor: text1, mso-bidi-font-style: italic,&amp;quot,&amp;gt,em aten&amp;amp,ccedil,&amp;amp,atilde,o a seu pedido formulado com base na Lei n&amp;amp,ordm, 12.527/2011, regulamentada pelo Decreto n&amp;amp,ordm, 7.724/2012, a Secretaria Nacional de Habita&amp;amp,ccedil,&amp;amp,atilde,o informa que &amp;lt,/span&amp;gt,&amp;lt,span style=&amp;quot,font-family: &amp;#39,Arial&amp;#39,,&amp;#39,sans-serif&amp;#39,, color: black, mso-themecolor: text1,&amp;quot,&amp;gt,o enquadramento no Programa Minha Casa, Minha Vida - PMCMV - se d&amp;amp,aacute, por faixa de renda familiar e vai da faixa 1 a 3. As faixas 1,&amp;amp,nbsp, 1,5 (lan&amp;amp,ccedil,ada na fase III do PMCMV), 2 e 3 s&amp;amp,atilde,o referentes &amp;amp,agrave, renda do grupo familiar, ou seja, a faixa 1 contempla fam&amp;amp,iacute,lias com renda familiar mensal at&amp;amp,eacute, R$ 1800, a faixa 1,5 destina-se &amp;amp,agrave,s fam&amp;amp,iacute,lias com renda at&amp;amp,eacute, R$ 2.600,&amp;amp,nbsp, a faixa 2 destina-se &amp;amp,agrave,s fam&amp;amp,iacute,lias com renda at&amp;amp,eacute,&amp;amp,nbsp, 4.000. A faixa 3 destina-se &amp;amp,agrave,s fam&amp;amp,iacute,lias com renda bruta mensal at&amp;amp,eacute, 7.000. Este &amp;amp,eacute, um dos crit&amp;amp,eacute,rios para enquadramento no Programa.&amp;lt,br /&amp;gt, &amp;lt,strong&amp;gt,&amp;lt,br /&amp;gt, A sele&amp;amp,ccedil,&amp;amp,atilde,o de benefici&amp;amp,aacute,rios para os empreendimentos do Programa Minha Casa Minha Vida (PMCMV), no &amp;amp,acirc,mbito da faixa 1, &amp;amp,eacute, por Lei atribui&amp;amp,ccedil,&amp;amp,atilde,o dos entes p&amp;amp,uacute,blicos, isto &amp;amp,eacute,, das prefeituras ou estados onde o empreendimento &amp;amp,eacute, constru&amp;amp,iacute,do.&amp;lt,/strong&amp;gt,&amp;lt,/span&amp;gt,&amp;lt,/p&amp;gt, &amp;lt,p class=&amp;quot,MsoNormal&amp;quot,&amp;gt,&amp;lt,span style=&amp;quot,font-family: &amp;#39,Arial&amp;#39,,&amp;#39,sans-serif&amp;#39,, color: black, mso-themecolor: text1,&amp;quot,&amp;gt,&amp;amp,nbsp,&amp;lt,/span&amp;gt,&amp;lt,/p&amp;gt, &amp;lt,p class=&amp;quot,MsoNormal&amp;quot,&amp;gt,&amp;lt,span style=&amp;quot,font-family: &amp;#39,Arial&amp;#39,,&amp;#39,sans-serif&amp;#39,, color: black, mso-themecolor: text1,&amp;quot,&amp;gt,Nas outras faixas de renda, as condi&amp;amp,ccedil,&amp;amp,otilde,es de financiamento e poss&amp;amp,iacute,veis concess&amp;amp,otilde,es de subs&amp;amp,iacute,dio devem ser verificadas junto &amp;amp,agrave,s institui&amp;amp,ccedil,&amp;amp,otilde,es financeiras, na qualidade de agentes executores do Programa.&amp;lt,/span&amp;gt,&amp;lt,/p&amp;gt, &amp;lt,p class=&amp;quot,MsoNormal&amp;quot,&amp;gt,&amp;lt,span style=&amp;quot,font-family: &amp;#39,Arial&amp;#39,,&amp;#39,sans-serif&amp;#39,, color: black, mso-themecolor: text1,&amp;quot,&amp;gt,&amp;amp,nbsp,&amp;lt,/span&amp;gt,&amp;lt,/p&amp;gt, &amp;lt,p class=&amp;quot,MsoNormal&amp;quot,&amp;gt,&amp;lt,span style=&amp;quot,font-family: &amp;#39,Arial&amp;#39,,&amp;#39,sans-serif&amp;#39,, color: black, mso-themecolor: text1,&amp;quot,&amp;gt,Na faixa 1, ap&amp;amp,oacute,s a inscri&amp;amp,ccedil,&amp;amp,atilde,o no cadastro habitacional o candidato passa por um processo de sele&amp;amp,ccedil,&amp;amp,atilde,o, que leva em considera&amp;amp,ccedil,&amp;amp,atilde,o seu enquadramento na faixa de renda do Programa, e crit&amp;amp,eacute,rios nacionais previstos na Lei 11.977/2009 e suas altera&amp;amp,ccedil,&amp;amp,otilde,es, assim como, crit&amp;amp,eacute,rios adicionais decretados pelo munic&amp;amp,iacute,pio.&amp;lt,br /&amp;gt, &amp;lt,br /&amp;gt, A prop&amp;amp,oacute,sito, h&amp;amp,aacute, a Portaria n&amp;amp,ordm, 163 /2016, a qual disp&amp;amp,otilde,e sobre os par&amp;amp,acirc,metros de prioriza&amp;amp,ccedil,&amp;amp,atilde,o e sobre o processo de sele&amp;amp,ccedil,&amp;amp,atilde,o dos benefici&amp;amp,aacute,rios do Programa Minha Casa, Minha Vida &amp;amp,ndash, PMCMV.&amp;amp,nbsp, Dessa forma, segue o link para acesso a referida portaria, a qual poder&amp;amp,aacute, ser consultada a respeito dos crit&amp;amp,eacute,rios de enquadramento no PMCMV:&amp;lt,br /&amp;gt, &amp;lt,em&amp;gt,&amp;lt,br /&amp;gt, &amp;lt,a href=&amp;quot,http://www.cidades.gov.br/images/stories/ArquivosSNH/ArquivosPDF/Manuais/snch_selecao_demanda.pdf&amp;quot, target=&amp;quot,_blank&amp;quot, rel=&amp;quot,noopener&amp;quot,&amp;gt,&amp;lt,span style=&amp;quot,color: black, mso-themecolor: text1,&amp;quot,&amp;gt,http://www.cidades.gov.br/images/stories/ArquivosSNH/ArquivosPDF/Manuais/snch_selecao_demanda.pdf&amp;lt,/span&amp;gt,&amp;lt,/a&amp;gt,&amp;lt,/em&amp;gt,&amp;lt,/span&amp;gt,&amp;lt,/p&amp;gt, &amp;lt,p class=&amp;quot,MsoNormal&amp;quot,&amp;gt,&amp;lt,span style=&amp;quot,font-family: &amp;#39,Arial&amp;#39,,&amp;#39,sans-serif&amp;#39,, color: black, mso-themecolor: text1, mso-bidi-font-style: italic,&amp;quot,&amp;gt,&amp;amp,nbsp,&amp;lt,/span&amp;gt,&amp;lt,/p&amp;gt, &amp;lt,p class=&amp;quot,MsoNormal&amp;quot,&amp;gt,&amp;lt,span style=&amp;quot,font-family: &amp;#39,Arial&amp;#39,,&amp;#39,sans-serif&amp;#39,, mso-fareast-font-family: &amp;#39,Times New Roman&amp;#39,, color: black, mso-themecolor: text1, mso-fareast-language: PT-BR,&amp;quot,&amp;gt,&amp;amp,nbsp,&amp;lt,/span&amp;gt,&amp;lt,/p&amp;gt, &amp;lt,p class=&amp;quot,MsoNormal&amp;quot, style=&amp;quot,margin-bottom: .0001pt, line-height: normal,&amp;quot,&amp;gt,&amp;lt,span style=&amp;quot,font-family: &amp;#39,Arial&amp;#39,,&amp;#39,sans-serif&amp;#39,, color: black, mso-themecolor: text1,&amp;quot,&amp;gt,Comunicamos a Vossa Senhoria que , caso necess&amp;amp,aacute,rio, poder&amp;amp,aacute, ser apresentado no prazo de dez dias, recurso para a autoridade hierarquicamente superior a quem adotou a atual decis&amp;amp,atilde,o. &amp;lt,/span&amp;gt,&amp;lt,/p&amp;gt, &amp;lt,p class=&amp;quot,MsoNormal&amp;quot, style=&amp;quot,text-align: justify,&amp;quot,&amp;gt,&amp;lt,span style=&amp;quot,font-family: &amp;#39,Arial&amp;#39,,&amp;#39,sans-serif&amp;#39,, color: black, mso-themecolor: text1,&amp;quot,&amp;gt,De acordo com o disposto na Se&amp;amp,ccedil,&amp;amp,atilde,o II do Cap&amp;amp,iacute,tulo III da Lei n&amp;amp,ordm, 12.527/2011 e na Se&amp;amp,ccedil,&amp;amp,atilde,o IV do Cap&amp;amp,iacute,tulo IV do Decreto n&amp;amp,ordm, 7.724/2012.&amp;lt,/span&amp;gt,&amp;lt,/p&amp;gt, &amp;lt,p class=&amp;quot,MsoNormal&amp;quot,&amp;gt,&amp;lt,span style=&amp;quot,font-family: &amp;#39,Arial&amp;#39,,&amp;#39,sans-serif&amp;#39,, color: black, mso-themecolor: text1,&amp;quot,&amp;gt,Atenciosamente,&amp;lt,br /&amp;gt, &amp;lt,br /&amp;gt, Servi&amp;amp,ccedil,o de Informa&amp;amp,ccedil,&amp;amp,atilde,o ao Cidad&amp;amp,atilde,o &amp;amp,ndash, SIC&amp;lt,br /&amp;gt, Minist&amp;amp,eacute,rio das Cidades&amp;lt,br /&amp;gt, sic@cidades.gov.br&amp;lt,/span&amp;gt,&amp;lt,/p&amp;gt,</t>
  </si>
  <si>
    <t>28/12/2017 12:50:08</t>
  </si>
  <si>
    <t>80200000701201788</t>
  </si>
  <si>
    <t>Gostaria de Saber como a cidade de Pitimbu- PB pode acessar o banco de dados do Denatran para fins de imposição de multa de transito. Já que o Governo da Paraíba nega esse acesso através de convênio. Por quer a cidade estar com inscrição no cauc estadual. Dessa forma não podendo firmar convênio com o estado. Poderia o município fimar convenio diretamente com o Denatran a exemplo da cidade de Bombinhas SC, mas para fins de multa de transito e não Ambiental?</t>
  </si>
  <si>
    <t>03/07/2017 09:50:03</t>
  </si>
  <si>
    <t>Prezado, em atenção a seu pedido formulado com base na Lei nº 12.527/2011, regulamentada pelo Decreto nº 7.724/2012, o Denatran informa que a manifestação do cidadão extrapola a Lei 12.527/11 – Lei de Acesso à Informação, visto que, é necessário fazer uma análise do caso em questão a fim de elaboração de uma resposta. Ou seja, a manifestação questiona ato administrativo e análise processual sendo necessária a elaboração de parecer técnico por parte do Denatran. Dessa forma, é necessário realizar sua manifestação pelo Protocolo deste Ministério que é o canal competente para o tipo de solicitação. Protocolo do Ministério das Cidades - Departamento Nacional De Trânsito – DENATRAN Endereço: Setor de Autarquias Sul, Quadra 01, Lote 01/06, Bloco H, Ed. Telemundi II, 3º andar - Brasília-DF - CEP: 70070-010 __________________________________________________________________ Embasamento Legal:  “Art. 13 Não serão atendidos pedidos de acesso à informação: (...) III -  -que exijam trabalhos adicionais de análise, interpretação ou consolidação de dados e informações, ou serviço de produção ou tratamento de dados que não seja de competência do órgão ou entidade.” Súmula CMRI nº 1/2015: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Informamos que o Serviço de Informação ao Cidadão – e-SIC, visa atender e orientar o público quanto ao acesso a informações públicas que estão sob a guarda do Estado.  __________________________________________________________________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</si>
  <si>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28/07/2017 11:46:03</t>
  </si>
  <si>
    <t>80200000175201756</t>
  </si>
  <si>
    <t>GOSTARIA DE SABER A RESPEITO DA IDENTIFICAÇÃO DE CONDUTOR INFRATOR ESTRANGEIRO.  DE ACORDO COM A RESOLUÇÃO 360/2010, O CONDUTOR ESTRANGEIRO PODERÁ CONDUZIR VEÍCULOS POR ATÉ 180 DIAS EM TERRITÓRIO NACIONAL, APÓS ISSO, DEVERÁ SE SUBMETER A PROCEDIMENTOS ESPECÍFICOS. PERGUNTO: NO CASO DA REALIZAÇÃO DE IDENTIFICAÇÃO DE CONDUTOR INFRATOR ESTRANGEIRO, É NECESSÁRIA A APRESENTAÇÃO DE DOCUMENTO QUE COMPROVE A DATA DE INGRESSO NO PAÍS, COMO POR EXEMPLO, A FOLHA DO PASSAPORTE COM A DATA DE INGRESSO NO TERRITÓRIO BRASILEIRO, VISTO QUE HÁ  UM PRAZO PRÉ-ESTABELECIDO PARA ESTA PERMISSÃO?  OBRIGADA!</t>
  </si>
  <si>
    <t>16/02/2017 19:09:09</t>
  </si>
  <si>
    <t>Prezado(a) Senhor(a),    Em atenção ao seu pedido de acesso à informação, formulado com base na Lei nº 12.527/2011, regulamentada pelo Decreto nº 7.724/2012, a Assistência Técnica-Administrativo do CONTRAN, às Câmaras Temáticas e ao Fórum Consultivo do Sistema Nacional de Trânsito informa que embora a Resolução CONTRAN nº 360/2010 não mencione expressamente, o condutor estrangeiro deve portar, além do seu documento de identificação e da carteira de habilitação estrangeira, algum documento válido que demonstre a data da sua entrada no âmbito territorial brasileiro, uma vez que esta data é o termo inicial para o cômputo do prazo de 180 (cento e oitenta) dias para poder dirigir no território nacional quando amparado por convenções ou acordos internacionais, ratificados e aprovados pelo Brasil.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</si>
  <si>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21/03/2017 12:24:58</t>
  </si>
  <si>
    <t>80200000584201752</t>
  </si>
  <si>
    <t>Gentileza enviar-me RELAÇÃO CONSTRUTORAS x OBRAS M.C.M.V. em execução nos ESTADOS: 1-Bahia. 2-Sergipe. 3-Alagoas. 4-Pernambuco. 5-Espírito Santo. 6-Minas Gerais. 7-Goiás. 9-Tocantins.  *Vide ANEXO.  Grato,</t>
  </si>
  <si>
    <t>31/05/2017 09:53:08</t>
  </si>
  <si>
    <t>Prezado(a) Senhor(a),    Em atenção ao seu pedido de acesso à informação, formulado com base na Lei nº 12.527/2011, regulamentada pelo Decreto nº 7.724/2012, a Secretaria Nacional de Habitação  encaminha arquivo anexo com a relação dos empreendimentos contratados no âmbito da modalidade Empresas da Faixa 1, nos estados demandados, e suas respectivas construtoras.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</si>
  <si>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05/06/2017 15:34:25</t>
  </si>
  <si>
    <t>80200000796201730</t>
  </si>
  <si>
    <t>Meu nome é Artur, gostaria de obter uma informação sobre a lei de poder usar um baú em uma moto, sou morador do Rio de Janeiro e vivemos um caos nesta cidade e tem muitos policiais que não entendem as leis e gostam de tirar proveito dos cidadãos que também não se informam. Tenho uma moto de 150Cc, instalei um báu na parte de traz, sem afetar a parte do passageiro, este baú só cabe um capacete dentro do mesmo, uso a moto para ir e vir ao meu trabalho e minha residência. A minha pergunta é, posso utilizar este baú que em nada descaracteriza o veiculo? O policial Militar em uma blitz pode reter meu veiculo por este motivo?  Desde já meu muito obrigado.</t>
  </si>
  <si>
    <t>25/07/2017 13:14:06</t>
  </si>
  <si>
    <t>Prezado (a), em atenção a seu pedido formulado com base na Lei nº 12.527/2011, regulamentada pelo Decreto nº 7.724/2012, o Denatran informa que somente as motocicletas e motonetas destinadas ao transporte remunerado de carga (motofrete), estão incluídas na Resolução CONTRAN nº 356 e precisam estar cadastradas na espécie carga. O uso deste tipo de baú é autorizado desde que tenha sido homologado pelo fabricante, não descaracterizando a espécie do veículo. Quando homologado o procedimento e pontos de ancoragem para instalação são disponibilizados no manual do fabricante. A referida resolução pode ser encontrada no link: http://www.denatran.gov.br/resolucoes De acordo com o Departamento, aparentemente, não há irregularidade na utilização do baú na situação descrita pelo condutor. Caso a dúvida persista,  sugerimos que  entre em contato com o Detran de seu Estado para verificar se o baú está corretamente adequado.Se estiver, não haverá apreensão de sua motocicleta.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</si>
  <si>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02/08/2017 17:50:08</t>
  </si>
  <si>
    <t>80200001049201719</t>
  </si>
  <si>
    <t>Solicitamos cópia integral do Processo Administrativo nº 80000.022306/2017-11, que tem como interessado o Departamento Nacional de Trânsito e assunto “Minuta de Resolução do Contran”.</t>
  </si>
  <si>
    <t>10/10/2017 10:32:52</t>
  </si>
  <si>
    <t>Prezado (a), em atenção a seu pedido formulado com base na Lei nº 12.527/2011, regulamentada pelo Decreto nº 7.724/2012, o Denatran, em atenção à solicitação de acesso integral aos auto do Processo Administrativo nº 80000.022306/2017-11, esclarece que a Minuta de Resolução acostada aos autos do Processo Administrativo nº 80000.022306/2017-11 encontra-se em fase de deliberação pelo Conselho Nacional de Trânsito - CONTRAN.  Nesse sentido, registra  que a disponibilização do acesso aos autos do processo administrativo em questão poderá prejudicar o trâmite processual, comprometer a análise da minuta editada, bem como dar ensejo a entendimentos equivocados acerca da matéria.  Esse foi o entendimento exarado pela Consultoria Jurídica do Ministério das Cidades – CONJUR, por meio da Nota CONJUR/MCIDADES/Nº 177/2013, in verbis:  15.    Diante do exposto, conclui-se que o indeferimento do pedido de concessão de vista dos autos do Processo nº 80000.023099/2012-07 encontra amparo no art. 20 do Decreto nº 7.724/2012, opinando-se, ainda, pela concessão de vista requerida somente após a deliberação final da autoridade competente, como acima afirmado.  Cumpre salientar que embora o acesso às informações constantes do acervo da Administração Pública seja garantido aos interessados, não se trata de direito absoluto, porquanto não compreende o acesso às informações sigilosas, imprescindíveis à segurança do Estado e pessoais.   Ademais, o art. 20 do Decreto nº 7.724/2012, que regulamenta da Lei nº 12.527/2011, estabelece que “O acesso a documento preparatório ou informação nele contida, utilizados como fundamento de tomada de decisão ou de ato administrativo, será assegurado a partir da edição do ato ou da decisão.” No caso em espécie, informamos que a Minuta ainda está em fase de deliberação. Portanto, a matéria ainda está sob análise no âmbito deste Departamento.  Ante o exposto, esta Coordenação se manifesta pelo indeferimento do pedido de acesso integral aos autos do Processo Administrativo no 80000.022306/2017-11, com fundamento no art. 20 do Decreto nº 7.724/2012 e na Nota CONJUR nº 177/2013.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</si>
  <si>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27/10/2017 17:01:47</t>
  </si>
  <si>
    <t>Na data da resposta ao pedido a \"deliberação final\" já havia sido emanada pelo Conselho e não se sustenta a alegação de prejuízo ao trâmite e menos ainda possível mal juízo de valor. Matéria final publicada no DOU nº 208 de 30/10/2017 na página 51 com definição da Resolução nº 709 do CONTRAN. Desta forma reitero a solicitação para acesso ao conteúdo do processo, inclusive com a manifestação/voto de cada membro da Conselho- CONTRAN.</t>
  </si>
  <si>
    <t>Prezados, em atenção a seu recurso em 1º instância formulado com base na Lei nº 12.527/2011, regulamentada pelo Decreto nº 7.724/2012, o Denatran por intermédio do Coordenador-Geral Jurídico Departamento Nacional de Trânsito, Sr. Fernando Nardes, frisa que à época da solicitação a matéria sequer tinha sido deliberada pelo CONTRAN.  Tendo em vista a publicação da norma e a finalização do processo, assiste razão ao recorrente, desta forma, não há óbice para disponibilização do processo.  Dessa forma, segue em anexo o processo solicitado.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</si>
  <si>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80200000924201745</t>
  </si>
  <si>
    <t>Preciso de um arquivo em formato excel (.xls), contendo as seguintes informações:  Número de PPD´s (permissão para dirigir) emitidas de 01 de janeiro de 2017 até 31 de agosto de 2017. Essa informação precisa estar segmentada por Estado e por mês (as colunas sinalizando os meses e as linhas sinalizando os Estados).</t>
  </si>
  <si>
    <t>04/09/2017 17:42:57</t>
  </si>
  <si>
    <t>Prezada Senhora,  Em atenção ao seu pedido de acesso à informação, formulado com base na Lei nº 12.527/2011, regulamentada pelo Decreto nº 7.724/2012, registrada sob o protocolo de nº 80200000924201745, a Coordenação Geral de Informatização e Estatística do Denatran comunica que segue a tabela estatística, conforme a solicitação do cidadão : Dados sobre o número de PPD(Permissão para Dirigir )por UF, e Mês (JANEIRO a AGOSTO). Quadro Estatístico - Condutores habilitados com PPD por Uf,mês (JAN,AGO) - 2017 - Brasil. Qualquer dúvida estarei à disposição, pelo telefone (61) 2108-1808, Coordenação Geral de Informatização e Estatística.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80200000924201745. Atenciosamente, Serviço de Informação ao Cidadão – SIC Ministério das Cidades sic@cidades.gov.br</t>
  </si>
  <si>
    <t>06/09/2017 14:59:27</t>
  </si>
  <si>
    <t>8850000775201732</t>
  </si>
  <si>
    <t>Boa tarde, gostaria de uma informação por favor,  tivemos em nossa casa ameaças e tentativa de assassinato , nossa casa faz parte do programa minha casa minha vida relocação, temos o boletim de ocorrência , entramos em contato com o min das cidades para fazer a troca do imóvel,  fomos na cohab orgão responsavel pela casa, na cohab e levamos todos os papeis, mais na portaria da caixa  pede:  Boletim de Ocorrência, declaração do ente público responsável pela indicação da demanda e declaração do órgão de segurança pública dos estados ou do Distrito Federal,  temos o B.O. a declaração da Cohab , mais n conseguimos a declaração do órgão de segurança pública dos estados,  entrei em contato com a ouvidoria da policia que diz que teria que ir na policia civil , e na policia civil diz que so registam B.O e q  o mesmo serve para este fim. Mais para a Caixa e Min Das Cidades pracisa dessa declaração de segurança publica, gostaria de saber onde eu posso conseguir para poder fazer a troca de casa? Pois estamos pagando aluguel, o imovel esta vazio e temos medo de invasão no imóvel. Grato Thiago</t>
  </si>
  <si>
    <t>17/02/2017 14:47:51</t>
  </si>
  <si>
    <t>Prezado Senhor Thiago,    Em atenção ao seu pedido de acesso à informação, formulado com base na Lei nº 12.527/2011, regulamentada pelo Decreto nº 7.724/2012,  a Secretaria Nacional de Habitação informa que após o recebimento de várias demandas com relatos de dificuldades na obtenção da declaração do órgão de segurança estadual, em atendimento ao disposto na alínea \"a\", § 1º, Art. 2º da Portaria nº 606, de 14 de dezembro de 2016, será encaminhado à Consultoria Jurídica desta Pasta proposta de alteração do referido normativo, possibilitando o acatamento apenas do Boletim de Ocorrência nos casos previstos juntamente com a declaração do ente público responsável pela indicação da demanda.    Acrescentamos que não há previsão de publicação da nova portaria.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</si>
  <si>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23/03/2017 12:51:45</t>
  </si>
  <si>
    <t>CGU/08850000775201732</t>
  </si>
  <si>
    <t>Pois não estou conseguindo em lugar nenhum o documento do orgão do estado, e estou pagando aluguel, esta todo o restante dos documentos em posse da Caixa faltando somente esse, não sei mais o que fazer pois estou desempregado somente minha mãe trabalhando e tendo q pagar aluguel , gostaria de saber onde posso conseguir realmente esse documento ou se a caixa pode fazer o destravamento sem esse papel... nos ajudem por favor , pois desde Agosto estamos correndo atras daqui a pouco faz um ano e n conseguimos destravar esse contrato. Grato pela atenção e colaboração</t>
  </si>
  <si>
    <t>Prezado Sr.,    Em atenção ao seu pedido de recurso, formulado com base na Lei nº 12.527/2011, regulamentada pelo Decreto nº 7.724/2012,  de acordo com a Sra. Angélia Faddoul, gerente de projetos da Secretaria Nacional de habitação (SNH) ressalta que a Portaria n°. 606/2016 está sendo revisada, e é necessário que aguarde a publicação da mesma, com suas alterações, para que haja subsídio normativo para a resolução do problema em questão.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</si>
  <si>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80200000730201740</t>
  </si>
  <si>
    <t>10/07/2017 13:32:56</t>
  </si>
  <si>
    <t>Prezado Senhor,  Em atenção ao seu pedido de acesso à informação, formulado com base na Lei nº 12.527/2011, regulamentada pelo Decreto nº 7.724/2012, a Coordenação de Licitações e Contratos comunica que segue, em anexo, arquivo Excel contendo as informações solicitadas.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</si>
  <si>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20/07/2017 15:06:07</t>
  </si>
  <si>
    <t>80200000470201711</t>
  </si>
  <si>
    <t>Conforme restou amplamente divulgado, no dia 11 de janeiro de 2017, foi publicado no diário oficial da União a referida Resolução que implantou o Registro Nacional de Veículos em Estoque - RENAVE e deu outras providências.    Considerando que o art. 1, § 2º aduziu que o RENAVE é o único meio tecnológico hábil, de que trata o § 6º do art. 330 do CTB, admitido para substituir os livros de registros de movimentos de entrada e saída de veículos novos e usados dos Estabelecimentos.  Considerando ainda que, a Resolução entrou em vigor na data de sua publicação, em relação aos arts. 1º ao 6º e 40 e depois de decorridos 120 (cento e vinte) dias de sua publicação oficial, os demais artigos entrariam em vigor.  Entretanto, cumpre assinalar que surgiu a necessidade da presente CONSULTA para esclarecer alguns pontos omissos na citada resolução.  A primeira questão que não ficou bem clara é se TODOS OS ESTABELECIMENTOS que revendem veículos são obrigados a aderirem ao RENAVE? Existe a possibilidade dos Estabelecimentos continuarem a promover os registros em seus livros nos termos do art. 330, § 6º do CTB?  A partir de maio todos os Estabelecimentos já deverão estar utilizando o sistema RENAVE? Será ministrado algum curso orientando os Estabelecimentos. E quanto ao sistema de integração como ficará?   Aproveito a oportunidade para renovar minha manifestação de absoluta consideração e respeito.   Atenciosamente.</t>
  </si>
  <si>
    <t>26/04/2017 16:27:50</t>
  </si>
  <si>
    <t>Prezado (a), em atenção a seu pedido formulado com base na Lei nº 12.527/2011, regulamentada pelo Decreto nº 7.724/2012, o Denatran informa que o Registro Nacional de Veículos em Estoque – RENAVE tem por finalidade criar base nacional de registro de veículos em estoque, que contemple uma sistemática para comunicação, registro, controle, consulta e acompanhamento das transações comerciais, viabilizando a escrituração eletrônica dos livros de registro de movimento de entrada e saída de veículos, conforme previsto no art. 330 do CTB.    Sim, todos os estabelecimentos que revendem veículos são obrigados a aderirem ao RENAVE. De acordo com a Resolução CONTRAN nº 655/2017, que estabeleceu o RENAVE, não há possibilidade de os estabelecimentos continuarem a promover os registros em seus livros, os quais foram substituídos, em conformidade com o § 6º do art. 330 do CTB.     Inicialmente o normativo previa que o sistema estaria disponível a partir de maio, mas considerando a complexidade do seu desenvolvimento, encontra-se em fase de estudos a prorrogação para agosto de 2017, sendo que a partir da nova data todos os Estabelecimentos deverão utilizar o sistema RENAVE.   Não há previsão de cursos a serem ministrados aos estabelecimentos/usuários, mas será disponibilizado manual do usuário para orientação. O sistema está sendo desenvolvido em plataforma web de fácil operacionalização por parte dos Estabelecimentos.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</si>
  <si>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09/05/2017 17:04:26</t>
  </si>
  <si>
    <t>1390001093201762</t>
  </si>
  <si>
    <t>Venho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aos ofícios e avisos assinados pelo ministro desta pasta e seu chefe de gabinete nos anos de 2016 e 2017.</t>
  </si>
  <si>
    <t>12/10/2017 22:21:28</t>
  </si>
  <si>
    <t>Brasília, 16 de Novembro de 2017     RESPOSTA AO PEDIDO DE INFORMAÇÕES Nº  01390.001093/2017-62  Prezado (a) Senhor (a),  Em resposta ao seu Pedido de Informações nº  01390.001093/2017-62, postado no Sistema de Informações ao Cidadão, informamos a Vossa Senhoria que as informações solicitadas no referido pedido foram digitalizadas e gravadas em DVD.  Em razão das limitações do sistema em relação à quantidade e tamanho dos arquivos a serem anexados, esclarecemos que o referido DVD (contendo os ofícios e avisos assinados pelo Ministro desta Pasta e seu Chefe de Gabinete em 2016 e 2017) será encaminhado por carta registrada, para o endereço cadastrado no e-SIC.  Atenciosamente,     Ouvidoria/SIC  Ministério da Ciência, Tecnologia, Inovações e Comunicações           Responsável pelo fornecimento da informação:  Coordenadora-Geral do Gabinete do Ministro</t>
  </si>
  <si>
    <t>16/11/2017 16:47:35</t>
  </si>
  <si>
    <t>1390000039201708</t>
  </si>
  <si>
    <t>gostaria de saber quais programas o ministerio trabalha com aporte de recursos para aquisição de equipamentos de informatica, com vistas a dar agilidade e presteza na gestão publica e apartir de que data serão abertos os editas.</t>
  </si>
  <si>
    <t>11/01/2017 09:43:41</t>
  </si>
  <si>
    <t>Prezado (a) Senhor (a), Em resposta ao seu Pedido de Informações nº 01390.000039/2017-08, postado no Sistema de Informações ao Cidadão, transmitimos a Vossa Senhoria resposta fornecida pela unidade técnica responsável: A)	O Projeto Minha Cidade Inteligente é parte integrante do Programa Brasil Inteligente, instituído pelo Decreto 8776 de 11 de maio de 2016. Uma cidade inteligente pode ser definida como um território que traz sistemas inovativos e TICs dentro da mesma localidade. Dentro dessa perspectiva, o projeto Minha Cidade Inteligente objetiva, além da implantação de redes e sistemas de alta capacidade, implantar serviços e infraestrutura de monitoramento e acompanhamento das condições locais, permitindo gerar dados para criação de aplicações inovadoras, bem como permitir o amplo acesso às informações. Além disso, buscará prover às localidades alta capacidade de formação e capacitação da população. B) Programa Cidades Digitais - O objetivo do programa Cidades Digitais é modernizar a gestão, ampliar o acesso aos serviços públicos e promover o desenvolvimento dos municípios brasileiros por meio da tecnologia. Para isso, atua nas seguintes frentes: - Construção de redes de fibra óptica que interligam os órgãos públicos locais, - Disponibilização de aplicativos de governo eletrônico para as prefeituras, - Capacitação de servidores municipais para uso e gestão da rede, - Oferta de pontos de acesso à internet para uso livre e gratuito em espaços públicos de grande circulação, como praças, parques e rodoviárias. Em 2013, o Cidades Digitais foi incluído no Programa de Aceleração do Crescimento (PAC) do Governo Federal, selecionando 262 municípios com população de até 50 mil habitantes. Em 2016 o programa foi reestruturado de forma que o seu financiamento ocorra somente com recursos de emendas parlamentares. C) O programa Governo Eletrônico - Serviço de Atendimento ao Cidadão (Gesac) oferece gratuitamente conexão à internet em banda larga - por via terreste e satélite - a telecentros, escolas, unidades de saúde, aldeias indígenas, postos de fronteira e quilombos. O Gesac é direcionado, prioritariamente, para comunidades em estado de vulnerabilidade social, em todo o Brasil, que não têm outro meio de serem inseridas no mundo das tecnologias da informação e comunicação. Em 2014 o Ministério da Ciência, Tecnologia, Inovações e Comunicações contratou a conexão de 6898 pontos. O Ministério da Saúde aderiu ao Programa, contratando 13 mil pontos. D) Projeto Computadores para Inclusão – A partir dos Centros de Recondicionamento de Computadores (CRCs), o projeto promove o recondicionamento de equipamentos eletroeletrônicos com vistas à revitalização de pontos de inclusão digital e à realização de cursos e oficinas para formação cidadã e profissionalizante de jovens em situação de vulnerabilidade social. Além do reaproveitamento de equipamentos de informática, que depois de recondicionados são doados para pontos de inclusão digital, bem como da oferta de formação para jovens, os CRCs realizam também o descarte correto do lixo eletrônico, combinando capacitações técnicas em gestão ambiental com a participação cidadã em suas comunidades. Esclarecemos que no momento não há editais desses Programas em aberto. Contudo, os chamamentos públicos são amplamente divulgados por meio do sítio oficial deste Ministério, bem como pelo Diário Oficial da União. Por oportuno, informamos ainda que outras ações de inclusão digital podem ser apoiadas também a partir de recursos das emendas parlamentares, conforme cartilha disponível no link: http://www2.mcti.gov.br/index.php/2016-11-29-22-24-23/emendas-parlamentares. Atenciosamente, Antonio Fernando Silva Rodrigues Ouvidor Ministério da Ciência, Tecnologia, Inovações e Comunicações  Responsável pelo fornecimento da informação: Departamento de Inclusão Digital/SETEL</t>
  </si>
  <si>
    <t>10/02/2017 11:22:34</t>
  </si>
  <si>
    <t>CGU/01390000039201708</t>
  </si>
  <si>
    <t>23480013296201725</t>
  </si>
  <si>
    <t>Bom dia! Gostaria de obter os postos pluviométrivos, fluviométricos e a rede hidrográfica da bacia 1 em formato KML.  Grata desde já, Camila Bueno</t>
  </si>
  <si>
    <t>01/06/2017 12:01:22</t>
  </si>
  <si>
    <t>Prezado (a) Senhor (a),  Em resposta ao seu Pedido de Informações nº 23480.013296/2017-25, postado no Sistema de Informações ao Cidadão, encaminhamos a Vossa Senhoria as informações solicitadas, fornecidas pelo CEMADEN, relativas aos Postos Pluviométricos, Fluviométricos e rede Hidrográfica da bacia 1.  Esclarecemos que, em razão de os arquivos se encontrarem no formato .kmz, não foi possível anexá-los ao e-Sic.  Desta forma, os referidos arquivos serão enviados para o seu endereço de e-mail cadastrado no e-Sic. Além disso, disponibilizamos a Vossa Senhoria o link abaixo, que dá acesso aos referidos arquivos.  Link: https://drive.google.com/open?id=0B0kvfStc9QmHV1pibFNzVkdfS0k  Em caso de dúvidas e necessidade de esclarecimentos adicionais, poderá ser feito contato direto com o CEMADEN: http://www.cemaden.gov.br/contatos/ ou http://www.cemaden.gov.br/quem-e-quem/.  Atenciosamente,  Antonio Fernando Silva Rodrigues Ouvidor Ministério da Ciência, Tecnologia, Inovações e Comunicações  Responsável pelo fornecimento da informação: Centro Nacional de Monitoramento e Alertas de Desastres Naturais - CEMADEN</t>
  </si>
  <si>
    <t>23/06/2017 10:30:48</t>
  </si>
  <si>
    <t>1390000319201716</t>
  </si>
  <si>
    <t>POR QUE FOI desativado o centro de cidadania digital em Santo Estevão-BA? Necessito de um  centro de cidadania digital. Foi inaugurado em 2012 localizado  no centro de Santo Estevão-BA.</t>
  </si>
  <si>
    <t>24/03/2017 09:53:18</t>
  </si>
  <si>
    <t>Prezado (a) Senhor (a),  Em resposta ao seu Pedido de Informações nº 01390.000319/2017-16, postado no Sistema de Informações ao Cidadão, informamos a Vossa Senhoria o  extinto Ministério das Comunicações entregou, pelo Programa Telecentros.BR, 2 Kits de equipamentos no município de Santo Estevão/BA. Esses telecentros fazem parte de uma solicitação feita ao Ministério pela  Secretaria de Ciência e Tecnologia do Estado do Bahia (SECTI/BA), instituição responsável por esses estabelecimentos. De acordo com o Programa Telecentros. BR, passado o  período de sustentabilidade do programa que é de 3 anos, os equipamentos são doados à Instituição Proponente ou à Beneficiária. Nesse caso todos os Telecentros foram doados à SECTI/BA.  Portanto, qualquer dúvida em relação a esse estabelecimento deverá ser resolvida junto àquele Órgão. O Ministério da Ciência, Tecnologia, Inovações e Comunicações não tem mais nenhum vínculo com esses Telecentros, sendo assim não temos como informar o  motivo pelo qual se encontra fechado.  Atenciosamente,  Antonio Fernando Silva Rodrigues Ouvidor Ministério da Ciência, Tecnologia, Inovações e Comunicações  Responsável pelo fornecimento da informação: Departamento de Inclusão Digital</t>
  </si>
  <si>
    <t>13/04/2017 11:31:55</t>
  </si>
  <si>
    <t>CGU/01390000319201716</t>
  </si>
  <si>
    <t>60502001543201771</t>
  </si>
  <si>
    <t>Gostaria de requerer a documentação do Serviço Secreto da Marinha (SSM), Serviço de Informações da Marinha (SIM), CENIMAR e Serviço Secreto do Exército do período de 1955 a 1963. Desejo ressaltar que não tenho interesse no acervo do pós-1964. Gostaria de ter acesso somente aos períodos de 1955 a 1963. Nos arquivos da Marinha e Exército não há qualquer sessão temática com esses órgãos e os prazos de sigilo já terminaram, de acordo com a LAI. Prazos de documentos ultrassecretos são de 25 anos. Venho por meio desta manifestar o atraso brasileiro na temática, visto que o Serviço Secreto dos EUA já disponibiliza milhares de documentos digitalizados pela internet dos seus serviços de Inteligência do período citado através do FOA (Freedom of Information Act).</t>
  </si>
  <si>
    <t>19/07/2017 09:36:00</t>
  </si>
  <si>
    <t>Prezado cidadão,  Ao cumprimentá-lo cordialmente, reporto-me ao pedido formulado por Vossa Senhoria de NUP 60502.001543/2017-71, de 19 de julho de 2017.  Em relação ao seu pedido, o Serviço de Informações ao Cidadão - SIC do Ministério da Defesa - MD esclarece que o assunto em questão não é tratado diretamente por este Ministério, conforme dispõem o art. 27, inciso VII da Lei nº 10.683, de 28 de maio de 2003, e o Decreto nº 7.974, de 1º de abril de 2014.  Este SIC esclarece que, de acordo com o art. 4º da Lei Complementar nº 97, de 9 de junho de 1999, compete aos Comandos Militares (Marinha, Exército e Aeronáutica) exercer a direção e a gestão das respectivas Forças Singulares.  Diante do exposto e de acordo com o art. 15, § 1º, inciso IV do Decreto nº 7.724, de 16 de maio de 2012, este SIC/MD sugere que V. Sª. faça 2 (dois) novos pedidos e os encaminhe, diretamente, aos Comandos Militares (Marinha e Exército), que são os órgãos responsáveis por atender a solicitação requerida.  Atenciosamente,  Serviço de Informações ao Cidadão do Ministério da Defesa – SIC/MD</t>
  </si>
  <si>
    <t>26/07/2017 12:33:23</t>
  </si>
  <si>
    <t>60502001859201763</t>
  </si>
  <si>
    <t>Questionamentos:  1) Atualmente, no Brasil, é do conhecimento do sr a existência de um sistema nacional de DefNBQR. Caso afirmativo, como as Forças Armadas (FFAA) estão inseridas nesse contexto? Caso negativo, como vem sendo o controle da DefNBQR a nível nacional?  2) Como o sr julga que as FFAA podem contribuir com um sistema nacional de DefNBQR e quais seriam os benefícios futuros visualizados para a sociedade como um todo?   3) Como foi a organização da DefNBQR (atores e tarefas) por ocasião dos recentes Grandes Eventos ocorridos no País? A quem coube a coordenação geral das ações relativas a esse tipo de defesa?</t>
  </si>
  <si>
    <t>10/09/2017 19:14:13</t>
  </si>
  <si>
    <t>Prezado Cidadão,  Ao cumprimentá-lo, cordialmente, reporto-me ao pedido impetrado por Vossa Senhoria de NUP 60502.001859/2017-63, de 10 de setembro de 2017.  Em relação a sua solicitação, após consulta ao órgão competente da administração central deste Ministério, o Serviço de Informações ao Cidadão - SIC - MD  transmite o Despacho nº 72/SC-3/CHOC/EMCFA-MD, de 29 de setembro de 2017, arquivo anexo.     Atenciosamente,  Serviço de Informações ao Cidadão do Ministério da Defesa – SIC/MD.</t>
  </si>
  <si>
    <t>02/10/2017 17:27:10</t>
  </si>
  <si>
    <t>60502000712201756</t>
  </si>
  <si>
    <t>Prezados senhores,    Por motivo de pesquisa acadêmica relacionada à participação do Brasil em esforços de manutenção da paz no Oriente Médio, gostaria de solicitar o material indicado abaixo:    Relatório final e lista de atividade de comitiva do Ministério da Defesa em viagem de avaliação em apoio ao Contingente Brasileiro na Força Interina das Nações Unidas no Líbano (UNIFIL), no período de 5 a 15 de junho de 2015: - CMG Sergio Fernando de Amaral Chaves Junior - Cel Int Leonardo Ramos Ribeiro - CMG (RM1-T) Thomas Georg Reinold - CF Washington Luiz de Paula Santos - CF Mauro Gonçalves Camara - CC Marcelo Pinto Gomes.    Relatório final e lista de atividades da comitiva do MD em viagem ao Líbano, no período de 10 a 14 de agosto de 2014, com o objetivo de participar da cerimônia de passagem e assunção de funções do Navio Capitânia da Força-Tarefa Marítima da Força Interina das Nações Unidas no Líbano (FTM-UNIFIL): - V Alte Ilques Barbosa Junior, - Gen Div Álvaro Gonçalves Wanderley, - C Alte Luiz Octávio Barros Coutinho, - CMG Fabiano Ferro Vilela, - Maj Roberto Gelelete Teixeira, - CT Fernando de Azevedo Oliveira, e - CT (T) Marcelo Coutinho de Oliveira.     Relatório, lista de atividades e lista completa de participantes de comitiva do Ministério da Defesa em viagem ao Líbano no período de 14 a 21 de maio de 2013, com o objetivo de apoiar atividades de Avaliação do Contingente Brasileiro na UNIFIL. Da missão participaram os seguintes representantes: Ministério da Defesa: - CMG (FN) Fernando José Afonso Ferreira de Sousa - Ten Cel Leonardo Ramos Ribeiro     Agradeço desde já pela atenção.    Cordialmente</t>
  </si>
  <si>
    <t>28/03/2017 10:34:33</t>
  </si>
  <si>
    <t>Prezado Cidadão,  Ao cumprimentá-lo cordialmente reporto-me ao pedido impetrado por Vossa Senhoria de NUP 60502.000712/2017-56, de 28 de março de 2017.  Em relação ao seu pedido, o Serviço de Informações ao Cidadão - SIC do Ministério da Defesa - MD encaminha por email os anexos A, B, C , D, E e  F, a fim de atender ao pedido de informação formulado por Vossa Senhoria.   Atenciosamente,  Serviço de Informações ao Cidadão do Ministério da Defesa – SIC/MD</t>
  </si>
  <si>
    <t>13/04/2017 17:22:30</t>
  </si>
  <si>
    <t>52750000866201798</t>
  </si>
  <si>
    <t>Olá, há poucos dias fiz o pedido de informação via E-sic (nº de protocolo 52750000751201701)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 Obrigada.</t>
  </si>
  <si>
    <t>14/12/2017 13:53:43</t>
  </si>
  <si>
    <t>&amp;lt,p&amp;gt,&amp;lt,span id=&amp;quot,ctl00_ctl00_cpMainContent_CthWireWorkflowControl_gridEventUpdates_cell5_1_Description_lbCommentDescription&amp;quot, class=&amp;quot,dxeBase_RMTheme ASPxLabelTextDefault&amp;quot,&amp;gt,Prezado(a) Senhor(a),&amp;lt,br /&amp;gt,&amp;lt,br /&amp;gt,Em atendimento &amp;amp,agrave, solicita&amp;amp,ccedil,&amp;amp,atilde,o de Vossa Senhoria, informamos que os pagamentos est&amp;amp,atilde,o disponibilizados, mensalmente e na ordem cronol&amp;amp,oacute,gica, no seguinte link: http://www.portaltransparencia.gov.br/despesasdiarias/.&amp;lt,br /&amp;gt,&amp;lt,br /&amp;gt,A disponibiliza&amp;amp,ccedil,&amp;amp,atilde,o das informa&amp;amp,ccedil,&amp;amp,otilde,es no link supramencionado obedece os ditames do art. 8&amp;amp,ordm, da Lei n&amp;amp,ordm, 12.527, de 18 de novembro de 2011, em especial o &amp;amp,sect, 2&amp;amp,ordm,. Ressalte-se que o Portal da Transpar&amp;amp,ecirc,ncia &amp;amp,eacute, o s&amp;amp,iacute,tio oficial da Uni&amp;amp,atilde,o para a disponibiliza&amp;amp,ccedil,&amp;amp,atilde,o de informa&amp;amp,ccedil,&amp;amp,otilde,es. &amp;lt,br /&amp;gt,&amp;lt,br /&amp;gt,Sendo o que nos competia, &amp;lt,br /&amp;gt,&amp;lt,br /&amp;gt,Coordena&amp;amp,ccedil,&amp;amp,atilde,o-Geral de Recursos Log&amp;amp,iacute,sticos.&amp;lt,br /&amp;gt,&amp;lt,br /&amp;gt,Eventual recurso dever&amp;amp,aacute, ser dirigido ao Senhor Subsecret&amp;amp,aacute,rio de Planejamento, Or&amp;amp,ccedil,amento e Administra&amp;amp,ccedil,&amp;amp,atilde,o deste Minist&amp;amp,eacute,rio, no prazo de 10 dias, a contar da ci&amp;amp,ecirc,ncia desta resposta.&amp;lt,/span&amp;gt,&amp;lt,/p&amp;gt,</t>
  </si>
  <si>
    <t>03/01/2018 15:56:46</t>
  </si>
  <si>
    <t>52750000461201750</t>
  </si>
  <si>
    <t>Boa tarde, Gostaria de saber os montantes enviados ao exterior pelas companhias do Brasil e que se enquadrem como bebidas não alcoólicas, bem como as empresas de cerveja.</t>
  </si>
  <si>
    <t>13/07/2017 15:39:20</t>
  </si>
  <si>
    <t>A Resposta esta sendo tratada no Protocolo nº 52750.000465/2017-38. Conforme acordado com o Solicitante em 13.07.2017.</t>
  </si>
  <si>
    <t>19/07/2017 11:48:46</t>
  </si>
  <si>
    <t>52750000902201713</t>
  </si>
  <si>
    <t>Bom dia.  Entrei em contato com a Receita conforme orientado e a resposta foi que eles não tem condições de retirar esse relatório, em paralelo solicitei à ANVISA que respondeu que essas informações não devem ser passadas por determinação do DECEX. Sendo assim, poderia nos ajudar? Segue, descritivo de todo o diálogo com todos os órgãos.</t>
  </si>
  <si>
    <t>29/12/2017 11:21:49</t>
  </si>
  <si>
    <t>&amp;lt,p&amp;gt,&amp;lt,span id=&amp;quot,ctl00_ctl00_cpMainContent_CthWireWorkflowControl_gridEventUpdates_cell2_1_Description_lbCommentDescription&amp;quot, class=&amp;quot,dxeBase_RMTheme ASPxLabelTextDefault&amp;quot,&amp;gt,Senhora Solicitante,&amp;lt,br /&amp;gt,&amp;lt,br /&amp;gt,Em aten&amp;amp,ccedil,&amp;amp,atilde,o &amp;amp,agrave, solicita&amp;amp,ccedil,&amp;amp,atilde,o de Vossa Senhoria, tendo em vista a resposta da ANVISA, que &amp;amp,eacute, o &amp;amp,oacute,rg&amp;amp,atilde,o anuente que tem a compet&amp;amp,ecirc,ncia para autorizar a importa&amp;amp,ccedil,&amp;amp,atilde,o dos alimentos de interesse para sua pesquisa, e considerando o disposto nos arts. 198 e 199 da Lei n&amp;amp,ordm, 5.172/1966 (C&amp;amp,oacute,digo Tribut&amp;amp,aacute,rio Nacional), assim como no &amp;amp,sect,2&amp;amp,ordm,, art. 5&amp;amp,ordm, do Decreto n&amp;amp,ordm,. 7.724/2012 e nos incisos X e XII, art. 5&amp;amp,ordm,, da Constitui&amp;amp,ccedil,&amp;amp,atilde,o Federal, informamos que este Minist&amp;amp,eacute,rio encontra-se impossibilitado de atender a demanda em quest&amp;amp,atilde,o, tendo em vista que os dados e informa&amp;amp,ccedil,&amp;amp,otilde,es contidos nos documentos de importa&amp;amp,ccedil,&amp;amp,atilde,o est&amp;amp,atilde,o abrangidos pelo p&amp;amp,aacute,lio do sigilo fiscal e comercial, sendo, portanto, vedada a sua divulga&amp;amp,ccedil,&amp;amp,atilde,o.&amp;lt,br /&amp;gt,&amp;lt,br /&amp;gt,Gabinete da Secretaria de Com&amp;amp,eacute,rcio Exterior do MDIC&amp;lt,br /&amp;gt,&amp;lt,br /&amp;gt,Eventual recurso dever&amp;amp,aacute, ser dirigido ao Secret&amp;amp,aacute,rio de Com&amp;amp,eacute,rcio Exterior deste Minist&amp;amp,eacute,rio, no prazo de 10 dias, a contar da ci&amp;amp,ecirc,ncia desta resposta.&amp;lt,/span&amp;gt,&amp;lt,/p&amp;gt,</t>
  </si>
  <si>
    <t>22/01/2018 14:51:04</t>
  </si>
  <si>
    <t>23480015385201714</t>
  </si>
  <si>
    <t>Gostaria de obter informações sobre as exportações de gado me pé que o Brasil faz, assim como o registro destas no balanço da pagamentos, para fins acadêmicos. Junto dos Estados que produzem gado em pé, se possível o mais atualizado.</t>
  </si>
  <si>
    <t>27/06/2017 20:45:39</t>
  </si>
  <si>
    <t>Senhora Solicitante,  Os dados de exportação brasileira por produto podem ser obtidos através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As exportações de bovinos vivos estão concentradas na posição 0102 da NCM.  Salientamos que a Lei nº 12.527/2011 (art. 11, §6º) e o Decreto nº 7.724/2012 (art. 17, caput e § único) desobrigam o Órgão de prestar a informação já tornada pública e de fácil acesso a qualquer cidadão.  Atenciosamente,  Departamento de Estatística e Apoio à Exportação – DEAEX Secretaria de Comércio Exterior – SECEX  Eventual recurso deverá ser dirigido ao Secretário de Comércio Exterior, no prazo de 10 dias, a contar da ciência desta resposta.</t>
  </si>
  <si>
    <t>19/07/2017 17:01:46</t>
  </si>
  <si>
    <t>37400005641201712</t>
  </si>
  <si>
    <t>Minha mãe é servidora pública federal aposentada. Gostaria de saber se ela pode ser MEI (Micro Empreendedor Individual). Sei que quando estava na ativa não podia, mas agora que ela se aposentou, é possível?</t>
  </si>
  <si>
    <t>17/10/2017 15:06:00</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</si>
  <si>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https://sistema.ouvidorias.gov.br//publico/Manifestacao/DetalheManifestacao.aspx?id=tlruRYdn88o%3d&amp;sol=F2HjW%2b13NktVN0wBZDky%2buNUU0JfX3uXYjE2mfNtppk%3d&gt;link&lt;/a&gt;.</t>
  </si>
  <si>
    <t>18/10/2017 08:45:10</t>
  </si>
  <si>
    <t>71200000717201708</t>
  </si>
  <si>
    <t>Solicito os seguintes dados sobre o pagamento a pensionistas filhas solteiras do Ministério do Desenvolvimento Social: 1 - O número total de filhas solteiras pensionistas do Ministério do Desenvolvimento Social, 2 - O valor total pago mensalmente às pensionistas filhas solteiras do Ministério do Desenvolvimento Social, 3 - O número de filhas solteiras pensionistas do Ministério do Desenvolvimento Social por faixas de idade: de 0 a 18 anos, de 18 a 30 anos, de 30 a 40 anos, de 40 a 50 anos, de 50 a 60 anos, de 60 a 70 anos, de 70 a 80 anos, acima de 80 anos, 3 - O número de filhas solteiras pensionistas do Ministério do Desenvolvimento Social por faixas salariais: até R$ 1.000,00, de R$ 1.001,00 a R$ 2.000,00, de R$ 2.001 a R$ R$ 5.000,00, de R$ 5.001,00 a R$ 10.000,00, de R$ 10.001,00 a R$ 20.000,00, de R$ 20.001,00 a R$ 30.000,00, de R$ 30.001,00 a R$ 33.763,00, acima de R$ 33.763,00.</t>
  </si>
  <si>
    <t>18/11/2017 20:50:41</t>
  </si>
  <si>
    <t>&amp;lt,p class=&amp;quot,MsoNormal&amp;quot,&amp;gt,Prezado senhor,&amp;lt,/p&amp;gt, &amp;lt,p class=&amp;quot,MsoNormal&amp;quot,&amp;gt,Em aten&amp;amp,ccedil,&amp;amp,atilde,o ao pedido de acesso &amp;amp,agrave, informa&amp;amp,ccedil,&amp;amp,atilde,o, a Secretaria Executiva (SE) informa que este Minist&amp;amp,eacute,rio do Desenvolvimento Social (MDS) possui apenas uma pensionista solteira, na faixa et&amp;amp,aacute,ria de 0 a 18 anos, sendo o valor de sua pens&amp;amp,atilde,o R$ 1.981,80 (um mil, novecentos e oitenta e um reais e oitenta centavos).&amp;lt,/p&amp;gt, &amp;lt,p class=&amp;quot,MsoNormal&amp;quot,&amp;gt,&amp;amp,nbsp,&amp;lt,/p&amp;gt, &amp;lt,p class=&amp;quot,MsoNormal&amp;quot,&amp;gt,Caso necessite de informa&amp;amp,ccedil,&amp;amp,otilde,es complementares ou realizar novos questionamentos, orientamos que entre com nova solicita&amp;amp,ccedil,&amp;amp,atilde,o no Sistema e-SIC (Sistema Eletr&amp;amp,ocirc,nico do Servi&amp;amp,ccedil,o de Informa&amp;amp,ccedil,&amp;amp,atilde,o ao Cidad&amp;amp,atilde,o).&amp;lt,/p&amp;gt,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Informa&amp;amp,ccedil,&amp;amp,otilde,es ao Cidad&amp;amp,atilde,o &amp;amp,ndash, SIC&amp;lt,/p&amp;gt, &amp;lt,p class=&amp;quot,MsoNormal&amp;quot,&amp;gt,Ouvidoria Social/SE&amp;lt,/p&amp;gt, &amp;lt,p class=&amp;quot,MsoNormal&amp;quot,&amp;gt,Minist&amp;amp,eacute,rio do Desenvolvimento Social&amp;amp,ndash, MDS&amp;lt,/p&amp;gt, &amp;lt,p&amp;gt,&amp;amp,nbsp,&amp;lt,/p&amp;gt, &amp;lt,p class=&amp;quot,MsoNormal&amp;quot,&amp;gt,Esplanada dos Minist&amp;amp,eacute,rios, Bl. A, sala T-14&amp;lt,/p&amp;gt,</t>
  </si>
  <si>
    <t>04/12/2017 14:29:37</t>
  </si>
  <si>
    <t>71200000520201761</t>
  </si>
  <si>
    <t>Solicito informações junto ao órgão em relação ao Programa Brasil Carinhoso que transfere recursos do FNDE/MEC  para aplicação em creche de acordo com informações conjuntas transmitidas pelo Ministério do Desenvolvimento Social com base nas informações do Programa Bolsa Família. Como estamos em agosto e até agora não temos o repasse e a informação do MEC é de que aguarda portaria do MDS solicitamos a informação sobre o prazo e o que falta para que se conclua este processo para o ano de 2017.</t>
  </si>
  <si>
    <t>25/08/2017 13:02:00</t>
  </si>
  <si>
    <t>Em atenção ao seu pedido de acesso à informação protocolado sob o n° 71200000520201761, a Secretaria Nacional de Promoção do Desenvolvimento Humano informa:  Conforme dispõe o §3º, art. 4º da Lei nº 12.722/2012, a efetiva transferência e o montante de recursos do Programa Brasil Carinhoso deverão ser regulamentados em ato conjunto entre os Ministros de Estado do Desenvolvimento Social e da Educação. O prazo para publicação deste ato é até o final do ano fiscal, ou seja, até 31 de Dezembro de 2017.  Esclarecemos que, para viabilizar a transferência dos recursos este ano, também é necessária a liberação de novos limites para utilização dos recursos orçamentários. Para tanto, estão sendo envidados esforços junto ao Ministério do Planejamento, Desenvolvimento e Gestão no sentido de liberar recursos para a execução deste Programa.  Caso necessite de informações complementares ou realizar novos questionamentos, orientamos que entre com nova solicitação no Sistema e-SIC (Sistema Eletrônico do Serviço de Informação ao Cidadão).  Atenciosamente,  Serviço de Informação ao Cidadão Ouvidoria Social/Secretaria Executiva Ministério do Desenvolvimento Social Esplanada dos Ministérios, bl. A, sala T-20</t>
  </si>
  <si>
    <t>28/09/2017 21:18:11</t>
  </si>
  <si>
    <t>71200000073201740</t>
  </si>
  <si>
    <t>Gostaria de saber qual é o tempo máximo de permanência de uma pessoa em situação de rua numa Unidade de acolhimento institucional do tipo Casa de Passagem.  É permitido limitar esse tempo a somente um dia? uma pernoite?  O que fazer quando uma instituição desse tipo não permite que pessoas que não são do município ficarem mais de um dia na Casa de Passagem, mesmo tendo vaga?</t>
  </si>
  <si>
    <t>07/02/2017 20:26:14</t>
  </si>
  <si>
    <t>Prezado Senhor,   Em atenção ao seu pedido de acesso à informação, que solicita informações a respeito de unidades de acolhimento institucional, a Secretaria Nacional de Assistência Social confere os seguintes esclarecimentos:  De acordo com a Tipificação Nacional de Serviços Socioassistenciais, aprovada por meio da Resolução CNAS nº 109/2009, o Serviço de Acolhimento Institucional para Adultos e Famílias configura-se como acolhimento provisório com estrutura para acolher com privacidade pessoas do mesmo sexo ou grupo familiar, que pode ser ofertado nas modalidades Abrigo Institucional ou Casa de Passagem.  A Casa de Passagem constitui unidade de acolhimento imediato e emergencial para famílias ou pessoas do mesmo sexo. Trabalha na perspectiva de atender a demanda específica, verificar a situação apresentada e assim realizar os devidos encaminhamentos. Deve conter equipe especializada para atender e receber usuários a qualquer horário do dia ou da noite e realizar estudo de caso para os encaminhamentos necessários.  O período de permanência no Serviço é de 03 (três) meses. Sugere-se que este período não seja fixo, pois cada pessoa tem suas potencialidades e desafios que interferem no processo de desligamento do serviço. Esse processo deve ser construído conjuntamente com o usuário, com dignidade e respeito à sua vontade e nível de autonomia.  O Serviço deve levar em consideração que o sujeito/família está de passagem, em trânsito, uma vez que seu público alvo é composto por pessoas em situação de rua e desabrigo por abandono, migração e ausência de residência ou ainda pessoas em trânsito. A principal diferença do público atendido nesta unidade é a transitoriedade. Sendo assim, não está alinhada com as orientações do Serviço uma proibição de permanência de pessoas de outro município, uma vez que os migrantes fazem parte de seu público alvo.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</si>
  <si>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10/03/2017 14:42:16</t>
  </si>
  <si>
    <t>71200000511201770</t>
  </si>
  <si>
    <t>Bom dia, Gostaria de receber de forma detalhada os repasses realizados para o município de Braço do Norte/SC para a assistência social, no que tange a Proteção Social Báisca (PAIF e SCFV) e também detalhes dos gastos realizados até o momento com o dinheiro até então repassado.</t>
  </si>
  <si>
    <t>22/08/2017 10:04:58</t>
  </si>
  <si>
    <t>Em atenção ao pedido de acesso à informação protocolado sob Nº 71200000511201770, a Secretaria Nacional de Assistência Social - SNAS informa:  A consulta e acompanhamento das transferências realizadas às contas correntes vinculadas ao cofinanciamento federal, bem como os repasses efetuados para os Blocos de Financiamento e Programas, na modalidade fundo a fundo, ao município de Braço do Norte/SC, estão disponíveis para consulta pública, na aplicação denominada Parcelas Pagas, em meio eletrônico, por meio do endereço: http://aplicacoes.mds.gov.br/suaswebcons/.   Na referida consulta, é possível verificar as transferências do período 2006 ao presente exercício (2017), constando os valores repassados, data e número da Ordem Bancária,  Agência e Conta Corrente do crédito.  Quanto ao detalhamento das despesas, a SNAS esclarece que a prestação de contas do exercício 2016 não está disponível, pois é realizada no exercício subsequente ao recebimento dos recursos, por meio de ferramenta eletrônica denominada Demonstrativo Sintético da Execução Físico-Financeira. O Demonstrativo encontra-se disciplinado na Portaria MDS nº 113/2015, e tem como regra o prazo de 60 (sessenta) dias da abertura do Demonstrativo Sintético Anual de Execução Físico Financeira, que será estabelecida por meio de Portaria da SNAS, preferencialmente até o final do primeiro semestre do exercício subsequente ao de referência da prestação de contas. Após o lançamento das informações pelos gestores, o Conselho de Assistência Social competente deverá se manifestar acerca do cumprimento das finalidades dos repasses, da execução dos serviços, programas e projetos socioassistenciais em até 30 (trinta) dias, contados a partir do término do prazo de lançamento das informações pelos gestores:  Art.33 - Os recursos dos Blocos de Financiamento da Proteção Social Básica, Proteção Social Especial de Média Complexidade, Proteção Social Especial de Alta Complexidade, dos Programas e dos Projetos terão suas Prestações de Contas registradas em instrumento denominado Demonstrativo Sintético Anual de Execução Físico Financeira, contido no sistema informatizado SUASWeb, cujos dados deverão ser lançados pelos gestores estaduais, municipais e do Distrito Federal e submetidos à manifestação do Conselho de Assistência Social competente, quanto ao cumprimento das finalidades dos recursos.  A Secretaria estabeleceu, por meio da Portaria nº 139 de 31 de julho de 2017, a data de abertura do Demonstrativo Sintético, referente ao exercício 2016. Nesse sentido, os gestores terão até o dia 02/10/2017 para preencherem o Demonstrativo Sintético, e os respectivos Conselhos Assistência Social até o dia 02/11/2017 para fornecerem o parecer referentes aos Serviços/Programas/Projetos e ao IGD SUAS.  Caso deseje informações complementares ou realizar novos questionamentos, orienta-se que registre um novo pedido de acesso à informação no Sistema Eletrônico do Serviço de Informação ao Cidadão (e-SIC).  Atenciosamente, Serviço de Informação ao Cidadão (SIC) Coordenação-Geral da Ouvidoria Social Secretaria Executiva Ministério do Desenvolvimento Social Esplanada dos Ministérios, Bl. C, sala T-21</t>
  </si>
  <si>
    <t>11/09/2017 09:38:54</t>
  </si>
  <si>
    <t>71200000792201761</t>
  </si>
  <si>
    <t>gostaria de saber quais recursos do respectivo ministério é enviado ao município de jaqueira PE</t>
  </si>
  <si>
    <t>23/12/2017 14:34:18</t>
  </si>
  <si>
    <t>&amp;lt,p class=&amp;quot,MsoNormal&amp;quot,&amp;gt,Prezado senhor,&amp;lt,/p&amp;gt, &amp;lt,p class=&amp;quot,MsoNormal&amp;quot,&amp;gt,Em aten&amp;amp,ccedil,&amp;amp,atilde,o ao seu pedido de acesso &amp;amp,agrave, informa&amp;amp,ccedil,&amp;amp,atilde,o, as seguintes unidades deste Minist&amp;amp,eacute,rio prestam esclarecimentos: a Secretaria Nacional de Promo&amp;amp,ccedil,&amp;amp,atilde,o ao Desenvolvimento Humano (SNPDH), a Secretaria Nacional de Seguran&amp;amp,ccedil,a Alimentar e Nutricional (SESAN), Secretaria Nacional de Assist&amp;amp,ecirc,ncia Social (SNAS), a Secretaria Nacional de Renda de Cidadania (SENARC) e Secretaria de Inclus&amp;amp,atilde,o Social e Produtiva (SISP).&amp;lt,/p&amp;gt, &amp;lt,p class=&amp;quot,MsoNormal&amp;quot,&amp;gt,&amp;lt,strong&amp;gt,&amp;lt,u&amp;gt,SNPDH&amp;lt,/u&amp;gt,&amp;lt,/strong&amp;gt,&amp;lt,/p&amp;gt, &amp;lt,p class=&amp;quot,MsoNormal&amp;quot,&amp;gt,Sobre a A&amp;amp,ccedil,&amp;amp,atilde,o de Apoio Financeiro Suplementar &amp;amp,agrave, Manuten&amp;amp,ccedil,&amp;amp,atilde,o da Educa&amp;amp,ccedil,&amp;amp,atilde,o Infantil (Brasil Carinhoso), criada pela Lei 12.722/2012: &amp;amp,nbsp,o Minist&amp;amp,eacute,rio do Desenvolvimento Social (MDS) &amp;amp,ndash, repassa anualmente ao Distrito Federal e aos munic&amp;amp,iacute,pios brasileiros um valor por aluno matriculado em creche.&amp;lt,/p&amp;gt, &amp;lt,p class=&amp;quot,MsoNormal&amp;quot,&amp;gt,O par&amp;amp,acirc,metro utilizado para a distribui&amp;amp,ccedil,&amp;amp,atilde,o de recursos &amp;amp,eacute, oriundo do Fundo de Manuten&amp;amp,ccedil,&amp;amp,atilde,o e Desenvolvimento da Educa&amp;amp,ccedil,&amp;amp,atilde,o B&amp;amp,aacute,sica e de Valoriza&amp;amp,ccedil,&amp;amp,atilde,o dos Profissionais da Educa&amp;amp,ccedil,&amp;amp,atilde,o (Fundeb): de acordo com o n&amp;amp,uacute,mero de crian&amp;amp,ccedil,a de 0 a 48 meses pertencente ao Programa Bolsa Fam&amp;amp,iacute,lia, ao Benef&amp;amp,iacute,cio de Presta&amp;amp,ccedil,&amp;amp,atilde,o Continuada (BPC), ou com defici&amp;amp,ecirc,ncia, matriculada em creche p&amp;amp,uacute,blica ou conveniada com Poder P&amp;amp,uacute,blico municipal.&amp;lt,/p&amp;gt, &amp;lt,p class=&amp;quot,MsoNormal&amp;quot,&amp;gt,Em 2017 foram repassados R$12.952,34 para o Munic&amp;amp,iacute,pio de Jaqueira/PE.&amp;lt,/p&amp;gt, &amp;lt,p class=&amp;quot,MsoNormal&amp;quot,&amp;gt,Sobre o Programa Crian&amp;amp,ccedil,a Feliz (PCF): foi institu&amp;amp,iacute,do pelo Decreto n&amp;amp,ordm, 8.869/2016, visa promover o desenvolvimento integral das crian&amp;amp,ccedil,as na primeira inf&amp;amp,acirc,ncia, considerando sua fam&amp;amp,iacute,lia e seu contexto de vida. Coordenado pelo MDS, o programa articula a&amp;amp,ccedil,&amp;amp,otilde,es das pol&amp;amp,iacute,ticas de assist&amp;amp,ecirc,ncia social, sa&amp;amp,uacute,de, educa&amp;amp,ccedil,&amp;amp,atilde,o, cultura, direitos humanos, tendo como fundamento a Lei n&amp;amp,ordm, 13.257, de 8 de mar&amp;amp,ccedil,o de 2016 &amp;amp,ndash, conhecida como Marco Legal da Primeira Inf&amp;amp,acirc,ncia.&amp;lt,/p&amp;gt, &amp;lt,p class=&amp;quot,MsoNormal&amp;quot,&amp;gt,No &amp;amp,acirc,mbito da assist&amp;amp,ecirc,ncia social, tem-se o Primeira Inf&amp;amp,acirc,ncia no SUAS, em que, por meio da gest&amp;amp,atilde,o municipal, s&amp;amp,atilde,o realizadas visitas domiciliares peri&amp;amp,oacute,dicas, cujas a&amp;amp,ccedil,&amp;amp,otilde,es s&amp;amp,atilde,o programadas de acordo com a faixa et&amp;amp,aacute,ria do p&amp;amp,uacute,blico-alvo do Programa:&amp;lt,/p&amp;gt, &amp;lt,p class=&amp;quot,MsoListParagraphCxSpFirst&amp;quot,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&amp;lt,/span&amp;gt,&amp;lt,/span&amp;gt,&amp;lt,!--[endif]--&amp;gt,crian&amp;amp,ccedil,as de 0 a 36 meses benefici&amp;amp,aacute,rias do Programa Bolsa Fam&amp;amp,iacute,lia &amp;amp,ndash, PBF &amp;amp,ndash, ou do Benef&amp;amp,iacute,cio de Presta&amp;amp,ccedil,&amp;amp,atilde,o Continuada &amp;amp,ndash, BPC: visita semanal,&amp;lt,/p&amp;gt, &amp;lt,p class=&amp;quot,MsoListParagraphCxSpMiddle&amp;quot,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&amp;lt,/span&amp;gt,&amp;lt,/span&amp;gt,&amp;lt,!--[endif]--&amp;gt,crian&amp;amp,ccedil,as de 36 a 72 meses benefici&amp;amp,aacute,rias do BPC: visita quinzenal,&amp;lt,/p&amp;gt, &amp;lt,p class=&amp;quot,MsoListParagraphCxSpLast&amp;quot,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&amp;lt,/span&amp;gt,&amp;lt,/span&amp;gt,&amp;lt,!--[endif]--&amp;gt,gestante: visita mensal.&amp;lt,/p&amp;gt, &amp;lt,p class=&amp;quot,MsoNormal&amp;quot,&amp;gt,O repasse se efetiva diretamente do Fundo Nacional de Assist&amp;amp,ecirc,ncia Social para o Fundo Municipal de Assist&amp;amp,ecirc,ncia Social, conforme Etapa de Execu&amp;amp,ccedil,&amp;amp,atilde,o em que se encontra cada munic&amp;amp,iacute,pio.&amp;lt,/p&amp;gt, &amp;lt,p class=&amp;quot,MsoNormal&amp;quot,&amp;gt,At&amp;amp,eacute, dezembro/2017, foi repassado ao Munic&amp;amp,iacute,pio de Jaqueira/PE o montante de R$ 50.051,00.&amp;lt,/p&amp;gt, &amp;lt,p class=&amp;quot,MsoNormal&amp;quot,&amp;gt,Para maiores informa&amp;amp,ccedil,&amp;amp,otilde,es, sugerimos a consulta da seguinte legisla&amp;amp,ccedil,&amp;amp,atilde,o deste tema: Lei n&amp;amp,ordm, 12.722, de 3 de outubro de 2012, Portaria n&amp;amp,ordm, 442, de outubro de 2017, Portaria n&amp;amp,ordm, 295, de dezembro de 2017.&amp;lt,/p&amp;gt, &amp;lt,p class=&amp;quot,MsoNormal&amp;quot,&amp;gt,&amp;amp,nbsp,&amp;lt,/p&amp;gt, &amp;lt,p class=&amp;quot,MsoNormal&amp;quot,&amp;gt,&amp;lt,strong&amp;gt,&amp;lt,u&amp;gt,SESAN&amp;lt,/u&amp;gt,&amp;lt,/strong&amp;gt,&amp;lt,/p&amp;gt, &amp;lt,p class=&amp;quot,MsoNormal&amp;quot,&amp;gt,O Programa de Aquisi&amp;amp,ccedil,&amp;amp,otilde,es de Alimentos (PAA) executado na modalidade Compra com Doa&amp;amp,ccedil,&amp;amp,atilde,o Simult&amp;amp,acirc,nea via Termo de Ades&amp;amp,atilde,o prev&amp;amp,ecirc, a compra de alimentos diversos e doa&amp;amp,ccedil,&amp;amp,atilde,o simult&amp;amp,acirc,nea &amp;amp,agrave,s entidades da rede socioassistencial, aos equipamentos p&amp;amp,uacute,blicos de alimenta&amp;amp,ccedil,&amp;amp,atilde,o e nutri&amp;amp,ccedil,&amp;amp,atilde,o e, em condi&amp;amp,ccedil,&amp;amp,otilde,es espec&amp;amp,iacute,ficas definidas pelo Grupo Gestor do Programa de Aquisi&amp;amp,ccedil,&amp;amp,atilde,o de Alimentos (GGPAA), &amp;amp,agrave, rede p&amp;amp,uacute,blica e filantr&amp;amp,oacute,pica de ensino, com o objetivo de atender demandas locais de suplementa&amp;amp,ccedil,&amp;amp,atilde,o alimentar de pessoas em situa&amp;amp,ccedil,&amp;amp,atilde,o de inseguran&amp;amp,ccedil,a alimentar e nutricional.&amp;lt,/p&amp;gt, &amp;lt,p class=&amp;quot,MsoNormal&amp;quot,&amp;gt,De maneira simplificada, o Governo Federal compra produtos alimentares de agricultores familiares locais e faz a doa&amp;amp,ccedil,&amp;amp,atilde,o desses produtos para entidades socioassistenciais do mesmo munic&amp;amp,iacute,pio, cabendo &amp;amp,agrave, prefeitura ou ao Governo do Estado definir os crit&amp;amp,eacute,rios de sele&amp;amp,ccedil,&amp;amp,atilde,o dos agricultores e entidades participantes.&amp;lt,/p&amp;gt, &amp;lt,p class=&amp;quot,MsoNormal&amp;quot,&amp;gt,Diante desse contexto, informa-se que o munic&amp;amp,iacute,pio de Jaqueira - PE n&amp;amp,atilde,o possui Termo de Ades&amp;amp,atilde,o assinado com o Minist&amp;amp,eacute,rio do Desenvolvimento Social, n&amp;amp,atilde,o podendo, por tanto, receber recursos oriundos do PAA.&amp;lt,/p&amp;gt, &amp;lt,p class=&amp;quot,MsoNormal&amp;quot,&amp;gt,Apesar dessa restri&amp;amp,ccedil,&amp;amp,atilde,o, o munic&amp;amp,iacute,pio recebe recursos por meio da proposta do Governo Estado de Pernambuco. N&amp;amp,atilde,o &amp;amp,eacute, poss&amp;amp,iacute,vel estabelecer o valor que o munic&amp;amp,iacute,pio ir&amp;amp,aacute, receber, pois cabe ao Governo do Estado de Pernambuco a decis&amp;amp,atilde,o sobre essa destina&amp;amp,ccedil,&amp;amp,atilde,o. Em 2017, o munic&amp;amp,iacute,pio de Jaqueira - PE recebeu R$ 57.741,68 nessa modalidade. Todo o recurso foi destinado ao pagamento de agricultores familiares vinculados &amp;amp,agrave, proposta do Governo do Estado do Pernambuco.&amp;lt,/p&amp;gt, &amp;lt,p class=&amp;quot,MsoNormal&amp;quot,&amp;gt,O Programa de Fomento &amp;amp,agrave,s Atividades Produtivas Rurais, institu&amp;amp,iacute,do em 2011 pela Lei n&amp;amp,ordm, 12.512, tem como objetivos estimular a gera&amp;amp,ccedil,&amp;amp,atilde,o de trabalho e renda e promover a seguran&amp;amp,ccedil,a alimentar e nutricional de fam&amp;amp,iacute,lias que vivem em &amp;amp,aacute,reas rurais e se encontram em situa&amp;amp,ccedil,&amp;amp,atilde,o de pobreza e extrema pobreza. O Programa articula duas a&amp;amp,ccedil,&amp;amp,otilde,es, envolvendo o trabalho conjunto deste MDS e da Secretaria Especial de Agricultura Familiar e do Desenvolvimento Agr&amp;amp,aacute,rio - SEAD: a oferta de servi&amp;amp,ccedil,os de assist&amp;amp,ecirc,ncia t&amp;amp,eacute,cnica e a transfer&amp;amp,ecirc,ncia de recursos financeiros n&amp;amp,atilde,o reembols&amp;amp,aacute,veis para pequenos investimentos produtivos diretamente &amp;amp,agrave,s fam&amp;amp,iacute,lias benefici&amp;amp,aacute,rias.&amp;lt,/p&amp;gt, &amp;lt,p class=&amp;quot,MsoNormal&amp;quot,&amp;gt,Nesse contexto, cabe informar que 12 fam&amp;amp,iacute,lias foram beneficiadas pelo Programa de Fomento no munic&amp;amp,iacute,pio de Jaqueira - PE, nos anos de 2012 e 2013. O montante final repassado diretamente para essas fam&amp;amp,iacute,lias foi de R$ 27.400,00 (vinte e sete mil e quatrocentos reais).&amp;lt,/p&amp;gt, &amp;lt,p class=&amp;quot,MsoNormal&amp;quot,&amp;gt,Esclarecemos que at&amp;amp,eacute, o momento n&amp;amp,atilde,o foram implantadas tecnologias sociais de acesso &amp;amp,aacute,gua do Programa Cisternas no referido munic&amp;amp,iacute,pio.&amp;lt,/p&amp;gt, &amp;lt,p class=&amp;quot,MsoNormal&amp;quot,&amp;gt,&amp;amp,nbsp,&amp;lt,/p&amp;gt, &amp;lt,p class=&amp;quot,MsoNormal&amp;quot,&amp;gt,&amp;lt,strong&amp;gt,&amp;lt,u&amp;gt,SNAS&amp;lt,/u&amp;gt,&amp;lt,/strong&amp;gt,&amp;lt,/p&amp;gt, &amp;lt,p class=&amp;quot,MsoNormal&amp;quot,&amp;gt,Conforme a Pol&amp;amp,iacute,tica Nacional de Assist&amp;amp,ecirc,ncia Social (PNAS), o cofinanciamento da Uni&amp;amp,atilde,o &amp;amp,eacute, realizado por meio de transfer&amp;amp,ecirc,ncia autom&amp;amp,aacute,tica do Fundo Nacional de Assist&amp;amp,ecirc,ncia Social (FNAS) para os fundos de assist&amp;amp,ecirc,ncia social dos munic&amp;amp,iacute,pios, estados e Distrito Federal, conforme crit&amp;amp,eacute,rios de transfer&amp;amp,ecirc,ncia pactuados na Comiss&amp;amp,atilde,o Intergestores Tripartite (CIT) e aprovados pelo Conselho Nacional de Assist&amp;amp,ecirc,ncia Social (CNAS).&amp;lt,/p&amp;gt, &amp;lt,p class=&amp;quot,MsoNormal&amp;quot,&amp;gt,A consulta e acompanhamento das transfer&amp;amp,ecirc,ncias realizadas ao munic&amp;amp,iacute,pio de Jaqueira/PE &amp;amp,agrave,s contas correntes vinculadas ao cofinanciamento federal, bem como saldos dos repasses efetuados na modalidade fundo a fundo, est&amp;amp,atilde,o dispon&amp;amp,iacute,veis para consulta p&amp;amp,uacute,blica, na aplica&amp;amp,ccedil,&amp;amp,atilde,o denominada &amp;quot,Parcelas Pagas&amp;amp,rdquo,, acess&amp;amp,iacute,veis por meio do endere&amp;amp,ccedil,o: http://aplicacoes.mds.gov.br/suaswebcons/.&amp;lt,/p&amp;gt, &amp;lt,p class=&amp;quot,MsoNormal&amp;quot,&amp;gt,Selecione a op&amp;amp,ccedil,&amp;amp,atilde,o &amp;amp,ldquo,Menu&amp;amp,rdquo,, &amp;amp,ldquo,Relat&amp;amp,oacute,rios&amp;amp,rdquo,, &amp;amp,ldquo,Financeiro&amp;amp,rdquo,, &amp;amp,ldquo,Consultar Parcelas Pagas&amp;amp,rdquo,. Nesta consulta &amp;amp,eacute, poss&amp;amp,iacute,vel verificar os valores depositados, data e n&amp;amp,uacute,mero da Ordem Banc&amp;amp,aacute,ria, e Ag&amp;amp,ecirc,ncia e Conta Corrente do cr&amp;amp,eacute,dito.&amp;lt,/p&amp;gt, &amp;lt,p class=&amp;quot,MsoNormal&amp;quot,&amp;gt,N&amp;amp,atilde,o identificamos transfer&amp;amp,ecirc,ncias na modalidade volunt&amp;amp,aacute,ria (conv&amp;amp,ecirc,nios e contratos de repasse), firmadas entre o MDS/SNAS por interm&amp;amp,eacute,dio do FNAS, e o munic&amp;amp,iacute,pio de Jaqueira/PE.&amp;lt,/p&amp;gt, &amp;lt,p class=&amp;quot,MsoNormal&amp;quot,&amp;gt,&amp;lt,strong&amp;gt,&amp;lt,u&amp;gt,&amp;amp,nbsp,&amp;lt,/u&amp;gt,&amp;lt,/strong&amp;gt,&amp;lt,/p&amp;gt, &amp;lt,p class=&amp;quot,MsoNormal&amp;quot,&amp;gt,&amp;lt,strong&amp;gt,&amp;lt,u&amp;gt,SENARC&amp;lt,/u&amp;gt,&amp;lt,/strong&amp;gt,&amp;lt,/p&amp;gt, &amp;lt,p class=&amp;quot,MsoNormal&amp;quot,&amp;gt,A lista de benefici&amp;amp,aacute,rios e as transfer&amp;amp,ecirc,ncias individualizadas de renda do PBF s&amp;amp,atilde,o p&amp;amp,uacute,blicas e podem ser acessadas por meio do Portal da Transpar&amp;amp,ecirc,ncia do Governo Federal pelo seguinte endere&amp;amp,ccedil,o eletr&amp;amp,ocirc,nico: http://www.portaltransparencia.gov.br/.&amp;lt,/p&amp;gt, &amp;lt,p class=&amp;quot,MsoNormal&amp;quot,&amp;gt,Os dados est&amp;amp,atilde,o dispon&amp;amp,iacute,veis na aba &amp;amp,ldquo,Consultas Tem&amp;amp,aacute,ticas&amp;amp,rdquo,/&amp;amp,ldquo,Bolsa Fam&amp;amp,iacute,lia&amp;amp,rdquo,/&amp;amp,ldquo,Exerc&amp;amp,iacute,cio&amp;amp,rdquo,. A consulta &amp;amp,eacute, feita pelos seguintes crit&amp;amp,eacute,rios: &amp;amp,ldquo,Estado&amp;amp,rdquo,/&amp;amp,rdquo,Munic&amp;amp,iacute,pio&amp;amp,rdquo,/&amp;amp,rdquo,Benefici&amp;amp,aacute,rio&amp;amp,rdquo,.&amp;lt,/p&amp;gt, &amp;lt,p class=&amp;quot,MsoNormal&amp;quot,&amp;gt,As informa&amp;amp,ccedil,&amp;amp,otilde,es da aba &amp;amp,ldquo,Benefici&amp;amp,aacute,rio&amp;amp,rdquo, est&amp;amp,atilde,o organizadas em ordem alfab&amp;amp,eacute,tica, com o respectivo N&amp;amp,uacute,mero de Identifica&amp;amp,ccedil,&amp;amp,atilde,o Social (NIS) e os valores sacados de benef&amp;amp,iacute,cio do PBF por ano e mensalmente. Os dados s&amp;amp,atilde,o exportados em formato CSV - Excel.&amp;lt,/p&amp;gt, &amp;lt,p class=&amp;quot,MsoNormal&amp;quot,&amp;gt,&amp;lt,strong&amp;gt,&amp;lt,u&amp;gt,&amp;amp,nbsp,&amp;lt,/u&amp;gt,&amp;lt,/strong&amp;gt,&amp;lt,/p&amp;gt, &amp;lt,p class=&amp;quot,MsoNormal&amp;quot,&amp;gt,&amp;lt,strong&amp;gt,&amp;lt,u&amp;gt,SISP&amp;lt,/u&amp;gt,&amp;lt,/strong&amp;gt,&amp;lt,/p&amp;gt, &amp;lt,p class=&amp;quot,MsoNormal&amp;quot,&amp;gt,O Plano Progredir, cuja execu&amp;amp,ccedil,&amp;amp,atilde,o &amp;amp,eacute, objeto desta Secretaria, &amp;amp,eacute, um conjunto de a&amp;amp,ccedil,&amp;amp,otilde,es do governo federal para auxiliar as pessoas inscritas no Cadastro &amp;amp,Uacute,nico na busca por oportunidades de emprego e renda, por meio de ofertas distribu&amp;amp,iacute,das em tr&amp;amp,ecirc,s eixos: empreendedorismo, qualifica&amp;amp,ccedil,&amp;amp,atilde,o profissional e intermedia&amp;amp,ccedil,&amp;amp,atilde,o de m&amp;amp,atilde,o de obra. Para tanto, o Progredir n&amp;amp,atilde,o realiza repasse de recursos a munic&amp;amp,iacute,pios ou estados.&amp;lt,/p&amp;gt, &amp;lt,p class=&amp;quot,MsoNormal&amp;quot,&amp;gt,Sendo assim, no &amp;amp,acirc,mbito desta Sisp, n&amp;amp,atilde,o houve e n&amp;amp,atilde,o h&amp;amp,aacute, recurso repassado ao munic&amp;amp,iacute,pio de Jaqueira/PE.&amp;lt,/p&amp;gt, &amp;lt,p class=&amp;quot,MsoNormal&amp;quot,&amp;gt,&amp;lt,strong&amp;gt,&amp;amp,nbsp,&amp;lt,/strong&amp;gt,&amp;lt,/p&amp;gt, &amp;lt,p class=&amp;quot,MsoNormal&amp;quot,&amp;gt,Caso necessite de informa&amp;amp,ccedil,&amp;amp,otilde,es complementares ou realizar novos questionamentos, orientamos que entre com nova solicita&amp;amp,ccedil,&amp;amp,atilde,o no Sistema e-SIC (Sistema Eletr&amp;amp,ocirc,nico do Servi&amp;amp,ccedil,o de Informa&amp;amp,ccedil,&amp;amp,atilde,o ao Cidad&amp;amp,atilde,o).&amp;lt,/p&amp;gt,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Informa&amp;amp,ccedil,&amp;amp,otilde,es ao Cidad&amp;amp,atilde,o &amp;amp,ndash, SIC&amp;lt,/p&amp;gt, &amp;lt,p class=&amp;quot,MsoNormal&amp;quot,&amp;gt,Ouvidoria Social/SE&amp;lt,/p&amp;gt, &amp;lt,p class=&amp;quot,MsoNormal&amp;quot,&amp;gt,Minist&amp;amp,eacute,rio do Desenvolvimento Social&amp;amp,ndash, MDS&amp;lt,/p&amp;gt, &amp;lt,p class=&amp;quot,MsoNormal&amp;quot,&amp;gt,Esplanada dos Minist&amp;amp,eacute,rios, Bl. A, sala T-14&amp;lt,/p&amp;gt,</t>
  </si>
  <si>
    <t>25/01/2018 18:52:34</t>
  </si>
  <si>
    <t>58750000277201796</t>
  </si>
  <si>
    <t>Solicito informações e documentos sobre os questionamentos abaixo elencados:   1. O Ministério conta com um Setor/Unidade administrativa responsável pela definição de políticas/normas/procedimentos voltados à gestão de documentos arquivísticos? Solicito o documento de criação do respectivo Setor/Unidade.  2. O Ministério conta em seu quadro de pessoal com arquivistas e/ou técnicos em arquivo? Qual é o quantitativo de pessoal nos respectivos cargos?   3. O Ministério possui Política de Gestão de Documentos Arquivísticos implantada? Solicito o documento formal (Portaria ou outro instrumento) que evidencia a existência dessa política.  4. O Ministério conta com uma Comissão Permanente de Avaliação de Documentos - CPAD? Solicito o documento de criação e o documento de designação dos respectivos  membros.  5. Solicito na íntegra, as listagens de eliminação de documentos, referentes ao Ministério, enviadas para aprovação pelo Arquivo Nacional nos últimos 5 anos.  6. Solicito na íntegra, os editais de eliminação de documentos, referentes ao Ministério, publicados no Diário Oficial da União nos últimos 5 anos.</t>
  </si>
  <si>
    <t>07/09/2017 13:54:31</t>
  </si>
  <si>
    <t>Prezado Eliseu Lima,  Seguem as respostas ao questionário apresentado:  1. O Ministério conta com um Setor/Unidade administrativa responsável pela definição de políticas/normas/procedimentos voltados à gestão de documentos arquivísticos? Solicito o documento de criação do respectivo Setor/Unidade  Resposta: A unidade responsável pela definição de políticas/normas/procedimentos voltados à gestão de documentos arquivísticos é o Serviço de Documentação - SEDOC. As atribuições do SEDOC estão definidas no Art. 29 do Regimento Interno, que segue em anexo.   2. O Ministério conta em seu quadro de pessoal com arquivistas e/ou técnicos em arquivo? Qual é o quantitativo de pessoal nos respectivos cargos?  Resposta: O Ministério possui 2 (dois) arquivista lotado no Serviço de Documentação.  3. O Ministério possui Política de Gestão de Documentos Arquivísticos implantada? Solicito o documento formal (Portaria ou outro instrumento) que evidencia a existência dessa política.  Resposta: O Ministério não possui Política de Gestão de Documentos Arquivísticos implantada.   4. O Ministério conta com uma Comissão Permanente de Avaliação de Documentos - CPAD? Solicito o documento de criação e o documento de designação dos respectivos membros.  Resposta: O Ministério possui Comissão Permanente de Avaliação de Documentos - CPAD. O documento de criação está disponibilizado em anexo.   5. Solicito na íntegra, as listagens de eliminação de documentos, referentes ao Ministério, enviadas para aprovação pelo Arquivo Nacional nos últimos 5 anos.  Resposta: o Ministério não encaminhou nenhuma listagem de eliminação ao Arquivo Nacional  6. Solicito na íntegra, os editais de eliminação de documentos, referentes ao Ministério, publicados no Diário Oficial da União nos últimos 5 anos.  Resposta: Não existe editais de eliminação de documentos no âmbito do Ministério Esporte  Atenciosamente,  Departamento de Gestão Interna</t>
  </si>
  <si>
    <t>26/09/2017 14:27:05</t>
  </si>
  <si>
    <t>58750000339201760</t>
  </si>
  <si>
    <t>Solicito cópia do projeto abaixo descrito, na sua íntegra. Peço respeito a lei e lai. Atestado de pobreza em anexo.  Processo: 58701.003434/2015-39 Proponente: Confederação Brasileira de Handebol Título: Projeto Apoio ao Atleta - Seleção Olímpica Masculina de Handebol Brasil Medalhas 2016 Registro: 02SE006462007 Manifestação Desportiva: Desporto de Rendimento CNPJ: 51.739.050/0001-26 Cidade: Aracaju UF: SE Valor aprovado para captação: R$ 1.405.797,12 Dados Bancários: Banco do Brasil Agência nº 0017 DV: 5 Conta Corrente (Bloqueada) Vinculada nº 40159-5 Período de Captação até: 01/03/2016</t>
  </si>
  <si>
    <t>01/11/2017 20:41:55</t>
  </si>
  <si>
    <t>&amp;lt,p&amp;gt,&amp;amp,nbsp,&amp;lt,/p&amp;gt, &amp;lt,p style=&amp;quot,margin: 0cm 0cm 10pt, text-align: justify, line-height: 150%, mso-margin-bottom-alt: auto,&amp;quot,&amp;gt,&amp;lt,span style=&amp;quot,line-height: 150%, font-family: &amp;#39,Times New Roman&amp;#39,,serif, font-size: 12pt,&amp;quot,&amp;gt,Prezado David Sanchez, &amp;lt,/span&amp;gt,&amp;lt,/p&amp;gt, &amp;lt,p&amp;gt,&amp;amp,nbsp,&amp;lt,/p&amp;gt, &amp;lt,p style=&amp;quot,margin: 0cm 0cm 10pt, text-align: justify,&amp;quot,&amp;gt,&amp;lt,span style=&amp;quot,color: black, line-height: 115%, font-family: &amp;#39,Times New Roman&amp;#39,,serif, font-size: 12pt,&amp;quot,&amp;gt,Em aten&amp;amp,ccedil,&amp;amp,atilde,o &amp;amp,agrave, sua solicita&amp;amp,ccedil,&amp;amp,atilde,o, informamos que &amp;lt,/span&amp;gt,&amp;lt,span style=&amp;quot,line-height: 115%, font-family: &amp;#39,Times New Roman&amp;#39,,serif, font-size: 12pt,&amp;quot,&amp;gt,as c&amp;amp,oacute,pias dos processos solicitados, foram encaminhadas via correios para o endere&amp;amp,ccedil,o recebido por e-mail. Por oportuno, segue abaixo o n&amp;amp,uacute,mero de rastreamento para acompanhamento do mesmo.&amp;lt,/span&amp;gt,&amp;lt,/p&amp;gt, &amp;lt,p&amp;gt,&amp;amp,nbsp,&amp;lt,/p&amp;gt, &amp;lt,p style=&amp;quot,margin: 0cm 0cm 10pt, text-align: justify,&amp;quot,&amp;gt,&amp;lt,span style=&amp;quot,line-height: 115%, font-family: &amp;#39,Times New Roman&amp;#39,,serif, font-size: 12pt,&amp;quot,&amp;gt,N&amp;amp,uacute,meros de Rastreamento:&amp;lt,/span&amp;gt,&amp;lt,/p&amp;gt, &amp;lt,p&amp;gt,&amp;amp,nbsp,&amp;lt,/p&amp;gt, &amp;lt,p style=&amp;quot,margin: 0cm 0cm 10pt, text-align: justify,&amp;quot,&amp;gt,&amp;lt,span style=&amp;quot,line-height: 115%, font-family: &amp;#39,Times New Roman&amp;#39,,serif, font-size: 12pt,&amp;quot,&amp;gt,DY154495055BR&amp;lt,/span&amp;gt,&amp;lt,/p&amp;gt, &amp;lt,p&amp;gt,&amp;amp,nbsp,&amp;lt,/p&amp;gt, &amp;lt,p style=&amp;quot,margin: 0cm 0cm 10pt, text-align: justify,&amp;quot,&amp;gt,&amp;lt,span style=&amp;quot,color: black, line-height: 115%, font-family: &amp;#39,Times New Roman&amp;#39,,serif, font-size: 12pt,&amp;quot,&amp;gt,&amp;amp,nbsp,&amp;lt,/span&amp;gt,&amp;lt,/p&amp;gt,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12pt,&amp;quot,&amp;gt,Atenciosamente, &amp;lt,/span&amp;gt,&amp;lt,/p&amp;gt, &amp;lt,p&amp;gt,&amp;amp,nbsp,&amp;lt,/p&amp;gt, &amp;lt,p style=&amp;quot,margin: 0cm 0cm 10pt, text-align: justify, line-height: 150%, mso-margin-bottom-alt: auto,&amp;quot,&amp;gt,&amp;lt,span style=&amp;quot,line-height: 150%, font-family: &amp;#39,Times New Roman&amp;#39,,serif, font-size: 12pt,&amp;quot,&amp;gt,Departamento de Incentivo e Fomento ao Esporte &amp;lt,/span&amp;gt,&amp;lt,/p&amp;gt, &amp;lt,p&amp;gt,&amp;amp,nbsp,&amp;lt,/p&amp;gt,</t>
  </si>
  <si>
    <t>27/11/2017 14:48:52</t>
  </si>
  <si>
    <t>58750000381201781</t>
  </si>
  <si>
    <t>Sr. (a), Ministro (a), bom dia, o convenio nº 818254 tem como finalidade à implantação de 10 núcleos do Programa Vida Saudável. Com base na Lei nº 12.527/2011 e do Decreto nº 7.724/2012, é que solicito seja enviado o plano de trabalho, os  locais onde deverá ser implantados os núcleos.</t>
  </si>
  <si>
    <t>06/12/2017 10:01:18</t>
  </si>
  <si>
    <t>&amp;lt,p&amp;gt,&amp;amp,nbsp,&amp;lt,/p&amp;gt, &amp;lt,p style=&amp;quot,margin: 0cm 0cm 10pt,&amp;quot,&amp;gt,&amp;lt,span style=&amp;quot,line-height: 115%, font-size: 12pt, mso-bidi-font-family: &amp;#39,Times New Roman&amp;#39,,&amp;quot,&amp;gt,&amp;lt,span style=&amp;quot,font-family: Calibri,&amp;quot,&amp;gt,Prezado Nelson dos Santos&amp;lt,/span&amp;gt,&amp;lt,/span&amp;gt,&amp;lt,/p&amp;gt, &amp;lt,p&amp;gt,&amp;amp,nbsp,&amp;lt,/p&amp;gt, &amp;lt,p style=&amp;quot,margin: 0cm 0cm 10pt, text-align: justify,&amp;quot,&amp;gt,&amp;lt,span style=&amp;quot,background: white, color: black, line-height: 115%, font-family: &amp;#39,Times New Roman&amp;#39,,serif, font-size: 12pt, mso-themecolor: text1,&amp;quot,&amp;gt,Em aten&amp;amp,ccedil,&amp;amp,atilde,o ao seu pedido, informamos que seguem anexas, informa&amp;amp,ccedil,&amp;amp,otilde,es referentes ao Conv&amp;amp,ecirc,nio n&amp;amp,deg, 818254, conforme solicitado.&amp;lt,/span&amp;gt,&amp;lt,/p&amp;gt, &amp;lt,p&amp;gt,&amp;amp,nbsp,&amp;lt,/p&amp;gt, &amp;lt,p style=&amp;quot,margin: 0cm 3pt 0pt, text-align: center, line-height: normal,&amp;quot, align=&amp;quot,center&amp;quot,&amp;gt,&amp;lt,span style=&amp;quot,font-family: Calibri,&amp;quot,&amp;gt,&amp;lt,span style=&amp;quot,font-size: 12pt, mso-bidi-font-family: &amp;#39,Times New Roman&amp;#39,, mso-ascii-font-family: Calibri, mso-fareast-font-family: &amp;#39,Times New Roman&amp;#39,, mso-hansi-font-family: Calibri, mso-fareast-language: PT-BR,&amp;quot,&amp;gt,&amp;amp,nbsp,&amp;lt,/span&amp;gt,&amp;lt,span style=&amp;quot,font-size: 12pt,&amp;quot,&amp;gt,&amp;amp,nbsp,&amp;lt,/span&amp;gt,&amp;lt,/span&amp;gt,&amp;lt,/p&amp;gt,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minor-bidi,&amp;quot,&amp;gt,Atenciosamente,&amp;lt,/span&amp;gt,&amp;lt,/p&amp;gt,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minor-bidi,&amp;quot,&amp;gt,Servi&amp;amp,ccedil,o de Informa&amp;amp,ccedil,&amp;amp,atilde,o ao Cidad&amp;amp,atilde,o&amp;lt,/span&amp;gt,&amp;lt,/p&amp;gt, &amp;lt,p&amp;gt,&amp;amp,nbsp,&amp;lt,/p&amp;gt,</t>
  </si>
  <si>
    <t>26/12/2017 10:09:52</t>
  </si>
  <si>
    <t>23480022024201716</t>
  </si>
  <si>
    <t>Venho solicitar informações referentes ao provimento dos cargos para Técnicos Administrativos em Educação,  mais especificamente sobre os requisitos para ingresso no cargo de Técnico em Tecnologia da Informação.  Gostaria de saber se existe alguma Portaria, Ofício  ou Recomendação do MEC que oriente as instituições para o provimento desse cargo, pois de acordo com o texto da  Lei 11.091/2005 os requisitos para o ingresso são Ensino Médio Profissionalizante ou Médio completo + curso técnico em eletrônica com ênfase em sistemas computacionais, sendo que o curso técnico solicitado, qual seja, técnico em eletrônica com ênfase em  sistemas computacionais, não consta em nenhuma das edições do Catálogo Nacional dos Cursos Técnicos.  Havendo então esse requisito que não pode ser satisfeito, qual o entendimento do MEC?  O curso Técnico de Nível Médio na Área(Tecnologia da Informação), reconhecido pelo MEC, atende aos requisitos da Lei 11.091/2005 para assumir tal cargo? De acordo com o Catálogo Nacional dos Cursos Técnicos, todos os cursos técnicos são profissionalizantes, não importando se são cursados de forma subsequente, concomitante ou integrados. Mas o MEC elenca alguma diferença entre os cursos técnicos de nível médio e os cursos de nível médio profissionalizantes?</t>
  </si>
  <si>
    <t>21/09/2017 21:46:56</t>
  </si>
  <si>
    <t>Prezada Senhora, Cumprimentando-a cordialmente e em atendimento à demanda apresentada, cabe inicialmente esclarecer que as legislações vigentes relacionadas ao provimento dos cargos de Técnicos Administrativos em Educação são a Lei nº 8.112, de 11 de dezembro de 1990, que dispõe sobre o regime jurídico dos servidores públicos civis da União, das autarquias e das fundações públicas federais, e a Lei nº 11.091, de 12 de janeiro de 2005, a qual dispõe sobre a estruturação do Plano de Carreira dos Cargos Técnico-Administrativos em Educação, no âmbito das Instituições Federais de Ensino vinculadas ao Ministério da Educação, e dá outras providências. Em relação aos conceitos, o ensino médio profissionalizante refere-se tanto à modalidade integrada quanto a modalidade concomitante de cursos técnicos, enquanto o ensino médio completo acrescido de um curso técnico refere-se à conclusão do ensino médio regular acrescida da conclusão de um curso técnico na modalidade subsequente. Atualmente, o Catálogo Nacional de Cursos Técnicos (CNCT) possui uma nova metodologia de organização em relação à padronização das nomenclaturas dos cursos técnicos, pois muitos cursos deixaram de apresentar o termo \ênfase\ em suas nomenclaturas. Neste sentido, os processos seletivos dos Institutos Federais de Educação, Ciência e Tecnologia, regidos por seus próprios editais, poderão prever a utilização de meios diversos para a verificação de equivalência de cursos técnicos com as atribuições do Técnico de Tecnologia da Informação. Sugere-se que a própria instituição de ensino seja consultada sobre o assunto e os procedimentos previstos em seus regulamentos administrativos e pedagógicos. Atenciosamente, Chefia de Gabinete Secretaria de Educação Profissional e Tecnológica Ministério da Educação</t>
  </si>
  <si>
    <t>13/10/2017 11:00:59</t>
  </si>
  <si>
    <t>23480009412201710</t>
  </si>
  <si>
    <t>Venho através deste, pedir por gentileza ao orgão competente para que faça a minha exclusão de matrícula feita em 2014 para o curso de TI(técnico em informática) no pronatec, o qual não pude concluir por motivo de trabalho, e na ocasião não tive como cancelar a matrícula. Deste modo , esse ano , precisamente no dia 18 de abril,procurei a instituição que estava disponibilizando o curso em parceria com o pronatec , para fazer o cancelamento dessa matrícula e, fui informada que não seria possível, porque no sistema constava desistência e eles não poderiam fazer nada , nem me dar um simples comprovante de que eu não pude fazer o curso, e por causa disso estou com dificuldades de me inscrever em concursos públicos, porque tenho essa matrícula pendente, por favor aguardo instruções de como proceder nesse caso, sem mais, fico no aguardo, obrigada</t>
  </si>
  <si>
    <t>18/04/2017 15:57:53</t>
  </si>
  <si>
    <t>Prezada Senhora,  Cumprimentando-a cordialmente e em atendimento à demanda apresentada, informamos que para a modificação da situação no Sistec é necessário que a instituição ofertante envie solicitação, por meio de ofício, para a Secretaria de Educação Profissional e Tecnológica (Setec/MEC). No caso relatado, a aluna deverá requerer a instituição na qual foi matriculada que solicite a Setec/MEC a mudança de seu status, acompanhada da respectiva justificativa.  Em caso de insucesso, a Secretaria de Educação do seu Estado, que é responsável pela supervisão dos estabelecimentos de ensino, deverá ser consultada.  Atenciosamente, Chefia de Gabinete Secretaria de Educação Profissional e Tecnológica Ministério da Educação</t>
  </si>
  <si>
    <t>08/05/2017 13:17:58</t>
  </si>
  <si>
    <t>23480001216201799</t>
  </si>
  <si>
    <t>Por favor, solicito informações referente a instituição pelo qual segue em anexo, quanto à reconhecimento pelo órgão MEC.  Desde de já agradeço.</t>
  </si>
  <si>
    <t>18/01/2017 17:34:05</t>
  </si>
  <si>
    <t>Prezado Senhor,  Informamos que a Faculdade AD1, código e-MEC nº 1.172, mantida pela União Brasileira de Educação e Participações S/C Ltda, código e-MEC 2436, cujo endereço seria C07, Lote 10, 2º andar, Praça do Relógio - Centro, Taguatinga/DF, Distrito Federal, foi descredenciada pelo Despacho do Secretário nº 217, de 16/12/2013, publicado no DOU em 17/12/2013, anexo. Entretanto, considerando que os documentos expedidos pela instituição se referem a um curso ofertado em data anterior ao descredenciamento, esclarecemos que os responsáveis legais pela instituição superior podem e devem expedir os documentos acadêmicos relativos aos cursos ofertados antes do descredenciamento. Esclarecemos, ainda, que os cursos sequenciais de complementação de estudos, são de nível superior, mas não se confundem ou se equivalem a cursos de graduação, nem precisam ser previamente autorizados ou reconhecidos pelo Ministério da Educação.  Para informações complementares, encaminhamos, anexa, a Resolução CNE/CES nº 01/1999, que regulamentou a oferta desse tipo de curso superior. Informamos, ainda, que o Curso Sequencial de Complementação de Estudos com Destinação Coletiva de Gestão em Segurança Pública e Privada, vinculado à área de Administração e ofertado pela Faculdade AD1, conforme legislação em vigor, dava direito a um certificado. Assim sendo, o referido certificado foi emitido nos termos da legislação em vigor.  Atenciosamente, Assessoria da Secretaria de Regulação e Supervisão da Educação Superior do Ministério da Educação</t>
  </si>
  <si>
    <t>06/02/2017 18:54:15</t>
  </si>
  <si>
    <t>CGU/23480001216201799</t>
  </si>
  <si>
    <t>23480015388201740</t>
  </si>
  <si>
    <t>Boa noite,   preciso da relação dos programas de residencia medica em Pediatria em todos os hospitais nos estados da federação (todo o Brasil). Sou medico e vou prestar prova final do ano 2017.  Grato</t>
  </si>
  <si>
    <t>27/06/2017 22:54:15</t>
  </si>
  <si>
    <t>Prezado Senhor,  Em atenção à sua demanda registrada junto ao Serviço de Informações ao Cidadão do Ministério da Educação, encaminhamos anexa planilha contendo as informações solicitadas.  Atenciosamente,  Coordenação Geral de Residências em Saúde Diretoria de Desenvolvimento da Educação em Saúde Secretaria de Educação Superior Ministério da Educação</t>
  </si>
  <si>
    <t>18/07/2017 16:11:15</t>
  </si>
  <si>
    <t>23480029074201724</t>
  </si>
  <si>
    <t>Prezados (as), Sou mestranda no Programa de Mestrado em Economia e Desenvolvimento da Escola Paulista de Política, Economia e Negócios da Unifesp. Minha dissertação trata da efetivação de políticas públicas educacionais, mais especificamente dos Programas Fies e ProUni, no que tange o foco regional destes. Para isso, será necessário a construção de um modelo econométrico de análise de convergência, o qual exige dados regionais (municipais ou microrregionais) a partir da implementação dos Programas ou da base de dados existente até o ano mais recente possível acerca de algumas variáveis: 1. A renda do estudante beneficiado por ambos programas (para a análise mais aprofundada do perfil dos beneficiados pelos Programas dentro da faixa de renda já estipulada em cada um deles), 2. A localidade onde o estudante reside no momento da conceção da bolsa (afim de captar se existe o transbordamento espacial local), 3. O curso em que o aluno foi matriculado no ensino superior após a conceção da bolsa (para uma discussão quanto à rendimentos futuros destes), e, 4. O gasto destinado pelo Governo Federal em âmbito regional via Programa Reuni.  Desde já muito agradeço e sem mais para o momento, subscrevome.  Atenciosamente, Juliana Reksua.</t>
  </si>
  <si>
    <t>20/12/2017 17:48:55</t>
  </si>
  <si>
    <t>&amp;lt,p&amp;gt,Prezada Senhora,&amp;lt,/p&amp;gt, &amp;lt,p&amp;gt,Cumprimentando-a cordialmente e em aten&amp;amp,ccedil,&amp;amp,atilde,o &amp;amp,agrave, demanda registrada por Vossa Senhoria junto ao Servi&amp;amp,ccedil,o de Informa&amp;amp,ccedil,&amp;amp,otilde,es ao Cidad&amp;amp,atilde,o do Minist&amp;amp,eacute,rio da Educa&amp;amp,ccedil,&amp;amp,atilde,o, esclarecemos que n&amp;amp,atilde,o dispomos dos dados solicitados e que n&amp;amp,atilde,o est&amp;amp,aacute, legalmente prevista a possibilidade de produ&amp;amp,ccedil,&amp;amp,atilde,o de bases de dados ou relat&amp;amp,oacute,rios customizados conforme o interesse de cada cidad&amp;amp,atilde,o, De acordo com o art. 13, inciso III, do Decreto n&amp;amp,ordm, 7.724, de 16 de maio de 2012 (http://www.planalto.gov.br/ccivil_03/_ato2011-2014/2012/decreto/d7724.htm) que estabelece que n&amp;amp,atilde,o ser&amp;amp,atilde,o atendidos pedidos de acesso &amp;amp,agrave, informa&amp;amp,ccedil,&amp;amp,atilde,o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Como Vossa Senhoria pode observar, o comando para n&amp;amp,atilde,o atendimento ao vosso pedido consta expressamente do Decreto Presidencial. Portanto, atend&amp;amp,ecirc,-lo implicaria em descumprimento ao citado dispositivo legal por parte deste Minist&amp;amp,eacute,rio, al&amp;amp,eacute,m de acarretar desproporcional esfor&amp;amp,ccedil,o e custos administrativos com processamento de dados, envolvendo a &amp;amp,aacute,rea de tecnologia da informa&amp;amp,ccedil,&amp;amp,atilde,o deste Minist&amp;amp,eacute,rio, para gera&amp;amp,ccedil,&amp;amp,atilde,o dos relat&amp;amp,oacute,rios solicitados.&amp;lt,/p&amp;gt, &amp;lt,p&amp;gt,Ademais, informamos que recentemente foi atualizada a base dos dados do Programa PROUNI no Portal Brasileiro de Dados Abertos. Foram inseridos dados atualizados de 2005 at&amp;amp,eacute, 2016 que se encontram dispon&amp;amp,iacute,veis no link: http://dados.gov.br/dataset/mec-prouni.&amp;amp,nbsp,&amp;lt,/p&amp;gt, &amp;lt,p&amp;gt,Em resposta ao item 4, informamos endere&amp;amp,ccedil,os eletr&amp;amp,ocirc,nicos em que as informa&amp;amp,ccedil,&amp;amp,otilde,es relacionadas a &amp;amp,ldquo,gasto destinado pelo Governo Federal em &amp;amp,acirc,mbito regional via Programa Reuni&amp;amp,rdquo, podem ser encontradas:&amp;amp,nbsp,&amp;lt,/p&amp;gt, &amp;lt,p&amp;gt,www2.camara.leg.br/orcamento-da-uniao/leis-orcamentarias/loa, www.planejamento.gov.br/assuntos/orcamento-1, e www1.siop.planejamento.gov.br/acessopublico/?pp=acessopublico&amp;amp,amp,ex=0&amp;amp,amp,fp=inicio.&amp;lt,/p&amp;gt, &amp;lt,p&amp;gt,Atenciosamente,&amp;lt,/p&amp;gt, &amp;lt,p&amp;gt,Diretoria de Pol&amp;amp,iacute,ticas e Programas de Educa&amp;amp,ccedil,&amp;amp,atilde,o Superior &amp;amp,ndash, DPPES&amp;lt,/p&amp;gt, &amp;lt,p&amp;gt,Secretaria de Educa&amp;amp,ccedil,&amp;amp,atilde,o Superior&amp;lt,/p&amp;gt, &amp;lt,p&amp;gt,Minist&amp;amp,eacute,rio da Educa&amp;amp,ccedil,&amp;amp,atilde,o&amp;lt,/p&amp;gt,</t>
  </si>
  <si>
    <t>22/01/2018 17:07:27</t>
  </si>
  <si>
    <t>23480000857201726</t>
  </si>
  <si>
    <t>Solicito dados estatísticos sobre a inscrição de trabalhadores resgatados do trabalho escravo no programa Brasil Alfabetizado, desde o ano de 2007, ante acordo firmado entre O MEC e o MTE em 2006.</t>
  </si>
  <si>
    <t>13/01/2017 18:02:14</t>
  </si>
  <si>
    <t>Prezado Senhor,  Em atenção à sua solicitação, informamos os dados abaixo.  Ciclo	Descrição     Segmento                  Qtd alfabetizandos  atendidos 2008	Pessoas Resgatadas do Trabalho Análogo ao de Escravo	1943 2009	Pessoas Resgatadas do Trabalho Análogo ao de Escravo	835 2010	Pessoas Resgatadas do Trabalho Análogo ao de Escravo	497 2011	Pessoas Resgatadas do Trabalho Análogo ao de Escravo	181 2012	Pessoas Resgatadas do Trabalho Análogo ao de Escravo	78 2013	Pessoas Resgatadas do Trabalho Análogo ao de Escravo	52 2015	Pessoas Resgatadas do Trabalho Análogo ao de Escravo	5                                                   Total	3591  Fonte: SISREL(SBA) Atenciosamente, Rivaldo Alves Casado Filho Diretoria de Políticas de Alfabetização e Educação de Jovens e Adultos</t>
  </si>
  <si>
    <t>02/02/2017 17:22:37</t>
  </si>
  <si>
    <t>23480022823201792</t>
  </si>
  <si>
    <t>Prezados Srs. Requeiro as informações a seguir, e caso não sejam os senhores responsáveis pela mesma, me informem por todos os meios de contato quem de direito.  1. Qual (is) é (são) dispositivo(s) legal (is), que versam sobre CONTEÚDO PROGRAMÁTICO? 2. O discente deverá ter acesso ao mesmo?</t>
  </si>
  <si>
    <t>04/10/2017 12:38:38</t>
  </si>
  <si>
    <t>Prezada Senhora,  Cumprimentando-a cordialmente, esclarecemos que não há dispositivo legal que defina o conteúdo programático padrão para cursos superiores. Conforme informações já fornecida a Vossa Senhoria por intermédio do Sistema de Informações ao Cidadão (SIC), as instituições de ensino superior (IES), nos termos do art. 207 da Constituição Federal de 1988, gozam de autonomia didático-científica, administrativa e de gestão financeira e patrimonial e possuem competência legal para definir seus sistemas de matrículas e de cobrança de taxas, concessão de bolsas, oferta de disciplinas, PROGRAMAS DOS CURSOS, EMENTAS DE DISCIPLINAS, FORMATO DE AVALIAÇÕES, CRITÉRIOS DE NOTAS, EXIGÊNCIA DE DOCUMENTOS, FERRAMENTAS INFORMATIZADAS DE ACESSO AOS PORTAIS INSTITUCIONAIS E ACADÊMICOS, CALENDÁRIO DE OFERTA DE CURSOS E DISCIPLINAS, ALTERAÇÃO DE GRADE CURRICULAR, FORMATO DE AVALIAÇÕES, CRITÉRIOS DE NOTAS, DEFINIÇÃO DE EMENTAS DE DISCIPLINAS, BEM COMO OS DIREITOS E DEVERES DO CORPO DOCENTE, DISCENTE E TÉCNICO ADMINISTRATIVO. Da mesma forma, como já informado anteriormente a Vossa Senhoria, na elaboração do Projeto Pedagógico de Curso (PPC) a instituição deve observar as determinações do Conselho Nacional de Educação (CNE) nas Diretrizes Curriculares do curso, disponíveis no Portal do órgão colegiado, onde estão dispostos os parâmetros para a definição dos componentes curriculares do curso.  Atenciosamente, Assessoria da Secretaria de Regulação e Supervisão da Educação Superior do Ministério da Educação</t>
  </si>
  <si>
    <t>17/10/2017 15:54:52</t>
  </si>
  <si>
    <t>23480013195201754</t>
  </si>
  <si>
    <t>Boa tarde!  Gostaria de saber se há um regulamento geral sobre a implantação de Laboratórios nos campus dos Institutos Federais, mais especificamente o Laboratório de Práticas Corporais.  Att,</t>
  </si>
  <si>
    <t>31/05/2017 14:39:08</t>
  </si>
  <si>
    <t>Prezada Senhora,  Cumprimentando-a cordialmente e em atendimento à demanda apresentada, cabe inicialmente ressaltar que os Institutos Federais, instituições da Rede Federal de Educação Profissional, Científica e Tecnológica, a qual foi instituída pela Lei nº 11.892, de 29 de dezembro de 2008, possuem natureza jurídica de autarquia, detentoras de autonomia administrativa, patrimonial, financeira, didático-pedagógica e disciplinar. Considerando sua autonomia didático-pedagógica, os Institutos Federais possuem competência para elaborar os planos didáticos pedagógicos de seus cursos, incluindo as especificações da infraestrutura necessária, portanto, dos laboratórios. Neste sentido, sugerimos que os Institutos Federais que possuem Laboratório de Práticas Corporais sejam diretamente consultados sobre o assunto em questão.  Atenciosamente, Chefia de Gabinete Secretaria de Educação Profissional e Tecnológica Ministério da Educação</t>
  </si>
  <si>
    <t>20/06/2017 15:58:23</t>
  </si>
  <si>
    <t>23480000392201711</t>
  </si>
  <si>
    <t>3. QUAIS A DURAÇÃO, A PREVISÃO ORÇAMENTÁRIA E O NÍVEL DE ARTICULAÇÃO ALCANÇADOS PELO O MEC NA ADOÇÃO E IMPLEMENTAÇÃO DE FORMAÇÕES, CURSOS, DISCIPLINAS SOBRE DESAPARECIMENTO FORÇADO DE PESSOAS OFERECIDOS DE FORMA PERMANENTE E OBRIGATÓRIA E/OU DE FORMA TRANSVERSAL E INDIRETA? *** Em cada resposta, solicito que se especifique se esses cursos, programas e disciplinas são oferecidos de forma direta, permanente e obrigatória ou de forma indireta e transversal, de forma a que seja possível diferenciar as informações qualitativas e quantitativas a partir desses dois parâmetros. 3.1. Há articulação do MEC com outros Ministérios, órgãos, instituições (públicas e privadas) e sociedade civil para a oferta desses cursos, programas e disciplinas? 3.2. Quais seriam esses Ministérios, órgãos, instituições (públicas e privadas) e organizações da sociedade civil? 3.3. Qual o papel de cada um desses Ministérios, órgãos, instituições (públicas e privadas) e organizações da sociedade civil no oferecimento desses cursos, programas e disciplinas? 3.4. Qual a fonte dos recursos destinados a esses cursos, formações e disciplinas (federal, estadual, municipal, recursos privados)? 3.5. Qual o montante dos recursos públicos e privados destinados a esse tipo de formação (federal, estadual, municipal, recursos privados) por ano e por tipo de recurso (público e/ou privado)? 3.6. Qual o tempo de duração (dias, semanas, meses ou/e anos) de cada curso, programa e disciplina? 3.7. Estes cursos, programas e disciplinas ainda estão em vigência na data de hoje? 3.6. Quais as datas de início e término de cada um desses programas, cursos e disciplinas? 3.8. Quantos oficiais das Forças Armadas, Polícia Militar e Corpo de Bombeiros foram formados/capacitados em cada um desses programas, cursos e disciplinas?</t>
  </si>
  <si>
    <t>06/01/2017 17:27:10</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</si>
  <si>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t>
  </si>
  <si>
    <t>10/01/2017 15:17:22</t>
  </si>
  <si>
    <t>CGU/23480000392201711</t>
  </si>
  <si>
    <t>23480010786201770</t>
  </si>
  <si>
    <t>Gostaria de solicitar, por meio deste, os dados referentes aos ingressantes no ensino superior, através do Programa Universidade para Todos, no Estado de São Paulo. Sou estudante da PUC Campinas, e estou escrevendo um artigo, as informações que eu preciso referem-se a de que tipo de escola pública esses beneficiários vieram, se de um ensino médio propedêutico, técnico, magistério ou EJA. Agradeço desde já.</t>
  </si>
  <si>
    <t>04/05/2017 11:31:49</t>
  </si>
  <si>
    <t>Prezada Senhora,  Cumprimentando-a cordialmente e em atenção à demanda registrada junto ao Serviço de Informação ao Cidadão do Ministério da Educação – SIC/MEC, comunicamos que foi atualizada a base dos dados do programa PROUNI no Portal Brasileiro de Dados Abertos.  Foram inseridos dados atualizados de 2005 até 2016 que se encontram disponíveis no link http://dados.gov.br/dataset/mec-prouni.  Outrossim, esclarecemos que não são coletadas as informações do tipo de escola pública que o estudante egresso do ensino médio cursou.  Atenciosamente,   Coordenação Geral de Projetos Especiais para Graduação - CGPEG Diretoria de Políticas e Programa de Graduação - DIPES Secretaria de Educação Superior Ministério da Educação</t>
  </si>
  <si>
    <t>29/05/2017 14:38:17</t>
  </si>
  <si>
    <t>23480028435201715</t>
  </si>
  <si>
    <t>Pedido de Certidão se os Certificados dos Cursos de especialização latu sensu expedidos pela  EPM – Escola Paulista da Magistratura são autorizados pelo MEC,</t>
  </si>
  <si>
    <t>08/12/2017 17:35:51</t>
  </si>
  <si>
    <t>&amp;lt,p&amp;gt,Prezada Senhora,&amp;lt,/p&amp;gt, &amp;lt,p&amp;gt,Cumprimentando-a cordialmente, esclarecemos que o Sistema de Acesso a Informa&amp;amp,ccedil,&amp;amp,atilde,o (SIC) n&amp;amp,atilde,o &amp;amp,eacute, o canal competente para a apresenta&amp;amp,ccedil,&amp;amp,atilde,o de pedidos de elabora&amp;amp,ccedil,&amp;amp,atilde,o de documentos declarat&amp;amp,oacute,rios ou certid&amp;amp,otilde,es por parte do &amp;amp,oacute,rg&amp;amp,atilde,o demandado.&amp;lt,/p&amp;gt, &amp;lt,p&amp;gt,Entretanto, por oportuno, informamos que n&amp;amp,atilde,o foi localizada em nos registros dispon&amp;amp,iacute,veis neste minist&amp;amp,eacute,rio nenhuma institui&amp;amp,ccedil,&amp;amp,atilde,o com a denomina&amp;amp,ccedil,&amp;amp,atilde,o informada por Vossa Senhoria que tenha sido credenciada pelo Minist&amp;amp,eacute,rio da Educa&amp;amp,ccedil,&amp;amp,atilde,o. Assim, sugerimos que Vossa Senhoria verifique junto &amp;amp,agrave, institui&amp;amp,ccedil,&amp;amp,atilde,o se ela pertence ao Sistema de Ensino do Estado de S&amp;amp,atilde,o Paulo.&amp;lt,/p&amp;gt, &amp;lt,p&amp;gt,No caso de cursos ofertados por institui&amp;amp,ccedil,&amp;amp,otilde,es credenciadas pelo MEC, informamos que para se solicitar uma Declara&amp;amp,ccedil,&amp;amp,atilde,o de Regularidade de Curso e/ou de Institui&amp;amp,ccedil,&amp;amp,atilde,o de Ensino Superior (IES) ao Minist&amp;amp,eacute,rio da Educa&amp;amp,ccedil,&amp;amp,atilde,o (MEC), deve-se encaminhar o pedido &amp;amp,agrave, Coordena&amp;amp,ccedil,&amp;amp,atilde,o Geral de Legisla&amp;amp,ccedil,&amp;amp,atilde,o e Normas de Regula&amp;amp,ccedil,&amp;amp,atilde,o e Supervis&amp;amp,atilde,o da Educa&amp;amp,ccedil,&amp;amp,atilde,o Superior (CGLNRS) da Secretaria de Regula&amp;amp,ccedil,&amp;amp,atilde,o e Supervis&amp;amp,atilde,o da Educa&amp;amp,ccedil,&amp;amp,atilde,o Superior (SERES), pela Internet, por interm&amp;amp,eacute,dio do Fale Conosco, endere&amp;amp,ccedil,o: http://mec.cube.callsp.inf.br/, ou por via postal, ao endere&amp;amp,ccedil,o: Esplanada dos Minist&amp;amp,eacute,rios, Bloco L &amp;amp,ndash, Sobreloja &amp;amp,ndash, Gabinete - 70047-900 - Bras&amp;amp,iacute,lia &amp;amp,ndash, DF.&amp;lt,/p&amp;gt, &amp;lt,p&amp;gt,No pedido dever&amp;amp,atilde,o ser informados/anexados:&amp;lt,/p&amp;gt, &amp;lt,p&amp;gt,1) Dados do interessado: a) Nome completo, b) CPF, c) Endere&amp;amp,ccedil,o postal completo &amp;amp,ndash, logradouro, n&amp;amp,ordm,, complemento, bairro, munic&amp;amp,iacute,pio, UF, CEP, c) Telefones para contato &amp;amp,ndash, DDI, DDD, n&amp;amp,ordm, do telefone, d) endere&amp;amp,ccedil,o de e-mail,&amp;amp,nbsp,&amp;lt,/p&amp;gt, &amp;lt,p&amp;gt,2) Dados da institui&amp;amp,ccedil,&amp;amp,atilde,o de ensino superior ofertante: a) Nome completo da institui&amp;amp,ccedil,&amp;amp,atilde,o e c&amp;amp,oacute,digo (se o interessado n&amp;amp,atilde,o souber o c&amp;amp,oacute,digo, deixar em branco), b) Endere&amp;amp,ccedil,o da institui&amp;amp,ccedil,&amp;amp,atilde,o &amp;amp,ndash, logradouro, n&amp;amp,ordm,, complemento, bairro, munic&amp;amp,iacute,pio, UF, CEP, c) Nome completo do curso e c&amp;amp,oacute,digo (se o interessado n&amp;amp,atilde,o souber o c&amp;amp,oacute,digo, deixar em branco), c) Grau do curso, que pode ser bacharelado, licenciatura ou tecnol&amp;amp,oacute,gico, d) Modalidade do curso, que pode ser presencial ou a dist&amp;amp,acirc,ncia, e) Local de oferta do curso, devendo ser informado, no m&amp;amp,iacute,nimo, bairro, cidade e UF, f) Data de in&amp;amp,iacute,cio e de conclus&amp;amp,atilde,o do curso.&amp;lt,/p&amp;gt, &amp;lt,p&amp;gt,O prazo para expedi&amp;amp,ccedil,&amp;amp,atilde,o da declara&amp;amp,ccedil,&amp;amp,atilde,o &amp;amp,eacute, de 45 a 90 dias.&amp;lt,/p&amp;gt, &amp;lt,p&amp;gt,Atenciosamente,&amp;lt,/p&amp;gt, &amp;lt,p&amp;gt,Assessoria da Secretaria de Regula&amp;amp,ccedil,&amp;amp,atilde,o e Supervis&amp;amp,atilde,o da Educa&amp;amp,ccedil,&amp;amp,atilde,o Superior do Minist&amp;amp,eacute,rio da Educa&amp;amp,ccedil,&amp;amp,atilde,o&amp;lt,/p&amp;gt,</t>
  </si>
  <si>
    <t>29/12/2017 14:31:03</t>
  </si>
  <si>
    <t>23480029529201710</t>
  </si>
  <si>
    <t>Necessário comprovação de imposto de renda de 2014 para comprovar renda para PROUNI.</t>
  </si>
  <si>
    <t>26/12/2017 12:23:28</t>
  </si>
  <si>
    <t>Prezada Senhora,    Em aten&amp;#231,&amp;#227,o &amp;#224, sua demanda registrada junto ao Servi&amp;#231,o de Informa&amp;#231,&amp;#245,es ao Cidad&amp;#227,o do Minist&amp;#233,rio da Educa&amp;#231,&amp;#227,o, esclarecemos que informa&amp;#231,&amp;#245,es sobre o PROUNI podem ser solicitadas por este canal (SIC/MEC). Para tanto, ressaltamos a necessidade de informar/detalhar quais dados deseja obter acesso.      Ressaltamos que a mesma foi classificada como GEN&amp;#201,RICA tendo em vista o disposto no inciso I do art. 13 do Decreto n&amp;#186, 7.724, de 16 de maior de 2012 (http://www.planalto.gov.br/ccivil_03/_ato2011-2014/2012/Decreto/D7724.htm), in verbis:   Art. 13.  N&amp;#227,o ser&amp;#227,o atendidos pedidos de acesso &amp;#224, informa&amp;#231,&amp;#227,o:   I - GEN&amp;#201,RICOS,   II - desproporcionais ou desarrazoados, ou   III - que exijam trabalhos adicionais de an&amp;#225,lise, interpreta&amp;#231,&amp;#227,o ou consolida&amp;#231,&amp;#227,o de dados e informa&amp;#231,&amp;#245,es, ou servi&amp;#231,o de produ&amp;#231,&amp;#227,o ou tratamento de dados que n&amp;#227,o seja de compet&amp;#234,ncia do &amp;#243,rg&amp;#227,o ou entidade.     Ademais, sugerimos que Vossa Senhoria esclare&amp;#231,a melhor o seu pedido, como por exemplo, se &amp;#233, bolsista ou n&amp;#227,o do PROUNI, para que assim, possamos melhor atend&amp;#234,-la!Diante disso, orientamos que cadastre NOVO pedido junto ao Servi&amp;#231,o de Informa&amp;#231,&amp;#245,es ao Cidad&amp;#227,o desde Minist&amp;#233,rio da Educa&amp;#231,&amp;#227,o.    Atenciosamente,    Diretoria de Pol&amp;#237,ticas e Programas de Educa&amp;#231,&amp;#227,o Superior – DPPES  Secretaria de Educa&amp;#231,&amp;#227,o Superior  Minist&amp;#233,rio da Educa&amp;#231,&amp;#227,o</t>
  </si>
  <si>
    <t>25/01/2018 16:01:47</t>
  </si>
  <si>
    <t>23480028767201708</t>
  </si>
  <si>
    <t>Prezados Srs. Requeiro a seguinte informação: Quanto ao MEC. 1.Qual o dispositivo legal, que impede que a IES possa assinar um contrato com discente que tenha uma empresa individual de atividade intelectual.  OBS: É possível encontrar na rede de computadores Internet - Google: Parecer: http://www.tavaresborba.com.br/wp-content/uploads/2011/11/artigo02.pdf Currículo: http://www.tavaresborba.com.br/advogados  OBS: Segundo Prof. Dr. José Edwaldo Tavares Borba (Extrato) 4.2. Atividade Intelectual. O Código Civil (art. 966, § único) EXCLUI, da condição de empresário, ainda que exercendo o seu mister de forma organizada, todos aqueles que se dedicam a profissão intelectual, de natureza científica, literária ou artística. Íntegra: págs.18 a 20 - Referência Bibliográfica: BORBA, José Edwaldo Tavares. Direito Societário/José Edwaldo Tavares Borba. - 10.ed. rev., aum. e atual - Rio de Janeiro, Renovar, 2007.págs. 18 a 20.</t>
  </si>
  <si>
    <t>14/12/2017 11:23:39</t>
  </si>
  <si>
    <t>&amp;lt,p&amp;gt,Prezada Senhora,&amp;lt,/p&amp;gt, &amp;lt,p&amp;gt,&amp;amp,nbsp,&amp;lt,/p&amp;gt, &amp;lt,p&amp;gt,Cumprimentando-a cordialmente, informamos que o Sistema de Acesso &amp;amp,agrave, Informa&amp;amp,ccedil,&amp;amp,atilde,o (SIC) n&amp;amp,atilde,o &amp;amp,eacute, o canal competente para a apresenta&amp;amp,ccedil,&amp;amp,atilde,o de pedidos que demandem an&amp;amp,aacute,lise ou interpreta&amp;amp,ccedil,&amp;amp,atilde,o jur&amp;amp,iacute,dica por parte do &amp;amp,oacute,rg&amp;amp,atilde,o demandado, ou que se configurem como consultoria jur&amp;amp,iacute,dica.&amp;lt,/p&amp;gt, &amp;lt,p&amp;gt,Al&amp;amp,eacute,m disso, esclarecemos que o Minist&amp;amp,eacute,rio da Educa&amp;amp,ccedil,&amp;amp,atilde,o possui compet&amp;amp,ecirc,ncia legal para informar, exclusivamente, sobre as normas aplicadas &amp;amp,agrave, Educa&amp;amp,ccedil,&amp;amp,atilde,o, n&amp;amp,atilde,o sendo de sua compet&amp;amp,ecirc,ncia se pronunciar sobre a legisla&amp;amp,ccedil,&amp;amp,atilde,o afeta &amp;amp,agrave,s esferas civil, do consumidor, trabalhista ou penal.&amp;lt,/p&amp;gt, &amp;lt,p&amp;gt,&amp;amp,nbsp,&amp;lt,/p&amp;gt, &amp;lt,p&amp;gt,Atenciosamente,&amp;lt,/p&amp;gt, &amp;lt,p&amp;gt,Assessoria da Secretaria de Regula&amp;amp,ccedil,&amp;amp,atilde,o e Supervis&amp;amp,atilde,o da Educa&amp;amp,ccedil,&amp;amp,atilde,o Superior do Minist&amp;amp,eacute,rio da Educa&amp;amp,ccedil,&amp;amp,atilde,o&amp;lt,/p&amp;gt,</t>
  </si>
  <si>
    <t>03/01/2018 11:46:40</t>
  </si>
  <si>
    <t>23480026339201732</t>
  </si>
  <si>
    <t>Boa tarde,  estou fazendo uma pesquisa de mestrado sobre formação em Jornalismo e estou precisando ter acesso aos documentos abaixo, os mesmos não se encontram publicados no portal do MEC (http://portal.mec.gov.br/conselho-nacional-de-educacao):  Pareceres CFE 323/62 de 16 de novembro de 1962 Pareceres CFE 984/65 de 19 de abril de 1965 Pareceres CFE 631/69 de 02 de setembro de 1969 Pareceres CFE 1203/77 de 05 de maio de 1977 Pareceres CFE 02/78 de 30 de janeiro de 1978 Pareceres CFE 480/83 de 06 de outubro de 1983 Resolução MEC 11/69 de 06 de agosto de 1969 Resolução MEC  03/78 de 12 de abril de 1978 Resolução MEC 01/79 de 08 de janeiro de 1979 resolução MEC 02/84 de 24 de janeiro de 1984</t>
  </si>
  <si>
    <t>14/11/2017 16:17:19</t>
  </si>
  <si>
    <t>&amp;lt,p&amp;gt,Prezado Senhor,&amp;lt,/p&amp;gt, &amp;lt,p&amp;gt,&amp;amp,nbsp,&amp;lt,/p&amp;gt, &amp;lt,p&amp;gt,Cumprimentando-o cordialmente, encaminhamos, anexos, os documentos solicitados.&amp;lt,/p&amp;gt, &amp;lt,p&amp;gt,&amp;amp,nbsp,&amp;lt,/p&amp;gt, &amp;lt,p&amp;gt,Atenciosamente,&amp;lt,/p&amp;gt, &amp;lt,p&amp;gt,Secretaria Executiva&amp;lt,/p&amp;gt, &amp;lt,p&amp;gt,Conselho Nacional de Educa&amp;amp,ccedil,&amp;amp,atilde,o&amp;lt,/p&amp;gt,</t>
  </si>
  <si>
    <t>05/12/2017 11:48:01</t>
  </si>
  <si>
    <t>23480011609201719</t>
  </si>
  <si>
    <t>Bom dia,  Sou estudante do primeiro ano do ensino médio e prezaria informações em relação ao seguinte:  - qual a data para a inscrição do vestibular seriado em 2017?  - qual a data para a realização do vestibular seriado em 2017?  Grata.</t>
  </si>
  <si>
    <t>14/05/2017 11:14:05</t>
  </si>
  <si>
    <t>Prezada Senhora,  Em atenção à sua demanda registrada junto ao Serviço de Informações ao Cidadão informamos que o Vestibular Seriado não trata-se de competência desta Secretaria de Educação Superior.  Sugerimos que entre no site da Universidade/Faculdade de seu interesse e verifique o período de divulgação de cada instituição quanto aos vestibulares.  Atenciosamente,  Gabinete da Secretaria de Educação Superior Secretaria de Educação Superior Ministério da Educação</t>
  </si>
  <si>
    <t>05/06/2017 17:47:35</t>
  </si>
  <si>
    <t>23480009873201784</t>
  </si>
  <si>
    <t>SOU PROFESSOR EBTT (ENSINO BÁSICO, TÉCNICO E TECNOLÓGICO) DO IFPE E GOSTARIA DE SER REDISTRIBUÍDO PARA O CODAI/UFRPE.  GOSTARIA DE OBTER INFORMAÇÕES A RESPEITO DOS CÓDIGOS DE VAGAS A PARTIR DA VACÂNCIA POR APOSENTADORIA DE PROFESSORES DO ENSINO BÁSICO, TÉCNICO E TECNOLÓGICO - ESTES CÓDIGOS DE VAGA SÃO PREENCHIDOS COM NOVOS CONCURSOS? PODEM SER PREENCHIDOS COM REDISTRIBUIÇÃO? E EM QUE SETOR OU SISTEMA POSSO ACOMPANHAR OS CÓDIGOS DE VAGAS SURGIDOS A PARTIR DE APOSENTADORIA DE TAL CARGO MENSIONADO</t>
  </si>
  <si>
    <t>23/04/2017 14:01:29</t>
  </si>
  <si>
    <t>Prezado Senhor,   Em a atenção à sua solicitação, referente a redistribuição do IFPE para UFRPE, informamos que a universidade tem atualmente 10 cargos vagos do cargo de professor EBTT, podendo ser utilizado para concurso, nomeação e redistribuição.   Lembrando que nos termos do art. 37 da Lei nº 8.112, de 1990, a redistribuição é o deslocamento de cargo de provimento efetivo, ocupado ou vago no âmbito do quadro geral de pessoal, para outro órgão ou entidade do mesmo Poder, observados os preceitos do interesse da administração, equivalência de vencimentos, manutenção da essência das atribuições do cargo, vinculação entre os graus de responsabilidade e complexidade das atividades, mesmo nível de escolaridade, especialidade ou habilitação profissional e compatibilidade entre as atribuições do cargo e as finalidades institucionais do órgão ou entidade. O interesse da administração no que se refere à redistribuição está pautado na anuência mútua da instituição de origem e da instituição de destino, nos termos da legislação vigente.   Destacamos que as Instituições Federais são autarquias que possuem autonomia para gestão do seu quadro de servidores (docentes e técnicos-administrativos).  Assim, o planejamento e a execução de ações voltadas à contratação de pessoal estão sob a governabilidade de cada Instituição, tendo em vista sua autonomia administrativa.  Atenciosamente,   Diretoria de Desenvolvimento da Rede de IFES Secretaria de Educação Superior</t>
  </si>
  <si>
    <t>15/05/2017 17:42:46</t>
  </si>
  <si>
    <t>23480029375201758</t>
  </si>
  <si>
    <t>Por favor, solicito todos os dados que contenham os seguintes campos: área de estudo, nomes do curso, código curso no MEC, nome das instituições que possuem o curso, estado das instituições. Exemplo1: Área Exatas, Curso de Engenharia Química, Universidade Estadual de Maringá, Paraná.  Exemplo 2: Área Exatas, Curso Técnico em Mecânica, Senai, Rio Grande do Sul. Portanto, este campos seriam as colunas das tabelas. Obrigado!</t>
  </si>
  <si>
    <t>22/12/2017 09:59:59</t>
  </si>
  <si>
    <t>&amp;lt,p&amp;gt,Prezado Senhor,&amp;lt,/p&amp;gt, &amp;lt,p&amp;gt,Cumprimentando-o cordialmente, esclarecemos que as informa&amp;amp,ccedil,&amp;amp,otilde,es a respeito de institui&amp;amp,ccedil,&amp;amp,otilde,es e cursos superiores podem ser obtidas por interm&amp;amp,eacute,dio do Cadastro de Institui&amp;amp,ccedil,&amp;amp,otilde,es e Cursos da Educa&amp;amp,ccedil,&amp;amp,atilde,o Superior (Cadastro e-MEC), dispon&amp;amp,iacute,vel no endere&amp;amp,ccedil,o http://emec.mec.gov.br. (Ver roteiro de pesquisa, anexo.)&amp;lt,/p&amp;gt, &amp;lt,p&amp;gt,Essa consulta permite saber sobre institui&amp;amp,ccedil,&amp;amp,otilde,es ou cursos superiores de gradua&amp;amp,ccedil,&amp;amp,atilde,o e de p&amp;amp,oacute,s-gradua&amp;amp,ccedil,&amp;amp,atilde,o lato sensu, presenciais ou a dist&amp;amp,acirc,ncia &amp;amp,ndash, seus endere&amp;amp,ccedil,os de oferta, atos autorizativos de autoriza&amp;amp,ccedil,&amp;amp,atilde,o, reconhecimento e renova&amp;amp,ccedil,&amp;amp,atilde,o de reconhecimento, bem como os indicadores de qualidade obtidos nas avalia&amp;amp,ccedil,&amp;amp,otilde,es do Minist&amp;amp,eacute,rio da Educa&amp;amp,ccedil,&amp;amp,atilde,o (MEC) &amp;amp,ndash, sendo poss&amp;amp,iacute,vel gerar arquivos e relat&amp;amp,oacute,rios contendo dados individuais, em grupos espec&amp;amp,iacute,ficos ou a totalidade de institui&amp;amp,ccedil,&amp;amp,otilde,es ou cursos superiores.&amp;lt,/p&amp;gt, &amp;lt,p&amp;gt,Salientamos que as institui&amp;amp,ccedil,&amp;amp,otilde,es de ensino superior (IES) pertencentes aos sistemas estaduais ou militares de ensino, s&amp;amp,atilde,o reguladas e supervisionadas pelos respectivos sistemas. Assim, &amp;amp,eacute, poss&amp;amp,iacute,vel que alguma IES estadual, municipal ou militar n&amp;amp,atilde,o conste do Cadastro e-MEC.&amp;lt,/p&amp;gt, &amp;lt,p&amp;gt,Para consultar cursos de p&amp;amp,oacute,s-gradua&amp;amp,ccedil,&amp;amp,atilde,o stricto sensu, Vossa Senhoria deve acessar o Portal da Coordena&amp;amp,ccedil,&amp;amp,atilde,o de Aperfei&amp;amp,ccedil,oamento de Pessoal de N&amp;amp,iacute,vel Superior (Capes), no endere&amp;amp,ccedil,o http://www.capes.gov.br/cursos-recomendados, &amp;amp,oacute,rg&amp;amp,atilde,o respons&amp;amp,aacute,vel pela regula&amp;amp,ccedil,&amp;amp,atilde,o de tais cursos.&amp;lt,/p&amp;gt, &amp;lt,p&amp;gt,Esclarecemos que a expedi&amp;amp,ccedil,&amp;amp,atilde,o de relat&amp;amp,oacute,rios que abranjam a totalidade de IES ou cursos, a depender dos recursos de inform&amp;amp,aacute,tica dispon&amp;amp,iacute,veis ao consulente, podem demorar para serem conclu&amp;amp,iacute,dos e convertidos, assim, quando for o caso, recomendamos a extra&amp;amp,ccedil,&amp;amp,atilde,o do relat&amp;amp,oacute,rio em partes, por exemplo: por UF, por tipo de curso, por munic&amp;amp,iacute,pio etc.&amp;amp,nbsp,&amp;lt,/p&amp;gt, &amp;lt,p&amp;gt,De todo modo, informamos que estamos encaminhando, via m&amp;amp,iacute,dia digital (CD), para o endere&amp;amp,ccedil,o cadastrado por Vossa Senhoria, duas planilhas relativas a cursos superiores: a primeira corresponde aos cursos de p&amp;amp,oacute,s-gradua&amp;amp,ccedil,&amp;amp,atilde,o lato sensu de especializa&amp;amp,ccedil,&amp;amp,atilde,o e a segunda aos cursos de gradua&amp;amp,ccedil,&amp;amp,atilde,o ativos informados no Cadastro e-MEC.&amp;lt,/p&amp;gt, &amp;lt,p&amp;gt,No que diz respeito aos cursos t&amp;amp,eacute,cnicos profissionalizantes, estamos encaminhando no mesmo CD uma planilha relativa a todos os cursos ofertados pelas institui&amp;amp,ccedil,&amp;amp,otilde,es da Rede Federal de Educa&amp;amp,ccedil,&amp;amp,atilde,o Tecnol&amp;amp,oacute,gica, inclusive os de n&amp;amp,iacute,vel t&amp;amp,eacute,cnico. Note-se que as informa&amp;amp,ccedil,&amp;amp,otilde,es sobre os cursos ofertados por outros sistemas de ensino (estaduais, do Distrito Federal, municipais ou militares) dever&amp;amp,atilde,o ser solicitadas aos &amp;amp,oacute,rg&amp;amp,atilde,os respons&amp;amp,aacute,veis pelos respectivos sistemas.&amp;lt,/p&amp;gt, &amp;lt,p&amp;gt,Atenciosamente,&amp;lt,/p&amp;gt, &amp;lt,p&amp;gt,Assessoria da Secretaria de Regula&amp;amp,ccedil,&amp;amp,atilde,o e Supervis&amp;amp,atilde,o da Educa&amp;amp,ccedil,&amp;amp,atilde,o Superior do Minist&amp;amp,eacute,rio da Educa&amp;amp,ccedil,&amp;amp,atilde,o&amp;lt,/p&amp;gt,</t>
  </si>
  <si>
    <t>24/01/2018 15:50:09</t>
  </si>
  <si>
    <t>23480003424201722</t>
  </si>
  <si>
    <t>Gostaria de saber a atual situação do registro do curso Souza barros de Enfermagem Ltda. CNPJ:034638930002/80 Localizado no estado do Rio de Janeiro Endereço: Av. Dom Helder Câmara n°5200 sl.313/316 - telefone 22810778</t>
  </si>
  <si>
    <t>10/02/2017 11:40:07</t>
  </si>
  <si>
    <t>Prezada Senhora,  Cumprimentando-a cordialmente e em atendimento à demanda apresentada, informamos que o Ministério da Educação é responsável somente pelo reconhecimento de cursos superiores, de graduação e pós-graduação, por intermédio de sua Secretaria de Regulação e Supervisão da Educação Superior - SERES/MEC. Com relação aos cursos técnicos, os quais são ofertados através de oferta regular e também no âmbito do Programa Nacional de Acesso ao Ensino Técnico e Emprego (Pronatec), a Lei de Diretrizes e Bases da Educação Nacional (LDB), Lei nº 9.394, de 20 de dezembro de 1996, estabelece em seu artigo 10º que os Estados incumbir-se-ão, dentre outras coisas, autorizar, reconhecer, credenciar, supervisionar e avaliar, respectivamente, os cursos das instituições de educação e os estabelecimentos do seu sistema de ensino. Especificamento no âmbito do Pronatec, as instituições privadas deverão estar devidamente habilitadas para ofertar cursos técnicos. Taç habilitação deverá ocorrer no Sistema Nacional de Informações da Educação Profissional e Tecnológica - Sistec, mantido pelo MEC desde 2009. Em consulta ao referido sistema, verificou-se que a instituição citada na sua solicitação não está habilitada a ofertar cursos técnicos no âmbito do Pronatec. Porém, vale ressaltar, que a Secretaria de Estado de Educação do Rio de Janeiro deverá ser consultada sobre a oferta regular de cursos técnicos por essa instituição, considerando que é o órgão responsável por essa regulação.  Atenciosamente, Chefia de Gabinete Secretaria de Educação Profissional e Tecnológica Ministério da Educação</t>
  </si>
  <si>
    <t>03/03/2017 19:07:27</t>
  </si>
  <si>
    <t>23480028123201710</t>
  </si>
  <si>
    <t>GOSTARIA DE SABER SOBRE, QUANDO SERÁ PUBLICADA A VERSÃO FINAL DA BASE NACIONAL COMUM CURRICULAR?  Aguardo a resposta e agradeço!</t>
  </si>
  <si>
    <t>05/12/2017 02:07:21</t>
  </si>
  <si>
    <t>&amp;lt,p&amp;gt,Prezado Senhor,&amp;lt,/p&amp;gt, &amp;lt,p&amp;gt,Cumprimentando-o cordialmente comunicamos que a Base Nacional Comum Curricular - BNCC foi aprovada pelo Conselho Nacional de Educa&amp;amp,ccedil,&amp;amp,atilde,o - CNE em 15 de dezembro de 2017 e homologada pelo Exmo. Senhor Ministro de Estado da Educa&amp;amp,ccedil,&amp;amp,atilde,o no dia 20 de dezembro, estando dispon&amp;amp,iacute,vel para consulta por todos os cidad&amp;amp,atilde,os no Portal da Base (http://basenacionalcomum.mec.gov.br/a-base).&amp;lt,/p&amp;gt, &amp;lt,p&amp;gt,Atenciosamente,&amp;lt,/p&amp;gt, &amp;lt,p&amp;gt,Secret&amp;amp,aacute,ria-Executiva&amp;lt,/p&amp;gt, &amp;lt,p&amp;gt,Minist&amp;amp,eacute,rio da Educa&amp;amp,ccedil,&amp;amp,atilde,o&amp;lt,/p&amp;gt,</t>
  </si>
  <si>
    <t>26/12/2017 15:41:35</t>
  </si>
  <si>
    <t>16853000289201712</t>
  </si>
  <si>
    <t>Gostaria de saber caso eu queira resgata uma empresa o tempo que vocês emitem o cnpj para que a empresa possa funcionar</t>
  </si>
  <si>
    <t>13/01/2017 17:43:21</t>
  </si>
  <si>
    <t>Prezado (a) Senhor (a),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e denúncia,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</si>
  <si>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17/01/2017 16:27:02</t>
  </si>
  <si>
    <t>23480009864201793</t>
  </si>
  <si>
    <t>Boa Noite,  Solicito o número do recibo da Declaração do imposto de renda do ano em exercício 2015, pois estou querendo fazer o cadastro de acesso ao sistema e não estou conseguindo por causa do número desse recibo. De já agradeço a compreensão</t>
  </si>
  <si>
    <t>22/04/2017 21:52:58</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</si>
  <si>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</si>
  <si>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03/05/2017 10:31:44</t>
  </si>
  <si>
    <t>700000850201777</t>
  </si>
  <si>
    <t>DOC NUMERO 07.17.17268.8641692-0 EXCLUIR MEU NOME POIS EFETUEI O PAGAMENTO</t>
  </si>
  <si>
    <t>04/10/2017 09:27:42</t>
  </si>
  <si>
    <t>Prezado Senhor,  A Coordenadora-Geral da Dívida Ativa da União Substituta, da Procuradoria-Geral da Fazenda Nacional, Dra. Renta Gontijo D. Ambrósio, atendendo à solicitação de informação formulada por Vossa Senhoria e, tendo em vista o disposto na Lei nº 12.527/2011, esclarece que o pedido formulado busca a prestação de um serviço de atendimento ao contribuinte, o que não encontra guarida na referida Lei de Acesso à Informação. A citada demanda deve ser encaminhada ao atendimento presencial, no âmbito do Atendimento Integrado, devendo V.Sa.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da PGFN, acesse o link: http://www.pgfn.fazenda.gov.br/ - Menu: Unidades e Responsáveis Fundamento legal da negativa ao pedido: arts. 8º, caput, e 38, da Lei nº 12.527/2011, c/c os arts. 7º, caput, e 62, do Decreto nº 7.724/2012, dos quais se infere que a LAI tem por escopo o fornecimento de informação de interesse público e não a prestação de serviço de interesse exclusivo do requerente. Também fundamenta a negativa em tela o art. 13, inciso IV, da Portaria MF nº 233/2012.  Considerando o disposto no art. 19, inc. II, c/c o art. 21, caput, do Decreto n.º 7.724/2012, informa-se que poderá ser apresentado recurso, no prazo de 10 dias, contado da ciência da decisão. Autoridade responsável pela apreciação do recurso: Dr. Cristiano Neuenschwander Lins de Morais, Procurador-Geral Adjunto de Gestão da Dívida Ativa da União e do FGTS.  Atenciosamente, SIC PGFN Gabinete da Procuradoria-Geral da Fazenda Nacional. Acesse o nosso site para mais informações: www.pgfn.gov.br  Atenciosamente, Serviço de Informação ao Cidadão Ministério da Fazenda</t>
  </si>
  <si>
    <t>08/11/2017 09:38:10</t>
  </si>
  <si>
    <t>16853001104201797</t>
  </si>
  <si>
    <t>Solicito acesso às cláusulas do Plano de Recuperação Fiscal, cujo programa está em discussão com estados como Rio Grande do Sul e Rio de Janeiro.   Solicito ainda informação sobre a inclusão de cláusula em que os estados devem abrir mão do recebimento de recursos provenientes da Lei Kandir para terem direito a aderir ao plano de renegociação da dívida dos estados (que permite três anos de carência para pagamento da dívida dos estados com a União).</t>
  </si>
  <si>
    <t>17/02/2017 10:51:51</t>
  </si>
  <si>
    <t>Prezada Sra,  Em atenção ao requerimento formulado, informamos que a demanda foi encaminhada à Secretaria do Tesouro Nacional, que respondeu conforme abaixo:  O Projeto de Lei Complementar que institui o Regime de Recuperação Fiscal dos Estados e do Distrito Federal e dá outras providências foi encaminhado pelo Presidente da República ao Poder Legislativo, onde recebeu o nº 343/2017. No link abaixo poderá ser visualizado o texto da Lei, bem como sua Exposição de Motivos: http://www.camara.gov.br/proposicoesWeb/prop_mostrarintegra?codteor=1527604&amp;filename=PLP+343/2017  Considerando o disposto no art. 19, inc. II, c/c o art. 21, caput, do Decreto n.º 7.724, de 2012, informa-se que poderá ser apresentado recurso, no prazo de 10 dias, contado da ciência da decisão.</t>
  </si>
  <si>
    <t>03/03/2017 16:57:32</t>
  </si>
  <si>
    <t>99902000924201766</t>
  </si>
  <si>
    <t>solicito a possibilidade de ser enviado o numero da minha declaração de 2016 ano base 2015, devido ter extraviado o meu recibo de declaração.  Grato  Erivaldo</t>
  </si>
  <si>
    <t>07/03/2017 18:41:51</t>
  </si>
  <si>
    <t>08/03/2017 11:24:07</t>
  </si>
  <si>
    <t>16853003201201714</t>
  </si>
  <si>
    <t>Solicito os recibos das declarações de irpf dos anos 2016 e 2015.</t>
  </si>
  <si>
    <t>23/04/2017 18:44:46</t>
  </si>
  <si>
    <t>24/04/2017 16:09:15</t>
  </si>
  <si>
    <t>16853000115201750</t>
  </si>
  <si>
    <t>Bom Dia!  Srs, gostaria de uma explicação clara e objetiva a respeito de importação de veiculos USADOS para o Brasil. Ciente de que somente veiculos novos ou antigos com mais de 30 anos de fabricação para colecionadores incritos em algum clube associado. Qual o critério utilizado por vossa instituição para a NÃO POSSÍVEL importação dos mesmos para uso comum em território nacional dentro da legalidade e com os devidos impostos, que já são um tanto exagerados neste país, no qual ainda que estes mesmos impostos não nos dá benefício em nada, absolutamente em nada. Como sempre neste país tudo é exploração e abuso.  Grato e no aguardo.</t>
  </si>
  <si>
    <t>06/01/2017 22:56:41</t>
  </si>
  <si>
    <t>16/01/2017 10:47:16</t>
  </si>
  <si>
    <t>CGU/16853000115201750</t>
  </si>
  <si>
    <t>99901001332201771</t>
  </si>
  <si>
    <t>primeiro cpf</t>
  </si>
  <si>
    <t>03/08/2017 14:14:55</t>
  </si>
  <si>
    <t>Prezado Sr., Informamos que na página da Receita Federal do Brasil constam orientações sobre como fazer a inscrição no CPF, favor acessar o seguinte link: (http://idg.receita.fazenda.gov.br/orientacao/tributaria/cadastros/cadastro-de-pessoas-fisicas-cpf).  Atenciosamente, Serviço de Informação ao Cidadão Ministério da Fazenda</t>
  </si>
  <si>
    <t>04/08/2017 15:18:05</t>
  </si>
  <si>
    <t>16853001721201792</t>
  </si>
  <si>
    <t>Prezado(a),  Boa dia.  O MEI faz um recolhimento mensal do DAS (Documento de Arrecadação Simplificada da MEI) onde consta pagamento de 5% do salário mínimo ao INSS.  Este valor recolhido para o INSS no DAS da MEI pode ser incluído na declaração de ajuste anual do IRPF (IR da PESSOA FÍSICA) do Microempreendedor Individual?  Grato,  Rogerio</t>
  </si>
  <si>
    <t>12/03/2017 20:01:48</t>
  </si>
  <si>
    <t>13/03/2017 14:55:09</t>
  </si>
  <si>
    <t>16853002549201794</t>
  </si>
  <si>
    <t>boa tarde , gostaria de solicitar com URGENCIA o numero do imposto de renda 2016, pois o mesmo estava em meu computador e teve virus e fiquei sem nada de numeração , perdi tudo. só tenho dos anos anteriores. pois preciso do numero do recibo para poder fazer com URGENCIA o imposto de renda exercicio 2017. Fico no aguardo com URGENCIA obrigada</t>
  </si>
  <si>
    <t>04/04/2017 13:07:54</t>
  </si>
  <si>
    <t>05/04/2017 07:41:19</t>
  </si>
  <si>
    <t>16853001655201751</t>
  </si>
  <si>
    <t>Boa tarde,  Gostaria de uma cópia do Acordão 3911 do 1CC 2C. Decisão em 03.07.62 publicado no DOU 12.09.63 p.770.  Att,</t>
  </si>
  <si>
    <t>09/03/2017 17:38:41</t>
  </si>
  <si>
    <t>Prezado (a) Senhor (a),  Esclarecemos que não foi possível encaminhar a demanda para o setor competente, pois não compreendemos o pedido de informação.  Para que um pedido de informação possa ser encaminhado à área correta e tenha o devido tratamento, faz-se necessário que os Senhores, especifique especifique de forma clara e precisa a informação requerida, ou seja qual o assunto do Acordão e o  órgão responsável.   Com base no art.13, inciso I, do Decreto nº 7724/212, não serão aceitos pedidos genéricos.  Solicitamos, caso seja ainda de interesse, que registre um novo pedido de informação, conforme estabelece o art. 12 do Decreto nº 7724/2012.  Conheça nossas páginas com informações sobre os órgãos fazendários e os serviços prestados:  - Carta de Serviços do MF:  https://www1.fazenda.gov.br/carta/servicos.asp - Página de Transparência Ativa do MF: www.fazenda.gov.br/acessoainformacao.  Colocamo-nos a seu dispor, Serviço de Informação ao Cidadão Ministério da Fazenda</t>
  </si>
  <si>
    <t>10/03/2017 09:47:19</t>
  </si>
  <si>
    <t>16853003018201719</t>
  </si>
  <si>
    <t>Srs. Por meio desta solicito, se possível, os números do recibo de entrega da declaração de imposto de renda dos exercicios 2016, 2015, 2014, 2013. Desde já agradeço!!!</t>
  </si>
  <si>
    <t>17/04/2017 19:25:03</t>
  </si>
  <si>
    <t>Prezado Sr,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</si>
  <si>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18/04/2017 14:36:53</t>
  </si>
  <si>
    <t>16853002639201785</t>
  </si>
  <si>
    <t>Considerando as informações prestadas pela D. Representação da Procuradoria da Fazenda Nacional aos Ministros do Supremo Tribunal Federal quanto ao impacto de eventual decisão de inconstitucionalidade da contribuição para o Fundo de Assistência ao Trabalhador Rural (Funrural), paga por produtores rurais pessoas físicas com fundamento no artigo 25 da Lei 8.212/91, na ocasião de julgamento do RE 718.874,  solicito (i) as estimativas de perda de arrecadação anual e de impacto de devolução da contribuição, caso o Supremo Tribunal Federal julgasse inconstitucional o tributo no julgamento do RE 718.874, bem como (ii) os dados numéricos e suas respectivas fontes que compuseram tais estimativas e (iii) os critérios ou fórmulas adotados e suas justificativas.</t>
  </si>
  <si>
    <t>05/04/2017 19:30:39</t>
  </si>
  <si>
    <t>Prezado Senhor,  Comunicamos que foram identificadas mais de uma mensagem em seu nome e que tratam do mesmo assunto.    Para agilizar o atendimento e evitar futuros transtornos, informamos que analisaremos o caso exclusivamente por intermédio do NUP 16853002638201731.   Atenciosamente,  Serviço de Informação ao Cidadão Ministério da Fazenda</t>
  </si>
  <si>
    <t>06/04/2017 10:47:53</t>
  </si>
  <si>
    <t>16853003816201741</t>
  </si>
  <si>
    <t>Disponibilizar cópia digitalizada do Contrato nº 11/2014, celebrado entre a Procuradoria-Geral da Fazenda Nacional e a Confederação Nacional do Comércio de Bens, Serviços e Turismo - CNC. Acaso tal documento esteja disponível na internet, basta a disponibilização do link de acesso.</t>
  </si>
  <si>
    <t>12/05/2017 11:09:31</t>
  </si>
  <si>
    <t>Prezado Senhor,  O Coordenador-Geral de Administração da Procuradoria-Geral da Fazenda Nacional, Paulo Sarges, atendendo ao pedido formulado por Vossa Senhoria, e com fundamento na Lei nº 12.527, de 18 de novembro de 2011, encaminha, em anexo, cópia do Contrato 11/2014, que entre si celebram a União, por intermédio da PGFN e a Confederação Nacional do Comércio de Bens, Serviços e Turismo  CNC.   Considerando o disposto no art. 19, inc. II, c/c o art. 21, caput, do Decreto n.º 7.724, de 2012, informa-se que poderá ser apresentado recurso, no prazo de 10 dias, contado da ciência da decisão. Atenciosamente, SIC PGFN Gabinete da Procuradoria-Geral da Fazenda Nacional. Acesse o nosso site para mais informações: www.pgfn.gov.br.  Atenciosamente,  Serviço de Informação ao Cidadão Ministério da Fazenda</t>
  </si>
  <si>
    <t>18/05/2017 11:28:01</t>
  </si>
  <si>
    <t>16853006237201750</t>
  </si>
  <si>
    <t>Informações sobre tributação que tenha como fato gerador a emissão de nota fiscal referente à venda de combustíveis em postos de gasolina (consumidor final), vez que não é hábito do cidadão solicitar nota fiscal quando da compra de combustível (álcool e gasolina)</t>
  </si>
  <si>
    <t>20/08/2017 06:49:13</t>
  </si>
  <si>
    <t>Prezado (a) Senhor (a), Em atenção à mensagem de V.Sª, cumpre-nos informar que os assuntos relativos à nota fiscal ou à nota fiscal eletrônica são de responsabilidade das Secretarias de Fazenda Estaduais, pois incidem no recolhimento do ICMS, tributo administrado e fiscalizado pelo Estado, conforme estabelece a legislação tributária.  Portanto, solicitamos que V.Sª procure a Secretaria de Fazenda do Estado  para obter a informação desejada.  Para obter informações sobre os tributos federais administrados pela Secretaria da Receita Federal do Brasil favor acessar o seguinte link: (http://idg.receita.fazenda.gov.br/acesso-rapido/tributos). Atenciosamente, Serviço de Informação ao Cidadão Ministério da Fazenda</t>
  </si>
  <si>
    <t>21/08/2017 10:07:32</t>
  </si>
  <si>
    <t>16853008151201761</t>
  </si>
  <si>
    <t>Senhores Administradores,  Gostaria de saber: i) se no período de implantação do eSocial/EFD-Reinf nos órgãos públicos será disponibilizada uma interface web gráfica para implantação do mesmo. Segundo o cronograma de implantação está prevista para 2019 a utilização do eSocial nos órgãos públicos.  ii) Como os órgãos públicos devem se preparar?  iii) Especificamente no caso do executivo, é utilizado o SIAPE, está previsto uma integração desse sistema com o eSocial/EFD-Reinf, ou todos os dados devem ser digitados entrados na plataforma manualmente?  Respeitosamente, Gustavo Waku</t>
  </si>
  <si>
    <t>16/11/2017 15:36:33</t>
  </si>
  <si>
    <t>&amp;lt,p class=&amp;quot,MsoNormal&amp;quot, style=&amp;quot,text-align: justify, line-height: normal,&amp;quot,&amp;gt,&amp;lt,span style=&amp;quot,font-size: 12.0pt, font-family: &amp;#39,Arial&amp;#39,,&amp;#39,sans-serif&amp;#39,,&amp;quot,&amp;gt,Prezado (a) Senhor (a),&amp;lt,/span&amp;gt,&amp;lt,/p&amp;gt, &amp;lt,p class=&amp;quot,MsoNormal&amp;quot, style=&amp;quot,text-align: justify, line-height: normal,&amp;quot,&amp;gt,&amp;lt,span style=&amp;quot,font-size: 12.0pt, font-family: &amp;#39,Arial&amp;#39,,&amp;#39,sans-serif&amp;#39,,&amp;quot,&amp;gt,Comunicamos que foram identificadas mais de uma mensagem em seu nome e que tratam do mesmo assunto. &amp;amp,nbsp,&amp;lt,/span&amp;gt,&amp;lt,/p&amp;gt, &amp;lt,p class=&amp;quot,MsoNormal&amp;quot, style=&amp;quot,text-align: justify, line-height: normal,&amp;quot,&amp;gt,&amp;lt,span style=&amp;quot,font-size: 12.0pt, font-family: &amp;#39,Arial&amp;#39,,&amp;#39,sans-serif&amp;#39,,&amp;quot,&amp;gt,Para agilizar o atendimento e evitar futuros transtornos, informamos que analisaremos o caso exclusivamente por interm&amp;amp,eacute,dio do NUP &amp;lt,/span&amp;gt,&amp;lt,span style=&amp;quot,font-size: 12pt, font-family: arial, helvetica, sans-serif,&amp;quot,&amp;gt,&amp;lt,span style=&amp;quot,background: #dfebf0,&amp;quot,&amp;gt,16853008150201717&amp;lt,/span&amp;gt,&amp;lt,/span&amp;gt,&amp;lt,span style=&amp;quot,font-size: 12.0pt, font-family: &amp;#39,Arial&amp;#39,,&amp;#39,sans-serif&amp;#39,,&amp;quot,&amp;gt,. &amp;lt,/span&amp;gt,&amp;lt,/p&amp;gt, &amp;lt,p class=&amp;quot,MsoNormal&amp;quot, style=&amp;quot,text-align: justify, line-height: normal,&amp;quot,&amp;gt,&amp;lt,span style=&amp;quot,font-size: 12.0pt, font-family: &amp;#39,Arial&amp;#39,,&amp;#39,sans-serif&amp;#39,,&amp;quot,&amp;gt,Atenciosamente,&amp;lt,/span&amp;gt,&amp;lt,/p&amp;gt, &amp;lt,p class=&amp;quot,MsoNormal&amp;quot, style=&amp;quot,text-align: justify, line-height: normal,&amp;quot,&amp;gt,&amp;lt,span style=&amp;quot,font-size: 12.0pt, font-family: &amp;#39,Arial&amp;#39,,&amp;#39,sans-serif&amp;#39,,&amp;quot,&amp;gt,&amp;amp,nbsp,&amp;lt,/span&amp;gt,&amp;lt,/p&amp;gt, &amp;lt,p class=&amp;quot,MsoNormal&amp;quot, style=&amp;quot,margin-bottom: .0001pt, text-align: justify, line-height: normal,&amp;quot,&amp;gt,&amp;lt,span style=&amp;quot,font-size: 12.0pt, font-family: &amp;#39,Arial&amp;#39,,&amp;#39,sans-serif&amp;#39,,&amp;quot,&amp;gt,Servi&amp;amp,ccedil,o de Informa&amp;amp,ccedil,&amp;amp,atilde,o ao Cidad&amp;amp,atilde,o&amp;lt,/span&amp;gt,&amp;lt,/p&amp;gt, &amp;lt,p class=&amp;quot,MsoNormal&amp;quot, style=&amp;quot,margin-bottom: .0001pt, text-align: justify, line-height: normal,&amp;quot,&amp;gt,&amp;lt,span style=&amp;quot,font-size: 12.0pt, font-family: &amp;#39,Arial&amp;#39,,&amp;#39,sans-serif&amp;#39,,&amp;quot,&amp;gt,Minist&amp;amp,eacute,rio da Fazenda&amp;lt,/span&amp;gt,&amp;lt,/p&amp;gt, &amp;lt,p&amp;gt,&amp;amp,nbsp,&amp;lt,/p&amp;gt, &amp;lt,p class=&amp;quot,MsoNormal&amp;quot, style=&amp;quot,text-align: justify, line-height: normal,&amp;quot,&amp;gt,&amp;lt,span style=&amp;quot,font-size: 12.0pt, font-family: &amp;#39,Arial&amp;#39,,&amp;#39,sans-serif&amp;#39,,&amp;quot,&amp;gt,&amp;amp,nbsp,&amp;lt,/span&amp;gt,&amp;lt,/p&amp;gt,</t>
  </si>
  <si>
    <t>17/11/2017 16:04:36</t>
  </si>
  <si>
    <t>37400003967201705</t>
  </si>
  <si>
    <t>Regularização de GFIP</t>
  </si>
  <si>
    <t>10/07/2017 13:45:44</t>
  </si>
  <si>
    <t>Prezados Senhores,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</si>
  <si>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24/07/2017 12:11:01</t>
  </si>
  <si>
    <t>16853003160201766</t>
  </si>
  <si>
    <t>Com o fim do inventário de meu cunhado  em 1997, gastos com escritura/ registros/ ITCMD, e outros emolumentos. EM  2007  novamente os mesmos bens foram a inventário pois minha irmã também faleceu de cancer, houveram os mesmos  gastos que chegaram em 2007  a equivalerem a 10% do valor dos bens. E também   em  1997  doei a meus sobrinhos 02 terrenos que possuía também pagamos  ITBI, registros,  e  em 2011 minha sobrinha adquiriu  um apartamento e novamente  foram pagos  ITBI/ escritura, registros. Agora neste ano fiquei sabendo que poderia ter acrescentado ao valor dos imóveis tais  gastos, o contador  que fez as declarações  me informou que não sabia , mas lendo um artigo da  Revista Exame,  vi  que era possível ter acrescido. Como tenho  os comprovantes das despesas efetuadas, solicito a V.Sas. o especial favor de informar-me se posso mencionar nas declarações deste ano as despesas e a data em que foram efetuadas e  desta forma acrescentar ao valor do imóvel. Informo a  V.Sas. que meus sobrinhos perderam os pais muito cedo e  eu fiquei responsável pelos mesmos, tendo sido nomeado inventariante. Obrigado HENRIQUE GLASER FILHO   cpf  020 569 099 87     c.id  135.900</t>
  </si>
  <si>
    <t>20/04/2017 22:31:35</t>
  </si>
  <si>
    <t>Prezado (a) Senhor (a),  Esclarecemos que o pedido formulado busca a prestação de um serviço de atendimento ao contribuinte, o que não encontra respaldo na Lei de Acesso à Informação. No entanto, de acordo com o disposto no art. 11 da Lei nº 12.527/2011 e com base na Súmula CMRI 1/2015, informamos que se trata de assunto de competência das Secretarias de Fazenda Estaduais.   Para obter as informações desejadas, solicitamos que entre em contato com a Secretaria de Fazenda do Estado de Santa Catarina: http://www.sef.sc.gov.br/ Conheça nossas páginas com informações sobre os órgãos fazendários e os serviços prestados:  - Carta de Serviços do MF: http://fazenda.gov.br/carta-de-servicos - Página de Transparência Ativa do MF http://www.fazenda.gov.br/  Atenciosamente,  Serviço de Informação ao Cidadão  Ministério da Fazenda</t>
  </si>
  <si>
    <t>24/04/2017 11:22:53</t>
  </si>
  <si>
    <t>16853001539201731</t>
  </si>
  <si>
    <t>Gostaria da 2ºvia da entrega do imposto de renda de 2015 e 2016, pois não estou conseguindo fazer o imposto de 2017, devido a falta do número do recibo de entrega.</t>
  </si>
  <si>
    <t>07/03/2017 08:38:58</t>
  </si>
  <si>
    <t>Prezado Sr,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última declaração entregue do exercício 2016 é opcional.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</si>
  <si>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07/03/2017 15:19:37</t>
  </si>
  <si>
    <t>16853001600201741</t>
  </si>
  <si>
    <t>Prezados bom dia,  poderiam me enviar pf. a íntegra da solução abaixo.  SOLUÇÃO DE CONSULTA Nº 206 de 24 de Novembro de 2003  ASSUNTO: Imposto sobre a Renda de Pessoa Jurídica – IRPJ EMENTA: RECEITAS TRIBUTÁVEIS Os valores correspondentes a créditos contra a União, relativos a tributos e contribuições pagos, que tenham sido considerados inconstitucionais ou ilegais por força de sentença judicial, constituem receita tributável pelo imposto de renda da pessoa jurídica. Se o exercício do direito de crédito se fizer mediante ação de execução promovida contra a Fazenda Pública, somente quando findo esse processo ocorre a disponibilidade jurídica ou econômica da renda, visto que a ação de execução está sujeita a contestação por parte da União e o precatório representa um crédito sujeito a termo. No caso em que o exercício do direito de crédito se faça pela compensação dos valores, essa disponibilidade ocorre no momento em que surgirem os débitos a ser compensados  Obrigada Leila IGL</t>
  </si>
  <si>
    <t>08/03/2017 10:34:06</t>
  </si>
  <si>
    <t>08/03/2017 16:26:52</t>
  </si>
  <si>
    <t>CGU/16853001600201741</t>
  </si>
  <si>
    <t>16853004934201776</t>
  </si>
  <si>
    <t>Prezado Senhor, Solicito seja informado em planilha (excel e/ou CSV) os valores repassados pela União Federal na conta do Fundo de Participação do Estado - FPE do Estado do Maranhão e nas contas dos Fundos de Participação dos Municípios - FPM´s no período de janeiro de 2015 a 31 de maio de 2017. A planilha deverá indicar cada repasse feito, parcela a parcela, individualmente para cada conta (FPE, FUNDEB e FPM de cada município). Cumpre destacar que o presente pedido de acesso à informação é formalizado em razão de não se ter localizado na transparência ativa nenhuma forma de extração dos dados solicitados, senão de forma individual, para cada período máximo de dois meses. Atenciosamente</t>
  </si>
  <si>
    <t>26/06/2017 12:02:19</t>
  </si>
  <si>
    <t>Prezado Senhor,  Em atenção ao requerimento formulado, cumpre-nos informar que a demanda foi encaminhada à Secretaria do Tesouro Nacional, que se pronunciou conforme abaixo:  As informações solicitadas podem ser consultadas e exportadas para o formato desejado por meio da internet na página do Portal do Tesouro Nacional http://www.tesouro.fazenda.gov.br/transferencias-constitucionais-e-legais em 2-Liberações no link presente no tópico Consulta por Parâmetros.  Considerando o disposto no art. 19, inc. II, c/c o art. 21, caput, do Decreto n.º 7.724, de 2012, informa-se que poderá ser apresentado recurso, no prazo de 10 dias, contado da ciência da decisão.    Atenciosamente, Serviço de Informação ao Cidadão Ministério da Fazenda</t>
  </si>
  <si>
    <t>04/07/2017 16:30:09</t>
  </si>
  <si>
    <t>99901001743201767</t>
  </si>
  <si>
    <t>A EMPRESA HORIZONTE CONTEUDOS LTDA CNPJ 03.304.489/0001-83 SOLICITA AO BANCO DO BRASIL CNPJ 00.000.000/0001-91 O COMPROVANTE DE RENDIMENTOS PAGOS E DE IMPOSTO SOBRE RENDA RETIDO NA FONTE (Lei nº 10.833/2003) ANO CALENDÁRIO 2014, 2015 E 2016. O BANCO DO BRASIL PRESTOU INFORMAÇÕES NA DIRF DE 2014 O RENDIMENTO DE R$ 135.192,09, NA DIRF DE 2015 INFORMOU O RENDIMENTO DE R$ 197.324,26, NA DIRF DE 2016  INFORMOU O RENDIMENTO DE R$ 27.801,97.  PRECISAMOS COM URGENCIA DESSES COMPROVANTES ANUAIS. GRATA PELA ATENÇÃO</t>
  </si>
  <si>
    <t>30/11/2017 12:05:25</t>
  </si>
  <si>
    <t>27/12/2017 16:00:41</t>
  </si>
  <si>
    <t>16853000207201730</t>
  </si>
  <si>
    <t>Solicito o numero de beneficiários da isenção integral dos rendimentos de aposentadoria e pensão, discriminados pela doença que se enquadram para o período 2008 a 2014 - ou mais recente. Os Srs. no pedido protocolo numero 00089000103201612 me atenderam ao informar o numero de declarantes beneficiários dessa isenção, bem como os aposentados com mais de 65 anos se beneficiam de parcela isenta dos rendimentos daí oriundos.  Nesse pedido, gostaria de contar com os beneficiários da isenção por tipo de doença. Grato Fernando Gaiger Silveira</t>
  </si>
  <si>
    <t>11/01/2017 12:51:02</t>
  </si>
  <si>
    <t>24/01/2017 11:13:08</t>
  </si>
  <si>
    <t>CGU/16853000207201730</t>
  </si>
  <si>
    <t>700000922201786</t>
  </si>
  <si>
    <t>Teor da solicitação em anexo.</t>
  </si>
  <si>
    <t>25/10/2017 12:12:48</t>
  </si>
  <si>
    <t>&amp;lt,p class=&amp;quot,MsoNormal&amp;quot, style=&amp;quot,text-align: justify,&amp;quot,&amp;gt,&amp;lt,span style=&amp;quot,font-size: 12.0pt, line-height: 107%, font-family: &amp;#39,Times New Roman&amp;#39,,serif,&amp;quot,&amp;gt,Prezado Senhor,&amp;lt,/span&amp;gt,&amp;lt,/p&amp;gt, &amp;lt,p class=&amp;quot,MsoNormal&amp;quot, style=&amp;quot,text-align: justify,&amp;quot,&amp;gt,&amp;lt,span style=&amp;quot,font-size: 12.0pt, line-height: 107%, font-family: &amp;#39,Times New Roman&amp;#39,,serif,&amp;quot,&amp;gt,A Coordenadora-Geral da D&amp;amp,iacute,vida Ativa da Uni&amp;amp,atilde,o Substituta, da Procuradoria-Geral da Fazenda Nacional, Dra. Renata Gontijo DAmbr&amp;amp,oacute,sio, atendendo &amp;amp,agrave, solicita&amp;amp,ccedil,&amp;amp,atilde,o de informa&amp;amp,ccedil,&amp;amp,atilde,o formulada por Vossa Senhoria e, tendo em vista o disposto na Lei n&amp;amp,ordm, 12.527/2011, informa que n&amp;amp,atilde,o h&amp;amp,aacute, pareceres ou notas p&amp;amp,uacute,blicas relacionados ao tema solicitado (aplica&amp;amp,ccedil,&amp;amp,atilde,o do art. 180 do CTN aos parcelamentos especiais, em especial o parcelamento da Lei 13.496 - Pert). Considerando o disposto no art. 19, inc. II, c/c o art. 21, caput, do Decreto n.&amp;amp,ordm, 7.724/2012, informa-se que poder&amp;amp,aacute, ser apresentado recurso, no prazo de 10 dias, contado da ci&amp;amp,ecirc,ncia da decis&amp;amp,atilde,o. Autoridade respons&amp;amp,aacute,vel pela aprecia&amp;amp,ccedil,&amp;amp,atilde,o do recurso: Dr. Cristiano Neuenschwander Lins de Morais, Procurador-Geral Adjunto de Gest&amp;amp,atilde,o da D&amp;amp,iacute,vida Ativa da Uni&amp;amp,atilde,o e do FGTS. Acesse o nosso site para mais informa&amp;amp,ccedil,&amp;amp,otilde,es: &amp;lt,a href=&amp;quot,http://www.pgfn.gov.br&amp;quot,&amp;gt,www.pgfn.gov.br&amp;lt,/a&amp;gt,&amp;lt,/span&amp;gt,&amp;lt,/p&amp;gt, &amp;lt,p class=&amp;quot,MsoNormal&amp;quot, style=&amp;quot,margin-bottom: .0001pt, line-height: normal,&amp;quot,&amp;gt,Atenciosamente,&amp;lt,/p&amp;gt, &amp;lt,p class=&amp;quot,MsoNormal&amp;quot, style=&amp;quot,margin-bottom: .0001pt, line-height: normal,&amp;quot,&amp;gt,Servi&amp;amp,ccedil,o de Informa&amp;amp,ccedil,&amp;amp,atilde,o ao Cidad&amp;amp,atilde,o&amp;lt,/p&amp;gt, &amp;lt,p&amp;gt,&amp;amp,nbsp,&amp;lt,/p&amp;gt, &amp;lt,p class=&amp;quot,MsoNormal&amp;quot, style=&amp;quot,margin-bottom: .0001pt, line-height: normal,&amp;quot,&amp;gt,Minist&amp;amp,eacute,rio da Fazenda&amp;lt,/p&amp;gt,</t>
  </si>
  <si>
    <t>20/11/2017 10:14:43</t>
  </si>
  <si>
    <t>16853001444201718</t>
  </si>
  <si>
    <t>consultar</t>
  </si>
  <si>
    <t>03/03/2017 12:19:52</t>
  </si>
  <si>
    <t>Prezado (a) Senhor (a),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denúncia e prestação de serviço,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</si>
  <si>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03/03/2017 15:13:44</t>
  </si>
  <si>
    <t>16853004360201736</t>
  </si>
  <si>
    <t>Gostaria de ser orientado, pois não consigo acessar o CAC, para regularizar minha Declaração.</t>
  </si>
  <si>
    <t>02/06/2017 23:10:50</t>
  </si>
  <si>
    <t>Prezado Senhor,   Esclarecemos que o pedido formulado busca a prestação de um serviço de atendimento ao contribuinte e o acesso a informações pessoais e fiscais, o que não encontra respaldo na Lei de Acesso à Informação (LAI) nem no Decreto nº 7.724/2012 (artigos 6º e 55).   Diante dessa constatação, sugerimos a leitura do item “Geração do Código de Acesso para o Portal e-CAC”, disponível em: http://idg.receita.fazenda.gov.br/interface/portal-e-cac-centro-virtual-de-atendimento-ao-contribuinte/geracao-do-codigo-de-acesso-para-o-portal-e-cac  O código de acesso gerado é válido por dois anos. Após esse período, ele será revogado automaticamente. A qualquer momento é possível gerar um novo código, mesmo que o atual ainda esteja válido. Isso é útil, por exemplo, quando o contribuinte tiver esquecido a senha ou perdido o código de acesso.  Ao tentar gerar outro código de acesso, se houver um ainda válido, será exibida a mensagem: Já existe um código de acesso gerado para este contribuinte. Ao gerar, você revogará, em definitivo, o código anteriormente gerado. Deseja continuar? ”.    Basta confirmar e continuar os procedimentos normalmente. Se o contribuinte concluir a geração do novo código, este substituirá o anterior. Se não concluir, o anterior continuará válido.   Em caso de dúvidas, eventuais manifestações ou informações adicionais, registre sua demanda diretamente na Ouvidoria-Geral do Ministério da Fazenda por meio de um dos seguintes canais: o portal (http://portal.ouvidoria.fazenda.gov.br/) ou o telefone para ligação gratuita (0800 702 1111).   Atenciosamente,  Serviço de Informação ao Cidadão Ministério da Fazenda</t>
  </si>
  <si>
    <t>05/06/2017 11:46:33</t>
  </si>
  <si>
    <t>16853000431201721</t>
  </si>
  <si>
    <t>parecer sobre PP</t>
  </si>
  <si>
    <t>Solicito a gentileza de fornecer cópia integral do Parecer Normativo CST Coordenador do Sistema de Tributação) n° 143/1973.  Grato,</t>
  </si>
  <si>
    <t>19/01/2017 09:49:00</t>
  </si>
  <si>
    <t>25/01/2017 09:37:27</t>
  </si>
  <si>
    <t>CGU/16853000431201721</t>
  </si>
  <si>
    <t>16853006998201710</t>
  </si>
  <si>
    <t>Solicito que seja enviada na íntegra a SOLUÇÃO DE CONSULTA Nº 213 de 30 de Junho de 2004, órgão Diana 10</t>
  </si>
  <si>
    <t>26/09/2017 14:35:13</t>
  </si>
  <si>
    <t>29/09/2017 11:00:24</t>
  </si>
  <si>
    <t>16853007087201700</t>
  </si>
  <si>
    <t>Solicito, por gentileza, que os senhores me enviem  os valores dos subsídios  implícitos do Fies no período de 2000 a 2010. Ou me dissessem onde eu possa encontrá los. Pois no site da fazenda, eu somente encontrei os subsídios  implícitos do Fies de 2011 em diante. Conforme link abaixo. Estou fazendo uma pesquisa de mestrado na UNB e necessito dessa informação. http://www.spe.fazenda.gov.br/assuntos/politica-fiscal-e-tributaria/beneficios-financeiros-e-crediticios/demonstrativo2015_sitespe_v3.pdf</t>
  </si>
  <si>
    <t>29/09/2017 18:01:56</t>
  </si>
  <si>
    <t>Prezado (a) Sr. (a), Em atenção ao requerimento formulado, cumpre-nos informar que a demanda foi encaminhada à SEAE - Secretaria de Acompanhamento Econômico, que se pronunciou conforme abaixo:  Senhor (a), Esta Secretaria informa que possui a séria de subsídios a partir de 2003 e que podem ser acessadas no seguinte link: http://seae.fazenda.gov.br/assuntos/politica-fiscal/arquivos/tabela_seriehistorica_20032016_1.pdf Atenciosamente, Secretaria de Acompanhamento Econômico Ministério da Fazenda  Considerando o disposto no art. 19, inc. II, c/c o art. 21, caput, do Decreto n.º 7.724, de 2012, informa-se que poderá ser apresentado recurso, no prazo de 10 dias, contado da ciência da decisão.  Atenciosamente,  Serviço de Informação ao Cidadão Ministério da Fazenda</t>
  </si>
  <si>
    <t>23/10/2017 09:55:41</t>
  </si>
  <si>
    <t>16853003397201747</t>
  </si>
  <si>
    <t>Recuperação do recibo de IR 2016 para o preenchimento do IR 2017</t>
  </si>
  <si>
    <t>27/04/2017 10:17:46</t>
  </si>
  <si>
    <t>27/04/2017 11:24:02</t>
  </si>
  <si>
    <t>16853000862201798</t>
  </si>
  <si>
    <t>podem pf. me enviar as íntegras,  SOLUÇÃO DE CONSULTA Nº 210 de 15 de Agosto de 2005   ASSUNTO: Contribuição para o Financiamento da Seguridade Social - Cofins   EMENTA: IMPORTAÇÃO DE BENS E SERVIÇOS (Programas de Computador) FATO GERADOR Constituem fato gerador da Cofins (Importação) a entrada no território nacional de suporte físico de programa de computador produzido no exterior, independentemente do número de cópias importadas, bem como o pagamento , crédito, entrega, emprego ou remessa de valores ao exterior a título de remuneração pela cessão de direito de uso dos programas. BASE DE CÁLCULO Constituem base d e cálculo da Cofins (Importação), no caso do suporte físico, o valor que servir ou serviria de base de cálculo do Imposto de Importação, acrescido do valor do ICMS incidente no desembaraço aduaneiro e do valor das próprias contribuições, e no caso de rem uneração pela cessão de direito de uso dos programas, o valor pago, creditado, entregue, empregado ou remetido para o exterior, antes da retenção do imposto de renda, acrescido do Imposto sobre Serviços de qualquer Natureza - ISS e do valor das próprias contribuições.     SOLUÇÃO DE CONSULTA Nº 337 de 29 de Novembro de 2004   ASSUNTO: Imposto sobre a Importação - II   EMENTA: IMPORTAÇÃO. O valor aduaneiro de suporte informático que contenha dados ou instruções ( software ) para equipamento de processamento de dados será determinado considerando unicamente o custo ou o valor do s uporte propriamente dito, desde que o custo ou o valor dos dados ou instruções esteja destacado no documento de aquisição.   Obrigada Leila RPM</t>
  </si>
  <si>
    <t>07/02/2017 17:30:49</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</si>
  <si>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</si>
  <si>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10/02/2017 17:25:59</t>
  </si>
  <si>
    <t>CGU/16853000862201798</t>
  </si>
  <si>
    <t>16853006443201760</t>
  </si>
  <si>
    <t>Reference: Protocol #16853006371201751  Dear sir or madam,  Should I conclude that I should come there 'n person to verify and or get my requested information...?  Or can or should your Brazilian embassy here in Paramariob (Suriname) be able to help me with this...?  Or you saying that you cannot send registered real estate cadastral information via email...?  Could you be a little more specific...? And if posible translate your response to english...?   Kind regards, Mr. Randal Alexis</t>
  </si>
  <si>
    <t>29/08/2017 18:10:21</t>
  </si>
  <si>
    <t>28/09/2017 15:40:04</t>
  </si>
  <si>
    <t>16853007899201747</t>
  </si>
  <si>
    <t>Solicito recibos de IRPF dos ultimos 5 anos.. De 2011, se houver à 2016.</t>
  </si>
  <si>
    <t>06/11/2017 16:53:59</t>
  </si>
  <si>
    <t>Prezada Senhora,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</si>
  <si>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07/11/2017 14:27:12</t>
  </si>
  <si>
    <t>16853004650201780</t>
  </si>
  <si>
    <t>Prezados,  Gostaria ter acesso aos dados cadastrados no meu CPF 10817685413, João Paulo Cardoso dos Santos, mãe Marieta Pedro dos Santos e pai Cicero Cardoso dos Santos. Pois não consigo fazer simulação do minha casa minha vida porque diz que os dados não conferem com os apresentados na base de dados da receita federal.</t>
  </si>
  <si>
    <t>13/06/2017 20:57:00</t>
  </si>
  <si>
    <t>Prezado Senhor,  Para consultar informações sobre o CPF ou situação cadastral perante a Secretaria da Receita Federal do Brasil (RFB), acesse o seguinte link: http://idg.receita.fazenda.gov.br/orientacao/tributaria/cadastros/cadastro-de-pessoas-fisicas-cpf   Sobre o questionamento formulado, sugerimos a leitura da questão 18,20,21 e 22 do item “Perguntas e respostas”, disponível em: http://idg.receita.fazenda.gov.br/orientacao/tributaria/cadastros/cadastro-de-pessoas-fisicas-cpf/assuntos-relacionados/perguntas-e-respostas   Esclarecimentos sobre o CPF também são encontrados na Carta de Serviços do Ministério da Fazenda, no endereço http://fazenda.gov.br/carta-de-servicos/rfb-edicao.pasta/cadastro-de-pessoa-fisica-cpf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Agradecemos a participação.   Serviço de Informação ao Cidadão – SIC  Ministério da Fazenda</t>
  </si>
  <si>
    <t>14/06/2017 08:32:13</t>
  </si>
  <si>
    <t>16853001297201786</t>
  </si>
  <si>
    <t>perdi o numero do recibo IRPF da declaração de imposto de renda de 2016 e preciso da numeração para fazer a declaração de 2017.</t>
  </si>
  <si>
    <t>24/02/2017 15:45:31</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</si>
  <si>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</si>
  <si>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01/03/2017 14:55:21</t>
  </si>
  <si>
    <t>16853004224201746</t>
  </si>
  <si>
    <t>PRECISO DO DARF PARA PAGAMENTO DA SEGUNDA COTA DO IRPJ.</t>
  </si>
  <si>
    <t>29/05/2017 21:31:55</t>
  </si>
  <si>
    <t>Prezado (a) Senhor (a),    Esclarecemos que o pedido formulado busca a prestação de um serviço de atendimento ao contribuinte e o acesso a informações pessoais, o que não encontra respaldo na Lei de Acesso à Informação (LAI).   Diante dessa constatação, orientamos que acesse as informações requeridas por meio do sítio da Secretaria da Receita Federal do Brasil, disponível em: http://idg.receita.fazenda.gov.br/orientacao/tributaria/pagamentos-e-parcelamentos/pagamentos-e-parcelamentos   Outros esclarecimentos sobre o DARF constam na Carta de Serviços do Ministério da Fazenda, acessível pelo endereço eletrônico http://fazenda.gov.br/carta-de-servicos/cartas-de-servicos/receita-federal-do-brasil/calculo-e-emissao-de-documentos-de-arrecadacao-darf-e-gps  Se, após seguir a orientação acima, ainda não obtiver as informações desejadas, dirija-se ao Centro de Atendimento ao Contribuinte de sua jurisdição.   Observação: antes de dirigir-se a uma unidade de atendimento integrado PGFN-RFB de seu domicílio fiscal, verifique se é necessário agendar atendimento, acesse: https://idg.receita.fazenda.gov.br/contato/unidades-de-atendimento/unidades-de-atendimento   Por fim, ressaltamos que o Serviço de Informação ao Cidadão – SIC lhe orienta a buscar as informações requeridas por meio dos canais adequados (acima indicados) por observar o disposto no artigo 11 da LAI e nos incisos IV e V do artigo 13 da Portaria MF nº 233/2011.   Para eventuais manifestações e informações adicionais, registre sua demanda diretamente na Ouvidoria-Geral do Ministério da Fazenda cujo portal está disponível no endereço http://portal.ouvidoria.fazenda.gov.br/   Atenciosamente,    Serviço de Informação ao Cidadão Ministério da Fazenda</t>
  </si>
  <si>
    <t>30/05/2017 10:05:30</t>
  </si>
  <si>
    <t>1590000082201717</t>
  </si>
  <si>
    <t>Não sabendo exatamente a quem solicitar a informação, me pareceu esse o site mais adequando. Não sendo, por amor, me orientem a quem. Como pagar vencedores de editais de prêmios, fomentos ou incentivos culturais, em seu valor total, sem dedução de impostos, ou deduzidos sem ferir o valor publicado. preciso de legislação que me ampare.  gratíssimo.  mario creealese</t>
  </si>
  <si>
    <t>13/01/2017 13:30:58</t>
  </si>
  <si>
    <t>Senhor (a), De pronto, cumpre esclarecer que a competência institucional desta Secretaria de Acompanhamento Econômico (SEAE), do Ministério da Fazenda (MF), é de fiscalizar, autorizar e normatizar a distribuição gratuita de prêmios a título de propaganda, quando efetuada mediante sorteio, vale-brinde, concurso ou operação assemelhada, realizada por meio de promoção comercial. Promoção Comercial é uma atividade regulamentada pela Lei nº 5.768, de 20 de dezembro de 1971, pelo Decreto nº. 70.951, de 9 de agosto de 1972, e pelas Portarias MF nº 41, de 19 de fevereiro de 2008, e 422, de 18 de julho de 2013. Esse conjunto normativo está à disposição de quaisquer interessados via acesso eletrônico (¿link¿) no seguinte endereço: http://www.seae.fazenda.gov.br/assuntos/regulacao-de-loterias-e-promocao-comercial/promocao-comercial/legislacao Uma Promoção Comercial é uma estratégia de marketing (publicidade com fins econômicos) que visa a fomentar a venda de produtos ou serviços ou, ainda, a divulgação de marcas, produtos ou imagens. No caso de Promoção Comercial, é vedado o pagamento de prêmio em dinheiro, por força do §3º do artigo 1º da Lei nº 5.768, de 1971, e a distribuição de prêmios, na forma de bens ou serviços, depende de prévia autorização do Poder Público. Existe, no entanto, a figura do Concurso exclusivamente cultural, recreativo, artístico ou desportivo que prescinde, ou seja, não depende de prévia autorização do Poder Público para sua realização e sequer é alcançado pelo escopo normativo e fiscalizatório desta Secretaria (SEAE). Isso está previsto no artigo 3º da Lei 5.768, de 1971. A Portaria MF nº 422, de 18 de julho de 2013, identifica hipóteses de comprometimento do caráter exclusivamente cultural, artístico. No entanto, há de se ressaltar que o questionamento apresentado é vago, não permitindo uma análise razoável da circunstância efetivamente envolvida na indagação, para fins, por exemplo, de esclarecimento quanto à sua caracterização, ou não, como promoção comercial ou concurso exclusivamente cultural, recreativo, artístico ou desportivo. Resta, em consequência, sugerir ao interessado leitura dos normativos mencionados para verificação do caráter da atividade de que se trata, isto é, se o pagar vencedores de editais de prêmios, fomentos ou incentivos culturais, em seu valor total, sem dedução de impostos, ou deduzidos sem ferir o valor publicado decorre, efetivamente, de promoção comercial, de concurso exclusivamente cultural, recreativo, artístico ou desportivo ou, ainda, de tipo diverso de atividade. De qualquer forma, urge deixar claro que o pagamento de Imposto de Renda, em qualquer caso, é obrigatório. A Lei nº 9.065, de 20 de junho de 1995, estabelece que os prêmios distribuídos sob a forma de bens e serviços, através de concursos e sorteios de qualquer espécie, estão sujeitos à incidência do imposto, à alíquota de 20% (vinte por cento), exclusivamente na fonte. E os normativos regulamentadores da administração tributária federal, quais sejam, a Lei nº 8.981, de 20 de janeiro de 1995 (em especial seu artigo 63, §1º), e o Decreto nº 3.000, de 26 de março de 1999 (em especial seu artigo 677), que aprova o Regulamento do Imposto de Renda, estabelecem que o imposto incidirá sobre o valor de mercado do prêmio, na data da distribuição, e deverá ser recolhido até o terceiro dia útil da semana subsequente à da distribuição. Caso persistam, porventura, dúvidas sobre a necessidade de recolhimento do Imposto de Renda, em qualquer hipótese, o interessado deve procurar haver-se diretamente com Receita Federal. Atenciosamente, Secretaria de Acompanhamento Econômico Ministério da Fazenda</t>
  </si>
  <si>
    <t>20/01/2017 08:58:16</t>
  </si>
  <si>
    <t>18600001863201757</t>
  </si>
  <si>
    <t>Prezados(as) Senhores(as),  Exite algum tipo de aplicação financeira junto as Cooperativas de Crédito que pode ser isenta da cobrança do IOF regressivo sobre os rendimentos obtidos até o 29º dia da aplicação?  Atenciosamente,  Edney Sacramento</t>
  </si>
  <si>
    <t>30/06/2017 10:23:12</t>
  </si>
  <si>
    <t>11/07/2017 14:26:48</t>
  </si>
  <si>
    <t>16853007528201765</t>
  </si>
  <si>
    <t>Olá. Gostaria de ter acesso às informações sobre o quadro societário das empresas, a partir do Cadastro Nacional de Pessoas Jurídicas, nos termos do Decreto 8777/2016 Atenciosamente</t>
  </si>
  <si>
    <t>19/10/2017 15:57:06</t>
  </si>
  <si>
    <t>30/10/2017 11:21:31</t>
  </si>
  <si>
    <t>16853003007201739</t>
  </si>
  <si>
    <t>Meu pai e aposentado por invalides, como ele não pode esta indo retirar o beneficio eu recebo por ele através da minha conta corrente, portanto eu tenho que esta declarando esse valor que eu recebo na minha conta?</t>
  </si>
  <si>
    <t>17/04/2017 15:41:31</t>
  </si>
  <si>
    <t>18/04/2017 10:44:19</t>
  </si>
  <si>
    <t>16853006364201759</t>
  </si>
  <si>
    <t>Estou fazendo um trabalho acadêmico e gostaria de saber quais são TODOS os direitos previdenciários na União Poliafetiva (Escritura Pública registrada por 3 pessoas - 2 homens/1mulher ou 2 mulheres/1homem). Somente com esse documento é possível o cadastro dos outros 2 companheiros como dependentes na pensão por morte? O filho registrado no nome das 3 pessoas terá direito, por exemplo, ao salario-família de 1 deles? Existem outras informações que vocês podem fornecer sobre esse tema? Desde já agradeço.</t>
  </si>
  <si>
    <t>25/08/2017 09:08:26</t>
  </si>
  <si>
    <t>Prezada Sra,  Em atenção ao requerimento formulado, informamos que a demanda foi encaminhada à Secretaria de Previdência (SPREV), que enviou a resposta em anexo. Em sua resposta a SPREV sugeriu consulta à Procuradoria-Geral da Fazenda Nacional (PGFN). Desse modo, realizamos o procedimento e segue abaixo a resposta da PGFN.  O Coordenador Geral de Assuntos Previdenciários, da Procuradoria-Geral da Fazenda Nacional, Dr. Mario Augusto Carboni, atendendo à solicitação de informação formulada por Vossa Senhoria e, tendo em vista o disposto na Lei nº 12.527, de 18 de novembro de 2011, informa que a PGFN exerce consultoria jurídica das matérias de políticas previdenciárias de atribuição do MF, todavia sobre as indagações acadêmicas que compõem o pedido no SIC não há manifestação jurídica externada por este órgão da PGFN que possa embasar a informação. Tendo em vista que as informações solicitadas são de cunho técnico-operacional, o atendimento, smj, mais especificamente pelo INSS, na pasta do MDSA. Considerando o disposto no art. 19, inc. II, c/c o art. 21, caput, do Decreto n.º 7.724, de 2012, informa-se que poderá ser apresentado recurso, no prazo de 10 dias, contado da ciência da decisão. A autoridade responsável pela apreciação do recurso: Dr. Leonardo de Andrade Rezende Alvim, Procurador Geral Adjunto de Consultoria Tributária e Previdenciária.  Com base na informação prestada pela PGFN, esclarecemos que o Instituto Nacional do Seguro Social (INSS) não pertence a estrutura do Ministério da Fazenda. Dessa forma, conforme dispõe o IV, § 1º, art. 15 da Decreto 7724/2012, caso deseje informações adicionais sobre o tema, sugerimos o registro de pedido de informação direto ao INSS.   Atenciosamente,  Serviço de Informação ao Cidadão Ministério da Fazenda</t>
  </si>
  <si>
    <t>12/09/2017 16:03:24</t>
  </si>
  <si>
    <t>16853001458201731</t>
  </si>
  <si>
    <t>para fazer minha declaração necessito do numero do recibo da minha declaração feita em 2016 para o ano de 2015.</t>
  </si>
  <si>
    <t>03/03/2017 16:21:48</t>
  </si>
  <si>
    <t>03/03/2017 16:55:23</t>
  </si>
  <si>
    <t>16853001980201713</t>
  </si>
  <si>
    <t>Necessito do numero do recibo de declaração referente a 2016</t>
  </si>
  <si>
    <t>18/03/2017 13:33:14</t>
  </si>
  <si>
    <t>Prezada Sra,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</si>
  <si>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20/03/2017 14:49:19</t>
  </si>
  <si>
    <t>16853003998201750</t>
  </si>
  <si>
    <t>Solicito que sejam enviadas as soluções de consulta abaixo na íntegra:  Solução de consulta nº 19, de 27/01/15, órgão Coana Solução de consulta nº 77, de 03/05/17, órgão Coana Solução de consulta nº 85,  de 05/05/16, órgão Coana Solução de consulta nº 98138, de 05/05/17, órgão Coana Solução de consulta nº 98136, de 05/05/17, órgão Coana Solução de consulta nº 98137, de 05/05/17, órgão Coana</t>
  </si>
  <si>
    <t>19/05/2017 09:31:42</t>
  </si>
  <si>
    <t>23/05/2017 09:53:50</t>
  </si>
  <si>
    <t>16853000457201770</t>
  </si>
  <si>
    <t>Solicito o parcelamento da dívida do Imposto de Renda de 2016</t>
  </si>
  <si>
    <t>20/01/2017 10:01:38</t>
  </si>
  <si>
    <t>Prezado Senhor,  Em atenção ao pedido de informação direcionado ao Ministério da Fazenda, esclarecemos que o pedido formulado busca a prestação de um serviço de interesse exclusivamente particular do contribuinte, o que não encontra respaldo na referida Lei de Acesso à Informação.  Todavia, com base no art. 9º do Decreto nº 7724/2012, esclarecemos que tanto a Secretaria da Receita Federal (RFB), quanto a Procuradoria-Geral da Fazenda Nacional (PGFN) disponibilizam em seus sítios institucionais informações sobre o parcelamento de débitos. Portanto, solicitamos que acesse os seguintes links para obter as informações desejadas: http://idg.receita.fazenda.gov.br/orientacao/tributaria/pagamentos-e-parcelamentos  PGFN: www.pgfn.gov.br – clique na aba “Cidadão” se for parcelamento pessoa física ou “empresa” se for pessoa jurídica.  Caso não consiga obter as informações desejadas, dirija-se ao Centro de Atendimento ao Contribuinte de sua jurisdição.  Antes de comparecer a uma unidade de atendimento ao contribuinte, solicitamos a gentileza de verificar o endereço e se há necessidade de agendamento no seguinte link:  https://idg.receita.fazenda.gov.br/contato/unidades-de-atendimento/unidades-de-atendimento  Atenciosamente, Serviço de Informação ao Cidadão Ministério da Fazenda</t>
  </si>
  <si>
    <t>23/01/2017 11:28:56</t>
  </si>
  <si>
    <t>16853003302201795</t>
  </si>
  <si>
    <t>Boa tarde, Solicito receber atualizada, uma tabela da temporalidade oficial de documentos, completa e em arquivo de fácil manuseio pra por exemplo: Pessoa física, Jurídica, etc.</t>
  </si>
  <si>
    <t>25/04/2017 13:50:36</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</si>
  <si>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</si>
  <si>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27/04/2017 10:00:49</t>
  </si>
  <si>
    <t>CGU/16853003302201795</t>
  </si>
  <si>
    <t>16853000606201709</t>
  </si>
  <si>
    <t>Prezados,  Sou pesquisadora em educação, conduzindo meu doutorado no momento sobre as fundações e institutos empresariais no Brasil. Apesar de meus esforços em encontrar informações tributárias e orçamentárias de tais fundações, não encontrei da grande maioria.  A Fundação Lemann, que tem destaque em minha pesquisa, não divulga nenhum dado sobre seus investimentos sociais e benefícios fiscais. Já entrei em contato com a esta fundação, que me respondeu dizendo que eles não liberam este tipo de informação.  Por isso gostaria de lhes solicitar as informações referentes ao recebimento e à destinação dos recursos públicos recebidos pela Fundação Lemann.  Atenciosamente,  Marina</t>
  </si>
  <si>
    <t>26/01/2017 17:29:31</t>
  </si>
  <si>
    <t>Prezada Sra,    Em atenção ao requerimento formulado, informamos que a demanda foi encaminhada à Secretaria do Tesouro Nacional, que respondeu conforme abaixo:    Informo que cumpre à Secretaria do Tesouro Nacional - STN, como órgão central de Sistema de Administração Financeira, proceder a liberação de recursos financeiros aos órgãos do Governo Federal, em conformidade com os valores dispostos na Lei Orçamentária e em consonância com os limites do Decreto de Programação Financeira, de que trata o artigo 8º da Lei Complementar nº 101, de 04 de maio de 2000 (Lei de Responsabilidade Fiscal). Aos órgãos e ministérios compete efetuar seus pagamentos observadas as dotações orçamentárias e os limites existentes para cada despesa. Dessa forma, para obtenção das informações solicitadas, deve ser consultada a Fundação Lemann para a identificação dos órgãos públicos que repassaram recursos à referida instituição e posteriormente há que se consultar os referidos órgãos.    Considerando o disposto no art. 19, inc. II, c/c o art. 21, caput, do Decreto n.º 7.724, de 2012, informa-se que poderá ser apresentado recurso, no prazo de 10 dias, contado da ciência da decisão.     Atenciosamente,    Serviço de Informação ao Cidadão  Ministério da Fazenda</t>
  </si>
  <si>
    <t>30/01/2017 14:01:09</t>
  </si>
  <si>
    <t>16853007881201745</t>
  </si>
  <si>
    <t>Gostaria de íntegra da SC nº 30 de 9.3.2009 da SRRF 4</t>
  </si>
  <si>
    <t>06/11/2017 16:35:46</t>
  </si>
  <si>
    <t>Prezada Sra,  Comunicamos que foram identificadas mais de uma mensagem em seu nome e que tratam do mesmo assunto.    Para agilizar o atendimento e evitar futuros transtornos, informamos que analisaremos o caso exclusivamente por intermédio do NUP 16853.007877/2017-87.   Atenciosamente,  Serviço de Informação ao Cidadão Ministério da Fazenda</t>
  </si>
  <si>
    <t>07/11/2017 10:26:29</t>
  </si>
  <si>
    <t>16853008020201784</t>
  </si>
  <si>
    <t>Prezados,   Venho solicitar minhas ficha financeiras do período de 11/2012 à 11/2017 e portaria</t>
  </si>
  <si>
    <t>09/11/2017 14:38:23</t>
  </si>
  <si>
    <t>10/11/2017 13:59:43</t>
  </si>
  <si>
    <t>46800001309201759</t>
  </si>
  <si>
    <t>Prezados,  estou com dificuldade no sistema do e-Social para desligamento por iniciativa do empregado. Qaundo vai salvar as informações informa que precisa cancelar o salário no mês do desligamento, feito isso o erro continua. como devo proceder?.  no aguardo,  Bernardes</t>
  </si>
  <si>
    <t>30/06/2017 12:13:34</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</si>
  <si>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Ressaltamos que o Serviço de Informação ao Cidadão – SIC lhe orienta a buscar as informações requeridas por meio dos canais adequados (acima indicados) por observar o disposto no art. 11 da Lei nº 12.527/2011 e na Súmula CMRI nº 1/2015.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</si>
  <si>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17/07/2017 15:41:52</t>
  </si>
  <si>
    <t>37400004030201749</t>
  </si>
  <si>
    <t>Solicito os dados do pagamento da NFLD 32.338.518-4, emitida em face da COMLURB e originária de obrigação solidária da empresa MERCATA Engenharia Comércio e Representação Ltda - CNPJ 29.938.743/0001-99 ou, na eventualidade de não ter sido paga, informações sobre o destino da Notificação (Inscrição em Dívida Ativa, Cobrança Judicial, Sujeito Passivo da Obrigação, prescrição...).</t>
  </si>
  <si>
    <t>13/07/2017 13:17:29</t>
  </si>
  <si>
    <t>28/07/2017 10:59:52</t>
  </si>
  <si>
    <t>16853004208201753</t>
  </si>
  <si>
    <t>Boa tarde,  Não haverá pedido de vagas para ATRFB e AFRFB, só para o cargo de ATA e de Analista Técnico do MF?  Grato.</t>
  </si>
  <si>
    <t>29/05/2017 13:51:02</t>
  </si>
  <si>
    <t>01/06/2017 11:20:48</t>
  </si>
  <si>
    <t>99901000785201781</t>
  </si>
  <si>
    <t>Solicito uma informação detalhada do meu CPF.</t>
  </si>
  <si>
    <t>20/04/2017 15:25:58</t>
  </si>
  <si>
    <t>Prezado (a) Senhor (a),  Para consultar informações sobre CPF ou situação cadastral perante a Secretaria da Receita Federal do Brasil (RFB), acesse o seguinte link: http://idg.receita.fazenda.gov.br/orientacao/tributaria/cadastros/cadastro-de-pessoas-fisicas-cpf  Esclarecimentos sobre o CPF também são encontrados na Carta de Serviços do Ministério da Fazenda, no endereço http://fazenda.gov.br/carta-de-servicos/rfb-edicao.pasta/cadastro-de-pessoa-fisica-cpf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Atenciosamente,   Serviço de Informação ao Cidadão – SIC  Ministério da Fazenda</t>
  </si>
  <si>
    <t>24/04/2017 10:23:00</t>
  </si>
  <si>
    <t>16853008090201732</t>
  </si>
  <si>
    <t>Para identificação, segue a ementa:   SOLUÇÃO DE CONSULTA Nº 21 de 01 de Fevereiro de 2005</t>
  </si>
  <si>
    <t>13/11/2017 16:55:45</t>
  </si>
  <si>
    <t>28/11/2017 09:57:31</t>
  </si>
  <si>
    <t>37400003247201731</t>
  </si>
  <si>
    <t>Gostaria de saber se posso incluir meus dois netos como meus dependentes. Um tem 19 anos e o outro tem 15. Ainda são estudantes.  quais são os pré-requisitos? como devo proceder para a inclusão?</t>
  </si>
  <si>
    <t>26/05/2017 15:17:01</t>
  </si>
  <si>
    <t>Prezada Senhora,   Em virtude da reforma administrativa ocorrida no Poder Executivo Federal, em 2016, o Ministério da Previdência foi extinto e suas atividades transferidas para o Ministério da Fazenda (MF) e o Ministério do Desenvolvimento Social e Agrário (MDSA).  Com isso, o Instituto Nacional do Seguro Social (INSS) que era vinculado ao ex-Ministério da Previdência passou a ser vinculado ao MDSA.  Nesse sentido, esclarecemos que as informações sobre benefícios ou serviços do INSS poderão ser obtidas pelo telefone 135. A Central de Atendimento 135 está disponível de segunda a sábado das 7h às 22h (horário de Brasília).  Em caso de dúvidas, reclamações ou denúncia, a demanda deve ser registrada diretamente na Ouvidoria do INSS que está ligada ao MDSA: https://mds.gov.br/acesso-a-informacao/contato.  Atenciosamente,  Serviço de Informação ao Cidadão Ministério da Fazenda</t>
  </si>
  <si>
    <t>29/05/2017 17:03:25</t>
  </si>
  <si>
    <t>16853007563201784</t>
  </si>
  <si>
    <t>Não estou conseguindo alterar alguns dados do meu mei, por que preciso do numero de recibo do imposto de renda e eu o perdi. Como posso recupera-lo?</t>
  </si>
  <si>
    <t>21/10/2017 14:55:10</t>
  </si>
  <si>
    <t>Prezada Senhor,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</si>
  <si>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23/10/2017 10:29:43</t>
  </si>
  <si>
    <t>37400003260201791</t>
  </si>
  <si>
    <t>Rever com os responsaveis do portal esocial para atualizar o certificado, mesmo aceitando navegar no modo inseguro os menus não funcionam, inviabilizando o uso. Renovar o certificado.</t>
  </si>
  <si>
    <t>27/05/2017 18:00:03</t>
  </si>
  <si>
    <t>Prezado (a) Senhor (a),  Em atenção ao requerimento formulado, cumpre-nos esclarecer que no sítio eletrônico institucional da Secretaria da Receita Federal encontram-se disponíveis informações sobre a utilização do certificado digital, acesse:   A emissão, renovação e revogação de Certificado Digital e-CPF ou e-CNPJ será realizada por uma empresa devidamente autorizada pela Receita Federal do Brasil, denominada Autoridade Certificadora Habilitada. Para mais informações, acesse o seguinte link:  http://idg.receita.fazenda.gov.br/orientacao/tributaria/senhas-e-procuracoes/senhas/certificados-digitais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</si>
  <si>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29/05/2017 11:17:49</t>
  </si>
  <si>
    <t>16853007693201717</t>
  </si>
  <si>
    <t>boa noite gostaria de saber como faço para realizar parcelamento pela internet ou só é possível indo ate um posto físico. pois estou protestado no 9 oficio pela receita federal.</t>
  </si>
  <si>
    <t>26/10/2017 20:38:13</t>
  </si>
  <si>
    <t>Prezada Senhora,   Esclarecemos que o pedido formulado busca a prestação de um serviço de atendimento ao contribuinte e o acesso a informações pessoais, o que não encontra respaldo na Lei de Acesso à Informação (LAI).  Diante dessa constatação, orientamos que acesse as informações requeridas por meio do sítio eletrônico da Secretaria da Receita Federal do Brasil, disponível em: http://idg.receita.fazenda.gov.br/orientacao/tributaria/pagamentos-e-parcelamentos/pagamentos-e-parcelamentos  Outros esclarecimentos sobre o DARF constam na Carta de Serviços do Ministério da Fazenda, acessível pelo endereço eletrônico http://fazenda.gov.br/carta-de-servicos/cartas-de-servicos/receita-federal-do-brasil/calculo-e-emissao-de-documentos-de-arrecadacao-darf-e-gps  Se, após seguir a orientação acima, ainda não obtiver as informações desejadas, dirija-se ao Centro de Atendimento ao Contribuinte de sua jurisdição.  Observação: antes de dirigir-se a uma unidade de atendimento integrado PGFN-RFB de seu domicílio fiscal, verifique se é necessário agendar atendimento, acesse: https://idg.receita.fazenda.gov.br/contato/unidades-de-atendimento/unidades-de-atendimento  Por fim, ressaltamos que o Serviço de Informação ao Cidadão – SIC lhe orienta a buscar as informações requeridas por meio dos canais adequados (acima indicados) por observar o disposto no artigo 11 da LAI e nos incisos IV e V do artigo 13 da Portaria MF nº 233/2012.  Para eventuais manifestações e informações adicionais, registre sua demanda diretamente na Ouvidoria-Geral do Ministério da Fazenda, disponível no seguinte endereço eletrônico: http://portal.ouvidoria.fazenda.gov.br/ Atenciosamente,    Serviço de Informação ao Cidadão Ministério da Fazenda</t>
  </si>
  <si>
    <t>27/10/2017 08:39:09</t>
  </si>
  <si>
    <t>16853006679201704</t>
  </si>
  <si>
    <t>prezado bom dia, qual o valor máximo em R$ sobre o produto a se importado livre de taxa alfandegarias. tipo vou comprar um produto no site: aliexpress. qual valor sei que vou ser taxado e outro nao serei taxado</t>
  </si>
  <si>
    <t>11/09/2017 12:07:07</t>
  </si>
  <si>
    <t>02/10/2017 11:36:44</t>
  </si>
  <si>
    <t>99928000267201769</t>
  </si>
  <si>
    <t>pedido do numero do recibo da declaração do IRPF DE 2017.</t>
  </si>
  <si>
    <t>03/09/2017 18:09:04</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</si>
  <si>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</si>
  <si>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04/09/2017 11:01:23</t>
  </si>
  <si>
    <t>16853000926201751</t>
  </si>
  <si>
    <t>Gostaria de receber a integra da SOLUÇÃO DE CONSULTA DISIT/SRRF06 Nº 6002, DE 01 DE FEVEREIRO DE 2017.  Muito obrigada.</t>
  </si>
  <si>
    <t>09/02/2017 17:47:50</t>
  </si>
  <si>
    <t>10/02/2017 17:21:49</t>
  </si>
  <si>
    <t>CGU/16853000926201751</t>
  </si>
  <si>
    <t>59900000140201733</t>
  </si>
  <si>
    <t>Considerando que a GSISTE é uma gratificação temporária e com quantidade limitada para cada órgão, independente da quantidade de servidores. Qual o prazo entre as avaliações para concessão da GSISTE?</t>
  </si>
  <si>
    <t>24/03/2017 11:56:18</t>
  </si>
  <si>
    <t>Senhora,  O Serviço de Informações ao Cidadão – SIC do Ministério da Integração Nacional informa que a Portaria MI nº 93 de 23 de fevereiro de 2012, publicada no Diário Oficial da União - DOU de 28 de fevereiro de 2012, que “Dispõe sobre a concessão da Gratificação Temporária das Unidades dos Sistemas Estruturadores da Administração Pública Federal - GSISTE, no âmbito do Ministério da Integração Nacional.”,  não estabeleceu prazo para a concessão da GSISTE, apenas determinou que a GSISTE será concedida mediante ato do Senhor Ministro de Estado da Integração Nacional publicado no Boletim Interno do MI. Conforme estabelecido em seus arts. 5º e seguintes. Vejamos:  Art. 5º A solicitação de concessão da GSISTE deverá ser formulada pelo gestor setorial do sistema no âmbito do MI, a partir do preenchimento do Formulário de Avaliação e Enquadramento para a Concessão da GSISTE constante do Anexo II desta Portaria.  Parágrafo único. O formulário de que trata o caput deverá ser preenchido pelo gestor setorial do respectivo sistema estruturador, em conjunto com o servidor postulante e sua chefia imediata.  Art. 6º Após análise da solicitação de que trata o art. 5º, o gestor setorial do sistema estruturador apresentará a Proposição de Concessão de GSISTE, observado o sistema, ao Diretor do Departamento de Gestão Interna ou ao Diretor do Departamento de Gestão Estratégica, mediante formulário constante do Anexo III desta Portaria.  Parágrafo único. A Proposição deverá contemplar:  I - o nome do(s) servidor(es), em ordem de prioridade, com a(s) respectiva(s) justificativa(s), e II - a descrição das metas e do desempenho esperado dos servidores aos quais se propõe a concessão da GSISTE.  Art. 7º A GSISTE será concedida mediante ato do Senhor Ministro de Estado da Integração Nacional publicado no Boletim Interno do MI.  Atenciosamente,  Serviço de Informação ao Cidadão – SIC Ministério da Integração Nacional 0800 61 0021 http://www.mi.gov.br/acesso-a-informacao</t>
  </si>
  <si>
    <t>07/04/2017 09:41:02</t>
  </si>
  <si>
    <t>59900000540201749</t>
  </si>
  <si>
    <t>Gostaria de saber pq não foi enviado a senha a senha para o sistema S2ID ainda pois ja protocolei o pedido por email e um pessoalmente mas ate agora nao obtive resposta.</t>
  </si>
  <si>
    <t>21/12/2017 08:17:17</t>
  </si>
  <si>
    <t>&amp;lt,p&amp;gt,&amp;lt,span style=&amp;quot,color: #004b82, font-family: verdana, tahoma, helvetica, font-size: 13.3333px,&amp;quot,&amp;gt,Senhor, &amp;lt,/span&amp;gt,&amp;lt,/p&amp;gt, &amp;lt,p&amp;gt,&amp;lt,span style=&amp;quot,color: #004b82, font-family: verdana, tahoma, helvetica, font-size: 13.3333px,&amp;quot,&amp;gt,O Servi&amp;amp,ccedil,o de Informa&amp;amp,ccedil,&amp;amp,otilde,es ao Cidad&amp;amp,atilde,o &amp;amp,ndash, SIC do Minist&amp;amp,eacute,rio da Integra&amp;amp,ccedil,&amp;amp,atilde,o Nacional informa que seu pedido n&amp;amp,atilde,o se configura como Pedido de informa&amp;amp,ccedil,&amp;amp,atilde,o, raz&amp;amp,atilde,o pela qual ser&amp;amp,aacute, negado. &amp;lt,/span&amp;gt,&amp;lt,/p&amp;gt, &amp;lt,p&amp;gt,&amp;lt,span style=&amp;quot,color: #004b82, font-family: verdana, tahoma, helvetica, font-size: 13.3333px,&amp;quot,&amp;gt,Informamos que solicita&amp;amp,ccedil,&amp;amp,otilde,es pessoais, sugest&amp;amp,otilde,es, den&amp;amp,uacute,ncias, reclama&amp;amp,ccedil,&amp;amp,otilde,es e elogios dever&amp;amp,atilde,o ser encaminhadas &amp;amp,agrave, Ouvidoria deste Minist&amp;amp,eacute,rio. Dessa forma, sugerimos que acesse o sitio www.mi.gov.br/ouvidoria e cadastre sua manifesta&amp;amp,ccedil,&amp;amp,atilde,o. &amp;lt,/span&amp;gt,&amp;lt,/p&amp;gt, &amp;lt,p&amp;gt,&amp;lt,span style=&amp;quot,color: #004b82, font-family: verdana, tahoma, helvetica, font-size: 13.3333px,&amp;quot,&amp;gt,Atenciosamente, &amp;lt,/span&amp;gt,&amp;lt,/p&amp;gt, &amp;lt,p&amp;gt,&amp;lt,span style=&amp;quot,color: #004b82, font-family: verdana, tahoma, helvetica, font-size: 13.3333px,&amp;quot,&amp;gt,Servi&amp;amp,ccedil,o de Informa&amp;amp,ccedil,&amp;amp,atilde,o ao Cidad&amp;amp,atilde,o &amp;amp,ndash, SIC &amp;lt,/span&amp;gt,&amp;lt,/p&amp;gt, &amp;lt,p&amp;gt,&amp;lt,span style=&amp;quot,color: #004b82, font-family: verdana, tahoma, helvetica, font-size: 13.3333px,&amp;quot,&amp;gt,M&amp;lt,/span&amp;gt,&amp;lt,span style=&amp;quot,color: #004b82, font-family: verdana, tahoma, helvetica, font-size: 13.3333px,&amp;quot,&amp;gt,inist&amp;amp,eacute,rio da Integra&amp;amp,ccedil,&amp;amp,atilde,o Nacional &amp;lt,/span&amp;gt,&amp;lt,/p&amp;gt, &amp;lt,p&amp;gt,&amp;lt,span style=&amp;quot,color: #004b82, font-family: verdana, tahoma, helvetica, font-size: 13.3333px,&amp;quot,&amp;gt,0800 61 0021 &amp;lt,/span&amp;gt,&amp;lt,/p&amp;gt, &amp;lt,p&amp;gt,&amp;lt,span style=&amp;quot,color: #004b82, font-family: verdana, tahoma, helvetica, font-size: 13.3333px,&amp;quot,&amp;gt,http://www.mi.gov.br/acesso-a-informacao&amp;lt,/span&amp;gt,&amp;lt,/p&amp;gt,</t>
  </si>
  <si>
    <t>21/12/2017 09:02:52</t>
  </si>
  <si>
    <t>59900000209201729</t>
  </si>
  <si>
    <t>Com base na Lei 12.527/2011 (Lei de Acesso à Informação), solicito saber quais as medidas atualmente adotadas pelo Ministério da Integração Nacional para que pessoas portadoras de deficiência possam acessar com mais facilidade as informações públicas disponíveis no site oficial do Ministério da Integração Nacional.</t>
  </si>
  <si>
    <t>27/04/2017 01:27:13</t>
  </si>
  <si>
    <t>Senhor,  O Serviço de Informações ao Cidadão – SIC do Ministério da Integração Nacional informa, com base nas informações da Secretaria Executivo, que:   O site do Ministério da Integração Nacional possui em sua aba superior o link Acessibilidade, que também pode ser acessado pelo endereço http://www.mi.gov.br/acessibilidade no qual são descritos os requisitos de acessibilidade que são providos ao público portador de deficiência, dentre as quais é possível destacar:  1) O referido site segue o novo modelo de identidade digital padrão do Governo Federal, elaborado pela SECOM/PR, que busca atender às principais recomendações de acessibilidade indicadas para a web,  2) O referido modelo de identidade atende às recomendações do WCAG (World Content Accessibility Guide) do World Wide Web Consortium - W3C, bem como ao Modelo de Acessibilidade em Governo Eletrônico - e-MAG, dentre as quais é possível destacar:  2.1) Barra de acessibilidade, contendo atalhos de navegação padronizados, bem como a opção para alterar o contraste da página. Essas opções estão acessíveis em todas as páginas do portal, 2.2) Apresentação de mapa do sítio, contendo sua estrutura hierárquica de páginas, permitindo que o visitante possa localizar a informação de seu interesse de forma mais célere, 2.3) Eliminação de tags HTML depreciadas pelo World Wide Web Consortium, 2.4) Atendimento às recomendações de marcação, seção 2.1 do e-MAG, 2.5) Atendimento às recomendações de comportamento, seção 2.2 do e-MAG, 2.6) Atendimento às recomendações de Conteúdo/Informação, seção 2.3 do e-MAG, 2.7) Atendimento às recomendações de Apresentação/Design, seção 2.4 do e-MAG, 2.8) Atendimento às recomendações de Multimídia, seção 2.5 do e-MAG, 2.9) Atendimento às recomendações de Formulários, seção 2.6 do e-MAG  Ademais, cumpre reforçar o compromisso na constante verificação dos conteúdos de seu portal de internet, em face das inovações que ocorrem por determinação do W3C, buscando o atendimento máximo aos guias elencados.  Atenciosamente,  Serviço de Informação ao Cidadão – SIC Ministério da Integração Nacional 0800 61 0021 http://www.mi.gov.br/acesso-a-informacao</t>
  </si>
  <si>
    <t>18/05/2017 15:22:39</t>
  </si>
  <si>
    <t>1590000449201794</t>
  </si>
  <si>
    <t>Prezados,  venho por meio deste solicitar esclarecimentos de dúvidas referentes a Instrução Normativa 01/2017 do Ministério da Cultura.  Encaminho em anexo os pontos referentes as dúvidas que me surgiram durante leitura da IN.  Desde já agradeço.  Att.</t>
  </si>
  <si>
    <t>26/04/2017 17:07:49</t>
  </si>
  <si>
    <t>Prezado (a) Sr. (a),              Encaminhamos, em anexo, manifestação elaborada pela Coordenação de Acesso à Informação - COAAI.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</si>
  <si>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27/04/2017 16:15:23</t>
  </si>
  <si>
    <t>CGU/01590000449201794</t>
  </si>
  <si>
    <t>1590001024201701</t>
  </si>
  <si>
    <t>Bom dia, Gostaria de saber se existe alguma cartilha sobre a Lei 13018/2014, como é na prática o cadastramento de pontos e pontões da cultura,</t>
  </si>
  <si>
    <t>09/10/2017 10:05:25</t>
  </si>
  <si>
    <t>Prezado (a) Sr. (a),              Encaminhamos, em anexo, resposta elaborada pela Secretaria da Cidadania e da Diversidade Cultural - SCDC.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</si>
  <si>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31/10/2017 09:01:50</t>
  </si>
  <si>
    <t>1590000688201744</t>
  </si>
  <si>
    <t>ASSINAMOS O ACORDO DE COOPERAÇÃO ENTRE O MUNICÍPIO E O ESTADO COMO CADASTRAR OS DADOS DO MUNICIPIO NO SITE DA CULTURA</t>
  </si>
  <si>
    <t>07/07/2017 08:49:43</t>
  </si>
  <si>
    <t>Prezado (a) Sr. (a),              Encaminhamos, em anexo, resposta elaborada pela Secretaria de Articulação e Desenvolvimento Institucional - SADI.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</si>
  <si>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14/07/2017 13:58:36</t>
  </si>
  <si>
    <t>1590000218201781</t>
  </si>
  <si>
    <t>Solicito a relação das Pessoas Físicas e Pessoas Jurídicas dos Estados de PE e CE que incentivaram projetos culturais pela Lei Rouanet , no ano de 2016</t>
  </si>
  <si>
    <t>24/02/2017 13:52:22</t>
  </si>
  <si>
    <t>21/03/2017 10:26:48</t>
  </si>
  <si>
    <t>CGU/01590000218201781</t>
  </si>
  <si>
    <t>54800000598201705</t>
  </si>
  <si>
    <t>Total do volume de recursos (em milhões) que foi planejado e executado pelo Ministério do Desenvolvimento Agrário, no âmbito do Plano Safra da Agricultura Familiar, no estado de Alagoas em cada ano, desde 2004 a 2016. Ou seja, um gráfico ou mesmo uma planilha onde se registre o volume de recursos em cada ano para a agricultura familiar alagoana: planejado no Plano Safra e executado.</t>
  </si>
  <si>
    <t>28/08/2017 11:34:42</t>
  </si>
  <si>
    <t>Prezado(a) Senhor(a),  Em atenção ao Pedido de Informação e-SIC NUP 54800.000598/2017-05, seguem, no arquivo anexo, as considerações da Coordenação-Geral de Financiamento à Produção Rural (CGFP/DFPP/SAF).  Salientamos que, caso Vossa Senhoria não fique satisfeito(a) com a resposta apresentada, é cabível recurso de 1ª instância ao Departamento de Financiamento e Proteção da Produção (DFPP/SAF).  Atenciosamente, SIC-SEAD/CC/PR</t>
  </si>
  <si>
    <t>01/09/2017 14:08:05</t>
  </si>
  <si>
    <t>Prezados,  Obrigado pela resposta.  Mas, o Download do Documento resposta não está ocorrendo.  Atenciosamente,  Claudemir Martins</t>
  </si>
  <si>
    <t>Prezado(a) Senhor(a),  Em atenção ao Recurso de 1ª Instância relativo ao Pedido de Informação e-SIC NUP 54800.000598/2017-05, informamos que o arquivo enviado anteriormente está abrindo normalmente. Todavia, reencaminhamos o arquivo e, no ensejo, também transcrevemos abaixo as considerações da Coordenação-Geral de Financiamento à Produção (CGFP/DFPP/SAF) nele constantes:  \"1. Em atenção ao Pedido de Informação e-SIC Protocolo 54800000598201705, informamos que não há valores disponibilizados por unidades da federação para o PRONAF. 2. Existe um valor divulgado para o Brasil e os valores por estados são disponibilizados de acordo com a demanda de crédito. 3. É importante ressaltar que nos últimos anos não tivemos restrição de crédito por falta de recurso.\"  Atenciosamente, SIC-SEAD/CC/PR</t>
  </si>
  <si>
    <t>16853002142201767</t>
  </si>
  <si>
    <t>Solicito a gentileza de informar o gasto anual, de 2003 a 2016, com a equalização de taxas de juros para a agricultura familiar e para a agricultura comercial, separadamente.  Grato.</t>
  </si>
  <si>
    <t>23/03/2017 16:28:50</t>
  </si>
  <si>
    <t>Prezado(a) Senhor(a),  Em atenção ao Pedido de Informação e-SIC NUP 16853.002142/2017-67 e desculpando-nos pelo atraso na resposta, Economista do Departamento de Financiamento e Proteção da Produção da Subsecretaria de Agricultura Familiar (DFPP/SAF) desta Secretaria Especial de Agricultura Familiar e do Desenvolvimento Agrário (SEAD) informou que:  \"Os dados solicitados quanto ao montante executado com subvenção econômica para o crédito rural (tanto para a agricultura familiar quanto para a não familiar) no país é da competência da Secretaria do Tesouro Nacional (STN) do Ministério da Fazenda (MF).\"  Atenciosamente, SIC-SEAD/CC/PR</t>
  </si>
  <si>
    <t>03/05/2017 18:26:29</t>
  </si>
  <si>
    <t>Quando realizei o pedido de informações, fi-lo remetendo-o para a STN, a qual repassou para órgãos (MDA e MAPA) que, sabidamente, não são capazes de responder a demanda. Portanto, reitero o pedido de informações e que o mesmo seja reencaminhado e respondido pelo órgão competente, a STN, sob as penas da Lei em caso de descumprimento. Atenciosamente, João Claudio da S. Souza</t>
  </si>
  <si>
    <t>Prezado(a) Senhor(a),  Em atenção ao Recurso de 1ª Instância relativo ao Pedido de Informação e-SIC NUP 16853.002142/2017-67, o Departamento de Financiamento e Proteção da Produção (DFPP) manifestou-se no seguinte sentido:  Os recursos para subvenção econômica para a Agricultura Familiar – Programa Nacional de Fortalecimento da Agricultura Familiar (conforme as regras da Lei nº 8.427, de 27 de maio de 1999, que dispõe sobre a concessão de subvenção econômica nas operações de crédito rural) estão sob a supervisão da Secretaria do Tesouro Nacional do Ministério da Fazenda (STN/MF), segundo a Lei Orçamentária Anual (LOA) de 2016, Lei nº 13.255, de 14 de janeiro de 2016, Volume II (Consolidação dos Programas de Governo) – link: http://www.orcamentofederal.gov.br/clientes/portalsof/portalsof/orcamentos-anuais/orcamento-2016/loa/loa-2016-volume-ii.pdf ), Programa Temático: 2012 – Fortalecimento e Dinamização da Agricultura Familiar, Ação: 0281, Título: Subvenção Econômica para a Agricultura Familiar – PRONAF (Lei nº 8.427, de 1992), página 10.  Informamos que, caso Vossa Senhoria não fique satisfeito(a) com a resposta apresentada, é cabível recurso de 2ª instância à Subsecretaria de Agricultura Familiar (SAF).  Atenciosamente, SIC-SEAD/CC/PR</t>
  </si>
  <si>
    <t>72550000239201711</t>
  </si>
  <si>
    <t>Ofício nº 0118/2017_CNM/BSB	Brasília,  28 de novembro de 2017.   A Sua Excelência o Senhor Marx Beltrão Ministro do Turismo Esplanada dos Ministérios Bloco A  Brasília/DF - 70054-906    Assunto: 	Pedido de Informação sobre os Programas Federais do Ministério.   Excelentíssimo Senhor Ministro,   1. 	A Confederação Nacional de Municípios (CNM) renova seus cumprimentos e informa, nesta oportunidade, que está elaborando material orientativo que visa a auxiliar os Municípios no desenvolvimento das ações pertinentes a todos os programas federais que estão sob os cuidados de seu Ministério.  2.	Para a elaboração desse material são necessárias informações oficiais, e, neste sentido, conforme a Lei 12.527/2011, que regula o acesso a informações previsto no inciso XXXIII do art. 5º, no inciso II do § 3º do art. 37 e no § 2º do art. 216 da Constituição Federal, esta Confederação solicita o gentil preenchimento, por parte de sua equipe, do Formulário (Anexo I) que também seguirá em meio digital pelo e-mail institucional do Ministério para melhor comodidade e agilidade no repasse das respostas.  3. 		Na expectativa de contar com sua habitual atenção e espírito municipalista, esta Confederação aguarda por suas importantes contribuições pelo email: coordenacao@cnm.org.br, e coloca-se à disposição pelo telefone (61) 2101-6627.  		Atenciosamente,</t>
  </si>
  <si>
    <t>29/11/2017 17:10:21</t>
  </si>
  <si>
    <t>&amp;lt,p class=&amp;quot,MsoNormal&amp;quot,&amp;gt,Prezada Senhora Zione,&amp;lt,/p&amp;gt, &amp;lt,p class=&amp;quot,MsoNormal&amp;quot,&amp;gt,&amp;amp,nbsp,&amp;lt,/p&amp;gt, &amp;lt,p class=&amp;quot,MsoNormal&amp;quot,&amp;gt,Boa trade!&amp;lt,/p&amp;gt, &amp;lt,p class=&amp;quot,MsoNormal&amp;quot,&amp;gt,&amp;amp,nbsp,&amp;lt,/p&amp;gt, &amp;lt,p class=&amp;quot,MsoNormal&amp;quot,&amp;gt,Conforme conversamos, seguem algumas orienta&amp;amp,ccedil,&amp;amp,otilde,es.&amp;lt,/p&amp;gt, &amp;lt,p class=&amp;quot,MsoNormal&amp;quot,&amp;gt,&amp;amp,nbsp,&amp;lt,/p&amp;gt, &amp;lt,p class=&amp;quot,MsoNormal&amp;quot,&amp;gt,O Minist&amp;amp,eacute,rio do Turismo possui duas Secretarias: Secretaria Nacional de Estrutura&amp;amp,ccedil,&amp;amp,atilde,o do Turismo - SNETur e Secretaria Nacional de Qualifica&amp;amp,ccedil,&amp;amp,atilde,o e Promo&amp;amp,ccedil,&amp;amp,atilde,o do Turismo &amp;amp,ndash, SNPTur.&amp;lt,/p&amp;gt, &amp;lt,p class=&amp;quot,MsoNormal&amp;quot,&amp;gt,&amp;amp,nbsp,&amp;lt,/p&amp;gt, &amp;lt,p class=&amp;quot,MsoNormal&amp;quot,&amp;gt,A pessoa da SNETur conversou com voc&amp;amp,ecirc, em um primeiro contato para entender melhor como poder&amp;amp,iacute,amos atend&amp;amp,ecirc,-los.&amp;lt,/p&amp;gt, &amp;lt,p class=&amp;quot,MsoNormal&amp;quot,&amp;gt,&amp;amp,nbsp,&amp;lt,/p&amp;gt, &amp;lt,p class=&amp;quot,MsoNormal&amp;quot,&amp;gt,Mediante essa conversa, foram feitas planilhas** baseadas nos dados do Portal dos Conv&amp;amp,ecirc,nios - SICONV, do Minist&amp;amp,eacute,rio do Planejamento.&amp;amp,nbsp, Cada uma delas &amp;amp,eacute, referente aos dados dos programas das Secretaria. Dessa forma ir&amp;amp,aacute, facilitar consultas futuras.&amp;lt,/p&amp;gt, &amp;lt,p class=&amp;quot,MsoNormal&amp;quot,&amp;gt,** arquivos em excel: Mtur- Programas SNETur.xlsx e Programas.SNPTur.xlsx.&amp;lt,/p&amp;gt, &amp;lt,p class=&amp;quot,MsoNormal&amp;quot,&amp;gt,&amp;amp,nbsp,&amp;lt,/p&amp;gt, &amp;lt,p class=&amp;quot,MsoNormal&amp;quot,&amp;gt,Lembro que cada programa &amp;amp,eacute, composto de v&amp;amp,aacute,rias propostas. Nas planilhas de excel acima voc&amp;amp,ecirc,s ir&amp;amp,atilde,o ter a informa&amp;amp,ccedil,&amp;amp,atilde,o dos Programas.&amp;lt,/p&amp;gt, &amp;lt,p class=&amp;quot,MsoNormal&amp;quot,&amp;gt,&amp;amp,nbsp,&amp;lt,/p&amp;gt, &amp;lt,p class=&amp;quot,MsoNormal&amp;quot,&amp;gt,H&amp;amp,aacute, ainda dois passo a passos para orient&amp;amp,aacute,-los quanto &amp;amp,agrave, localiza&amp;amp,ccedil,&amp;amp,atilde,o de propostas e programas. Todas a informa&amp;amp,ccedil,&amp;amp,otilde,es foram retiradas do portal dos conv&amp;amp,ecirc,nios.&amp;lt,/p&amp;gt, &amp;lt,p class=&amp;quot,MsoListParagraphCxSpFirst&amp;quot, style=&amp;quot,margin-bottom: 8.0pt, mso-add-space: auto, text-indent: -18.0pt, line-height: 105%,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&amp;lt,/span&amp;gt,&amp;lt,/span&amp;gt,&amp;lt,!--[endif]--&amp;gt,como consultar todos os programas do Minist&amp;amp,eacute,rio (arquivo de nome &amp;amp,ldquo,consulta&amp;amp,nbsp, Programas SICONV.docx) e,&amp;lt,/p&amp;gt, &amp;lt,p class=&amp;quot,MsoListParagraphCxSpLast&amp;quot, style=&amp;quot,margin-bottom: 8.0pt, mso-add-space: auto, text-indent: -18.0pt, line-height: 105%,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&amp;lt,/span&amp;gt,&amp;lt,/span&amp;gt,&amp;lt,!--[endif]--&amp;gt,algo mais individualizado, ou seja, pela proposta (arquivo de nome &amp;amp,ldquo,acesso Proposta SICONV.PDF&amp;amp,rdquo,)&amp;lt,/p&amp;gt, &amp;lt,p class=&amp;quot,MsoNormal&amp;quot,&amp;gt,Gostar&amp;amp,iacute,amos de repassar uma orienta&amp;amp,ccedil,&amp;amp,atilde,o: consultem sempre o site do SICONV. Caso necess&amp;amp,aacute,rio, nos envie as d&amp;amp,uacute,vidas pelo sistema e-sic ou pelo e-mail &amp;lt,a href=&amp;quot,mailto:sic@turismo.gov.br&amp;quot,&amp;gt,sic@turismo.gov.br&amp;lt,/a&amp;gt, especificando o programa e/ou proposta.&amp;amp,nbsp,&amp;lt,/p&amp;gt, &amp;lt,p class=&amp;quot,MsoNormal&amp;quot,&amp;gt,&amp;lt,span style=&amp;quot,mso-ascii-font-family: Calibri, mso-ascii-theme-font: minor-latin, mso-hansi-font-family: Calibri, mso-hansi-theme-font: minor-latin, mso-bidi-font-family: &amp;#39,Times New Roman&amp;#39,, mso-bidi-theme-font: minor-bidi, color: #1f497d, mso-fareast-language: EN-US,&amp;quot,&amp;gt,&amp;amp,nbsp,&amp;lt,/span&amp;gt,&amp;lt,/p&amp;gt, &amp;lt,p class=&amp;quot,MsoNormal&amp;quot,&amp;gt,Por fim, segue a resposta da &amp;amp,aacute,rea e mais orienta&amp;amp,ccedil,&amp;amp,otilde,es:&amp;lt,/p&amp;gt, &amp;lt,p class=&amp;quot,MsoNormal&amp;quot,&amp;gt,&amp;amp,nbsp,&amp;lt,/p&amp;gt, &amp;lt,p class=&amp;quot,MsoNormal&amp;quot,&amp;gt,&amp;lt,span style=&amp;quot,mso-ascii-font-family: Calibri, mso-ascii-theme-font: minor-latin, mso-hansi-font-family: Calibri, mso-hansi-theme-font: minor-latin, mso-bidi-font-family: &amp;#39,Times New Roman&amp;#39,, mso-bidi-theme-font: minor-bidi, color: #1f497d, mso-fareast-language: EN-US,&amp;quot,&amp;gt,&amp;amp,ldquo,&amp;lt,/span&amp;gt,&amp;lt,em&amp;gt,&amp;lt,span style=&amp;quot,color: #1f497d, mso-fareast-language: EN-US,&amp;quot,&amp;gt,Ao SIC/MTur.&amp;lt,/span&amp;gt,&amp;lt,/em&amp;gt,&amp;lt,/p&amp;gt, &amp;lt,p class=&amp;quot,MsoNormal&amp;quot,&amp;gt,&amp;lt,em&amp;gt,&amp;lt,span style=&amp;quot,color: #1f497d, mso-fareast-language: EN-US,&amp;quot,&amp;gt,&amp;amp,nbsp,&amp;lt,/span&amp;gt,&amp;lt,/em&amp;gt,&amp;lt,/p&amp;gt, &amp;lt,p class=&amp;quot,MsoNormal&amp;quot,&amp;gt,&amp;lt,em&amp;gt,&amp;lt,span style=&amp;quot,color: #1f497d, mso-fareast-language: EN-US,&amp;quot,&amp;gt,Em atendimento &amp;amp,agrave, demanda E-SIC 72550000239201711, encaminhamos as informa&amp;amp,ccedil,&amp;amp,otilde,es relativas ao programas de compet&amp;amp,ecirc,ncia da Secretaria Nacional de Estrutura&amp;amp,ccedil,&amp;amp,atilde,o do Turismo.&amp;lt,/span&amp;gt,&amp;lt,/em&amp;gt,&amp;lt,/p&amp;gt, &amp;lt,p class=&amp;quot,MsoNormal&amp;quot,&amp;gt,&amp;lt,em&amp;gt,&amp;lt,span style=&amp;quot,color: #1f497d, mso-fareast-language: EN-US,&amp;quot,&amp;gt,Na oportunidade, informamos que a data de abertura e fechamento dos programas &amp;amp,eacute, divulgada no Portal Institucional do MTur (turismo.gov.br) e no Portal de Conv&amp;amp,ecirc,nios (convenios.gov.br), sendo o seu acompanhamento de responsabilidade dos interessados.&amp;lt,/span&amp;gt,&amp;lt,/em&amp;gt,&amp;lt,/p&amp;gt, &amp;lt,p class=&amp;quot,MsoNormal&amp;quot,&amp;gt,&amp;lt,em&amp;gt,&amp;lt,span style=&amp;quot,color: #1f497d, mso-fareast-language: EN-US,&amp;quot,&amp;gt,Informamos, tamb&amp;amp,eacute,m, que os programas&amp;amp,nbsp, de infraestrutura possuem grande demanda, n&amp;amp,atilde,o sendo poss&amp;amp,iacute,vel a esta Secretaria listar todos os munic&amp;amp,iacute,pios cadastrados, no entanto, essa informa&amp;amp,ccedil,&amp;amp,atilde,o est&amp;amp,aacute, dispon&amp;amp,iacute,vel no SICONV e pode ser acessada seguindo os passos listados no documento anexo.&amp;lt,/span&amp;gt,&amp;lt,/em&amp;gt,&amp;lt,/p&amp;gt, &amp;lt,p class=&amp;quot,MsoNormal&amp;quot,&amp;gt,&amp;lt,em&amp;gt,&amp;lt,span style=&amp;quot,color: #1f497d, mso-fareast-language: EN-US,&amp;quot,&amp;gt,Informamos, tamb&amp;amp,eacute,m, que esta Secretaria n&amp;amp,atilde,o utiliza da nomenclatura constante no formul&amp;amp,aacute,rio encaminhado, deste modo, todas as informa&amp;amp,ccedil,&amp;amp,otilde,es constam da planilha encaminhada em excel.&amp;lt,/span&amp;gt,&amp;lt,/em&amp;gt,&amp;lt,/p&amp;gt, &amp;lt,p class=&amp;quot,MsoNormal&amp;quot,&amp;gt,&amp;lt,em&amp;gt,&amp;lt,span style=&amp;quot,color: #1f497d, mso-fareast-language: EN-US,&amp;quot,&amp;gt,Permanecemos &amp;amp,agrave, disposi&amp;amp,ccedil,&amp;amp,atilde,o para maiores esclarecimentos que se fa&amp;amp,ccedil,am necess&amp;amp,aacute,rios&amp;lt,/span&amp;gt,&amp;lt,/em&amp;gt,&amp;lt,span style=&amp;quot,color: #1f497d, mso-fareast-language: EN-US,&amp;quot,&amp;gt,.&amp;amp,ldquo,&amp;lt,/span&amp;gt,&amp;lt,/p&amp;gt, &amp;lt,p class=&amp;quot,MsoNormal&amp;quot,&amp;gt,&amp;lt,span style=&amp;quot,color: #1f497d, mso-fareast-language: EN-US,&amp;quot,&amp;gt,&amp;amp,nbsp,&amp;lt,/span&amp;gt,&amp;lt,/p&amp;gt, &amp;lt,p&amp;gt,&amp;amp,nbsp,&amp;lt,/p&amp;gt, &amp;lt,p class=&amp;quot,MsoNormal&amp;quot,&amp;gt,Qualquer d&amp;amp,uacute,vida, estamos &amp;amp,agrave, disposi&amp;amp,ccedil,&amp;amp,atilde,o.&amp;lt,/p&amp;gt,</t>
  </si>
  <si>
    <t>27/12/2017 17:44:29</t>
  </si>
  <si>
    <t>72550000045201715</t>
  </si>
  <si>
    <t>Prezados, Estou desenvolvendo um aplicativo para celular que visa facilitar a vida do turista brasileiro e estrangeiro na busca de hotéis e pousadas pelo Brasil. Por isso, necessito das informações de hotéis e pousadas do Brasil, como: dados de contato, endereço, classificação, infra-estrutura, serviços, etc. Muito obrigado. Att., Ricardo Mendes.</t>
  </si>
  <si>
    <t>04/03/2017 19:34:48</t>
  </si>
  <si>
    <t>Segue resposta proferida pela área técnica:  Prezado Ricardo,  Os dados dos prestadores de serviços turísticos registrados no Cadastur estão disponíveis, em planilhas excel, no Portal Brasileiro de Dados Abertos (http://dados.gov.br/dataset/cadastur-pj-mh).  Ficamos à disposição.  Atenciosamente,  Secretaria Nacional de Qualificação e Promoção do Turismo</t>
  </si>
  <si>
    <t>10/03/2017 10:51:34</t>
  </si>
  <si>
    <t>23480022998201708</t>
  </si>
  <si>
    <t>Prezados,  Solicito informação se os programas e projetos abaixo estão ainda vigentes, em outubro de 2017, ou já foram descontinuados: - Programa Banda Larga nas Escolas, instituído por meio do Decreto n. 6.424, de 4 de abril de 2008 - Projeto Casa Brasil - Programa Nacional de Formação Continuada em Tecnologia Educacional (ProInfo Integrado), instituído pela Portaria n. 522, de 9 de abril de 1997 - Programa Um Computador por Aluno (PROUCA), instituído pela Lei n. 12.249, de 11 de junho de 2010  Agradeço a atenção.</t>
  </si>
  <si>
    <t>06/10/2017 16:03:18</t>
  </si>
  <si>
    <t>Prezado (a) Senhor (a),  Segue anexa, resposta ao presente pedido de informação.  Atenciosamente,  Serviço de Informações ao Cidadão - SIC Ministério da Ciência, Tecnologia, Inovações e Comunicações (MCTIC)</t>
  </si>
  <si>
    <t>13/11/2017 19:12:38</t>
  </si>
  <si>
    <t>77001504201718</t>
  </si>
  <si>
    <t>MINISTÉRIO DO PLANEJAMENTO, DESENVOLVIMENTO E GESTÃO Secretaria do Patrimônio da União  Esplanada dos Ministérios - Bloco C - 2º Andar - Sala nº 200 CEP: 70.046-900 -  Brasília - DF Fone: (61) 2020-1967   Assunto: Recadastramento de imóveis de uso especial e residencial.  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e, tendo em vista a Lei nº 12.527/2011 que regulamenta o direito constitucional de acesso às informações públicas, vimos solicitar as informações sobre o uso de todos os imóveis geridos (sejam eles próprios, de terceiros ou da União) pela Secretaria Especial de Agricultura Familiar e do Desenvolvimento Agrário.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</si>
  <si>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24/11/2017 10:47:19</t>
  </si>
  <si>
    <t>&amp;lt,p style=&amp;quot,text-align: justify,&amp;quot,&amp;gt,Prezado(a) Senhor(a),&amp;lt,/p&amp;gt, &amp;lt,p style=&amp;quot,text-align: justify,&amp;quot,&amp;gt,Em aten&amp;amp,ccedil,&amp;amp,atilde,o ao Pedido de Informa&amp;amp,ccedil,&amp;amp,atilde,o e-SIC NUP&amp;amp,nbsp,00077.001504/2017-18 e desculpando-nos pelo atraso na apresenta&amp;amp,ccedil,&amp;amp,atilde,o da resposta, comunicamos que a Coordena&amp;amp,ccedil,&amp;amp,atilde,o de Recursos Humanos (CRH) manifestou-se no seguinte sentido:&amp;lt,/p&amp;gt, &amp;lt,p style=&amp;quot,text-align: justify,&amp;quot,&amp;gt,&amp;lt,em&amp;gt,&amp;quot,- A Coordena&amp;amp,ccedil,&amp;amp,atilde,o de Recursos Humanos, n&amp;amp,atilde,o faz inclus&amp;amp,otilde,es na folha de pagamento no SIAPE, pertinente a pagamento de Taxa de Ocupa&amp;amp,ccedil,&amp;amp,atilde,o de Im&amp;amp,oacute,vel e n&amp;amp,atilde,o mant&amp;amp,eacute,m controle de servidores que det&amp;amp,eacute,m&amp;amp,nbsp,permiss&amp;amp,atilde,o de uso de im&amp;amp,oacute,vel funcional.&amp;amp,nbsp,&amp;lt,/em&amp;gt,&amp;lt,/p&amp;gt, &amp;lt,p style=&amp;quot,text-align: justify,&amp;quot,&amp;gt,&amp;lt,em&amp;gt,- Quando o servidor solicita im&amp;amp,oacute,vel funcional, o processo &amp;amp,eacute, instru&amp;amp,iacute,do com base no Decreto 980, de 11 de novembro de 1993, com as altera&amp;amp,ccedil,&amp;amp,otilde,es do Decreto 4.528, de 18 de dezembro de 2017 e encaminhado ao Gabinete do Secret&amp;amp,aacute,rio Especial, com vistas a expedi&amp;amp,ccedil,&amp;amp,atilde,o de Oficio para a Secretaria-Geral da Presid&amp;amp,ecirc,ncia da Rep&amp;amp,uacute,blica, respons&amp;amp,aacute,vel pela administra&amp;amp,ccedil,&amp;amp,atilde,o de im&amp;amp,oacute,veis destinados aos &amp;amp,oacute,rg&amp;amp,atilde,os da Presid&amp;amp,ecirc,ncia da Rep&amp;amp,uacute,blica.&amp;quot,&amp;lt,/em&amp;gt,&amp;lt,/p&amp;gt, &amp;lt,p style=&amp;quot,text-align: justify,&amp;quot,&amp;gt,Por sua vez, o Setor de Patrim&amp;amp,ocirc,nio e Administra&amp;amp,ccedil,&amp;amp,atilde,o de Materiais (SEPAM) deste &amp;amp,oacute,rg&amp;amp,atilde,o pronunciou-se conforme abaixo:&amp;lt,/p&amp;gt, &amp;lt,p style=&amp;quot,text-align: justify,&amp;quot,&amp;gt,&amp;lt,em&amp;gt,&amp;quot,2. (...) informamos que esse Setor de Patrim&amp;amp,ocirc,nio e Administra&amp;amp,ccedil,&amp;amp,atilde,o de Materiais, est&amp;amp,aacute, tomando todas as medidas necess&amp;amp,aacute,rias para a regulariza&amp;amp,ccedil,&amp;amp,atilde,o da situa&amp;amp,ccedil,&amp;amp,atilde,o em tela.&amp;lt,/em&amp;gt,&amp;lt,/p&amp;gt, &amp;lt,p style=&amp;quot,text-align: justify,&amp;quot,&amp;gt,&amp;lt,em&amp;gt,3. Informamos que a &amp;amp,uacute,ltima atualiza&amp;amp,ccedil,&amp;amp,atilde,o dos im&amp;amp,oacute,veis realizados no sistema SPIUnet do SPU, foi realizado no ano de 2015, por servidor que n&amp;amp,atilde,o encontra-se mais nesta Coordena&amp;amp,ccedil,&amp;amp,atilde,o, na &amp;amp,eacute,poca os im&amp;amp,oacute,veis eram registrados nas UG&amp;amp,rsquo,s de n&amp;amp,ordm, 490011 e 490002 estas de propriedade do extinto Minist&amp;amp,eacute,rio do Desenvolvimento Agr&amp;amp,aacute,rio, ap&amp;amp,oacute,s a cria&amp;amp,ccedil,&amp;amp,atilde,o da Secretaria Especial do Desenvolvimento Agr&amp;amp,aacute,rio os im&amp;amp,oacute,veis n&amp;amp,atilde,o foram transferidos para a nova UG at&amp;amp,eacute, a presente data, necessitando da realiza&amp;amp,ccedil,&amp;amp,atilde,o do levantamento dos dados dos im&amp;amp,oacute,veis novos e dos que ainda s&amp;amp,atilde,o utilizados/geridos pela SEAD, sejam eles pr&amp;amp,oacute,prios, da Uni&amp;amp,atilde,o ou de terceiros, para a realiza&amp;amp,ccedil,&amp;amp,atilde,o do cadastramento e da transfer&amp;amp,ecirc,ncia de UG.&amp;lt,/em&amp;gt,&amp;lt,/p&amp;gt, &amp;lt,p style=&amp;quot,text-align: justify,&amp;quot,&amp;gt,&amp;lt,em&amp;gt,(...).&amp;quot,&amp;lt,/em&amp;gt,&amp;lt,/p&amp;gt, &amp;lt,p style=&amp;quot,text-align: justify,&amp;quot,&amp;gt,Desse modo, a CRH informou, em s&amp;amp,iacute,ntese, no que tange a im&amp;amp,oacute,veis funcionais, que a&amp;amp,nbsp,Secretaria-Geral da Presid&amp;amp,ecirc,ncia da Rep&amp;amp,uacute,blica &amp;amp,eacute, respons&amp;amp,aacute,vel pela administra&amp;amp,ccedil,&amp;amp,atilde,o de im&amp;amp,oacute,veis destinados aos &amp;amp,oacute,rg&amp;amp,atilde,os da Presid&amp;amp,ecirc,ncia da Rep&amp;amp,uacute,blica. J&amp;amp,aacute, o SEPAM est&amp;amp,aacute, adotando as provid&amp;amp,ecirc,ncias necess&amp;amp,aacute,rias para o levantamento e a atualiza&amp;amp,ccedil,&amp;amp,atilde,o dos im&amp;amp,oacute,veis da Secretaria Especial de Agricultura Familiar e do Desenvolvimento Agr&amp;amp,aacute,rio (SEAD), extinto Minist&amp;amp,eacute,rio do Desenvolvimento Agr&amp;amp,aacute,rio (MDA), portanto parte da informa&amp;amp,ccedil,&amp;amp,atilde,o demandar&amp;amp,aacute, mais tempo para produ&amp;amp,ccedil,&amp;amp,atilde,o.&amp;lt,/p&amp;gt, &amp;lt,p style=&amp;quot,text-align: justify,&amp;quot,&amp;gt,Salientamos que, caso Vossa Senhoria n&amp;amp,atilde,o fique satisfeito(a) com a resposta, &amp;amp,eacute, cab&amp;amp,iacute,vel recurso de 1&amp;amp,ordf, inst&amp;amp,acirc,ncia &amp;amp,agrave, Coordena&amp;amp,ccedil,&amp;amp,atilde,o-Geral de Administra&amp;amp,ccedil,&amp;amp,atilde,o e Recursos Humanos (CGARH) e &amp;amp,agrave, Coordena&amp;amp,ccedil,&amp;amp,atilde,o de Log&amp;amp,iacute,stica (CLOG).&amp;lt,/p&amp;gt, &amp;lt,p style=&amp;quot,text-align: justify,&amp;quot,&amp;gt,Atenciosamente,&amp;lt,/p&amp;gt, &amp;lt,p style=&amp;quot,text-align: justify,&amp;quot,&amp;gt,SIC-SEAD/CC/PR&amp;lt,/p&amp;gt,</t>
  </si>
  <si>
    <t>26/01/2018 17:08:24</t>
  </si>
  <si>
    <t>72550000168201756</t>
  </si>
  <si>
    <t>Sou Procurador Geral do Municipio de Tauá e preciso de documentos para acionar judicialmente os responsaveis</t>
  </si>
  <si>
    <t>29/08/2017 04:53:44</t>
  </si>
  <si>
    <t>Prezado,  Em atenção à sua solicitação referente a cópia de pareceres da Prestação de Contas do processo, informo que a digitalização foi concluída e a forma para retirada é via PEN DRIVE ou CD/DVD gratuitamente neste Ministério do Turismo – 2º andar – sala 217 – Brasília – DF.  O representante do convenente pode entrar em contato pelo telefone 61-2023-7155 e/ou pelo e-mail ‘’convenios@turismo.gov.br’’.  Atenciosamente,  Coordenação-Geral de Convênios - CGCV</t>
  </si>
  <si>
    <t>18/09/2017 15:48:28</t>
  </si>
  <si>
    <t>54800000787201770</t>
  </si>
  <si>
    <t>30/10/2017 10:33:48</t>
  </si>
  <si>
    <t>&amp;lt,p style=&amp;quot,text-align: justify,&amp;quot,&amp;gt,&amp;lt,span style=&amp;quot,font-family: verdana, geneva, sans-serif, font-size: 10pt,&amp;quot,&amp;gt,Prezado(a) Senhor(a),&amp;lt,/span&amp;gt,&amp;lt,/p&amp;gt, &amp;lt,p style=&amp;quot,text-align: justify,&amp;quot,&amp;gt,&amp;lt,span style=&amp;quot,font-family: verdana, geneva, sans-serif, font-size: 10pt,&amp;quot,&amp;gt,Em aten&amp;amp,ccedil,&amp;amp,atilde,o ao Pedido de Informa&amp;amp,ccedil,&amp;amp,atilde,o e-SIC NUP&amp;amp,nbsp,&amp;lt,span style=&amp;quot,text-align: justify, text-indent: 94.4882px,&amp;quot,&amp;gt,54800.000787/2017-70, seguem 2 (dois) anexos com as considera&amp;amp,ccedil,&amp;amp,otilde,es da Coordena&amp;amp,ccedil,&amp;amp,atilde,o-Geral de Monitoramento e Avalia&amp;amp,ccedil,&amp;amp,atilde,o (CGMA/SAF).&amp;lt,/span&amp;gt,&amp;lt,/span&amp;gt,&amp;lt,/p&amp;gt, &amp;lt,p style=&amp;quot,text-align: justify,&amp;quot,&amp;gt,&amp;lt,span style=&amp;quot,font-family: verdana, geneva, sans-serif, font-size: 10pt, text-align: justify, text-indent: 94.4882px,&amp;quot,&amp;gt,Salientamos que, caso Vossa Senhoria n&amp;amp,atilde,o fique satisfeito(a) com a resposta apresentada, &amp;amp,eacute, cab&amp;amp,iacute,vel recurso de 1&amp;amp,ordf, inst&amp;amp,acirc,ncia ao Gabinete da Subsecretaria de Agricultura Familiar (Gabinete/SAF).&amp;lt,/span&amp;gt,&amp;lt,/p&amp;gt, &amp;lt,p style=&amp;quot,text-align: justify,&amp;quot,&amp;gt,&amp;lt,span style=&amp;quot,font-family: verdana, geneva, sans-serif, font-size: 10pt, text-align: justify, text-indent: 94.4882px,&amp;quot,&amp;gt,Atenciosamente,&amp;lt,/span&amp;gt,&amp;lt,/p&amp;gt, &amp;lt,p style=&amp;quot,text-align: justify,&amp;quot,&amp;gt,&amp;lt,span style=&amp;quot,font-family: verdana, geneva, sans-serif, font-size: 10pt, text-align: justify, text-indent: 94.4882px,&amp;quot,&amp;gt,SIC-SEAD/CC/PR&amp;lt,/span&amp;gt,&amp;lt,/p&amp;gt,</t>
  </si>
  <si>
    <t>04/12/2017 14:24:30</t>
  </si>
  <si>
    <t>72550000013201710</t>
  </si>
  <si>
    <t>Olá, gostaria de saber quantos cargos vagos possui este Ministério e os respectivos nomes desses cargos? Por exemplo Administrador, Contador, Engenheiro e etc.</t>
  </si>
  <si>
    <t>23/01/2017 20:02:35</t>
  </si>
  <si>
    <t>Segue resposta da área técnica:  Prezado,  Segue em anexo as informações solicitadas.  Atenciosamente,  Coordenadora-Geral de Gestão de Pessoas  1. Lembramos que, a ferramenta de recurso não deve ser utilizada para especificar, reformular perguntas, ou tirar dúvidas, pois, nestas situações, é necessário entra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t>
  </si>
  <si>
    <t>13/02/2017 14:47:23</t>
  </si>
  <si>
    <t>CGU/72550000013201710</t>
  </si>
  <si>
    <t>3950003158201747</t>
  </si>
  <si>
    <t>Relação de dados sobre pretendentes e crianças disponíveis para adoção. Perfis de preferência e perfis a disposição. Relação de crianças menores com sexo e raça. Relação de crianças maiores com sexo e raça. Interesse dos pretendentes. Número de crianças em abrigos Número de adoções realizadas no último ano.</t>
  </si>
  <si>
    <t>16/10/2017 18:10:30</t>
  </si>
  <si>
    <t>Prezada Senhora,  Em atenção à sua demanda, informamos que o Ministério da Justiça - MJ, não tem prerrogativas para responder ao seu pedido porque esse tema/assunto/atividade não faz parte das atribuições ou competências regimentais deste órgão.  O Ministério da Justiça é um órgão integrante do Poder Executivo Federal. O Cadastro Nacional de Adoção - CNA, como é o caso descrito em seu requerimento, é mantido pelo Conselho Nacional de Justiça - CNJ, órgão de controle externo do Poder Judiciário.  Dessa forma, sugerimos que direcione seu pedido ao órgão compete pelo tema, o CNJ. Para tanto, seguem os dados para contato:  Telefone: (61) 2326-5000 Endereço: SEPN Quadra 514 norte, lote 7, Bloco B CEP: 70760-542  Site: http://www.cnj.jus.br/programas-e-acoes/cadastro-nacional-de-adocao-cna http://www.cnj.jus.br/cnanovo/pages/publico/index.jsf   Atenciosamente,  SIC Central do Ministério da Justiça (61) 2025-3949</t>
  </si>
  <si>
    <t>17/10/2017 17:56:28</t>
  </si>
  <si>
    <t>8850002141201714</t>
  </si>
  <si>
    <t>Solicitação de informações, dados, mapas, quaisquer possibilidade que me auxilie na elaboração de minha dissertação de mestrado (pelo Programa de Pós-Graduação em História, Ensino e Narrativas da Universidade Estadual do Maranhão) sobre as especificidades da Lei de Anistia de 1979 aqui no Maranhão, dada a ausência de produções acadêmicas sobre o assunto.</t>
  </si>
  <si>
    <t>24/05/2017 00:13:16</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</si>
  <si>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  (61) 2025-3949</t>
  </si>
  <si>
    <t>01/06/2017 11:38:06</t>
  </si>
  <si>
    <t>8850000505201721</t>
  </si>
  <si>
    <t>Solicito informações sobre o processo n. 08505.056180/2012. Interessado Salah Zammouri - pedido de permanencia.</t>
  </si>
  <si>
    <t>01/02/2017 09:58:06</t>
  </si>
  <si>
    <t>02/02/2017 17:35:09</t>
  </si>
  <si>
    <t>CGU/08850000505201721</t>
  </si>
  <si>
    <t>8850001753201790</t>
  </si>
  <si>
    <t>Prezado, boa tarde!  Solicito o numero de servidores que foram requisitados de outros órgaos e que se encontram trabalhando atualmente na DPU em BELO HORIZONTE, MG E AINDA AS FUNÇÒES EXERCIDAS PELOS MESMOS.  Desde já agradeço à atenção dada a minha demanda. Att, Larissa</t>
  </si>
  <si>
    <t>26/04/2017 14:59:23</t>
  </si>
  <si>
    <t>Prezado(a) Senhor(a),  Em atenção ao seu pedido de acesso à informação, esclarecemos que o Ministério da Justiça e Segurança Pública - MJ, não tem prerrogativas para responder sobre o assunto, uma vez que esse tema não faz parte de nossas atribuições ou competências regimentais.  No intuito de colaborar com sua pesquisa, sugerimos que direcione seu pedido diretamente à Defensoria Pública da União (DPU), órgão detentor da informação requerida.  Contatos:  Site: http://esic.dpu.def.br/sistema/site/index.html?ReturnUrl=%2fsistema  Endereço: Rua Pouso Alto, 15 - Ed. Mello Cançado - Bairro Serra (esquina com Avenida do Contorno) CEP: 30.240-180 - Belo Horizonte/MG Telefone: (31) 3069-6300 E-mail: dpu.mg@dpu.def.br Horário de atendimento ao público: 09:00 às 16:00    Atenciosamente,  Serviço de Informação ao Cidadão - SIC/MJ (61) 2025-3949</t>
  </si>
  <si>
    <t>02/05/2017 11:19:34</t>
  </si>
  <si>
    <t>8850001695201702</t>
  </si>
  <si>
    <t>PROCESSO, ESTÁ PARADO, FATO ACONTECEU HA 3 ANOS ATRAS, PEDIDOS DE PROVIDENCIAS. FIZ RO NA 22 DP-PENHA-RJ  OCORRENCIA EM: 25/09/2014.    (IMPUNIDADES , CONTRA A MULHER ).  PROCESSO : 0043972-79+2014.8.19.0210,-RIO DE JAneiro- CNJUSTIÇA:192299(SEM SOLUÇÃO-AGRESSÃO CONTRA A MULHER- FIZ RO: 8316/2017-22 DP-PENHA-RJ.PEÇO JUSTIÇA. ===============PROCESSO : 0043972-79+2014.8.19.0210,-RIO DE JAneiro- CNJUSTIÇA:192299(SEM SOLUÇÃO-AGRESSÃO CONTRA A MULHER- FIZ RO: 8316/2014-22 DP-PENHA-RJ.PEÇO JUSTIÇA.===================================================   DIZEM, QUE ESTÁ NA 1* CENTRAL DE INQUERITOS DO RJ, PARADO, E QUEREM, ARQUIVAR. PEÇO, JUSTIÇA.  CECILIA FERREIRA MOLINA,,,,,,,,TEL: 21-959027442,,,,,CPF:021715367-48 RIO, 22/04/2017.</t>
  </si>
  <si>
    <t>22/04/2017 20:29:48</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</si>
  <si>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O seu pedido se enquadra nessa primeira situação, estando, portanto, fora do escopo da Lei de Acesso.   No intuito de colaborar com sua pesquisa, sugerimos que o Senhor procure o Tribunal de justiça do estado do Rio de Janeiro, para que possa receber as orientações adequadas acerca do requerido.  Link: http://www4.tjrj.jus.br/ConsultaUnificada/consulta.do#tabs-numero-indice0  Atenciosamente,   Serviço de Informação ao Cidadão (61) 2025-394</t>
  </si>
  <si>
    <t>05/05/2017 15:46:45</t>
  </si>
  <si>
    <t>8850000346201765</t>
  </si>
  <si>
    <t>Sou mestranda em Administração Pública, pela UFVJM para o desenvolvimento da minha dissertação preciso de informações sobre quantas e quais são as Associações sem fins lucrativos registradas no estado de Minas Gerais, mas especificamente na região do Vale do Mucuri.</t>
  </si>
  <si>
    <t>23/01/2017 11:02:03</t>
  </si>
  <si>
    <t>Prezada Senhora,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</si>
  <si>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01/02/2017 16:01:03</t>
  </si>
  <si>
    <t>CGU/08850000346201765</t>
  </si>
  <si>
    <t>8850001073201776</t>
  </si>
  <si>
    <t>Meu filho Rodrigo de Castro Orsi precisa de certidão negativa de naturalização atualizada do meu avô Conrado Orsi.(tenho apenas a certidão que eu Mário Oliveira Orsi solicitei em 1993)</t>
  </si>
  <si>
    <t>10/03/2017 09:42:41</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</si>
  <si>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</si>
  <si>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30/03/2017 16:03:11</t>
  </si>
  <si>
    <t>CGU/08850001073201776</t>
  </si>
  <si>
    <t>8850001780201762</t>
  </si>
  <si>
    <t>Senhores, boa noite, venho através desta solicitação, pedir mais rigorosidade para apurar os responsáveis pelas violências causadas quando da manifestações contra o Governo Atual. há registros que todas as vezes que e agendado esse tipo de manifestação, da parte esquerdista, se vê que, ônibus são incendiados, cidadões do bem agredidos, predios publicos invadidos, aeroportos, vias interditadas são destruídos e ninguém faz nada, lembro que o Movimento da direita, quando faz suas manifestações, nada disso acontece. MBL (Movimento Brasil Livre) já esta na hora de punir e exigir dos organizadores que paguem os danos causados. vou mais além, solicito que haja uma investigação para que se localizem os atiçadores desse movimento e suspeito que tem concordância e atuação de parlamentares que são contra o Governo. vamos puni-los. obrigado. A Lei e igual para todos.</t>
  </si>
  <si>
    <t>28/04/2017 18:51:06</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</si>
  <si>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Nos casos citados, o Serviço de Informação ao Cidadão não constitui canal adequado para tratamento de tais demandas.  Saiba mais em: http://www.acessoainformacao.gov.br/menu-de-apoio/entenda-a-lai   Atenciosamente,   Serviço de Informação ao Cidadão</t>
  </si>
  <si>
    <t>05/05/2017 10:47:19</t>
  </si>
  <si>
    <t>8850000927201705</t>
  </si>
  <si>
    <t>Solicito TUDO que estiver vinculado ao meu cpf 21277038805 e rg 293284970, outrora solicitarei referente aos meus primogênitos.</t>
  </si>
  <si>
    <t>28/02/2017 16:42:01</t>
  </si>
  <si>
    <t>Prezado Senhor,  Em atenção a sua demanda, informamos que não foram encontrados registros de processos administrativos relacionados ao CPF e RG informados, nos sistemas de consultas processuais deste Ministério.  Por oportuno, esclarecemos este órgão somente atua em processos de âmbito administrativo e relacionados às suas competências legais.  Para informações sobre processos administrativos de competência de outros órgãos, ou de processos que corram em âmbito judicial, você deverá direcionar seu pedido ao respectivo órgão responsável.    Atenciosamente,  Serviço de Informação ao Cidadão - SIC/MJ (61) 2025.3949</t>
  </si>
  <si>
    <t>03/03/2017 15:04:37</t>
  </si>
  <si>
    <t>60502000904201762</t>
  </si>
  <si>
    <t>Bom dia,  estou fazendo uma pesquisa e gostaria de por gentileza solicitar o número do efetivo do Corpo de Bombeiros no Brasil. Quantos Bombeiros trabalham no país. Desde já agradeço.</t>
  </si>
  <si>
    <t>20/04/2017 10:40:11</t>
  </si>
  <si>
    <t>Prezado Sr.,  Em atenção ao seu pedido de acesso à informação, esclarecemos que o Ministério da Justiça e Segurança Pública - MJ, não tem prerrogativas para responder sobre o assunto, uma vez que esse tema não faz parte de nossas atribuições ou competências regimentais.  No intuito de colaborar com sua pesquisa, sugerimos consultar o Conselho Nacional dos Corpos de Bombeiros Militares do Brasil (LIGABOM), onde poderá encontrar esse tipo de informação.  Links relacionados:  http://ligabom.org.br/   Atenciosamente,  Serviço de Informação ao Cidadão - SIC/MJ (61) 2025-3949</t>
  </si>
  <si>
    <t>02/05/2017 10:20:41</t>
  </si>
  <si>
    <t>8850003223201786</t>
  </si>
  <si>
    <t>Necessito da portaria do MJ editada em 1991 que criou a comissão especial para elaborar anteprojeto do novo codigo nacional de transito, em decorrência de decreto sem número do excelentíssimo senhor Vice-Presidente da República em 6 de junho de 1991. Procurei na internet mas não consegui. Justifica-se o pedido porque este ano a Lei nº 9.503, de 23 de setembro de 1997, que instituiu o Código de Trânsito Brasileiro, completa 20 anos e decorre desse comissão especial.</t>
  </si>
  <si>
    <t>30/07/2017 19:32:48</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</si>
  <si>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</si>
  <si>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17/08/2017 16:13:10</t>
  </si>
  <si>
    <t>8850003242201711</t>
  </si>
  <si>
    <t>Sr. Ministro da Justiça, valho-me desta via, para pedir-lhe encarecidamente que mantenha a força de segurança Nacional no estado do Rio de Janeiro. Estamos completamente abandonados. Todos os dias, somos vítimas de assaltos, balas perdidas,arrastões,roubo de cargas, etc... A população não sai mais as ruas. Estamos todos trancados em nossas casas, bares e restaurantes vazios!!! Falar em redução da criminalidade somente faz com que os marginais, esperem pela saída das forças, para novamente voltarem a aterrorizar nossas vidas. Que as Forças de Segurança aturem juntamente com os Policiais Militares em todo o estado. O Estado do Rio pede Socorro.  Desculpe, mas sofri um assalto à mão armada, ficando traumatizada!!! Obrigada!!</t>
  </si>
  <si>
    <t>31/07/2017 16:20:14</t>
  </si>
  <si>
    <t>Prezado Senhor,  Em atenção à sua demanda, informamos que a Lei nº 12.527/2011 (Lei de Acesso à Informação - LAI), indica, em seu art. 7º, de forma exemplificativa, as informações que podem ser obtidas a partir de um pedido de acesso.   Sua demanda se enquadra como PEDIDO DE PROVIDÊNCIAS, caso em que o Serviço de Informação ao Cidadão não constitui canal adequado para tratá-la.  Dessa forma, pedimos que direcione a demanda à Ovidoria Geral do Ministério da Justiça, por meio do sistema de Ouvidoria (http://ouvidoriageral.mj.gov.br/ouvidoria).  A Ouvidoria-Geral do MJ não possui competência para apurar os fatos, mas tem o dever de dar o tratamento adequado e encaminhá-los aos órgãos competentes.  Atenciosamente,  SIC/MJ - Serviço de Informação ao Cidadão (61) 2025-3949</t>
  </si>
  <si>
    <t>01/08/2017 17:59:35</t>
  </si>
  <si>
    <t>8850002668201749</t>
  </si>
  <si>
    <t>meu processo de anistia politica para meu pai, Abelardo Manhaes Barreto, esta no orgao DIAR do Ministerio da Justica, desde novembro de 2016 e fui informada pela comissao MJ-Anistia para tentar saber com voces como esta esse processo, quando poderei receber o que me foi concedido. O numero do processo e 2012.01.71639 Muito oibrigada pela atencao, Stella Isis barreto de Oliveira</t>
  </si>
  <si>
    <t>28/06/2017 17:10:25</t>
  </si>
  <si>
    <t>30/06/2017 15:44:11</t>
  </si>
  <si>
    <t>77000763201713</t>
  </si>
  <si>
    <t>Bom dia. Gostaria de saber qual o setor e o contato do setor responsável pelos trâmites de publicações de decretos ou instrumentos normativos relacionados ao Ministérios do Meio Ambiente e suas respectivas autarquias.</t>
  </si>
  <si>
    <t>12/06/2017 11:16:18</t>
  </si>
  <si>
    <t>Prezado,  Refiro-me à solicitação apresentada perante o SIC/MMA, tendo por objeto o acesso ao contato do setor responsável pelos trâmites de publicações de decretos ou instrumentos normativos relacionados ao Ministério do Meio Ambiente - MMA e suas autarquisas.  Sobre o assunto, informo que, conforme o Decreto n. 8975/2017, que trata da estrutura regimental do MMA, o Gabinete do Ministro é a área responsável por providenciar a publicação oficial e a divulgação das matérias relacionadas com a área de competência deste Ministério. O cidadão poderá contatar o Gabinete por meio da Coordenação-Geral de Apoio Administrativo do Gabinete – CGAA/GM, pelo telefone (61) 2028.1254 ou pelo correio eletrônico cgaa@mma.gov.br.  Importante ressaltar que o MMA somente é responsável pela publicação de normas que tratem de assuntos de sua competência. Assim sendo, não é atribuição do MMA promover a publicação de decretos ou de atos normativos que versem sobre temas de competência das autarquias vinculadas ao Ministério.   Das informações ora prestadas cabe recurso à Sra. Chefe de Gabinete do Ministro, no prazo de 10 dias, caso configuradas as hipóteses do art. 21 do Decreto n. 7.724/2012. Att.,  CGAA/GM</t>
  </si>
  <si>
    <t>30/06/2017 15:37:51</t>
  </si>
  <si>
    <t>77000210201761</t>
  </si>
  <si>
    <t>Sou estudante do Núcleo de Meio Ambiente da Universidade Federal do Pará. Para subsidiar pesquisa sobre a Política de Priorização de municípios para ações relativas à prevenção, monitoramento e controle de desmatamento na Amazônia, solicito acesso a todos  relatórios quadrimestrais sobre a implementação da Operação Arco Verde elaborados pelo seu Comitê Gestor Nacional  (§ 4o  do art. 6o Decreto Nº 7.008/2009) e solicito a informação de quantas reuniões do mencionado Comitê Gestor Nacional foram realizadas.  Obrigado, Eduardo</t>
  </si>
  <si>
    <t>16/02/2017 22:27:39</t>
  </si>
  <si>
    <t>Prezado Cidadão,  Em atenção ao seu pedido de informação, reencaminhado para este Órgão em 16/02/2017, segue em anexo os arquivos solicitados e abaixo a resposta elaborada pelo Departamento de Desenvolvimento Rural Sustentável da Secretaria de Extrativismo e Desenvolvimento Rural do Ministério do Meio Ambiente.  Com relação à execução da Operação Arco Verde, há registro da realização de 05 (cinco) reuniões do Conselho Gestor Nacional em 2010 e 2011, das quais há relatórios de quatro delas. Sobre a reunião realizada no 20 de abril de 2011, só consta a programação.  O Conselho Gestor Nacional propôs a adoção de duas estratégias principais: a priorização pelos órgãos públicos federais da implementação das Agendas de Compromissos elaboradas por ocasião dos Mutirões Arco Verde – Terra Legal, e a identificação e a promoção de atividades estratégicas para a produção sustentável. Mais informações constam do documento Relatório de Situação 2010 Operação Arco Verde.   Registre-se que,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de Extrativismo e Desenvolvimento Rural. – SEDR/MMA.  Atenciosamente, -- SIC/MMA (61) 2028.2228</t>
  </si>
  <si>
    <t>02/03/2017 15:23:22</t>
  </si>
  <si>
    <t>CGU/00077000210201761</t>
  </si>
  <si>
    <t>2680000258201786</t>
  </si>
  <si>
    <t>Caros,  Solicito os dados sobre consumo de água do prédio - volume de água gasto e valor pago - do Ministério do Meio Ambiente em 2017,2016 e 2015. Solicito os dados  descriminados por mês</t>
  </si>
  <si>
    <t>14/02/2017 13:50:02</t>
  </si>
  <si>
    <t>Prezado Cidadão,  Em atenção ao seu pedido de informação, registrado em 14/2/2017, segue em anexo arquivo com a resposta elaborada pela Coordenadora de Gestão de Serviços Gerais do Ministério do Meio Ambiente.  Atenciosamente, -- SIC/MMA (61) 2028.2228</t>
  </si>
  <si>
    <t>24/02/2017 16:19:28</t>
  </si>
  <si>
    <t>CGU/02680000258201786</t>
  </si>
  <si>
    <t>48700002108201722</t>
  </si>
  <si>
    <t>Preciso de dados do Programa de Aceleração do Crescimento (PAC 1 e PAC 2) em investimento e fornecimento  de energia.  Também de dados dos investimentos do PAC na indústria de energia.</t>
  </si>
  <si>
    <t>27/05/2017 00:43:01</t>
  </si>
  <si>
    <t>Resposta	 Em atenção à demanda de Vossa Senhoria protocolada no e-SIC sob o nº 48700002107201788 e 99908000424201774, as informações relacionadas ao PAC, tanto 1 quanto 2, estão disponíveis no sítio eletrônico do PAC na Ministério do Planejamento, Desenvolvimento e Gestão – MPGD, no endereço: http://www.pac.gov.br/sobre-o-pac , e os relatórios em: http://www.pac.gov.br/sobre-o-pac/publicacoesnacionais .  Atenciosamente,   Secretaria Executiva/Ministério de Minas e Energia</t>
  </si>
  <si>
    <t>21/06/2017 15:11:09</t>
  </si>
  <si>
    <t>48700002055201740</t>
  </si>
  <si>
    <t>Prezados senhores, Sou aluno de Engenharia Mecânica da Universidade Federal de Minas Gerais (UFMG) e estou fazendo o trabalho de conclusão de curso. O tema escolhido por mim e meu orientador foi obtenção de Energia Solar. Acredito que a apresentação desse tema é uma excelente forma de divulgação e incentivo a futuras pesquisas para fontes alternativas de produção de energia elétrica. O estudo referente à propagação de calor, ao processo de obtenção de energia solar e produção de energia elétrica eu consegui na biblioteca da UFMG. Gostaria de acrescentar informações sobre a produção e consumo de energia solar nos estados, nas regiões do Brasil e comparativos de outros países com o Brasil. Mostrar a evolução da produção e consumo de energia solar. Essas informações poderiam ser obtidas na internet, porém a fonte mais confiável é o próprio Ministério de Minas e Energia.  Peço a gentileza de enviarem informações, como tabelas, gráficos, balanços e séries históricas da evolução e produção de Energia Solar no Brasil e comparativos com outros países. Qualquer informação será bem vinda e muito útil para enriquecer meu trabalho. Desde já, agradeço!</t>
  </si>
  <si>
    <t>25/05/2017 10:35:49</t>
  </si>
  <si>
    <t>Prezado Senhor Fabiano, Por meio do link, que se encontra no site do MME http://www.mme.gov.br/web/guest/publicacoes-e-indicadores/balanco-energetico-nacional,jsessionid=AA734E425952CDEDA7164CE903709F38.srv154, o senhor terá acesso a informações de Energia Solar. Atenciosamente, SPE</t>
  </si>
  <si>
    <t>14/06/2017 15:39:37</t>
  </si>
  <si>
    <t>48700001627201773</t>
  </si>
  <si>
    <t>Prezados,  o Regime Especial de Incentivos para o Desenvolvimento de Usinas Nucleares (RENUCLEAR) permite a isenção de Imposto sobre Produto Industrializado (IPI) e Imposto de Importação (II) os equipamentos, insumos e materiais de construção utilizados em projetos de geração de energia nuclear.  A Lei 12.431/2011 e o Decreto 7.832/2012 afirmam que compete ao Ministério de Minas e Energia a aprovação dos projetos que se enquadram no RENUCLEAR.   Assim sendo, eu gostaria de obter a relação dos projetos e das empresas responsáveis que foram aprovados pelo MME para receber essas isenções. Vocês poderiam me enviar essas informações?  Obrigada!</t>
  </si>
  <si>
    <t>25/04/2017 15:14:43</t>
  </si>
  <si>
    <t>Prezada Senhora Renata:  Em atenção à demanda encaminhada por Vossa Senhoria a este Ministério de Minas e Energia – MME, via Sistema de Informação ao Cidadão – SIC, sob o número de Protocolo nº 48700.001627/2017-73, expomos o seguinte:  Foi solicitada a lista de projetos e empresas enquadrados no Regime Especial de Incentivos para o Desenvolvimento de Usinas Nucleares (RENUCLEAR), nos termos da Lei nº 12.431, de 24 de junho de 2011 e do Decreto nº 7.832, de 29 de outubro de 2012.  Informamos que até o presente momento apenas a Usina Termonuclear Angra 3, de titularidade da empresa Eletrobrás Termonuclear S.A. - ELETRONUCLEAR, foi enquadrada no RENUCLEAR, conforme Portaria MME nº 625, de 26 de dezembro de 2012 (SEI nº 0039540), anexa a este processo.    Atenciosamente,  ASSEC/MME</t>
  </si>
  <si>
    <t>10/05/2017 14:52:19</t>
  </si>
  <si>
    <t>CGU/48700001627201773</t>
  </si>
  <si>
    <t>48700000514201751</t>
  </si>
  <si>
    <t>Prezados, por favor preciso da cópia do seguinte processo:   48000.002265/2009-15  Obrigada</t>
  </si>
  <si>
    <t>06/02/2017 10:34:13</t>
  </si>
  <si>
    <t>Demanda atendida. O processo foi novamente disponibilizado em 06/02/2017. Atenciosamente,  SPE/MME</t>
  </si>
  <si>
    <t>07/02/2017 14:39:42</t>
  </si>
  <si>
    <t>3950000188201700</t>
  </si>
  <si>
    <t>Prezados, boa tarde,    Verifiquei que foi feito um pedido de autorização de Provimento - Nomeação para Cargo Efetivo, pelo IBGE ao MPOG, que gerou o protocolo de numero 03000000208201773, verificado no site Protocolo Integrado. Esse pedido é referente as vagas adicionais dos concursos do IBGE, regidos pelos editais 01/2015 e 02/2015 ? Adicionalmente, gostaria de solicitar, por favor, a cópia desse pedido.    Agradeço desde já.</t>
  </si>
  <si>
    <t>20/01/2017 16:45:37</t>
  </si>
  <si>
    <t>Senhor Danilo,  O Serviço de Informações ao Cidadão do Ministério do Planejamento, Desenvolvimento e Gestão agradece o seu contato.  Em atenção à sua solicitação informamos que o processo SEI nº 03000.000208/2017-73 refere-se ao pedido de autorização para nomeação adicional referente ao último concurso público do IBGE, regidos pelos Editais 01/2015 e 02/2015.  O processo encontra-se em análise no Departamento de Carreiras, Concursos e Desenvolvimento de Pessoas pendente de ato decisório conclusivo e, por isso, não é possível a disponibilização do seu conteúdo neste momento.  Sendo assim, informamos que é necessário aguardar a publicação do ato decisório relativo ao processo solicitado para que o acesso integral seja fornecido.  Este entendimento encontra fundamento no art. 20 do Decreto nº 7.724, de 16 de maio de 2012, que regulamenta a Lei nº 12.527, de 18 de novembro de 2011 (Lei de Acesso à Informação), a seguir transcrito:  Art. 20. O acesso a documento preparatório ou informação nele contida, utilizados como fundamento de tomada de decisão ou de ato administrativo, será assegurado a partir da edição do ato ou decisão.  Atenciosamente,  Serviço de Informações ao Cidadão (SIC) Ministério do Planejamento, Desenvolvimento e Gestão (MP) www.planejamento.gov.br/acesso-a-informacao</t>
  </si>
  <si>
    <t>01/02/2017 16:21:08</t>
  </si>
  <si>
    <t>99928000198201793</t>
  </si>
  <si>
    <t>Olá. Estou desenvolvendo um projeto com dados abertos publicados e comecei a utilizar a API(beta) do site http://compras.dados.gov.br Em específico a seção Licitações. Venho comunicar que há 5 dias o site não lista, não abre, nem carrega nenhuma licitação, e nem sequer abre um link exemplo do próprio site(http://compras.dados.gov.br/licitacoes/v1/licitacoes?uasg=120041) Utilizei o serviço buscando licitações pela API há 1 semana e estava sendo listado todas as licitações, mas não está funcionando mais como informado. Gostaria de saber por qual motivo em específico somente a parte de licitação passa por este problema e quando o problema será normalizado.  Grato e aguardo retorno.</t>
  </si>
  <si>
    <t>01/07/2017 11:54:49</t>
  </si>
  <si>
    <t>Senhor Lorenço,  O Serviço de Informações ao Cidadão do Ministério do Planejamento, Desenvolvimento e Gestão agradece o seu contato.  Em atenção à sua solicitação, esclarecemos inicialmente que a Lei de Acesso à Informação (LAI) dispõe sobre o acesso a informações contidas em registros ou documentos, produzidos ou acumulados por seus órgãos ou entidades, recolhidos ou não a arquivos públicos (art.7º, inciso II, da Lei nº 12.527/2011).  De todo modo, verificamos que o link de contato disponível na API não está funcionando e incluiremos um campo para deixar claro qual é o canal de contato para informações sobre o referido serviço. O e-mail de contato é: siasg@planejamento.gov.br   Sobre o funcionamento da API, informamos que foi aberto um chamado junto a nossa área de TI para que verifiquem o ocorrido.  Atenciosamente,  Ministério do Planejamento, Desenvolvimento e Gestão (MP)</t>
  </si>
  <si>
    <t>14/07/2017 16:27:57</t>
  </si>
  <si>
    <t>99928000213201701</t>
  </si>
  <si>
    <t>Contracheques</t>
  </si>
  <si>
    <t>19/07/2017 16:58:47</t>
  </si>
  <si>
    <t>Senhora Rosaly,  O Serviço de Informações ao Cidadão do Ministério do Planejamento, Desenvolvimento e Gestão agradece o seu contato.  Em atenção à sua solicitação, esclarecemos inicialmente que, segundo o art. 12, inciso III, do Decreto n° 7.724/2012, que regulamenta a Lei de Acesso à Informação- LAI (Lei nº 12.527/2011), o pedido de acesso à informação deve conter a especificação, de forma clara e precisa, da informação requerida. Ademais, de acordo com o art. 13, inciso I, do mesmo Decreto, não serão atendidos pedidos de acesso à informação que sejam genéricos.  Nesse sentido, informamos a impossibilidade de atender ao seu pedido, pois este não apresenta a especificação da informação de interesse. Registramos que a senhora precisa explicar qual informação gostaria de receber a respeito de contracheques. De todo modo, convém mencionar que não constituem objeto de atendimento por meio da Lei de Acesso à Informação (LAI), pedidos que consistam na prestação de serviços de competência específica de outras unidades administrativas. Cabe à unidade de pagamento do órgão ou da entidade a que o servidor se vincula prestar os serviços de emissão de contracheques, por exemplo.  Esse entendimento encontra fundamento no art. 13, inciso III, do Decreto 7.724/2012, no art. 6° da Portaria SE/MP n° 01/2014, e foi registrado na Súmula nº 01/2015 da Comissão Mista de Reavaliação de Informações (CMRI), que pode ser acessado no link:  www.acessoainformacao.gov.br/assuntos/recursos/recursos-julgados-a-cmri/sumulas-e-resolucoes/sumula-cmri-1-2015&gt;.  Sendo assim, orientamos entrar em contato direto com a unidade pagadora do órgão ou entidade a que está vinculado. Todavia, informamos que é possível ter acesso aos seus contracheques pelo Portal de Serviços do Servidor, onde será necessário se cadastrar no SIGEPE/SIGAC, pelo link:  https://sso.gestaodeacesso.planejamento.gov.br/cassso/login?service=https%3A%2F%2Fservidor.sigepe.planejamento.gov.br%2FSIGEPE-PortalServidor%2Fprivate%2Finicio.jsf%3Bjsessionid%3DcxPt991JKlQQNGzyZZq5NFE&gt;.  Por fim, registramos que dúvidas frequentes sobre o acesso ao SIGEPE estão disponíveis para consulta no link www.servidor.gov.br/servicos/faq/duvidas-frequentes-de-acesso  Atenciosamente,  Ministério do Planejamento, Desenvolvimento e Gestão (MP)</t>
  </si>
  <si>
    <t>24/07/2017 16:17:55</t>
  </si>
  <si>
    <t>23480014294201753</t>
  </si>
  <si>
    <t>Prezados Senhores. Na semana passada o STF julgou constitucional a Lei 12.990/201, que reserva 20% das vagas nos concursos públicos federais para os negros. Por que tal legislação não contemplou os indígenas e seus descendentes ?</t>
  </si>
  <si>
    <t>13/06/2017 18:19:03</t>
  </si>
  <si>
    <t>Senhor Ademir,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esclarecimentos de dúvidas que geram análises, interpretação e manifestações acerca de casos concretos, ou mesmo assuntos em tese, não estão abrangidas no escopo da LAI, conforme estabelecido no art. 13, inciso III, do Decreto nº 7.724/2012.  Sendo assim, orientamos que o presente pedido seja encaminhado diretamente ao órgão responsável pelo assunto, tendo em vista que não é possível encaminhá-lo diretamente pelo e-SIC, pois esse sistema é voltado para o atendimento de pedidos referentes aos órgãos do Poder Executivo Federal.  Atenciosamente,  Ministério do Planejamento, Desenvolvimento e Gestão (MP)</t>
  </si>
  <si>
    <t>16/06/2017 14:16:56</t>
  </si>
  <si>
    <t>23480027871201777</t>
  </si>
  <si>
    <t>Prezados senhores, bom dia. Gostaria de ter acesso aos documentos (Ofícios, Notas Técnicas ou Pareceres) que informam os cargos solicitados no Protocolo Integrado:03000001428201714, de 31/05/2017, pelo Ministério da Educação - MEC</t>
  </si>
  <si>
    <t>01/12/2017 12:37:31</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</si>
  <si>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class=&amp;quot,MsoNormal&amp;quot,&amp;gt,&amp;lt,span style=&amp;quot,font-family: &amp;#39,Verdana&amp;#39,,&amp;#39,sans-serif&amp;#39,,&amp;quot,&amp;gt,Em aten&amp;amp,ccedil,&amp;amp,atilde,o &amp;amp,agrave, sua solicita&amp;amp,ccedil,&amp;amp,atilde,o, informamos que por meio do Aviso 088, que gerou o processo de n&amp;amp,ordm, 03000001428201714, o Minist&amp;amp,eacute,rio da Educa&amp;amp,ccedil,&amp;amp,atilde,o - MEC solicita autoriza&amp;amp,ccedil,&amp;amp,atilde,o para realiza&amp;amp,ccedil,&amp;amp,atilde,o de concurso p&amp;amp,uacute,blico, no exerc&amp;amp,iacute,cio de 2018, para preenchimento de seiscentos e oitenta e oito vagas de n&amp;amp,iacute,vel superior e intermedi&amp;amp,aacute,rio. N&amp;amp,atilde,o h&amp;amp,aacute, detalhamento dos cargos no pedido feito pelo MEC.&amp;lt,/span&amp;gt,&amp;lt,/p&amp;gt,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&amp;#39,Verdana&amp;#39,,&amp;#39,sans-serif&amp;#39,,&amp;quot,&amp;gt,No mais, informamos que ainda n&amp;amp,atilde,o h&amp;amp,aacute, manifesta&amp;amp,ccedil,&amp;amp,atilde,o deste minist&amp;amp,eacute,rio sobre o assunto que est&amp;amp,aacute, em an&amp;amp,aacute,lise na Coordena&amp;amp,ccedil,&amp;amp,atilde,o geral de Concursos e Movimenta&amp;amp,ccedil,&amp;amp,atilde,o de Pessoas.&amp;lt,/span&amp;gt,&amp;lt,/p&amp;gt,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&amp;#39,Verdana&amp;#39,,&amp;#39,sans-serif&amp;#39,,&amp;quot,&amp;gt,Por fim, informamos que o acesso aos documentos que comp&amp;amp,otilde,em o processo somente ser&amp;amp,aacute, assegurado ap&amp;amp,oacute,s a edi&amp;amp,ccedil,&amp;amp,atilde,o do ato administrativo que &amp;amp,eacute, o de publica&amp;amp,ccedil,&amp;amp,atilde,o de portaria de autoriza&amp;amp,ccedil,&amp;amp,atilde,o. Esse entendimento est&amp;amp,aacute, amparado no &amp;amp,sect, 3&amp;amp,ordm, do art. 7&amp;amp,ordm, da Lei n&amp;amp,ordm, 12.527/2011 (Lei de Acesso &amp;amp,agrave, Informa&amp;amp,ccedil,&amp;amp,atilde,o):&amp;lt,/span&amp;gt,&amp;lt,/p&amp;gt,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&amp;#39,Verdana&amp;#39,,&amp;#39,sans-serif&amp;#39,,&amp;quot,&amp;gt,&amp;quot,Art. 7&amp;amp,ordm, (...)&amp;lt,/span&amp;gt,&amp;lt,/p&amp;gt, &amp;lt,p class=&amp;quot,MsoNormal&amp;quot,&amp;gt,&amp;lt,span style=&amp;quot,font-family: &amp;#39,Verdana&amp;#39,,&amp;#39,sans-serif&amp;#39,,&amp;quot,&amp;gt,&amp;amp,sect, 3&amp;amp,deg, O direito de acesso aos documentos ou &amp;amp,agrave,s informa&amp;amp,ccedil,&amp;amp,otilde,es nele contidas utilizados como fundamento da tomada de decis&amp;amp,atilde,o e do ato administrativo ser&amp;amp,aacute, assegurado com a edi&amp;amp,ccedil,&amp;amp,atilde,o do ato decis&amp;amp,oacute,rio respectivo.&amp;quot,&amp;lt,/span&amp;gt,&amp;lt,/p&amp;gt,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&amp;#39,Verdana&amp;#39,,&amp;#39,sans-serif&amp;#39,,&amp;quot,&amp;gt,Atenciosamente,&amp;lt,/span&amp;gt,&amp;lt,/p&amp;gt,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href=&amp;quot,http://servicosonline/index.php?cd_demanda=13581&amp;amp,amp,modulo=sdsic/forms/solicitacao.php&amp;amp,amp,modalbox=1&amp;amp,amp,subform=1&amp;amp,amp,modalWinId=window_1513340212748&amp;quot,&amp;gt,&amp;lt,img class=&amp;quot,close_image&amp;quot, title=&amp;quot,Fechar&amp;quot, src=&amp;quot,http://servicosonline/base/js/jquery/facebox/closelabel.png&amp;quot, /&amp;gt,&amp;lt,/a&amp;gt,&amp;lt,/div&amp;gt, &amp;lt,/div&amp;gt,</t>
  </si>
  <si>
    <t>15/12/2017 10:18:59</t>
  </si>
  <si>
    <t>3950002746201763</t>
  </si>
  <si>
    <t>Ola, gostaria se saber se há algum veiculo onde se possa acompanhar os créditos adicionais em tramitação? Além disso, gostaria de saber se a SOF já analisou o pedido de credito adicional do STJ e quais são os prazos para a tramitação do processo. Att,</t>
  </si>
  <si>
    <t>06/09/2017 18:08:20</t>
  </si>
  <si>
    <t>Senhora Carolina,  O Serviço de Informações ao Cidadão do Ministério do Planejamento, Desenvolvimento e Gestão agradece o seu contato.  Em atenção à sua solicitação, informamos que os pedidos de crédito suplementar são analisados e efetivados no menor prazo possível, conforme sua urgência e complexidade. Não há, portanto, um prazo único para que se conclua o processo.   O Sistema Integrado de Planejamento e Orçamento - SIOP não possui um módulo que permita o acompanhamento, pelo público em geral, de pedidos de crédito suplementar em andamento. Sendo assim, sugere-se que a informação seja obtida junto ao órgão orçamentário do Superior Tribunal de Justiça.   Atenciosamente,  Ministério do Planejamento, Desenvolvimento e Gestão (MP)</t>
  </si>
  <si>
    <t>25/09/2017 11:40:51</t>
  </si>
  <si>
    <t>3950000843201711</t>
  </si>
  <si>
    <t>VIMOS POR MEIO DESTA SOLICITAR A PERMISSÃO DE USO DO IMÓVEL PERTENCENTE A SECRETARIA DE PATRIMôNIO DA UNIÃO DO PARANÁ, QUE SE SITUA À RUA ALBERTO SCARPIM S/N VILA FERROVIÁRIA BAIRRO OFICINAS PONTA GROSSA PARANÁ. INFORMAMOS QUE JÁ ENCAMINHAMOS O REQUERIMENTO A SPU E ESTAMOS ANEXANDO ALEM DO REQUERIMENTO O MAPA MEMORIAL DESCRITIVO DA ÁREA, CONTRATO SOCIAL E A AUTORIZAÇÃO DE OBRAS(LIMPEZA DO TERRENO E CERCAMENTO DO MESMO PARA EVITAR INVASÕES DE TERCEIROS) BEM COMO PREENCHENDO O TERMO DE AUTORIZAÇÃO DE USO SUSTENTÁVEL DO TERRENO SUPRA CITADO. ESTE INSTRUMENTO PODERÁ EVOLUIR PARA UMA CONCESSÃO ONEROSA DO REFERIDO IMÓVEL POR AFORAMENTO, ALIENAÇÃO OU LEILÃO JUDICIÁRIO</t>
  </si>
  <si>
    <t>15/03/2017 20:38:26</t>
  </si>
  <si>
    <t>Senhor GF,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Além disso, segundo art. 6° da Portaria SE/MP n° 01/2014, não serão objeto de atendimento, com fundamento na Lei n° 12.527, de 2011, os pedidos que consistam na prestação de serviços de competência específica de outras unidades administrativas deste Ministério.  Neste sentido, informamos que sua solicitação não se insere no escopo da LAI e, por isso, não configura objeto de consulta por meio deste Serviço de Informações ao Cidadão (SIC), pois se relaciona a um serviço prestado pelas Superintendências do Patrimônio da União, da Secretaria do Patrimônio da União (SPU), do MP, que possuem unidades regionais de atendimento.  Assim, a Superintendência do Paraná informa que está à disposição para atendê-la e prestar os eventuais serviços e esclarecimentos necessários, por meio das formas de contato abaixo:  - Endereço: Av. Marechal Deodoro, nº 630, Ed. Itália, 7º andar - Centro - Curitiba/PR - CEP: 80.010-010  - Telefone: (41) 3254 - 6365  Para mais informações sobre os serviços prestados pela Superintendência de Patrimônio da União (SPU), indicamos a visita ao portal Patrimônio de Todos, disponível em http://patrimoniodetodos.gov.br/  Atenciosamente,  Ministério do Planejamento, Desenvolvimento e Gestão (MP)</t>
  </si>
  <si>
    <t>17/03/2017 15:11:54</t>
  </si>
  <si>
    <t>3950000894201743</t>
  </si>
  <si>
    <t>Solicito enviar-me as Informações necessárias para que possa efetuar minha Declaração do Imposto de Renda Pessoa Física 2017, ano base 2016.</t>
  </si>
  <si>
    <t>20/03/2017 10:54:59</t>
  </si>
  <si>
    <t>Senhor WALMIR,  O Serviço de Informações ao Cidadão do Ministério do Planejamento, Desenvolvimento e Gestão agradece o seu contato.  Em atenção à sua solicitação, esclarecemos que não constituem objeto de atendimento por meio da Lei de Acesso à Informação, pedidos que consistam na prestação de serviços de competência específica de outras unidades administrativas deste Ministério, tais como obtenção de certidões, consulta sobre aplicação de legislações, produção de entendimentos com vistas à obtenção de pareceres ou notas técnicas, reclamações, denúncias e sugestões, dentre outros.  Esse entendimento encontra fundamento no art. 13, inciso III, do Decreto 7.724/2012, no art. 6° da Portaria SE/MP n° 01/2014, e foi registrado na Súmula nº 01/2015 da Comissão Mista de Reavaliação de Informações (CMRI), que pode ser acessado no site Acesso à Informação (www.lai.gov.br), no espaço LAI para cidadãos, menu Recursos, submenu Recursos Julgados pela CMRI, ou diretamente, neste link: http://goo.gl/3ksfDY.  Nesse sentido, orientamos que o senhor entre em contato direto com a unidade de gestão de pessoas do órgão ou entidade a que se vincula.  Caso possua vínculo com este Ministério, indicamos a seguir os contatos das áreas responsáveis, conforme cada caso:  1)Servidores ativos do Ministério do Planejamento, Orçamento e Gestão - Coordenação-Geral de Gestão de Pessoas (COGEP) - a)Telefone: (61) 2020-5252, b) e-mail: diaf.cogep@planejamento.gov.br  2) Aposentados e pensionistas - a) telefones: (61) 2020-5296 / (61) 2020-5157 / (61) 2020-5808 / (61) 2020 5158, b) e-mail: diape.cogep@planejamento.gov.br  Atenciosamente,  Ministério do Planejamento, Desenvolvimento e Gestão (MP)</t>
  </si>
  <si>
    <t>24/03/2017 14:56:22</t>
  </si>
  <si>
    <t>3950000241201764</t>
  </si>
  <si>
    <t>venho por meio desta solicitar vista e copias integral do processo 04977.007221/2012-74 que se encontra secretaria do patrimônio da união em são paulo para para ter conhecimento sobre analises desse processo. Grato.pela atenção  contato tel 13-32277071 e email. walmircosta@wm-consultoria.com</t>
  </si>
  <si>
    <t>25/01/2017 14:30:58</t>
  </si>
  <si>
    <t>Prezados,  O Serviço de Informações ao Cidadão do Ministério do Planejamento, Desenvolvimento e Gestão agradece o seu contato.  Em atenção à sua solicitação, informamos que foi disponibilizado acesso externo para Walmir Costa até 19/02/2017 (10 dias).  Atenciosamente,  Serviço de Informações ao Cidadão (SIC) Ministério do Planejamento, Desenvolvimento e Gestão (MP) www.planejamento.gov.br/acesso-a-informacao</t>
  </si>
  <si>
    <t>10/02/2017 16:09:26</t>
  </si>
  <si>
    <t>77000355201761</t>
  </si>
  <si>
    <t>Venho solicitar informações do órgão competente do Governo Federal, a saber:  1 - Quantos servidores federais estão designados ou emprestados para a Prefeitura Municipal de Atibaia?  2 - Desses, quais os nomes completos e cargos que exercem na Administração Federal.  3 - Na Prefeitura Municipal, quais as funções que estão exercendo?  Nada mais...</t>
  </si>
  <si>
    <t>22/03/2017 14:24:47</t>
  </si>
  <si>
    <t>Senhor Cléber,  O Serviço de Informações ao Cidadão do Ministério do Planejamento, Desenvolvimento e Gestão agradece o seu contato.  Em atenção à sua solicitação, informamos que não identificamos no Sistema Integrado de Administração de Recursos Humanos - SIAPE,  servidores cedidos à Prefeitura Municipal de Atibaia.  Atenciosamente  Ministério do Planejamento, Desenvolvimento e Gestão (MP)</t>
  </si>
  <si>
    <t>07/04/2017 14:40:04</t>
  </si>
  <si>
    <t>3950001124201718</t>
  </si>
  <si>
    <t>Solicito encaminhar-me via e-mail cadastrado Comprovante de Rendimentos referente ao exercício de 2016</t>
  </si>
  <si>
    <t>06/04/2017 22:54:41</t>
  </si>
  <si>
    <t>Senhor Antonio,  O Serviço de Informações ao Cidadão do Ministério do Planejamento, Desenvolvimento e Gestão agradece o seu contato.  Em atenção à sua solicitação, esclarecemos que não constituem objeto de atendimento por meio da Lei de Acesso à Informação, pedidos que consistam na prestação de serviços de competência específica de outras unidades administrativas, tais como obtenção de certidões, consulta sobre aplicação de legislações, produção de entendimentos com vistas à obtenção de pareceres ou notas técnicas, reclamações, denúncias e sugestões, dentre outros.  Desse modo, orientamos que entre em contato direto com a unidade de gestão de pessoas do órgão ou entidade a que se vincula. Caso possua vínculo com este Ministério do Planejamento, indicamos a seguir os contatos da unidade responsável pelas aposentadorias e pensões:  a) telefones: (61) 2020-5296 / (61) 2020-5157 / (61) 2020-5808 / (61) 2020 5158  b) e-mail: diape.cogep@planejamento.gov.br  De outro modo, é possível ainda ter acesso ao comprovante de rendimentos e contracheques por meio do Sistema de Gestão de Pessoas (SIGEPE) - endereço eletrônico https://servicosdoservidor.planejamento.gov.br/sigepe-seguranca-web/public/login/login.jsf . Para informações sobre como acessar ao mencionado sistema, verifique as respostas às dúvidas frequentes disponíveis no link indicado ou fale direto com seu órgão.  Para orientações sobre criação de senha, acesso ao SIGEPE, dentre outros, acesse as Dúvidas Frequentes de Acesso, no link www.servidor.gov.br/servicos/faq/duvidas-frequentes-de-acesso/servidor-ou-pensionista-criacao-de-senha-no-sigac .  Atenciosamente,  Ministério do Planejamento, Desenvolvimento e Gestão (MP)</t>
  </si>
  <si>
    <t>07/04/2017 16:31:53</t>
  </si>
  <si>
    <t>3950002080201743</t>
  </si>
  <si>
    <t>Boa tarde! Sou estudante de mestrado em Ciência Política da UFMG e para o desenvolvimento da minha dissertação gostaria de solicitar a descrição histórica da organização estrutural do Poder Executivo desde 1988 até atualmente: nome do órgão, data da sua criação e de sua trajetória (data da fusão, desmembramento ou extinção, por exemplo). Sendo que o pedido abrange órgãos apenas do primeiro e segundo escalão, especialmente do segundo escalão (secretarias, entidades vinculadas e afins). Muito obrigada!</t>
  </si>
  <si>
    <t>08/07/2017 16:10:17</t>
  </si>
  <si>
    <t>Senhora Rosiene,  O Serviço de Informações ao Cidadão do Ministério do Planejamento, Desenvolvimento e Gestão agradece o seu contato.  Em atenção à sua solicitação, esclarecemos que as informações solicitadas poderão ser obtidas mediante consulta ao site abaixo, de responsabilidade da Presidência da República: http://www.biblioteca.presidencia.gov.br/base-legal-de-governo  Quaisquer outras informações complementares, sugerimos dirigir-se diretamente à Presidência da República.  Atenciosamente,  Ministério do Planejamento, Desenvolvimento e Gestão (MP)</t>
  </si>
  <si>
    <t>24/07/2017 09:42:11</t>
  </si>
  <si>
    <t>Obrigada pelo retorno. Consultei a biblioteca antes de realizar o pedido, porém não há informações sobre os órgãos de segundo escalão dos ministérios. E, como na Secretaria- Executiva do Ministério do Planejamento existe um \"Departamento de Órgãos Extintos\", há a possibilidade de terem essa informação referente à todos os ministérios? Reiterando: informações sobre quais órgãos dentro dos ministérios que foram criados, transferidos ou extintos e a data da mudança. Muito obrigada mais uma vez!</t>
  </si>
  <si>
    <t>2017-07-31</t>
  </si>
  <si>
    <t>Senhora Rosiene,  Em atenção ao recuso interposto, esclarecemos que nem o Departamento de Órgãos Extintos do (DEPEX), tampouco a Secretaria de Gestão (SEGES), deste Ministério, não possuem as informações organizados de acordo com o solicitado pelo senhor e organizá-las implicaria em trabalhos adicionais e análise, interpretação e consolidação de dados.  Contudo, a SEGES esclarece que os dados a partir de 2014 estão disponíveis no portal de dados abertos, junto ao dataset do SIORG em  http://dados.gov.br/dataset/siorg&gt;. A SEGES acrescenta ainda que a análise documental dos atos que realizaram tais ações também pode levar às referidas informações. Esses podem ser obtidos junto ao site da imprensa nacional (http://portal.imprensanacional.gov.br/) ou mesmo no site da Casa Civil (http://www4.planalto.gov.br/legislacao).  Ademais, o DEPEX encaminha, a título de colaboração, relação de Órgãos Extintos da Administração Pública Federal, de 1990 a 2016.  Atenciosamente,  Responsável pela resposta: Diretora de Planejamento e Gestão Destinatário do recurso de segunda instância: Ministro do Planejamento, Desenvolvimento e Gestão (MP)</t>
  </si>
  <si>
    <t>3950003089201771</t>
  </si>
  <si>
    <t>Olá  Boa tarde, como professor e cidadão tenho algumas dúvidas sobre questões mais específicas dos concursos federais.  1 - Quais são as normas que regem os concursos públicos federais do Poder Executivo? (informar leis, decretos, portarias, instruções normativas, resoluções e quaisquer outros atos normativos sobre o tema. 2 - Como se dá o processo do inicio ao final de um concurso público? Como o órgão solicitante faz o pedido? a quem é enviado? São analisados quais aspectos? O que e como atua  o MPOG no processo (informar normas)? Como é analisada a questão financeira do concurso e provimento de vagas?  3 - Depois de finalizado o certame, como funciona a questão financeira das nomeações? quem realizou o certame pode nomear com autonomia até quantos? Em que momento entra a atuação do MPOG?  4 - Quando aos aprovados fora do número de vagas, o MPOG pode autorizar uma aumento de até 50% e, acima disso, só o Presidente?  5 -O limite máximo que o MPOG pode autorizar é 50% do número de vagas e o presidente o dobro do número de vagas OU O RESTANTE dos demais aprovados, pois há diferença levando em consideração o anexo do Decreto 6.944/2009?  6 - Se o concurso foi para cadastro de reserva, como fica a questão do quantitativo máximo que pode ser chamado, vez que não se aplica o anexo por não ter vaga disponibilizada no edital? Neste caso, ainda, podemos considerar aprovados todos os candidatos que ultrapassaram as clausulas de barreira que por ventura possam ter no edital do concurso? 7 - Caso o concurso tenha subdivisão da vaga de forma muito detalha, como, por exemplo: Estado (10 cargos total), cidade (8 cidades, sendo 8 com um cargo e 1 com um cargo e outro cadastro de reserva), local (10 locais/agências). No edital o candidato tem que escolher o local. No caso, pergunto: como funciona a regra dos aprovados aqui? o aumento de 50% ou percentual superior é baseado no Estado, cidade ou local? Se levarmos em conta o local, como fica a questão do  cadastro de reserva?</t>
  </si>
  <si>
    <t>09/10/2017 13:09:43</t>
  </si>
  <si>
    <t>Senhor,  O Serviço de Informações ao Cidadão do Ministério do Planejamento, Desenvolvimento e Gestão agradece o seu contato.  Em atenção à sua solicitação, esclarecemos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solicitações que demandem produção de manifestação não se inserem no escopo da referida lei. De todo modo, informamos que as dúvidas elencadas em seu pedido estão respondidas no FAQ produzido por este Ministério sobre o assunto. As perguntas e respostas foram atualizadas de modo a contemplar os questionamentos mais frequentes. O FAQ está disponível para consulta no link: http://www.planejamento.gov.br/servicos/faq/concursos .  Atenciosamente,  Ministério do Planejamento, Desenvolvimento e Gestão (MP)</t>
  </si>
  <si>
    <t>20/10/2017 14:31:57</t>
  </si>
  <si>
    <t>3950001270201743</t>
  </si>
  <si>
    <t>Gostaria de saber qual a previsão para o pagamento de exercícios anteriores  em meu nome. Catarina de Miranda Scherer CPF: 972.419.700-04 SIAPE: 15682005 Processos Administrativos na ANP: 48610.012735/2016-65 e 48610.000917/2017-56</t>
  </si>
  <si>
    <t>20/04/2017 13:00:06</t>
  </si>
  <si>
    <t>Senhora Catarina,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De todo modo, informamos que o pagamento de exercícios anteriores é efetuado mensalmente, junto com a folha de pagamento do mês, conforme critérios estabelecidos na Portaria Conjunta SEGEP/SOF - MP nº 2, de 30 de novembro de 2012, link: https://conlegis.planejamento.gov.br/conlegis/legislacao/atoNormativoDetalhesPub.htm?id=9168.  Segundo os art. 9º e 10º da citada portaria, no momento somente está autorizado pagamentos cujos valores não ultrapassem o limite de R$ 5.000,00. Compete aos órgãos de Recursos Humanos de vinculação do servidor/beneficiário, o cadastramento, autorização e desbloqueio de processos administrativos relativos a pagamento de exercícios anteriores no Sistema Integrado de Administração de Recursos Humanos - SIAPE. Quanto ao pagamento de valores superiores ao estabelecido na mencionada Portaria Conjunta, esclarecemos que dependem da existência de recursos orçamentários, para o qual não há previsão no momento.  Por fim, destacamos que dúvidas sobre pagamentos de exercícios anteriores estão esclarecidas no menu Perguntas Frequentes do site do Ministério do Planejamento, link:  http://www.planejamento.gov.br/servicos/faq/gestao-de-pessoas/pagamento-de-despesas-de-exercicios-anteriores&gt;.  Atenciosamente,  Ministério do Planejamento, Desenvolvimento e Gestão (MP)</t>
  </si>
  <si>
    <t>25/04/2017 16:50:21</t>
  </si>
  <si>
    <t>60502000234201784</t>
  </si>
  <si>
    <t>Solicito informações, quanto ao procedimento para solicitação de Autorização de Ocupação de Terreno Público situado na margem do Oceano Atlântico, denominado como Terrenos de Marinha, constituindo posteriormente a necessidade de pagamento de laudêmio e taxa de ocupação ao Governo Federal.  O objetivo seria para construção de imóvel residencial para uso temporário.</t>
  </si>
  <si>
    <t>31/01/2017 11:17:54</t>
  </si>
  <si>
    <t>Senhor Daniel,  O Serviço de Informações ao Cidadão do Ministério do Planejamento, Desenvolvimento e Gestão agradece o seu contato.  Em atenção à sua solicitação, informamos que a venda de domínio pleno de terreno de marinha foi consentida por meio de recente alteração na legislação, precisamente por intermédio do Art. 1º, § 3º, da Lei 13.240, de 30 de dezembro de 2015. Até a publicação desta Lei a União poderia, no máximo, transferir direitos reais limitados a particulares interessados neste tipo de área (Ex. Enfiteuse).  Dessa forma, a partir de 2015, a Secretaria do Patrimônio da União tem envidado esforços para selecionar imóveis situados em terrenos de Marinha que não sirvam a políticas públicas, no sentido de direcioná-los à alienação para terceiros (físicas ou jurídicas).  Embora já se esteja realizando estudos voltados para alienação do domínio dessas áreas de marinha, até o momento, não foram publicados editais de licitação que contemplem tal categoria de bem público.  Atenciosamente,  Serviço de Informações ao Cidadão (SIC) Ministério do Planejamento, Desenvolvimento e Gestão (MP) www.planejamento.gov.br/acesso-a-informacao</t>
  </si>
  <si>
    <t>13/02/2017 16:28:08</t>
  </si>
  <si>
    <t>75001092201728</t>
  </si>
  <si>
    <t>Gostaria de solicitar:  1) Lista de todas as passagens de avião emitidas pela administração pública federal entre janeiro e agosto de 2017, com discriminação de data, nome do beneficiário, quantidade de passagens, valor pago por cada voo, classe (se econômica, executiva, 1a classe ou outro tipo) e motivo da viagem   2) Lista de todas as passagens de avião emitidas pela administração pública federal em 2016, com discriminação de data, nome do beneficiário, quantidade de passagens, valor pago por cada voo, classe (se econômica, executiva, 1a classe ou outro tipo) e motivo da viagem   3) Lista de todas as passagens de avião emitidas pela administração púlbica federal em 2015, com discriminação de data, nome do beneficiário, quantidade de passagens, valor pago por cada voo, classe (se econômica, executiva, 1a classe ou outro tipo) e motivo da viagem</t>
  </si>
  <si>
    <t>28/08/2017 21:44:55</t>
  </si>
  <si>
    <t>Senhor Gustavo,  O Serviço de Informações ao Cidadão do Ministério do Planejamento, Desenvolvimento e Gestão agradece o seu contato.  Em atenção à sua solicitação, esclarecemos que foi realizada extração de dados do Data Warehouse do Sistema de Concessão de Diárias e Passagens (DW-SCDP) nos dias 04 e 05 de setembro de 2017, conforme as informações solicitadas, gerando assim relatórios semestrais dos anos 2015, 2016 e 2017 (até junho). O DW-SCDP ainda não contém dados de viagens criadas e/ou alteradas a partir de julho de 2017, motivo pelo qual os relatórios não apresentam dados de julho e agosto de 2017.  Os relatórios são compostos pelos campos Órgão Solicitante de Nível 2 - SIORG, Órgão Solicitante de Nível 3 - SIORG, Objetivo da Viagem, Nome do Proposto, Data de Emissão do Bilhete, Número do Voo, Status do Bilhete, Classe de Transporte    , Empresa de Transporte da Tarifa Praticada, Vr. Tarifa Praticada em Reais, Vr. Taxa Embarque em Reais, Vr. Taxa Serviço em Reais, Vr. Total Bilhete em Reais, seguem tabelas em anexo.  Informamos, que devido ao tamanho doa arquivos não foi possível inseri-los no Sistema, deste modo foram encaminhados ao seu e-mail cadastrado no e-sic os anexos em complementação a este atendimento.  Atenciosamente,  Ministério do Planejamento, Desenvolvimento e Gestão (MP)</t>
  </si>
  <si>
    <t>11/09/2017 15:45:10</t>
  </si>
  <si>
    <t>700001052201762</t>
  </si>
  <si>
    <t>Bom dia.   Segue Ofício destinado à SPU para levantamento do valor de R$ 47.868,47 para pagamento das dívidas relativas ao imóvel localizado na Alameda Lyon, 111, “Alphaville Residencial Zero – Etapa II”, Santana do Parnaíba/SP, CEP 06500-000, número do RIP: 7047 0003358-80.  Para levantamento do valor, ingressar como terceiro interessado no processo nº 0030574-50.2010.8.26.006 em trâmite na 1ª Vara Cível de Barueri - SP  Atenciosamente,  Bruno Vinicius Sacchi  OAB/SP 288.612</t>
  </si>
  <si>
    <t>30/11/2017 12:21:58</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</si>
  <si>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&amp;lt,p&amp;gt,&amp;lt,span style=&amp;quot,font-size: 10pt,&amp;quot,&amp;gt,Senhor,&amp;lt,/span&amp;gt,&amp;lt,/p&amp;gt, &amp;lt,p&amp;gt,&amp;amp,nbsp,&amp;lt,/p&amp;gt, &amp;lt,span style=&amp;quot,font-size: 10pt,&amp;quot,&amp;gt,O Servi&amp;amp,ccedil,o de Informa&amp;amp,ccedil,&amp;amp,otilde,es ao Cidad&amp;amp,atilde,o do Minist&amp;amp,eacute,rio do Planejamento, Desenvolvimento e Gest&amp;amp,atilde,o agradece o seu contato.&amp;lt,/span&amp;gt, &amp;lt,p&amp;gt,&amp;lt,span style=&amp;quot,font-size: 10pt,&amp;quot,&amp;gt,Em aten&amp;amp,ccedil,&amp;amp,atilde,o &amp;amp,agrave, sua solicita&amp;amp,ccedil,&amp;amp,atilde,o, esclarecemos inicialmente que o objetivo da Lei de Acesso &amp;amp,agrave, Informa&amp;amp,ccedil,&amp;amp,atilde,o (LAI) &amp;amp,eacute, fornecer o acesso a informa&amp;amp,ccedil,&amp;amp,otilde,es contidas em registros ou documentos, produzidos ou acumulados por seus &amp;amp,oacute,rg&amp;amp,atilde,os ou entidades, recolhidos ou n&amp;amp,atilde,o a arquivos p&amp;amp,uacute,blicos (art.7&amp;amp,ordm,, inciso II, da Lei n&amp;amp,ordm, 12.527/2011), ressalvadas as hip&amp;amp,oacute,teses de sigilo preestabelecidas em Lei.&amp;lt,br /&amp;gt,&amp;lt,/span&amp;gt,&amp;lt,/p&amp;gt, &amp;lt,p&amp;gt,&amp;lt,span style=&amp;quot,font-size: 10pt,&amp;quot,&amp;gt,&amp;amp,nbsp,&amp;lt,/span&amp;gt,&amp;lt,/p&amp;gt, &amp;lt,p&amp;gt,&amp;lt,span style=&amp;quot,font-size: 10pt,&amp;quot,&amp;gt,Al&amp;amp,eacute,m disso, segundo art. 6&amp;amp,deg, da Portaria SE/MP n&amp;amp,deg, 01/2014, n&amp;amp,atilde,o ser&amp;amp,atilde,o objeto de atendimento, com fundamento na Lei n&amp;amp,deg, 12.527, de 2011, os pedidos que consistam na presta&amp;amp,ccedil,&amp;amp,atilde,o de servi&amp;amp,ccedil,os de compet&amp;amp,ecirc,ncia espec&amp;amp,iacute,fica de outras unidades administrativas deste Minist&amp;amp,eacute,rio.&amp;lt,/span&amp;gt,&amp;lt,/p&amp;gt, &amp;lt,p&amp;gt,&amp;lt,span style=&amp;quot,font-size: 10pt,&amp;quot,&amp;gt,&amp;amp,nbsp,&amp;lt,/span&amp;gt,&amp;lt,/p&amp;gt, &amp;lt,p&amp;gt,&amp;lt,span style=&amp;quot,font-size: 10pt,&amp;quot,&amp;gt,Neste sentido, informamos que sua solicita&amp;amp,ccedil,&amp;amp,atilde,o n&amp;amp,atilde,o se insere no escopo da LAI e, por isso, n&amp;amp,atilde,o configura objeto de consulta por meio deste Servi&amp;amp,ccedil,o de Informa&amp;amp,ccedil,&amp;amp,otilde,es ao Cidad&amp;amp,atilde,o (SIC), pois se relaciona a um servi&amp;amp,ccedil,o prestado pelas Superintend&amp;amp,ecirc,ncias do Patrim&amp;amp,ocirc,nio da Uni&amp;amp,atilde,o, da Secretaria do Patrim&amp;amp,ocirc,nio da Uni&amp;amp,atilde,o (SPU), do MP, que possuem unidades regionais de atendimento.&amp;lt,/span&amp;gt,&amp;lt,/p&amp;gt, &amp;lt,p&amp;gt,&amp;lt,span style=&amp;quot,font-size: 10pt,&amp;quot,&amp;gt,&amp;amp,nbsp,&amp;lt,/span&amp;gt,&amp;lt,/p&amp;gt, &amp;lt,p&amp;gt,&amp;lt,span style=&amp;quot,font-size: 10pt,&amp;quot,&amp;gt,Assim informamos que a Superintend&amp;amp,ecirc,ncia de S&amp;amp,atilde,o Paulo est&amp;amp,aacute, &amp;amp,agrave, disposi&amp;amp,ccedil,&amp;amp,atilde,o para atend&amp;amp,ecirc,-lo e prestar os eventuais servi&amp;amp,ccedil,os e esclarecimentos necess&amp;amp,aacute,rios, por meio das formas de contato abaixo:&amp;lt,/span&amp;gt,&amp;lt,/p&amp;gt, &amp;lt,p&amp;gt,&amp;lt,span style=&amp;quot,font-size: 10pt,&amp;quot,&amp;gt,&amp;amp,nbsp,&amp;lt,/span&amp;gt,&amp;lt,/p&amp;gt, &amp;lt,p&amp;gt,&amp;lt,span style=&amp;quot,font-size: 10pt,&amp;quot,&amp;gt,&amp;amp,nbsp,&amp;amp,nbsp,&amp;amp,nbsp, Endere&amp;amp,ccedil,o: Av. Prestes Maia, n&amp;amp,ordm, 733, 3&amp;amp,ordm, andar - Luz - S&amp;amp,atilde,o Paulo/SP - CEP: 01.031-001 (Atendimento: de 09h00 &amp;amp,agrave,s 13h00)&amp;lt,/span&amp;gt,&amp;lt,/p&amp;gt, &amp;lt,p&amp;gt,&amp;lt,span style=&amp;quot,font-size: 10pt,&amp;quot,&amp;gt,&amp;amp,nbsp,&amp;amp,nbsp,&amp;amp,nbsp, E-mail: spusp@planejamento.gov.br&amp;lt,/span&amp;gt,&amp;lt,/p&amp;gt, &amp;lt,p&amp;gt,&amp;lt,span style=&amp;quot,font-size: 10pt,&amp;quot,&amp;gt,&amp;amp,nbsp,&amp;amp,nbsp,&amp;amp,nbsp, Telefone: (11) 2113-2465 / 2594 / 2188&amp;lt,/span&amp;gt,&amp;lt,/p&amp;gt, &amp;lt,p&amp;gt,&amp;lt,span style=&amp;quot,font-size: 10pt,&amp;quot,&amp;gt,&amp;amp,nbsp,&amp;lt,/span&amp;gt,&amp;lt,/p&amp;gt, &amp;lt,p&amp;gt,&amp;lt,span style=&amp;quot,font-size: 10pt,&amp;quot,&amp;gt,Sua d&amp;amp,uacute,vida ainda pode ser encaminhada para o e-mail: faleconosco.spu@planejamento.gov.br.&amp;lt,/span&amp;gt,&amp;lt,/p&amp;gt, &amp;lt,p&amp;gt,&amp;lt,span style=&amp;quot,font-size: 10pt,&amp;quot,&amp;gt,&amp;amp,nbsp,&amp;lt,/span&amp;gt,&amp;lt,/p&amp;gt, &amp;lt,p&amp;gt,&amp;lt,span style=&amp;quot,font-size: 10pt,&amp;quot,&amp;gt,Para mais informa&amp;amp,ccedil,&amp;amp,otilde,es sobre os servi&amp;amp,ccedil,os prestados pela Superintend&amp;amp,ecirc,ncia de Patrim&amp;amp,ocirc,nio da Uni&amp;amp,atilde,o (SPU), indicamos a visita ao portal &amp;quot,Patrim&amp;amp,ocirc,nio de Todos&amp;quot,, dispon&amp;amp,iacute,vel em http://patrimoniodetodos.gov.br/&amp;lt,/span&amp;gt,&amp;lt,/p&amp;gt, &amp;lt,p&amp;gt,&amp;amp,nbsp,&amp;lt,/p&amp;gt, &amp;lt,p&amp;gt,&amp;lt,span style=&amp;quot,font-size: 10pt,&amp;quot,&amp;gt,Atenciosamente,&amp;lt,br /&amp;gt,&amp;lt,/span&amp;gt,&amp;lt,/p&amp;gt, &amp;lt,p&amp;gt,&amp;amp,nbsp,&amp;lt,/p&amp;gt, &amp;lt,span style=&amp;quot,font-size: 10pt,&amp;quot,&amp;gt,Servi&amp;amp,ccedil,o de Informa&amp;amp,ccedil,&amp;amp,otilde,es ao Cidad&amp;amp,atilde,o (SIC)&amp;lt,/span&amp;gt,&amp;lt,br /&amp;gt,&amp;lt,span style=&amp;quot,font-size: 10pt,&amp;quot,&amp;gt,Minist&amp;amp,eacute,rio do Planejamento, Desenvolvimento e Gest&amp;amp,atilde,o (MP)&amp;lt,/span&amp;gt,&amp;lt,br /&amp;gt,&amp;lt,a href=&amp;quot,http://servicosonline/www.planejamento.gov.br/acesso-a-informacao&amp;quot,&amp;gt,&amp;lt,span style=&amp;quot,font-size: 10pt,&amp;quot,&amp;gt,www.planejamento.gov.br/acesso-a-informacao&amp;lt,/span&amp;gt,&amp;lt,/a&amp;gt,&amp;lt,/div&amp;gt, &amp;lt,/div&amp;gt, &amp;lt,/div&amp;gt, &amp;lt,a class=&amp;quot,close&amp;quot, href=&amp;quot,http://servicosonline/index.php?cd_demanda=13557&amp;amp,amp,modulo=sdsic/forms/solicitacao.php&amp;amp,amp,modalbox=1&amp;amp,amp,subform=1&amp;amp,amp,modalWinId=window_1512150703674&amp;quot,&amp;gt,&amp;lt,img class=&amp;quot,close_image&amp;quot, title=&amp;quot,Fechar&amp;quot, src=&amp;quot,http://servicosonline/base/js/jquery/facebox/closelabel.png&amp;quot, /&amp;gt,&amp;lt,/a&amp;gt,&amp;lt,/div&amp;gt, &amp;lt,/div&amp;gt,</t>
  </si>
  <si>
    <t>01/12/2017 15:53:03</t>
  </si>
  <si>
    <t>3950001936201763</t>
  </si>
  <si>
    <t>Prezados, com base na lei de acesso a informação, solicitamos o envio de todas as normas operacionais da Diretoria de Administração emitidas depois do ano de 2000. Como por exemplo: Norma operacional/DIRAD/Nº01 de 16 de janeiro de 2015.</t>
  </si>
  <si>
    <t>26/06/2017 17:16:51</t>
  </si>
  <si>
    <t>Senhora Bruna,  O Serviço de Informações ao Cidadão do Ministério do Planejamento, Desenvolvimento e Gestão agradece o seu contato.  Em atendimento à sua solicitação, encaminhamos por e-mail, a relação de todas as Normas Operacionais publicadas pela Diretoria de Administração a partir do ano 2000, conforme lista abaixo:  Norma Operacional nº 2 DIRAD/SE-MP, de 17 de março de 2017 - Dispõe sobre as condutas e a dosimetria na aplicação da penalidade de impedimento de licitar e contratar previstas no artigo 7º da Lei nº 10.520, de 17 de julho de 2002, no âmbito do Ministério do Planejamento, Desenvolvimento e Gestão.  Norma Operacional/DIRAD/SE/MP nº 01, de 10 de Fevereiro de 2017 - Institui os critérios e os procedimentos a serem adotados para a gestão por competência e para a capacitação dos servidores do Ministério do Planejamento, Desenvolvimento e Gestão.  Norma Operacional/DIRAD/ nº 03, de 25 de Agosto de 2016 - Dispõe sobre o serviço de transporte oficial e terceirizado no âmbito do Ministério do Planejamento, Desenvolvimento e Gestão-MP.  Norma Operacional/DIRAD/SE/MP nº 02, de 20 de Maio de 2016 - Dispõe sobre os procedimentos relativos à autorização de afastamento do País de servidores do Ministério do Planejamento, Desenvolvimento e Gestão (MP) e dos servidores das entidades vinculadas.  Norma Operacional/DIRAD/ nº 01, de 22 de Janeiro de 2016 - Dispõe sobre procedimentos relativos à gestão, acompanhamento e à fiscalização de contratos e instrumentos congêneres celebrados pelo Ministério do Planejamento, Orçamento e Gestão - MP.  Norma Operacional/DIRAD/nº 01 de 16 de janeiro de 2015 - Disciplina os procedimentos para aquisição de bens e contratação de serviços, no âmbito do Ministério do Planejamento, Orçamento e Gestão.  Norma Operacional/DIRAD/nº 04 de 07 de agosto de 2014 - Define os procedimentos relativos à concessão de auxílio-moradia aos servidores integrantes do Quadro de Pessoal do Ministério do Planejamento, Orçamento e Gestão.  Norma Operacional Conjunta/DIRAD/DTI n° 01, de 23 de maio de 2014 - Estabelece os procedimentos para o acompanhamento dos serviços de impressão, digitalização e cópia e da execução dos contratos de prestação dos serviços, com o fornecimento de equipamentos e insumos, firmados com o Ministério do Planejamento, Orçamento e Gestão - MP.  Norma Operacional/DIRAD/nº 2, de 29 de abril de 2014 - Define os critérios para a prorrogação de contratos administrativos no Ministério do Planejamento, Orçamento e Gestão.  Norma Operacional DIRAD/nº 1, de 10 de fevereiro de 2014 - Regulamenta os procedimentos para os serviços de comunicação de voz por meio de telefonia fixa e móvel e de dados por meio dos dispositivos móveis do tipo tablet e modem com acesso à internet, no âmbito do Ministério do Planejamento, Orçamento e Gestão.  Norma Operacional SPOA/nº 3, de 9 de dezembro de 2013 - Define os critérios para a confecção e utilização de carimbos no âmbito do Ministério do Planejamento, Orçamento e Gestão.  Norma Operacional/SPOA nº 01, de 01 de Setembro de 2011 - Estabelece critérios e procedimentos para a reprografia de documentos e serviços gráficos, no âmbito do Ministério do Planejamento, Orçamento e Gestão.  Norma Operacional/SPOA nº 07, de 28 de Dezembro de 2010 - Estabelece critérios e procedimentos sobre a aceitação de estudantes na condição de estagiários, no âmbito do Ministério do Planejamento, Orçamento e Gestão (MP)  Norma Operacional/SPOA nº 06, de 21 de Dezembro de 2010 - Disciplina os procedimentos para concessão de diárias e passagens, no âmbito do Ministério do Planejamento, Orçamento e Gestão.  Norma Operacional/SPOA nº 05, de 16 de Dezembro de 2010 - Dispõe sobre o parcelamento e alterações de férias dos servidores do Ministério do Planejamento, Orçamento e Gestão - MP.  Norma Operacional/SPOA nº 02, de 31 de maio de 2010 - Disciplina os procedimentos para a remoção, por motivo de saúde, do servidor, do cônjuge, do companheiro ou dos dependentes.  Norma Operacional/SPOA nº 01, de 30 de abril de 2010 - Disciplina os procedimentos para requisição de servidores/empregados da Administração Pública Federal ou de outro Poder, dos Estados, do Distrito Federal e dos Municípios.  Norma Operacional Conjunta/SOF/SPOA/MP Nº 01 de 4 de maio de 2010 - Dispõe sobre a distribuição e utilização das vagas da garagem do Edifício da Secretaria de Orçamento Federal - SOF.  Norma Operacional/SPOA nº 03, de 15 de outubro de 2009 - Altera a Norma Operacional/SPOA/nº 006, de 19 de julho de 2006, que dispõe sobre o acesso e o controle de pessoas, veículos e bens às dependências do Ministério.  Norma Operacional/SPOA nº 01, de 19 de junho de 2009 - Dispõe sobre a obrigatoriedade de ?Nada Consta? para a quitação de responsabilidades  nos processos de desligamento de Pessoal em serviço no Ministério  Norma Operacional/SPOA n° 02, de 8 de maio de 2007 - Dispõe sobre o acesso à Rede MP e a utilização do correio eletrônico corporativo do Ministério do Planejamento, Orçamento e Gestão.  Norma Operacional/SPOA n° 01, de 26 de abril de 2007 - Altera a Norma Operacional/SPOA/nº 006, de 19 de julho de 2006, que dispõe sobre o acesso e o controle de pessoas, veículos e bens às dependências do Ministério do Planejamento, Orçamento e Gestão.  Norma Operacional/SPOA nº 08, de 14 de agosto de 2006 - Dispõe sobre o registro de assiduidade e pontualidade dos servidores do Ministério Planejamento, Orçamento e Gestão.  Norma Operacional/SPOA nº 06, de 19 de julho de 2006 - Regulamenta o acesso e o controle de pessoas, veículos e bens às dependências do Ministério do Planejamento, Orçamento e Gestão.  Norma Operacional/SPOA n° 05 de 14 de julho de 2006 - Dispõe sobre o serviço de transporte oficial e terceirizado no âmbito do Ministério do Planejamento, Orçamento e Gestão - MP.  Norma Operacional/SPOA n° 04 de 17 de março de 2006 - Altera procedimento para cessão, alienação e outras formas de desfazimento de materiais inservíveis, contido na Norma Operacional/SPOA/nº 003, de 8 de junho de 2005.  Norma Operacional/SPOA n° 03 de 09 de março de 2006 - Dispõe sobre o envio eletrônico de matérias para publicação no Diário Oficial da União, no âmbito do Ministério do Planejamento, Orçamento e Gestão.  Norma Operacional/SPOA n° 01 de 10 de fevereiro de 2006 - Altera procedimento para cessão, alienação e outras formas de desfazimento de materiais inservíveis, contido na Norma Operacional/SPOA/nº 003, de 8 de junho de 2005.  Norma Operacional/SPOA nº 03, de 08 de junho de 2005 - Estabelece procedimentos a serem observados ara cessão, alienação e outras formas de desfazimento de materiais inservíveis, no âmbito do Ministério do Planejamento, Orçamento e Gestão.  Norma Operacional/SPOA nº 02, de 14 de fevereiro de 2005 - Estabelece normas e procedimentos para a concessão e o uso de uniformes pelos servidores do Ministério do Planejamento, Orçamento e Gestão.  Norma Operacional/SPOA nº 04, de 10 de setembro de 2004 - Disciplina os procedimentos para manutenção de sistemas e/ou solicitação de novos sistemas do Ministério do Planejamento, Orçamento e Gestão.  Norma Operacional nº 01, de 04 de março de 2002 - Dispõe sobre o gerenciamento de documentos no âmbito do Ministério do Planejamento, Orçamento e Gestão-MP.  Norma Operacional/SPOA nº 07, de 04 de outubro de 2001 - Dispõe sobre procedimentos para regulamentação da Biblioteca Depositária do Ministério do Planejamento, Orçamento e Gestão.  Norma Operacional/SPOA nº 05, de 09 de julho de 2001 - Institui o Manual de Utilização dos Serviços da Rede MP  Norma Operacional/SPOA nº 01, de 18 de janeiro de 2001 - Dispõe sobre concessão, aplicação e comprovação de suprimentos de fundos.  Atenciosamente,  Ministério do Planejamento, Desenvolvimento e Gestão (MP)</t>
  </si>
  <si>
    <t>14/07/2017 11:24:37</t>
  </si>
  <si>
    <t>23480014284201718</t>
  </si>
  <si>
    <t>Gostaria de saber do MPOG, quando receberei o valor do Retroativo RSC que está em exercícios anteriores.   Se tem previsão, se está sendo realizado o pagamento, etc.  Obrigado.</t>
  </si>
  <si>
    <t>13/06/2017 16:36:42</t>
  </si>
  <si>
    <t>Senhor Luiz,  O Serviço de Informações ao Cidadão do Ministério do Planejamento, Desenvolvimento e Gestão agradece o seu contato.  Em atenção à sua solicitação, informamos os processos administrativos de exercícios anteriores não são tramitados para o Ministério do Planejamento, Desenvolvimento e Gestão.  A unidade de Recursos Humanos do servidor é responsável por todos os procedimentos referentes ao processo como, reconhecimento da dívida, cadastramento, autorização e desbloqueio no SIAPE. Assim sendo, o acompanhamento do processo deverá ser na unidade pagadora do servidor.  Cabe a este Ministério definir as regras e acompanhar o processamento na folha de pagamento de acordo com a Portaria Conjunta SEGEP/SOF - MP nº 2, de 30 de novembro de 2012.  Por fim, indicamos que para mais esclarecimentos sobre o assunto, consulte o menu Perguntas Frequentes, link:  http://www.planejamento.gov.br/servicos/faq/gestao-de-pessoas/pagamento-de-despesas-de-exercicios-anteriores&gt;.  Atenciosamente,  Ministério do Planejamento, Desenvolvimento e Gestão (MP)</t>
  </si>
  <si>
    <t>23/06/2017 15:36:28</t>
  </si>
  <si>
    <t>75001278201787</t>
  </si>
  <si>
    <t>Solicito a CTC (Certidão de Tempo de Contribuição) e o formulário PPP do período que trabalhei para o DASP (órgão governamental já extinto) em 05/12/1977 A 17/06/1980 como CARPINTEIRO, com a finalidade de entrar com meu processo de aposentadoria junto ao INSS.     Segue em anexo minha Carteira de Trabalho e CNIS para verificação de dados e elaboração dos documentos.</t>
  </si>
  <si>
    <t>06/10/2017 18:56:30</t>
  </si>
  <si>
    <t>Senhor,  O Serviço de Informações ao Cidadão do Ministério do Planejamento, Desenvolvimento e Gestão agradece o seu contato.  Em atenção à sua solicitação, esclarecemos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o Serviço de Informações ao Cidadão não constitui canal adequado para solicitar esclarecimentos em que seja necessária a produção de informação, isto é, formulação de documentos, mas sim para prestar informações já existentes, contidas em registros públicos.  Sendo assim, orientamos que dúvidas, sugestões, solicitações ou questionamentos relativos a servidores oriundos de órgãos extintos que estão sob a guarda do Departamento de Órgãos Extintos e de Gestão de Folha de Pagamento devem ser direcionados por meio dos seguintes contatos:  1) E-mail Institucional sgp.coast@planejamento.gov.br (que dispõe de sistema para cadastramento de solicitações),  2) Presencialmente: Esplanada dos Ministérios - Bloco C - 7º Andar - Sala 754, Brasília-DF, e,  3) Consulta andamento de processos no site: https://protocolointegrado.gov.br/Protocolo/   Atenciosamente,  Ministério do Planejamento, Desenvolvimento e Gestão (MP)</t>
  </si>
  <si>
    <t>27/10/2017 11:02:28</t>
  </si>
  <si>
    <t>3950002879201730</t>
  </si>
  <si>
    <t>Gostaria de obter informações sobre o processo 08650002306201461, que trata sobre a nomeação dos excedentes Agentes Administrativos da PRF aprovados em concurso público realizado no ano de 2014.</t>
  </si>
  <si>
    <t>19/09/2017 13:38:51</t>
  </si>
  <si>
    <t>Senhor,  O Serviço de Informações ao Cidadão do Ministério do Planejamento, Desenvolvimento e Gestão agradece o seu contato.  Em atenção à sua solicitação, informamos que o processo em questão, que trata de autorização para nomeação de 100 candidatos excedentes para provimento do cargo efetivo de Agente Administrativo do Plano Especial de Cargos do Departamento de Polícia Rodoviária Federal, encontra-se em análise na Coordenação Geral de Concurso e Movimentação de Pessoas, sem decisão final a respeito do assunto.  No mais, informamos que a solicitação de vagas não implica necessariamente em autorização, de forma que não se faz possível informar qualquer previsão acerca do atendimento do pedido em questão, que passa por uma análise que envolve diversas variáveis: as prioridades do serviço público federal, as necessidades do órgão solicitante frente ao conjunto das demandas feitas ao MP por todos os Ministérios, assim como a disponibilidade orçamentário-financeira.  Por fim,  informamos que eventuais autorizações serão publicadas no menu Concursos, opção ?Autorizações e Provimentos? disponível na página principal do sítio eletrônico do MP http://www.planejamento.gov.br/ e que dúvidas frequentes sobre concursos públicos estão disponíveis para consulta no seguinte link    http://www.planejamento.gov.br/servicos/faq/concursos.  Atenciosamente,  Ministério do Planejamento, Desenvolvimento e Gestão (MP)</t>
  </si>
  <si>
    <t>06/10/2017 09:38:59</t>
  </si>
  <si>
    <t>3950002178201709</t>
  </si>
  <si>
    <t>Prezados Senhores, Na qualidade de vice presidente da Associação de Moradores e Amigos do Horto, venho por meio desta solicitar parecer referente a solicitação da moradora Sandra Monteiro, sobre solicitação de autorização para fazer reparos no telhado de sua residencia, que se encontra bastante danificado com risco de graves acidente aos moradores, pessoas idosas e indefesas. segue em anexo cópia do protocolo registrado com o numero 04960007862017 54. Sem mais aguardamos</t>
  </si>
  <si>
    <t>17/07/2017 15:34:06</t>
  </si>
  <si>
    <t>Senhora Emilia,  O Serviço de Informações ao Cidadão do Ministério do Planejamento, Desenvolvimento e Gestão agradece o seu contato.  Em atendimento à sua solicitação, informamos que desde o dia 03/11/2016 foi realizado Contrato de Doação da área para o Instituto de Pesquisa Jardim Botânico. Encaminhamos em anexo, o Extrato de Doação e Contrato assinado por ambas as partes.  Por tanto, a Associação de Moradores e Amigos do Horto deverá requerer a referida autorização diretamente ao Jardim Botânico.   Atenciosamente,  Ministério do Planejamento, Desenvolvimento e Gestão (MP)</t>
  </si>
  <si>
    <t>28/07/2017 13:45:09</t>
  </si>
  <si>
    <t>3950000065201761</t>
  </si>
  <si>
    <t>Como parte interessada, gostaria de saber onde se encontra o processo de número 05210004394201699 - Gestão de Pessoas (Atividade-Fim): Concurso Público - AUTORIZAÇÃO PARA NOMEAÇÃO DE CANDIDATOS APROVADOS.  A última vez que houve atualização de sua situação, encontrava-se na Coordenação-Geral de Carreiras, Concursos e Desenvolvimento de Pessoas II/DECDP-SEGRT/SEGRT/Ministério do Planejamento, Desenvolvimento e Gestão.   Atenciosamente,  Matheus M.F de Jesus</t>
  </si>
  <si>
    <t>09/01/2017 17:13:27</t>
  </si>
  <si>
    <t>Senhor Matheus,  O Serviço de Informações ao Cidadão do Ministério do Planejamento, Desenvolvimento e Gestão agradece o seu contato.  Em atenção à solicitação, informamos que o processo nº 05210004394201699 está localizado na Coordenação-Geral de Carreiras, Concursos e Desenvolvimento de Pessoas II (DECDP), da Secretaria de Gestão de Pessoal e Relações do Trabalho (SEGRT), do MP, conforme consta no sistema Protocolo Integrado, link:  https://protocolointegrado.gov.br/Protocolo/documento/detalhes_documento.jsf?protocolo=05210004394201699&gt;.  Por oportuno, esclarecemos que não há prazo pré-definido para conclusão da instrução dos processos de autorização de concurso e de provimento de cargos uma vez que são considerados aspectos variáveis, tais como as necessidades do órgão solicitante frente ao conjunto das demandas feitas por todos os órgãos e entidades do Executivo Federal, bem como a disponibilidade orçamentária-financeira. Cabe ao MP avaliar as prioridades de toda a Administração Pública Federal, autorizando paulatinamente a realização de concursos públicos, conforme as necessidades e prioridades identificadas.  Assim, o referido processo deverá seguir o trâmite necessário para a realização das análises em cada área competente, não havendo prazo pré-definido para sua conclusão.  Atenciosamente,  Responsável pela resposta: Coordenação de Transparência e Acesso à Informação Destinatário do recurso de primeira instância: Diretora de Planejamento e Gestão da Secretaria Executiva (SE) Ministério do Planejamento, Desenvolvimento e Gestão (MP)</t>
  </si>
  <si>
    <t>13/01/2017 12:56:42</t>
  </si>
  <si>
    <t>3950002287201718</t>
  </si>
  <si>
    <t>Gostaria que fosse informada a QUANTIDADE de vagas solicitadas e QUAIS os cargos abrangidos no pedido cadastrado no Protocolo Integrado de N. 01450005678201708, cadastrado dia 31/05/2017. O link para acesso é: https://protocolointegrado.gov.br/Protocolo/documento/detalhes_documento.jsf?protocolo=01450005678201708</t>
  </si>
  <si>
    <t>26/07/2017 17:51:52</t>
  </si>
  <si>
    <t>Senhor Anderson,  O Serviço de Informações ao Cidadão do Ministério do Planejamento, Desenvolvimento e Gestão agradece o seu contato.  Em atenção à sua solicitação, informamos que o processo em questão trata do pedido de realização de Concurso Público autorização de concurso público para o Instituto do Patrimônio Histórico e Artístico Nacional- IPHAN, sendo 280 (duzentas e oitenta) vagas para cargos de nível superior e 236 (duzentas e trinta e seis) vagas para o cargo de nível intermediário. No pedido não há detalhamento dos cargos.  No mais, informamos que a solicitação de vagas não implica necessariamente em autorização, de forma que não se faz possível informar qualquer previsão acerca do atendimento do pedido em questão, que passa por uma análise que envolve diversas variáveis: as prioridades do serviço público federal, as necessidades do órgão solicitante frente ao conjunto das demandas feitas ao MP por todos os Ministérios, assim como a disponibilidade orçamentário-financeira.  Por fim, orientamos que o acompanhamento da tramitação do processo seja feita por meio do endereço eletrônico protocolointegrado.gov.br e eventuais autorizações serão publicadas na página principal do sítio eletrônico do MP www.planejamento.gov.br.  Atenciosamente,  Ministério do Planejamento, Desenvolvimento e Gestão (MP)</t>
  </si>
  <si>
    <t>11/08/2017 14:51:52</t>
  </si>
  <si>
    <t>9200000065201720</t>
  </si>
  <si>
    <t>Prezados senhores,  Por motivo de pesquisa acadêmica relacionada à cooperação entre China e África, gostaria de solicitar os expedientes listados abaixo:  telegrama 119 da embaixada do Brasil em Maputo para a SERE de 2000  telegramas da embaixada do Brasil em Maputo para a SERE de 1 de janeiro de 1994 até 31 de dezembro de 2004  Gostaria de solicitar os expedientes listados acima que façam referência, no índice e ou no resumo, ao seguinte termo:  China  Agradeço desde já pela atenção. Cordialmente</t>
  </si>
  <si>
    <t>16/01/2017 15:11:34</t>
  </si>
  <si>
    <t>Prezado Senhor,  Encaminhamos, em anexo, arquivos com a informação disponível, obtida a partir de pesquisa no sistema eletrônico de gestão da informação do Ministério das Relações Exteriores pelo termo e período indicados em seu pedido de acesso à informação.  Esclarecemos, por oportuno, que todos os expedientes classificados com grau reservado ou secreto, no período solicitado, permanecem sigilosos até o vencimento do prazo legal de 5 e 15 anos (art. 28, Decreto 7.724/2012), respectivamente.   Atenciosamente,  Serviço de Informação ao Cidadão Ministério das Relações Exteriores</t>
  </si>
  <si>
    <t>06/02/2017 16:10:23</t>
  </si>
  <si>
    <t>CGU/09200000065201720</t>
  </si>
  <si>
    <t>9200000476201715</t>
  </si>
  <si>
    <t>Respeitosamente, venho solicitar telegramas enviados e recebidos entre o Ministério das Relações Exteriores e a Embaixada do Brasil no Japão durante o período de 20 de outubro de 2012 a 31 de dezembro de 2012 referentes à participação da equipe do Corinthians no Campeonato Mundial de Clubes da Fifa.</t>
  </si>
  <si>
    <t>15/05/2017 09:36:12</t>
  </si>
  <si>
    <t>Prezado Senhor,  Em atenção a seu pedido de acesso à informação, protocolado sob NUP nº 09200000476201715, encaminhamos, nos arquivos em anexo, cópias digitalizadas dos telegramas ostensivos solicitados, os quais resultaram de pesquisa no sistema eletrônico de gestão da informação (Intradocs) deste Ministério utilizando o período de busca e o assunto indicados por Vossa Senhoria.   Atenciosamente,  Subsecretaria-Geral de Cooperação Internacional, Promoção Comercial e Temas Culturais</t>
  </si>
  <si>
    <t>25/05/2017 11:37:43</t>
  </si>
  <si>
    <t>9200000009201795</t>
  </si>
  <si>
    <t>Prezados senhores,  Por motivo de pesquisa acadêmica relacionada à contribuição dos países sul-americanos para questões de paz e segurança na África, gostaria de solicitar os expedientes listados abaixo:  telegramas da embaixada do Brasil em Montevidéu de 1 de janeiro de 2004 até 31 de dezembro de 2016  Gostaria de solicitar os telegramas listados acima que façam referência, no índice e ou no resumo, a um ou mais dos seguintes termos:  MONUC MONUSCO Congo Brazzaville  Agradeço desde já pela atenção. Cordialmente</t>
  </si>
  <si>
    <t>02/01/2017 20:56:41</t>
  </si>
  <si>
    <t>Prezado Senhor,  Encaminhamos, em anexo, arquivos com a informação localizada.   Atenciosamente,  Serviço de Informação ao Cidadão Ministério das Relações Exteriores</t>
  </si>
  <si>
    <t>23/01/2017 17:51:27</t>
  </si>
  <si>
    <t>CGU/09200000009201795</t>
  </si>
  <si>
    <t>9200000549201779</t>
  </si>
  <si>
    <t>6) A República Federativa do Brasil tem a informação de quantos nacionais brasileiros tiveram a extradição solicitada pelo Estado brasileiro junto às autoridades portuguesas entre 2006 e 2017 (por ano)? Em caso afirmativo, quais são tais números? Do número de solicitações apresentadas, quantas foram deferidas e quantas efetivadas?    7) Há alguma estimativa das autoridades consulares brasileiras acerca da população carcerária de brasileiros em Portugal?    8) Há alguma cartilha ou documento preparado por algum dos consulados em Portugal para aos brasileiros detidos pelas autoridades de imigração?  9) É possível reconhecer a ação reiterada de defensores públicos do Estado português na defesa de interesse jurídico dos brasileiros  inadmitidos ou em processo de deportação ou expulsão de Portugal? Em caso afirmativo, é possível estimar esta prática quantitativamente?  10) As representações consulares do Brasil em Portugal tem acesso à zona internacional ou centro de instalação temporária a que estão sujeitos os brasileiros inadmitidos no território português? Como se dá o contato com tais pessoas?  11) Qual o número de pedidos de assistência consular junto às representações brasileiras em Lisboa, Porto e Faro no tocante a brasileiros detidos entre 2006 e 2017 (por ano e por jurisdição consular)?    12) Quantas foram as visitas de representantes consulares a brasileiros em estabelecimentos de detenção entre 2006 e 2017 (por ano e por jurisdição consular)?     13) Em quantos casos houve auxílio do Estado brasileiro com dinheiro ao nacional brasileiro em Portugal para a sua repatriação? (período de 2006 a 2017, por ano).  14) Em quantos casos houve auxílio do Estado brasileiro com passagem ao nacional brasileiro em Portugal para a sua repatriação? (período de 2006 a 2017, por ano).  15) Em quantos casos houve auxílio do Estado brasileiro com dinheiro e passagem ao nacional brasileiro em Portugal para a sua repatriação? (período de 2006 a 2017, por ano).</t>
  </si>
  <si>
    <t>20/06/2017 14:03:14</t>
  </si>
  <si>
    <t>Prezado cidadão,   Em atendimento a sua solicitação, seguem respostas _ nas perguntas 11 a 15, refere-se ao Decreto nº 7724, seção II, artigo 13:     6) A República Federativa do Brasil tem a informação de quantos nacionais brasileiros tiveram a extradição solicitada pelo Estado brasileiro junto às autoridades portuguesas entre 2006 e 2017 (por ano)? Em caso afirmativo, quais são tais números? Do número de solicitações apresentadas, quantas foram deferidas e quantas efetivadas? A Divisão de Assistência Consular não tem essa informação. O Ministério da Justiça seria o canal mais adequado para solicitar esses dados.   7) Há alguma estimativa das autoridades consulares brasileiras acerca da população carcerária de brasileiros em Portugal? Sim. 286 brasileiros presos em Portugal, dados de 2016.   8) Há alguma cartilha ou documento preparado por algum dos consulados em Portugal para aos brasileiros detidos pelas autoridades de imigração? Não existe cartilha elaborada pelos Consulados em Portugal, no entanto, os nacionais detidos recebem orientação jurídica do advogado contratado pelos postos em todas as visitas. Todas as vezes que existe notificação de prisão de brasileiros agenda-se, em data oportuna, visita para averiguação da situação pessoal e jurídica dos detentos nacionais.   9) É possível reconhecer a ação reiterada de defensores públicos do Estado português na defesa de interesse jurídico dos brasileiros inadmitidos ou em processo de deportação ou expulsão de Portugal? Em caso afirmativo, é possível estimar esta prática quantitativamente? Em todos os casos de prisão de brasileiros, a grande maioria dos advogados são dativos.   10) As representações consulares do Brasil em Portugal tem acesso à zona internacional ou centro de instalação temporária a que estão sujeitos os brasileiros inadmitidos no território português? Como se dá o contato com tais pessoas? O contato é feito por meio telefônico com o inspetor responsável pelo turno (o número do plantão consular está cadastrado nos contatos do SEF - Serviço de Estrangeiros e Fronteiras). Muitas vezes já aconteceu de falarmos diretamente com o brasileiro inadmitido.  Quando é necessário algum serviço do Consulado, o agente consular se desloca até o aeroporto e é encaminhado pelos agentes do Serviço ao local de retenção dos inadmitidos.   11) Qual o número de pedidos de assistência consular junto às representações brasileiras em Lisboa, Porto e Faro no tocante a brasileiros detidos entre 2006 e 2017 (por ano e por jurisdição consular)? Não serão atendidos pedidos de acesso à informação: (...) III - que exijam trabalhos adicionais de análise, interpretação ou consolidação de dados e informações, ou serviço de produção ou tratamento de dados que não seja de competência do órgão ou entidade.   12) Quantas foram as visitas de representantes consulares a brasileiros em estabelecimentos de detenção entre 2006 e 2017 (por ano e por jurisdição consular)? Não serão atendidos pedidos de acesso à informação: (...) III - que exijam trabalhos adicionais de análise, interpretação ou consolidação de dados e informações, ou serviço de produção ou tratamento de dados que não seja de competência do órgão ou entidade.   13) Em quantos casos houve auxílio do Estado brasileiro com dinheiro ao nacional brasileiro em Portugal para a sua repatriação? (período de 2006 a 2017, por ano). O próprio consulado compra a passagem, e não fornece dinheiro ao nacional. Para ser candidato à repatriação, é necessário comprovar estado de desvalimento por meio de Declaração de Hipossuficiência de Recursos, obtida junto à Defensoria Pública da União. Porém, não serão atendidos pedidos de acesso à informação: (...) III - que exijam trabalhos adicionais de análise, interpretação ou consolidação de dados e informações, ou serviço de produção ou tratamento de dados que não seja de competência do órgão ou entidade.    14) Em quantos casos houve auxílio do Estado brasileiro com passagem ao nacional brasileiro em Portugal para a sua repatriação? (período de 2006 a 2017, por ano). Não serão atendidos pedidos de acesso à informação: (...) III - que exijam trabalhos adicionais de análise, interpretação ou consolidação de dados e informações, ou serviço de produção ou tratamento de dados que não seja de competência do órgão ou entidade.   15) Em quantos casos houve auxílio do Estado brasileiro com dinheiro e passagem ao nacional brasileiro em Portugal para a sua repatriação? (período de 2006 a 2017, por ano). Não serão atendidos pedidos de acesso à informação: (...) III - que exijam trabalhos adicionais de análise, interpretação ou consolidação de dados e informações, ou serviço de produção ou tratamento de dados que não seja de competência do órgão ou entidade.    Atenciosamente,  Subsecretaria-Geral das Comunidades Brasileiras no Exterior Ministério das Relações Exteriores</t>
  </si>
  <si>
    <t>20/07/2017 15:20:47</t>
  </si>
  <si>
    <t>9200000311201743</t>
  </si>
  <si>
    <t>À atenção do Serviço de Informação ao Cidadão do (orgão responsável), Com base na Lei de Acesso À Informação (12.527/11), solicito ter acesso aos documentos Resenha de Política Exterior do ano de 2014, 2015, 2016 e 2017.</t>
  </si>
  <si>
    <t>29/03/2017 10:41:29</t>
  </si>
  <si>
    <t>Prezada Senhora,  Em referência ao pedido de informação protocolado sob nº 09200000311201743, esclarecemos que a publicação Resenha de Política Exterior está disponível apenas para os anos de 2014 (2 volumes, um para cada semestre), 2015 (2 volumes, um para cada semestre) e 1º semestre de 2016 e somente em formato impresso. Como não existem em versão digital, esses cinco exemplares devem ser retirados neste Ministério pessoalmente, ou por procurador. Outra alternativa seria recebê-los por via postal. Caso opte por essa solução, o valor do envio deve ser recolhido por Guia de Recolhimento da União (GRU). Neste último caso, informamos abaixo orçamentos fornecidos pelos Correios para envio ao CEP 04107-021 de pacote pesando 3 kg (5 volumes juntos), com as seguintes dimensões: 8 cm (A) x 22 cm (L) x 28 cm (C):  1) Sedex 10 (entrega até a manhã do dia útil seguinte) - R$ 95,20,  2) Sedex (postagem + 1 dia útil) - R$ 55,00,  3) PAC (postagem + 6 dias úteis) R$ 28,30, e  4) Sedex a cobrar na entrega (postagem + 1 dia útil) - R$ 67,50 - nessa hipótese, o valor do envio não deve ser recolhido por GRU porque Vossa Senhoria deverá pagar o serviço diretamente na agência dos Correios onde a remessa for entregue.  Solicitamos que Vossa Senhoria especifique qual alternativa lhe parece mais apropriada, encaminhando Email ao endereço eletrônico sic@itamaraty.gov.br . Conforme sua indicação, forneceremos os dados necessários para preenchimento da GRU e outras informações de postagem que se façam necessárias.  Atenciosamente,  Serviço de Informação ao Cidadão Ministério das Relações Exteriores</t>
  </si>
  <si>
    <t>11/04/2017 09:48:13</t>
  </si>
  <si>
    <t>9200000825201707</t>
  </si>
  <si>
    <t>Prezados senhores,  Por motivo de pesquisa acadêmica relacionada à atuação dos países sul-americanos em missões de paz das Nações Unidas, gostaria de solicitar os expedientes listados abaixo:  telegramas da embaixada do Brasil em Buenos Aires para a SERE de 1 de janeiro de 2005 até 31 de dezembro de 2012  telegramas da embaixada do Brasil em Santiago para a SERE de 1 de janeiro de 2005 até 31 de dezembro de 2012  Gostaria de solicitar os expedientes listados acima que façam referência, no índice e ou no resumo, a um ou mais dos seguintes termos:  Força de Paz Binacional Fuerza Cruz del Sur  Agradeço desde já pela atenção. Cordialmente</t>
  </si>
  <si>
    <t>23/09/2017 20:05:28</t>
  </si>
  <si>
    <t>16/10/2017 12:12:47</t>
  </si>
  <si>
    <t>9200000764201770</t>
  </si>
  <si>
    <t>?Prezados senhores,  Por motivo de pesquisa acadêmica relacionada à atuação internacional do Ministério da Defesa, gostaria de solicitar a lista de viagens internacionais oficiais (com a identificação de ano e países visitados) realizadas pelos ministros:  Jacques Wagner Aldo Rabelo Raul Jungmann (até 30 de agosto de 2017)  Agradeço desde já pela atenção. Cordialmente</t>
  </si>
  <si>
    <t>30/08/2017 17:59:09</t>
  </si>
  <si>
    <t>Prezado Senhor,  Como solicitado em seu Email de 30/08/2017 (cópia anexa), estamos desconsiderando o pedido de informação protocolado sob NUP nº 09200000764201770 e procedendo à devida baixa no sistema e-SIC.  Atenciosamente,  Serviço de Informação ao Cidadão Ministério das Relações Exteriores</t>
  </si>
  <si>
    <t>31/08/2017 12:03:45</t>
  </si>
  <si>
    <t>9200000192201729</t>
  </si>
  <si>
    <t>Prezados,  O Itamaraty publicou Portaria no Diário Oficial, em fevereiro, em que o diplomata NEIL GIOVANNI PAIVA BENEVIDES é solicitado a servir na Delegação Permanente em Genebra, no lugar da Representação junto à Conferência do Desarmamento. Nesse sentido, gostaria de ter acesso: a) ao expediente que encerrou as atividades da referida Representação deixou de existir, b) ao prazo máximo a que o referido diplomata pode permanecer em Genebra, conforme a legislação aplicável e considerando que já está em Genebra desde 2011.  Muito obrigado!</t>
  </si>
  <si>
    <t>23/02/2017 14:45:05</t>
  </si>
  <si>
    <t>Prezado senhor,   Não é possível, por ora, fornecer resposta à demanda contida na letra “a”, uma vez que a redação da solicitação não é compreensível.   Relativamente à letra “b”, informa-se que o citado diplomata, cuja classe é a de Ministro de Segunda Classe, pode permanecer em cada posto por até cinco anos, conforme os arts. 42 e 43 da Lei nº 11.440/2006.    Atenciosamente,  Departamento do Serviço Exterior Ministério das Relações Exteriores</t>
  </si>
  <si>
    <t>24/03/2017 19:09:57</t>
  </si>
  <si>
    <t>Prezados,  Obrigado pela resposta.   Em relação à pergunta 'a', houve a inclusão do seguinte trecho 'deixou de existir' na frase 'ao expediente que encerrou as atividades da referida Representação', o que pode ter ocasionado a incompreensão. Por isso, agradeceria receber o expediente em comento.  Muito obrigado!</t>
  </si>
  <si>
    <t>Prezado Senhor,  Recurso indeferido. O presente recurso apresenta inovação no teor da solicitação.  Caso Vossa Senhoria tenha interesse em receber as informações requeridas deve protocolar nova solicitação pelo SIC.   Atenciosamente,  Subsecretaria-Geral do Serviço Exterior Ministério das Relações Exteriores</t>
  </si>
  <si>
    <t>25820001391201711</t>
  </si>
  <si>
    <t>Sou Assistente Social e estou concluindo trabalho de conclusão de curso de pós-graduação, necessito saber quantos prestadores de serviço de diagnostico de câncer de mama temos por Estado no Brasil, credenciados pelo SUS. Desde já agradeço Atenciosamente,</t>
  </si>
  <si>
    <t>22/03/2017 22:37:44</t>
  </si>
  <si>
    <t>Prezada Fabiana,  Segue anexo as informações solicitadas.  Atenciosamente,</t>
  </si>
  <si>
    <t>10/04/2017 17:42:09</t>
  </si>
  <si>
    <t>CGU/25820001391201711</t>
  </si>
  <si>
    <t>8850004453201762</t>
  </si>
  <si>
    <t>Quantos processos que pedem a judicialização de medicamentos pelo SUS, levando em conta que o pedido foi feito ao Ministério da Saúde, foram protocolados em 2016 e em 2017? Quantas dessas ordens judiciais de fornecimento de medicamento pelo SUS (a partir do momento em que o juiz determinou que o Ministério da Saúde fornecesse o medicamento), foram descumpridas?</t>
  </si>
  <si>
    <t>05/10/2017 20:12:42</t>
  </si>
  <si>
    <t>PREZADO ,  REFERIMO-NOS A SUA DEMANDA, REGISTRADA NO E-SIC 2371500, POR MEIO DA QUAL SOLICITA INFORMAÇÃO SOBRE “...QUANTOS PROCESSOS QUE PEDEM A JUDICIALIZAÇÃO DE MEDICAMENTOS PELO SUS, LEVANDO EM CONTA QUE O PEDIDO FOI FEITO AO MINISTÉRIO DA SAÚDE, FORAM PROTOCOLADOS EM 2016 E EM 2017? QUANTAS DESSAS ORDENS JUDICIAIS DE FORNECIMENTO DE MEDICAMENTO PELO SUS (A PARTIR DO MOMENTO EM QUE O JUIZ DETERMINOU QUE O MINISTÉRIO DA SAÚDE FORNECESSE O MEDICAMENTO), FORAM DESCUMPRIDAS? ”: SEGUE ABAIXO O NÚMERO DE PROCESSOS DE AÇÕES JUDICIAIS CADASTRADOS NO SISTEMA DE CONTROLE DE ACESSO WEB DO MINISTÉRIO DA SAÚDE (SCAWEB) NO MÓDULO AÇÃO JUDICIAL DE MEDICAMENTOS:  ANO:                                                PROCESSOS DE AÇÕES JUDICIAIS CADASTRADOS 2016                                                 2.639 2017 (ATÉ SETEMBRO/2017)        1.241 SENDO ASSIM, INFORMAMOS QUE DIANTE DA COMPETÊNCIA REGIMENTAL ACIMA, NÃO SE PODE AFIRMAR POR ESSA COORDENAÇÃO QUANTAS AÇÕES JUDICIAIS FORAM DESCUMPRIDAS NO PERÍODO, TENDO EM VISTA QUE TODOS OS PROCESSOS RECEPCIONADOS CHEGAM COM AUTORIZAÇÃO PARA A COMPRA PELAS ÁREAS TÉCNICAS DEMANDANTES. ESTE DEPARTAMENTO COLOCA-SE A SUA DISPOSIÇÃO PARA EVENTUAIS ESCLARECIMENTOS.  ATENCIOSAMENTE, DEPARTAMENTO DE LOGÍSTICA EM SAÚDE - DLOG/SE/MS COORDENAÇÃO DE COMPRA POR DETERMINAÇÃO JUDICIAL - CDJU/DLOG/SE/MS</t>
  </si>
  <si>
    <t>30/10/2017 14:26:30</t>
  </si>
  <si>
    <t>25820005467201770</t>
  </si>
  <si>
    <t>Documento em anexo, com nosso requerimento,</t>
  </si>
  <si>
    <t>11/10/2017 09:35:20</t>
  </si>
  <si>
    <t>EM ATENÇÃO A SOLICITAÇÃO DO INSTITUTO BRASILEIRO DE PLANEJAMENTO E TRIBUTAÇÃO DIANTE DA SOLICITAÇÃO, ESTÁ SENDO DISPONIBILIZADO EM CD-ROM PLANILHA CONTENDO OS DADOS SOLICITADOS.EM VIRTUDE DO TAMANHO DO ARQUIVO, O MESMO SERÁ DISPONIBILIZADO EM MÍDIA. CASO VOSSA SENHORIA TENHA INTERESSE EM ADQUIRI-LOS SERÁ PROVIDENCIADO CÓPIA QUE TERÁ UM CUSTO A SER RECOLHIDO EM GRU, CONFORME DISPOSTO NA LEI DE ACESSO À INFORMAÇÃO.   OBS: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SEGUE A DESCRIÇÃO DOS CUSTOS A SER PAGO NA GRU RELACIONADO AO PRODUTO: VALOR CORREIOS: R$ 39,10 VALOR CD : R$ 1,99  TOTAL: R$ 41,09</t>
  </si>
  <si>
    <t>09/11/2017 14:47:46</t>
  </si>
  <si>
    <t>25820001047201714</t>
  </si>
  <si>
    <t>denúncias</t>
  </si>
  <si>
    <t>Venho por meio deste solicitar uma consulta à Coordenação de Legislação de Pessoal (COLEP) da Coordenação de Gestão de Pessoas, referente aos processos SIPAR Nº 25000.000.162/2017-25 (endereçado às chefias) e 25000.000.158/2017-67 (endereçado à Subsecretaria de Assuntos Administrativos), que dizem respeito ao meu pedido de remoção de servidor, pois ambos os processos foram indeferidos sem eu ter recebido respostas à minha argumentação jurídica. O detalhamento do pedido está em anexo.</t>
  </si>
  <si>
    <t>07/03/2017 10:04:10</t>
  </si>
  <si>
    <t>ESTA COORDENAÇÃO ENCONTRA-SE IMPOSSIBILITADA DE SE MANIFESTAR CONCLUSIVAMENTE, HAJA VISTA NÃO TER TIDO ACESSO AOS PROCESSOS CITADOS, OS QUAIS SEQUER FORAM ANALISADOS POR ESTA COORDENAÇÃO, MESMO PORQUE, REMOÇÃO À PEDIDO É CRITÉRIO DA ADMINISTRAÇÃO (PODER DISCRICIONÁRIO) O QUE ENVOLVE, EXCLUSIVAMENTE AS CHEFIAS MEDIATAS E IMEDIATAS DO SERVIDOR. (ARTIGO 36 PARÁGRAFO ÚNICO INCISO II).   O CONCURSO PUBLICO CITADO, O QUAL AINDA ESTÁ EM FASE DE CONCLUSÃO, VISA CRIAR VAGAS EXCLUSIVAS PARA OS DISTRITOS SANITÁRIOS.   SE A LIBERAÇÃO FOI CONDICIONADA A REPOSIÇÃO DE OUTRO SERVIDOR É EM RAZÃO DA NECESSIDADE DOS SERVIÇOS SEREM CONTINUADOS NA UNIDADE DE ORIGEM. SE NÃO HOUVE SEQUER O CONCURSO, COMO SE FALAR EM RECOMPOSIÇÃO DA FORÇA DE TRABALHO. (TIRAR DE UMA ÁREA TAMBÉM DEFICITÁRIA, PARA SUPRIR OUTRA SEM CONTRAPARTIDA).   ATENCIOSAMENTE,  COORDENAÇÃO DE LEGISLAÇÃO DE PESSOAL</t>
  </si>
  <si>
    <t>15/03/2017 15:32:20</t>
  </si>
  <si>
    <t>CGU/25820001047201714</t>
  </si>
  <si>
    <t>25820002142201735</t>
  </si>
  <si>
    <t>Número  cirurgias de mudança de sexo solicitadas e realizadas no SUS, nos últimos 5 anos, por mês.</t>
  </si>
  <si>
    <t>26/04/2017 11:27:17</t>
  </si>
  <si>
    <t>Prezada  Segue em anexo a resposta enviada pela área competente.</t>
  </si>
  <si>
    <t>11/05/2017 16:00:43</t>
  </si>
  <si>
    <t>CGU/25820002142201735</t>
  </si>
  <si>
    <t>Não respondeu à solicitação.</t>
  </si>
  <si>
    <t>2017-05-22</t>
  </si>
  <si>
    <t>Trata-se de notificação de recurso de 1ª instância recebido pelo Departamento de Ouvidoria Geral do SUS, por meio do Serviço de Informação ao Cidadão, no qual a cidadã Bianca Gomes de Carvalho solicita a quantidade de cirurgias de mudança de sexo solicitadas e realizadas nos últimos 5 anos, por mês. Isto posto, esta Coordenação-Geral informa que os dados referente aos procedimentos de saúde realizados nos estabelecimentos habilitados no SUS para o processo transexualizador podem ser consultados no site do Sistema de Gerenciamento da Tabela de Procedimentos, Medicamentos, Órteses, Próteses e Materiais Especiais do SUS – SIGTAP por meio do link http://sigtap.datasus.gov.br/tabela-unificada/app/sec/inicio.jsp, cabendo ao cidadão usar os filtros que achar convenientes para sua busca/pesquisa. A fim de dirimir possíveis duvidas, encaminhamos a seguir o link com o manual contendo instruções  de utilização de todas as telas e funcionalidades do sistema Sigtap pela internet: ftp://ftp2.datasus.gov.br/pub/sistemas/tup/downloads/manual/sigtap_web_manual.pdf. Ressaltamos que, como consta no referido manual, o valor na Tabela SUS “é o valor de referência nacional mínimo definido pelo Ministério da Saúde para remuneração do procedimento”, e que existem outras formas de financiamento e incentivo no SUS.  Att.   Coordenador-Geral de Atenção Especializada - Substituto CGAE/DAET/SAS/MS</t>
  </si>
  <si>
    <t>25820006330201732</t>
  </si>
  <si>
    <t>Solicito dados descriminados sobre a morte de indios nos ultimos cinco anos, considerando os anos de 2013, 2014, 2015, 2016 e os primeiros 10 meses de 2017. peço que os dados sejam enviados considerando a causa da morte, o ano e o estado federativo onde a morte ocorreu. Peço que os dados sejam enviados em planilhas, se possivel.  Obrigada.</t>
  </si>
  <si>
    <t>21/11/2017 01:13:54</t>
  </si>
  <si>
    <t>&amp;lt,p&amp;gt,Prezada cidad&amp;amp,atilde,,&amp;lt,/p&amp;gt, &amp;lt,p&amp;gt,&amp;amp,nbsp,&amp;lt,/p&amp;gt, &amp;lt,p&amp;gt,Segue planilha em excel, anexa, com as informa&amp;amp,ccedil,&amp;amp,otilde,es solicitadas.&amp;lt,/p&amp;gt,</t>
  </si>
  <si>
    <t>21/12/2017 14:14:07</t>
  </si>
  <si>
    <t>25820001807201793</t>
  </si>
  <si>
    <t>Olá, boa tarde!!   Gostaria de saber, por gentileza, quanto códigos de vagas existem para contador no DSEI Salvador que serão ocupados neste concurso de 2017??  Obrigada, desde já!</t>
  </si>
  <si>
    <t>10/04/2017 12:44:27</t>
  </si>
  <si>
    <t>PREZADA SRA. FERNANDA SOUZA,  EM DECORRÊNCIA PORTARIA Nº 270, 19/09/2016, O MINISTRO DE ESTADO DO PLANEJAMENTO, DESENVOLVIMENTO E GESTÃO, INTERINO, NO USO DE SUAS ATRIBUIÇÕES, E TENDO EM VISTA A DELEGAÇÃO DE COMPETÊNCIA PREVISTA NO ART. 10 DO DECRETO Nº 6.944, DE 21 DE AGOSTO DE 2009, BEM COMO OS ELEMENTOS CONSTANTES NOS AUTOS DA AÇÃO CIVIL PÚBLICA (ACP) Nº 0751-2007-018-10- 00-4, AUTORIZOU A REALIZAÇÃO DE CONCURSO PÚBLICO PARA 102 (CENTO E DOIS) CARGOS PERTENCENTES AO QUADRO DE PESSOAL MINISTÉRIO DA SAÚDE ? MS. BASEADO NESSA AUTORIZAÇÃO FOI PUBLICADO O EDITAL DE ABERTURA Nº 7, DE 25 DE NOVEMBRO DE 2016, PUBLICADO NO DIÁRIO OFICIAL DA UNIÃO Nº 227, DE 28 DE NOVEMBRO DE 2016, SEÇÃO 3, PARA EXERCÍCIO E LOTAÇÃO NOS DISTRITOS SANITÁRIOS ESPECIAIS INDÍGENAS QUE COMPÕEM A SECRETARIA ESPECIAL DE SAÚDE INDÍGENA.  PARA O DSEI ? BAHIA, TEMOS DISPONÍVEL 1(UM) CARGO QUE SERÁ OCUPADO PELO CONCURSO EDITAL DE ABERTURA Nº 7:  NOME DO DSEI MUNICÍPIO DE SEDE DO DSEI	CARGO	QUANTIDADE DE CARGO VAGO BAHIA	              SALVADOR/BA      CONTADOR	    01</t>
  </si>
  <si>
    <t>04/05/2017 14:17:19</t>
  </si>
  <si>
    <t>25820003695201713</t>
  </si>
  <si>
    <t>Queria saber o valor dos procedimentos obstétricos que podem ser pactuados por uma Prefeitura com um Hospital. valores dos partos normais e cesários. E também saber se é possível celebrar valores maiores do que o da tabela SUS. Saber também os valores de consultas que podem ser pagos pela Prefeitura no caso de especialistas, exemplos: cardiologistas, neurologistas, e outros</t>
  </si>
  <si>
    <t>17/07/2017 17:30:12</t>
  </si>
  <si>
    <t>PREZADO CIDADÃO, SIM. AS INTERNAÇÕES A QUE SE REFEREM OS PROCEDIMENTOS  03.10.01.003-9 - PARTO NORMAL E 04.11.01.003-4 - PARTO CESARIANO PODEM SER FATURADOS COM VALOR A MAIOR QUE O INDICADO PARA O VALOR DO PROCEDIMENTO NA SIGTAP, DESDE QUE O GASTO A MAIS SEJA PAGO COM TESOURO PRÓPRIO (VER PORTARIA GM/MS 1.606 DE  11 DE SETEMBRO DE 2001, NO ANEXO). ISTO SE APLICA TAMBÉM A PROCEDIMENTOS ESPECIALIZADOS.</t>
  </si>
  <si>
    <t>07/08/2017 08:47:57</t>
  </si>
  <si>
    <t>25820003578201741</t>
  </si>
  <si>
    <t>Segundo vice prefeito nao existe verbas esses ano para o municipio?</t>
  </si>
  <si>
    <t>11/07/2017 21:50:42</t>
  </si>
  <si>
    <t>OS REPASSES FEDERAIS REALIZADOS PELO FNS A TODOS OS ESTADOS, MUNICÍPIOS E DF ENCONTRAM-SE DISPONÍVEIS PARA CONSULTA NO SITE DO FNS: www.fns.saude.gov.br (INDICAMOS O USO DOS NAVEGADORES DE INTERNET MOZILA OU CHROME), EXISTEM VÁRIOS FORMATOS DE PESQUISA, NO MENU CONSULTA DE PAGAMENTOS (CANTO SUPERIOR ESQUERDO NO SITE).  O CIDADÃO PODE REALIZAR A PESQUISA NA OPÇÃO CONSULTA DETALHADA, ESCOLHENDO: ESTADO, MUNICÍPIO DESEJADO, ANO E O TIPO DE PESQUISA: FUNDO A FUNDO E CLICAR NO BOTÃO PESQUISAR. TODOS OS REPASSES EFETUADOS AO MUNICÍPIO ESCOLHIDO ESTÃO SEPARADOS POR BLOCOS, OS QUAIS SÃO DETALHADOS UM A UM, ALÉM DA OPÇÃO DE EXTRAIR O RESULTADO DA PESQUISA EM PLANILHAS.    OUTRA CONSULTA DISPONÍVEL É O GRÁFICO COMPARATIVO POR ANO, NA PESQUISA EM QUESTÃO O SOLICITANTE DEVERÁ SELECIONAR O ESTADO, O MUNICÍPIO E NO TIPO DE REPASSE A OPÇÃO MUNICIPAL. O RESULTADO DA PESQUISA TERÁ TODOS OS REPASSES DE 4 EM 4 ANOS, PARA DETALHAMENTO BASTA CLICAR NO GRÁFICO UM ANO ESPECÍFICO.  SE O SOLICITANTE PRECISAR DE AUXÍLIO DURANTE A PESQUISA NO SITE DO FNS PODERÁ ENTRAR EM CONTATO COM O CANAL ESPECÍFICO DE ATENDIMENTO: A CENTRAL DE ATENDIMENTO DO FNS UTILIZANDO O NÚMERO 08006448001, OPÇÃO 1.  RESPOSTA CONFORME O DECRETO Nº 7.724, DE 16 DE MAIO DE 2012 QUE REGULAMENTA A LEI NO 12.527, DE 18 DE NOVEMBRO DE 2011 NO SEU ARTIGO 17: “CASO A INFORMAÇÃO ESTEJA DISPONÍVEL AO PÚBLICO EM FORMATO IMPRESSO, ELETRÔNICO OU EM OUTRO MEIO DE ACESSO UNIVERSAL, O ÓRGÃO OU ENTIDADE DEVERÁ ORIENTAR O REQUERENTE QUANTO AO LOCAL E MODO PARA CONSULTAR, OBTER OU REPRODUZIR A INFORMAÇÃO. PARÁGRAFO ÚNICO. NA HIPÓTESE DO CAPUT O ÓRGÃO OU ENTIDADE DESOBRIGA-SE DO FORNECIMENTO DIRETO DA INFORMAÇÃO...” E DE ACORDO COM A LEI Nº 12.527/2011 NO SEU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t>
  </si>
  <si>
    <t>19/07/2017 13:55:41</t>
  </si>
  <si>
    <t>25820005942201716</t>
  </si>
  <si>
    <t>DADOS ENTOMOLÓGICOS REGISTRADOS NO SISTEMA LIRA/LIRAa. DADOS REFERENTE AS FICHAS DE COLETA DE DADOS:  Formulários de Campo e de Laboratório e Classificação de Criadouros, Consolidado Parcial dos Estratos – LIRAa, Levantamento Rápido de Índice do Aedes aegypti - LIRAa, Boletim de Campo e Laboratório do Levantamento Rápido de Índices - LIRAa, Resumo do Boletim de Campo e Laboratório - LIRAa  para o PERÍODO DE 01/01/2010 A 30/06/2017, POR MUNICÍPIOS, UNIDADES DA FEDERAÇÃO, REGIÃO DE SAÚDE, BRASIL.</t>
  </si>
  <si>
    <t>27/10/2017 21:33:14</t>
  </si>
  <si>
    <t>&amp;lt,p class=&amp;quot,MsoNormal&amp;quot,&amp;gt,Prezada cidad&amp;amp,atilde,,&amp;lt,/p&amp;gt, &amp;lt,p class=&amp;quot,MsoNormal&amp;quot,&amp;gt,Em resposta &amp;amp,agrave, demanda, segue anexa planilha com informa&amp;amp,ccedil,&amp;amp,otilde,es &amp;amp,nbsp,do IIP e IIB ( LIRAa), 2010 &amp;amp,agrave, 2017. No que compete aos dados entomol&amp;amp,oacute,gicos de Arboviroses, demais informa&amp;amp,ccedil,&amp;amp,otilde,es destacadas abaixo n&amp;amp,atilde,o s&amp;amp,atilde,o recebidas e armazenadas &amp;amp,nbsp,por esta coordena&amp;amp,ccedil,&amp;amp,atilde,o (CGPNCMD), &amp;amp,nbsp,sugerimos que solicitem &amp;amp,agrave,s Secretarias Estaduais de Sa&amp;amp,uacute,de.&amp;lt,/p&amp;gt, &amp;lt,p&amp;gt,&amp;amp,nbsp,&amp;lt,/p&amp;gt, &amp;lt,p class=&amp;quot,MsoNormal&amp;quot, style=&amp;quot,text-align: justify,&amp;quot,&amp;gt,&amp;lt,span style=&amp;quot,font-size: 12.0pt, font-family: &amp;#39,Cambria&amp;#39,,&amp;#39,serif&amp;#39,,&amp;quot,&amp;gt,&amp;lt,span style=&amp;quot,font-family: arial, helvetica, sans-serif,&amp;quot,&amp;gt,Estamos &amp;amp,agrave, disposi&amp;amp,ccedil,&amp;amp,atilde,o para quaisquer esclarecimentos.&amp;lt,/span&amp;gt,&amp;lt,/span&amp;gt,&amp;lt,/p&amp;gt,</t>
  </si>
  <si>
    <t>20/11/2017 15:10:11</t>
  </si>
  <si>
    <t>25820002498201779</t>
  </si>
  <si>
    <t>Preciso identificar a metodologia de cálculo adotada para cálculo dos repasses feitos a hospitais psiquiátricos particulares: qual a fórmula de cálculo desde 2003? que informações/dados são necessárias para se conferir o valor já repassado? qual a legislação aplicável?</t>
  </si>
  <si>
    <t>15/05/2017 12:14:41</t>
  </si>
  <si>
    <t>Prezado Sr.  Ronaldo Jericó,  Atendendo a Lei n° 12.527 de 18 de novembro de 2011, que dispõe: Art. 11: O órgão ou entidade pública deverá autorizar ou conceder o acesso imediato à informação disponível.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Esclarecemos que as informações solicitadas encontram-se nas portarias abaixo, aproveitamos para informar que a Coordenação Geral de Saúde Mental Álcool e Outras Drogas do Ministério da Saúde busca o modelo baseado na excepcionalidade da internação e prevalência de assistência extra hospitalar. O modelo preconizado pelo Ministério da Saúde é o atendimento em Centros de Atenção Psicossocial (CAPS) e a desinstitucionalização dos pacientes de longa permanência, entendidos como aqueles internados por período superior a um ano, por meio de projeto terapêutico voltado para a reinserção social. Embora a lei garanta a inserção na família (art. 2º, parágrafo único, inciso II), nem sempre ela é possível, pois depende das condições econômicas e sociais dos familiares. Para possibilitar a alta de pacientes para os quais a volta à família tornou-se impossível ou inadequada à reinserção social, foram criados os serviços residenciais terapêuticos (SRT). A fim de incentivar o retorno familiar, a Lei nº 10.708/2003 criou a possibilidade de pagamento de benefício assistencial mensal temporário (Programa De Volta para Casa). Ainda no intuito de auxiliar a reinserção social, há programas de reinserção no trabalho e geração de renda. Outro instrumento da política é a avaliação dos hospitais psiquiátricos por meio do Programa Nacional de Avaliação do Sistema Hospitalar, especialmente voltado para Psiquiatria, (PNASSH – Psiquiatria), com o objetivo de garantir assistência adequada e a existência de projeto terapêutico individual de alta planejada. Os resultados das avaliações já realizadas levou à adequação de várias unidades, fechamento e indicação ao descredenciamento do SUS de outras.  Define as normas de funcionamento e habilitação do Serviço Hospitalar de Referência para atenção a pessoas com sofrimento ou transtorno mental e com necessidades de saúde decorrentes do uso de álcool, crack e outras drogas, do Componente Hospitalar da Rede de Atenção Psicossocial, e institui incentivos financeiros de investimento e de custeio. http://bvsms.saude.gov.br/bvs/saudelegis/gm/2012/prt0148_31_01_2012.html   Cria o Programa de Desinstitucionalização integrante do componente Estratégias de Desinstitucionalização da Rede de Atenção Psicossocial (RAPS), no âmbito do Sistema Único de Saúde (SUS), e institui o respectivo incentivo financeiro de custeio mensal. http://bvsms.saude.gov.br/bvs/saudelegis/gm/2014/prt2840_29_12_2014.html Estabelece novo reagrupamento de classes para os hospitais psiquiátricos, reajusta os respectivos incrementos e cria incentivo para internação de curta duração nos hospitais psiquiátricos e dá outras providências. http://bvsms.saude.gov.br/bvs/saudelegis/gm/2009/prt2644_28_10_2009.html Estabelece diretrizes e normas para a assistência hospitalar em psiquiatria, reclassifica os hospitais psiquiátricos, define e estrutura, a porta de entrada para as internações psiquiátricas na rede do SUS e dá outras providências. http://portalarquivos.saude.gov.br/images/pdf/2015/marco/10/PORTARIA-251-31-JANEIRO-2002.pdf  Legislação aplicada:  Leitos de Saúde Mental em Hospital Geral •	Portaria nº 148, de 31 de janeiro de 2012 – Define as normas de funcionamento e habilitação do Serviço Hospitalar de Referência para atenção a pessoas com sofrimento ou transtornos mental e com necessidades de saúde decorrentes do uso de álcool, crack e outras drogas do Componente Hospitalar da RAPS e institui incentivos financeiros de investimento e custeio •	Nota Técnica sobre a Portaria nº 148 de 31 de janeiro de 2012 – Apresenta informações sobre a implantação de leitos de saúde mental em Hospital Geral •	Portaria nº 1615, de 26 de julho de 2012 – Altera a portaria nº 148 de 31/01/2012 em relação ao número de leitos e incentivo financeiro •	Portaria nº 349, de 29 de fevereiro de 2012 – Altera e acresce dispositivo à Portaria nº 148 de 31/01/2012.  •	Portaria nº 953, de 12 de setembro de 2012 – Inclui os Serviços Hospitalares de Referência para a atenção a pessoas com sofrimento ou transtorno mental incluindo aquelas com necessidades de saúde decorrentes do uso de álcool e outras drogas. Estratégias de desinstitucionalização •	Portaria nº 106, de 11 de fevereiro de 2000 – Institui os Serviços Residenciais Terapêuticos •	Portaria nº 3.090, de 23 de dezembro de 2011 - Altera a Portaria nº 106 de 11 de fevereiro de 2000, e dispõe, no âmbito da Rede de Atenção Psicossocial, sobre o repasse de recursos de incentivo de custeio e custeio mensal para implantação e/ou implementação e funcionamento dos Serviços Residenciais Terapêuticos (SRT). •	Portaria nº 857, de 22 de agosto de 2012 – Habilitada tabela de incentivos e procedimentos dos Serviços Residenciais Terapêuticos (SRTs) •	Portaria nº 251, de 31 de janeiro de 2002 – Estabelece diretrizes e normas para a assistência hospitalar em psiquiatria, reclassifica os hospitais psiquiátricos, define a estrutura, a porta de entrada para as internações psiquiátricas na rede do SUS e institui o Programa Nacional de Avaliação dos Serviços Hospitalares (PNASH/Psiquiatria) •	Lei nº 10.708, de 31 de julho de 2003 – Institui o auxílio-reabilitação psicossocial para pacientes acometidos de transtornos mentais egressos de internações “De Volta para Casa” •	Portaria nº 2644, de 28 de outubro de 2009 – Estabelece nova classificação dos hospitais psiquiátricos de acordo com o porte e reajusta incrementos</t>
  </si>
  <si>
    <t>26/05/2017 15:45:39</t>
  </si>
  <si>
    <t>25820006093201718</t>
  </si>
  <si>
    <t>Bom dia. Meu pai está com problemas. O primeiro é a obtenção do prolopa dispersivel. Ele usa 5 cx do prolopa dispersivel e estava pegando assim. Até que na penúltima vez a farmácia só tinha 4cx e pegaram assim para depois pegar a outra no dia seguinte. Mas no sistema já não permitia mais pegar outra cx. E ontem foram pegar as 5 cx e novamente se depararam com esse problema. O sistema registrou que agora ele só pode pegar 4cx. Foi isso que passaram para os meus pais. Como ele pode reverter esse problema para poder pegar novamente as 5 cx? O segundo é que o médico dele receitou o prolopa BD de acordo com o anexo. Ele já enviou esse anexo para o INSS há um mês mais ou menos para liberar a obtenção do prolopa BD.  O médico receitou tanto o prolopa BD quanto o prolopa dispersivel, mas não querem liberar os dois pelo fato de que dizem que são a mesma coisa.  Por favor, como posso tentar solucionar esses problemas?</t>
  </si>
  <si>
    <t>07/11/2017 10:53:44</t>
  </si>
  <si>
    <t>&amp;lt,p class=&amp;quot,wordsection1&amp;quot, style=&amp;quot,margin: 0cm, margin-bottom: .0001pt, text-align: justify, line-height: 150%,&amp;quot,&amp;gt,PREZADA CIDAD&amp;amp,Atilde,,&amp;lt,/p&amp;gt, &amp;lt,p class=&amp;quot,wordsection1&amp;quot, style=&amp;quot,margin: 0cm, margin-bottom: .0001pt, text-align: justify, line-height: 150%,&amp;quot,&amp;gt,EM ATEN&amp;amp,Ccedil,&amp;amp,Atilde,O A SUA SOLICITA&amp;amp,Ccedil,&amp;amp,Atilde,O, O COMPONENTE ESPECIALIZADO DA ASSIST&amp;amp,Ecirc,NCIA FARMAC&amp;amp,Ecirc,UTICA INFORMA QUE A AQUISI&amp;amp,Ccedil,&amp;amp,Atilde,O DO MEDICAMENTO PROLOPA &amp;amp,Eacute, DE RESPONSABILIDADE DO ESTADO. O MINIST&amp;amp,Eacute,RIO DA SA&amp;amp,Uacute,DE REPASSA O RECURSO CABENDO AO ESTADO A SUA AQUISI&amp;amp,Ccedil,&amp;amp,Atilde,O E DISTRIBUI&amp;amp,Ccedil,&amp;amp,Atilde,O.&amp;lt,/p&amp;gt, &amp;lt,p&amp;gt,&amp;amp,nbsp,&amp;lt,/p&amp;gt, &amp;lt,p class=&amp;quot,wordsection1&amp;quot, style=&amp;quot,margin: 0cm, margin-bottom: .0001pt, text-align: justify, line-height: 150%,&amp;quot,&amp;gt,COMPETE A SECRETARIA DE ESTADO DE SA&amp;amp,Uacute,DE DO RIO DE JANEIRO ESCLARECER OS MOTIVOS PELA N&amp;amp,Atilde,O DISTRIBUI&amp;amp,Ccedil,&amp;amp,Atilde,O DO MEDICAMENTO TENDO EM VISTA QUE OS REPASSES DE RECURSOS ORIUNDOS DO MINIST&amp;amp,Eacute,RIO DA SA&amp;amp,Uacute,DE EST&amp;amp,Atilde,O EM DIAS.&amp;lt,/p&amp;gt, &amp;lt,p class=&amp;quot,wordsection1&amp;quot, style=&amp;quot,margin: 0cm, margin-bottom: .0001pt, text-align: justify, line-height: 150%,&amp;quot,&amp;gt,ATENCIOSAMENTE,&amp;lt,/p&amp;gt,</t>
  </si>
  <si>
    <t>27/11/2017 18:39:39</t>
  </si>
  <si>
    <t>25820005319201755</t>
  </si>
  <si>
    <t>Bom dia,  Estou realizando um levantamento detalhado sobre o programa Farmácia Popular do Brasil. Inicialmente realizei uma consulta para receber as informações ao Ministério da Saúde, porém por se tratar de um arquivo muito grande, me foi informado que quem poderia atender meu pedido seria o DataSUS. Por esse motivo, direciono meu pedido ao Departamento de Informática do SUS - DATASUS. Sendo assim, venho por meio deste canal, realizar uma consulta/demanda de informações. Gostaria de saber onde que os produtos contemplados no programa estão sendo dispensados, para isso gostaria de saber todas as dispensações realizadas (tanto gratuidade quanto copagamento) por farmácia/CNPJ. Favor informar os dados em unidades e valores faturados/pagos R$. Os períodos de informação dos dados são mensais, de janeiro de 2016 a agosto de 2017.  Estou encaminhando uma planilha anexa ao pedido, como um “modelo” de como a resposta da consulta deve ser elaborada.  Exemplo do pedido:  Para o mês de Janeiro/2016, a Farmácia com CNPJ XX.XXX.XXX/XXXX-XX dispensou  XXXX de unidades, XXXX R$ do medicamento XXXX, destinado a patologia XXXX, com o princípio ativo XXXX, na apresentação XXX, com o código de barra XXXX, do fabricante XXXX.  Qualquer dúvida, favor entrar em contato. Cordialmente,</t>
  </si>
  <si>
    <t>03/10/2017 14:04:32</t>
  </si>
  <si>
    <t>Prezado (a)  Sr(a),  O Serviço de Informação ao Cidadão do Ministério da Saúde informa que a presente solicitação de Vossa Senhoria está DUPLICADA. O conteúdo da solicitação deste protocolo é igual ao solicitado no protocolo 25820005320201780.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</si>
  <si>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06/10/2017 15:17:27</t>
  </si>
  <si>
    <t>25820005011201718</t>
  </si>
  <si>
    <t>Através do presente venho solicitar que seja encaminhada a relação de servidores ativos e inativos do MINISTÉRIO DA SAÚDE DO RIO GRANDE DO SUL, no período de janeiro de 2013 a janeiro 2017, detentores de direitos relativos a EXERCÍCIOS ANTERIORES, cujas despesas já estão reconhecidas, de acordo com o art. 37, da Lei 4.320/64 e Portaria Conjunta SEGEP/SOF nº 02, de 30/11/2012. Nestes Termos, Peço Deferimento.</t>
  </si>
  <si>
    <t>18/09/2017 14:23:50</t>
  </si>
  <si>
    <t>EM ATENDIMENTO A VOSSA SOLICITAÇÃO, DE ACORDO COM DADOS FORNECIDOS PELA GERÊNCIA DE INFORMAÇÃO DE PESSOAL, VISTO A IMPOSSIBILIDADE DE ACESSO DIRETO POR ESTA SEGEP/RS, ENCAMINHAMOS PLANILHA EM ANEXO.</t>
  </si>
  <si>
    <t>19/10/2017 15:52:18</t>
  </si>
  <si>
    <t>25820000221201710</t>
  </si>
  <si>
    <t>Caros Senhores, Venho solicitar informações sobre a Emendar Parlamentar nº 18860012, da Ex Deputada Luci Choinacki, tendo como Tomador o Municipio de Florianópolis, CNPJ 08.935/0001-91, no valor de 400.000 (Quatrocentos Mil Reais).  Foi enviada ao ex ministro da sapude Artur Chioro, através do Oficio nº 069 d 2014, mas precisamente em 13 de fevereiro de 2014. Gostaria de saber se o recurso foi repassado ao Tomador e unato foi o valor, como tambem os documentos do repasse. Joaquim Aurino Aguiar Presidente do Conselho comunitario Baldicero Filomeno  Alto Ribeirão da Ilha p Florianópolis</t>
  </si>
  <si>
    <t>17/01/2017 15:09:22</t>
  </si>
  <si>
    <t>Prezado Sra. Joaquim,   Segue anexo, tendo em vista conter tabela,  as informações solicitadas.   Atenciosamente,</t>
  </si>
  <si>
    <t>15/02/2017 11:11:34</t>
  </si>
  <si>
    <t>CGU/25820000221201710</t>
  </si>
  <si>
    <t>25820001840201713</t>
  </si>
  <si>
    <t>Solicito acesso ao nomes dos representantes brasileiros que participaram da 39ª Reunião de Ministros da Saúde do Mercosul em junho de 2016, em Montevideu.</t>
  </si>
  <si>
    <t>11/04/2017 17:01:50</t>
  </si>
  <si>
    <t>02/05/2017 17:36:52</t>
  </si>
  <si>
    <t>CGU/25820001840201713</t>
  </si>
  <si>
    <t>25820004972201705</t>
  </si>
  <si>
    <t>Solicito a relação dos servidores ativos e inativos (aposentados e pensionistas) do Ministério da Saúde de Santa Catarina que possuem a rubrica Abate Teto art. 37 da CF em seus vencimentos. Nestes Termos, Peço Deferimento.</t>
  </si>
  <si>
    <t>16/09/2017 17:38:32</t>
  </si>
  <si>
    <t>CONFORME CONSULTA NO SIAPE, INFORMAMOS QUE A NOSSA UPAG NÃO POSSUI SERVIDORES QUE RECEBEM RUBRICA ABATE TETO.</t>
  </si>
  <si>
    <t>19/10/2017 10:31:41</t>
  </si>
  <si>
    <t>25820004114201752</t>
  </si>
  <si>
    <t>Ilustríssimo Senhor Servidor Federal Solicito a relação de aposentados e pensionistas do Ministério da Saúde de Santa Catarina que recebem a vantagem do art. 192, inciso I, da Lei 8.112/90. Nestes Termos, Peço Deferimento.</t>
  </si>
  <si>
    <t>08/08/2017 16:15:26</t>
  </si>
  <si>
    <t>ENCAMINHAMOS A RESPOSTA EM ANEXO, CONTENDO A RELAÇÃO DOS APOSENTADOS E PENSIONISTAS PELA LEI Nº ART.192, INCISO I DA LEI Nº 8.112/90 DO MS EM SANTA CATARINA.</t>
  </si>
  <si>
    <t>25/08/2017 14:52:25</t>
  </si>
  <si>
    <t>25820005554201727</t>
  </si>
  <si>
    <t>O município de Jataúba possui 17.027 habitantes, encontra-se na Mesorregião Agreste Setentrional, Micro-região Vale do Ipojuca, com uma área geográfica de 714,601  Km2. (IBGE,2016), com relevo acidentado chegando a 516m acima do nível do mar, e situado a 228 Km da Capital do Estado, sendo o pólo mais próximo a cidade de Caruaru a 90 Km, com acesso pelas BRs 104/232 e PE 145. Limita-se ao norte com o Estado da Paraíba e o Município de Santa Cruz do Capibaribe, ao sul com os municípios de Belo Jardim, Poção e Sanharó, ao leste com o Município de Brejo da Madre de Deus e ao oeste com o Estado da Paraíba.       		Na ocasião, justifica-se tal solicitação devido o aumento significativo de atendimento na unidade que por ter demanda livre, atende municípios e distritos fronteiriços tais como: São João do Tigre/PB, Camalau/PB, Congo/PB, Brejo da Madre Deus/PE e os distritos, Poço Fundo/PE, Cacibinha/PB, Pindurão/PB dentre outros, com isso é notório diariamente o aumento de atendimento na Unidade Ana Argemira Correia que conseqüentemente eleva o número de transferência para hospitais de médio e grande porte, sendo assim é de extrema necessidade a aquisição dessas ambulâncias.      		Como critério estabelecido em normativa, esta Secretaria se responsabiliza pelo custeio fixo e variável do(s) veículo(s) adquirido(s), englobando, neste caso, as despesas administrativas referentes a impostos, emplacamento e documentação do veículo, seguro contra sinistro, sistema de gestão, recursos humanos, limpeza, rastreamento, despesas relativas ao custo por Km rodado, assim como qualquer outra despesa para manutenção do bem. 		Na expectativa de contar com a especial atenção desse Ministério a esta solicitação e com a devida liberação do sistema do Fundo Nacional de Saúde para cadastro, aguarda-se confirmação ao pleito pelos telefones (81) 98118-8802 (Eunice), (81) 98175-2961(Anne), (81)98115-1515 (Prefeito) ou e-mail: annegb86@hotmail.com/ veraeunice26@hotmail.com .</t>
  </si>
  <si>
    <t>14/10/2017 21:53:56</t>
  </si>
  <si>
    <t>PREZADA CIDADÃ,   EM RESPOSTA À SUA SOLICITAÇÃO, INFORMAMOS QUE ANUALMENTE ESTA PASTA APOIA OS ESTADOS, OS MUNICÍPIOS E AS INSTITUIÇÕES DE SAÚDE PARA A ESTRUTURAÇÃO DOS SERVIÇOS QUE INTEGRAM O SISTEMA ÚNICO DE SAÚDE ? SUS, DOTANDO-OS DE CONDIÇÕES PARA REALIZAR MELHORIAS, VISANDO FORTALECER OS PROGRAMAS PRIORITÁRIOS DO SUS. ESSE APOIO OBJETIVA PRESTAR COOPERAÇÃO TÉCNICA E FINANCEIRA NA PERSPECTIVA DA RESPONSABILIDADE TRIPARTITE ENTRE OS GESTORES DO SUS. NA ATENÇÃO ESPECIALIZADA, A SOLICITAÇÃO DE INVESTIMENTO PARA AQUISIÇÃO DE VEÍCULO PODE SER APRESENTADA PELO GESTOR LOCAL DO SUS E RESTRINGE-SE AOS VEÍCULOS: AMBULÂNCIA TIPO A, VAN, MICRO-ÔNIBUS E VEÍCULO AQUÁTICO DESTINADOS AO TRANSPORTE POR CONDIÇÃO DE CARÁTER TEMPORÁRIO OU PERMANENTE, EM DECÚBITO HORIZONTAL, DE PACIENTES QUE NÃO APRESENTEM RISCO DE VIDA, PARA REMOÇÃO SIMPLES E DE CARÁTER ELETIVO. IMPORTANTE ACENTUAR QUE O FINANCIAMENTO SUPRACITADO É DEFINIDO NO ORÇAMENTO GERAL DA UNIÃO, CONDICIONADO À DISPONIBILIDADE ORÇAMENTÁRIA E PODE SE DAR DE DOIS MODOS: VIA INDICAÇÃO DE RECURSO DE EMENDA PARLAMENTAR OU VIA INDICAÇÃO DE RECURSO DE PROGRAMA/AÇÃO DO ORÇAMENTO DO MINISTÉRIO DA SAÚDE. PARA ACESSO A ESTE TIPO DE INVESTIMENTO, CABERÁ O CADASTRO DE PROPOSTA MEDIANTE DISPONIBILIDADE ORÇAMENTÁRIA DO ÓRGÃO CONCEDENTE, IN CASU, O MINISTÉRIO DA SAÚDE, UTILIZANDO-SE O SITE DO FUNDO NACIONAL DE SAÚDE (WWW.FNS.SAUDE.GOV.BR). DESSE MODO DEVE-SE ACOMPANHAR A ABERTURA E O FECHAMENTO DO SISTEMA NO SITE MENCIONADO. DESTACA-SE QUE A APROVAÇÃO DA PROPOSTA DE AQUISIÇÃO DOS VEÍCULOS ACIMA LEVARÁ EM CONSIDERAÇÃO A PORTARIA N° 2.048/2002/GM/MS. ALÉM DISSO, COMO ENTE RESPONSÁVEL, CABERÁ AO GESTOR DE SAÚDE QUE PRETENDER ACESSAR O RECURSO MENCIONADO, BALIZAR A SOLICITAÇÃO NAS NECESSIDADES EXISTENTES, NOS INDICADORES EPIDEMIOLÓGICOS, NAS PECULIARIDADES DA REDE LOCAL DE ATENÇÃO À SAÚDE, NA REFERÊNCIA GEOGRÁFICA DOS SERVIÇOS, BEM COMO, NA LEGISLAÇÃO PERTINENTE, A SABER: LEI Nº.8.080/1990, DECRETO Nº 7.508/2011, PORTARIA GM/MS Nº 4.279/2010, DECRETO Nº 6.170/2007, PORTARIA GM/MS Nº. 1.631/2015. NO CASO DE INDICAÇÃO POR EMENDA DEVERÁ SER OBSERVADA A PORTARIA Nº. 788/2017, E PARA INDICAÇÃO POR PROGRAMA/AÇÃO DEVERÃO SER OBSERVADAS AS PORTARIAS Nº. 2.214/2017, Nº. 2.563/2017 E Nº.2.564/2017. AINDA, FRISA-SE A PORTARIA Nº. 3.134/2013/GM/MS, QUE REGULAMENTA A APLICAÇÃO DE RECURSOS EM EQUIPAMENTOS E MATERIAIS PERMANENTES PARA TRANSFERÊNCIA FUNDO A FUNDO. DESSE MODO, A EXECUÇÃO DOS FINANCIAMENTOS POR MEIO DE FUNDO A FUNDO INCUMBE  AO GESTOR LOCAL DO SUS PLENA TRANSPARÊNCIA NO USO DOS RECURSOS. SUBLINHE-SE QUE, DE ACORDO COM AS EXIGÊNCIAS DA MESMA PORTARIA, O VEÍCULO, DEPOIS DE ADQUIRIDO, DEVERÁ SER INSERIDO NO SISTEMA DE CADASTRO NACIONAL DE ESTABELECIMENTOS DE SAÚDE ? SCNES, NO PRAZO DE ATÉ 90 (NOVENTA) DIAS CONTADO DA DATA DE SEU RECEBIMENTO NO CADASTRO DO SCNES DA SECRETARIA DE SAÚDE. ATENCIOSAMENTE,</t>
  </si>
  <si>
    <t>06/11/2017 11:01:28</t>
  </si>
  <si>
    <t>25820005335201748</t>
  </si>
  <si>
    <t>Sou estudante de Ciências Biológicas estou fazendo o trabalho de conclusão de curso  e estou precisando por favor de uma planilha com o numero de casos de Zika virus por Municipio em todo Brasil apartir do ano 2014 ate 2017. Desde já agradeço atenção Talita</t>
  </si>
  <si>
    <t>04/10/2017 00:15:02</t>
  </si>
  <si>
    <t>Segue, em anexo, a resposta da demanda. Sobre os dados de Zika:   •             Os dados são elaborados com base nos casos prováveis e não em casos notificados. (Casos prováveis: Casos notificados, excluindo-se os casos descartados). •             Fonte: Sinan NET  •             Dados sujeitos à alteração.  Sobre os dados de Zika antes de 2016: Não há dados de anos anteriores a 2016, pois os casos de Zika  passaram a ser de notificação compulsória com a publicação da Portaria Nº 204, de 17 de fevereiro de 2016.  Estamos à disposição para quaisquer esclarecimentos.</t>
  </si>
  <si>
    <t>11/10/2017 19:26:57</t>
  </si>
  <si>
    <t>25820005240201724</t>
  </si>
  <si>
    <t>Sou pesquisadora e Gostaria de saber quanto o Brasil, para preservar a assistência de saúde pública, gastou com o pagamento do direito de patentes de medicamentos da AIDS e Hepatite C nos anos de 1994, 1995, 1996, 1997 e nos anos de 2015 e 2016 e quantos pacientes foram atendidos nos referidos anos.</t>
  </si>
  <si>
    <t>28/09/2017 16:13:49</t>
  </si>
  <si>
    <t>Prezado(a)  Sr(a), O Serviço de Informação ao Cidadão do Ministério da Saúde informa que a presente solicitação de Vossa Senhoria está DUPLICADA. O conteúdo da solicitação deste protocolo é igual ao solicitado no protocolo 03950002984201779.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</si>
  <si>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03/10/2017 16:16:43</t>
  </si>
  <si>
    <t>25820005537201790</t>
  </si>
  <si>
    <t>AO MINISTÉRIO DA SAÚDE SECRETARIA EXECUTIVA DEPARTAMENTO DE LOGÍSTICA EM SAÚDE COORDENAÇÃO-GERAL DE LICITAÇÕES E CONTRATOS DE INSUMOS ESTRATÉGICOS PARA SAÚDE - CGLIS DEPARTAMENTO DE LOGÍSTICA EM SAÚDE - DLOG  A BLAU FARMACÊUTICA S/A, vem através desta solicitar cópia integral do processo Nº 25000.189380/2012-95, para fins de direito.</t>
  </si>
  <si>
    <t>13/10/2017 10:54:48</t>
  </si>
  <si>
    <t>REFERIMO-NOS À DEMANDA FORMULADA PELA EMPRESA BLAU FARMACÊUTICA, EM 17/10/2017, POR MEIO DA QUAL REQUER “... CÓPIA INTEGRAL DO PROCESSO Nº 25000.189380/2012-95, PARA FINS DE DIREITO. INFORMAMOS QUE, O ACESSO EXTERNO É DADO SOMENTE A PROCESSOS NA ÍNTEGRA E POR UM PERÍODO DETERMINADO CONFORME DISPONIBILIZADO NO MANUAL DO USUÁRIO DO SEI NA PÁGINA 141. PARA PERMITIR O ACESSO EXTERNO, É NECESSÁRIO QUE O PROCESSO JÁ ESTEJA INCLUÍDO OU TENHA SIDO GERADO NO PRÓPRIO SISTEMA ELETRÔNICO DE INFORMAÇÕES – SEI. O SISTEMA ABRE A TELA “GERENCIAR DISPONIBILIZAÇÕES DE ACESSO EXTERNO”. DEVE SER SELECIONADO O E-MAIL DA UNIDADE (CGLIS.SEI@SAUDE.GOV.BR) NA BARRA DE ROLAGEM DO CAMPO ESPECÍFICO. DEVEM SER PREENCHIDOS OS CAMPOS “DESTINATÁRIO” (JESSICA GELOTTI CONSTANTINO) E “E-MAIL DO DESTINATÁRIO” (LICITACOES@BLAU.COM.BR). ESTES CAMPOS SÃO DE LIVRE PREENCHIMENTO E O DESTINATÁRIO DO ACESSO NÃO PRECISA ESTAR PREVIAMENTE CADASTRADO NO SISTEMA. DEVE SER INFORMADO O MOTIVO DO ACESSO (SOLICITAÇÃO DE VISTAS CONFORME DISPÕE A LEI Nº 12.527/2011 DE ACESSO A INFORMAÇÃO). O SISTEMA TAMBÉM SOLICITA A DETERMINAÇÃO DE UM PERÍODO PARA DISPONIBILIDADE DO ACESSO (10 DIAS) E A SENHA DO USUÁRIO RESPONSÁVEL PELA OPERAÇÃO. O DESTINATÁRIO EM QUESTÃO RECEBEU UM E-MAIL COM LINK PARA O PROCESSO E A INFORMAÇÃO DA VALIDADE DA DISPONIBILIZAÇÃO DE ACESSO. A OPERAÇÃO É REGISTRADA AUTOMATICAMENTE NO HISTÓRICO DO PROCESSO. QUANDO O DESTINATÁRIO CLICAR NO LINK, O SISTEMA ABRIRÁ A TELA DE “ACESSO EXTERNO AUTORIZADO”. O ANDAMENTO DO PROCESSO PODERÁ SER ACOMPANHADO, VISUALIZANDO SUAS AUTUAÇÕES, LISTA DE DOCUMENTOS E LISTA DE ANDAMENTOS. O SISTEMA TAMBÉM DISPONIBILIZA A OPÇÃO DE CONVERSÃO DA TELA EM UM ARQUIVO PDF PARA QUE SE CASO DESEJE POSTERIORMENTE POSSA PRODUZIR CÓPIAS OU SALVAR O ARQUIVO. ESTE DEPARTAMENTO COLOCA-SE A SUA DISPOSIÇÃO PARA EVENTUAIS ESCLARECIMENTOS.  ATENCIOSAMENTE</t>
  </si>
  <si>
    <t>10/11/2017 17:41:53</t>
  </si>
  <si>
    <t>25820001195201739</t>
  </si>
  <si>
    <t>Não consigo obter do orgão  Secretaria de Gestão do Trabalho e da educação da Saude o meu Comprovante de rendimentos ano base 2016, através do site meu nome aparece como desconhecido. Sem o mesmo não conseguirei efetuar a declaração de imposto.</t>
  </si>
  <si>
    <t>14/03/2017 11:59:34</t>
  </si>
  <si>
    <t>Cumpre cordialmente informar que o seu cadastro está desatualizado faltando o seu e-mail, assim não há a possibilidade de acesso ao mesmo. Para cadastro de e-mail é necessário que preencha o formulário em anexo, assine e encaminhe para CAP.CGESP@SAUDE.GOV.BR . Após este cadastro o acesso ao sistema será liberado.</t>
  </si>
  <si>
    <t>03/04/2017 16:08:03</t>
  </si>
  <si>
    <t>CGU/25820001195201739</t>
  </si>
  <si>
    <t>25820001171201780</t>
  </si>
  <si>
    <t>Bom dia!  Gostaria de obter o número de usuários e gastos do governo com relação ao programa Farmácia Popular em 2016. Consegui achar na busca de perguntas e respostas da LAI o número de usuários e de gastos (valor pago pelo MS) do programa até 2015.   Agradeço desde já!</t>
  </si>
  <si>
    <t>13/03/2017 10:14:40</t>
  </si>
  <si>
    <t>EM ATENÇÃO A SOLICITAÇÃO, INFORMAMOS QUE O GOVERNO FEDERAL CRIOU O PROGRAMA FARMÁCIA POPULAR DO BRASIL PARA AMPLIAR O ACESSO AOS MEDICAMENTOS PARA AS DOENÇAS MAIS COMUNS ENTRE OS CIDADÃOS.   O PROGRAMA POSSUI DUAS MODALIDADES: UMA REDE PRÓPRIA DE FARMÁCIAS POPULARES E A PARCERIA COM FARMÁCIAS E DROGARIAS DA REDE PRIVADA, CHAMADA DE  AQUI TEM FARMÁCIA POPULAR.   A INICIATIVA, CRIADA PELO MINISTÉRIO DA SAÚDE PARA AMPLIAR O ACESSO A MEDICAMENTOS NO PAÍS, JÁ ESTÁ PRESENTE EM 80% DOS MUNICÍPIOS BRASILEIROS, CONTANDO COM 35.086 DE FARMÁCIAS CREDENCIADAS – CERCA DE 50% DAS EXISTENTES NO PAÍS. AO TODO, SÃO DISPONIBILIZADOS 25 PRODUTOS, SENDO QUE 14 DELES GRATUITAMENTE PARA O TRATAMENTO DE DIABETES, HIPERTENSÃO E ASMA, E O RESTANTE COM DESCONTOS QUE CHEGAM A 90%.   NO ANO DE 2016, O PROGRAMA BENEFICIOU 22.147.789 MILHÕES DE PESSOAS, PRINCIPALMENTE AQUELAS COM 60 ANOS OU MAIS. A MAIOR PARTE DOS PACIENTES ATENDIDOS ACESSA MEDICAMENTOS DE FORMA GRATUITA E OS MAIS DISPENSADOS SÃO PARA TRATAMENTO DE HIPERTENSÃO E DIABETES.   O GOVERNO FEDERAL INVESTIU EM TORNO DE R$ 2,8 BILHÕES EM 2016. PARA RETIRAR OS MEDICAMENTOS, O CIDADÃO DEVE APRESENTAR O DOCUMENTO DE IDENTIDADE, CPF E RECEITA MÉDICA DENTRO DO PRAZO DE VALIDADE, QUE EM FEVEREIRO DO ANO PASSADO FOI AMPLIADA PARA 180 DIAS. A RECEITA MÉDICA PODE SER EMITIDA TANTO POR UM PROFISSIONAL DA REDE PÚBLICA QUANTO POR MÉDICO QUE ATENDEM EM HOSPITAIS OU CLÍNICAS PRIVADAS.  INFORMAMOS QUE O ORÇAMENTO DO  PROGRAMA FARMÁCIA POPULAR DO BRASIL É DIVIDIDO EM DUAS AÇÕES PROGRAMÁTICAS (20YR E 20YS).  VALOR EXECUTADO EM 2016 = R$ 2.773.564.883,33 1)	AQUI TEM FARMÁCIA POPULAR =R$ R$ 2.689.489.302,00 2)	REDE PRÓPRIA = R$ 84.075.581,33</t>
  </si>
  <si>
    <t>03/04/2017 15:44:48</t>
  </si>
  <si>
    <t>25820001861201739</t>
  </si>
  <si>
    <t>Prezados Srs., O Instituto de Tecnologia em Imunobiológicos (Bio-Manguinhos) é responsável pelo desenvolvimento tecnológico e pela produção de vacinas, reativos e biofármacos voltados para atender prioritariamente às demandas da saúde pública nacional. O Complexo Tecnológico de Vacinas (CTV) do Instituto garante a autossuficiência em vacinas essenciais para o calendário básico de imunização do Ministério da Saúde (MS). Os produtos de Bio-Manguinhos garantem à população brasileira acesso gratuito a imunobiológicos de alta tecnologia e permitem a redução dos gastos do Ministério da Saúde. Por se tratar de Programa de Estado, o IBPT comparece neste momento com fundamento na Lei de Acesso à Informação para solicitar deste DD. Ministério (DLOG, DAF, SISMAT) os dados de compras (Notas Fiscais ou Relatório de Aquisição para Estoque) de produtos oriundos da FioCruz/BioManguinhos. Requer seja considerado o período de 01/01/2015 até a presente data, com a informação da data da compra ou transferência, produto adquirido, valor e quantidades. Desde já o IBPT agradece e parabeniza este DD. Ministério por não medir esforços em cumprir com o ideal de transparência. Att. IBPT</t>
  </si>
  <si>
    <t>12/04/2017 15:34:15</t>
  </si>
  <si>
    <t>Prezado Sr. Cristiano Lisboa Yazbek (Instituto Brasileiro de Planejamento e Tributação),  O Ministério da Saúde em atenção ao seu Pedido, dispõe da informação que segue em anexo, devido a configuração do documento.  Atenciosamente,  Ministério da Saúde</t>
  </si>
  <si>
    <t>10/05/2017 15:03:56</t>
  </si>
  <si>
    <t>CGU/25820001861201739</t>
  </si>
  <si>
    <t>25820002987201721</t>
  </si>
  <si>
    <t>Gostaria de solicitar o guia alimentar para a população brasileira,pois sou estudante de nutrição e ele é muito importante para minha formação acadêmica e consequentemente para minha formação profissional na área de saúde.</t>
  </si>
  <si>
    <t>06/06/2017 21:10:30</t>
  </si>
  <si>
    <t>Prezada Senhora,  Infelizmente o Departamento de Atenção Básica não está mais distribuindo O Guia Alimentar para a População Brasileira , pois estamos aguardando nova impressão.  As publicações podem ser acessadas no site do DAB: http://dab.saude.gov.br/portaldab/biblioteca.php?conteudo=publicacoes  Resposta concedida sem informações sujeitas à restrição de acesso.  Atenciosamente,  Coordenação Geral de Alimentação e Nutrição/DAB.</t>
  </si>
  <si>
    <t>22/06/2017 18:01:53</t>
  </si>
  <si>
    <t>25820000098201729</t>
  </si>
  <si>
    <t>Boa tarde,  Gostaria de saber o preço unitário do produto de PDP no contrato em questão. Não consegui acessar pelo Comprasnet.  Agradeço desde já!  EXTRATO DE CONTRATO N 165/2016 UASG 250005 Processo: 25000151124201659. DISPENSA n 1075/2016. Contratante: MINISTÉRIO DA SAÚDE.  CNPJ Contratado:13078518000190. Contratado: FUNDACAO BAIANA DE PESQUISA CIENTIFICA E DESENVOLVIMENT. Objeto: Aquisição de comprimidos de Cloridrato de Sevelâmer 800mg. Fundamento Legal: Lei nº 8.666/1993. Vigência: 29/11/2016 a 28/11/2017. Valor Total: R$ 41.216.518,80. Fonte: 6100000000 - 2016NE802549. Data de Assinatura: 29/11/2016. (SICON - 01/12/2016) 250110-00001-2016NE800177</t>
  </si>
  <si>
    <t>09/01/2017 17:01:15</t>
  </si>
  <si>
    <t>ATENDO A SOLICITAÇÃO DA SENHORA JULIA CESTARI SANTOS, INFORMAMOS QUE O VALOR UNITÁRIO DE AQUISIÇÃO DO SEVELAMER 800MG POR MEIO DA PARCERIA DE DESENVOLVIMENTO PRODUTIVO É DE R$ 1,09 (UM REAL E NOVE CENTAVOS) CONFORME CONTRATO CT 165/2016.</t>
  </si>
  <si>
    <t>25/01/2017 17:08:29</t>
  </si>
  <si>
    <t>25820002071201771</t>
  </si>
  <si>
    <t>Bom dia! Estou fazendo uma pesquisa sobre a dengue no Nordeste do Brasil e ao analisar os dados da dengue entre 2001 e 2015 dos estados do Nordeste do Brasil é possível fazer algumas conclusões e questionamentos: 1) O ano de 2004 foi atípico no período apresentando baixas incidências em comparação aos demais. – O que aconteceu neste ano específico para a incidência ser bem diferenciada?, 2) O Maranhão se diferencia dos demais estados apresentando de maneira geral as menores incidências da dengue considerando o período de 2001 a 2015. – O que tem acontecido no estado do Maranhão que tem propiciado menores incidências em relação aos demais estados ao longo do tempo?, 3) Depois de uma queda substancial na incidência, considerando os anos de 2013 e 2014, ocorreu uma alta significativa na incidência em todos os estados do NEB, exceto no Piauí que registrou uma pequena queda no ano de 2015. – Quais as explicações para a explosão da incidência da dengue no ano de 2015 no NEB?  Aguardo e agradeço antecipadamente</t>
  </si>
  <si>
    <t>24/04/2017 10:55:53</t>
  </si>
  <si>
    <t>Prezado Sr. Marcelo Luís,  A dengue é um agravo que tem aspectos multifatoriais na sua ocorrência, sendo influenciado por diversos fatores: densidade vetorial, aspectos climáticos, circulação dos diferentes sorotipo virais (DENV1, DENV2, DENV3 e DENV4), imunidade dos suscetíveis, saneamento ambiental entre outros.  Estamos à disposição para quaisquer esclarecimentos.  Coordenação Geral dos Programas Nacionais de Controle e Prevenção da Malária e das Doenças Transmitidas pelo Aedes – CGPNCMD</t>
  </si>
  <si>
    <t>25/05/2017 18:14:05</t>
  </si>
  <si>
    <t>59900000293201781</t>
  </si>
  <si>
    <t>bom dia desejo extrato de entrega de medicamentos pegos na farmacia popular desde ja agradeco.</t>
  </si>
  <si>
    <t>26/06/2017 09:36:07</t>
  </si>
  <si>
    <t>EM ATENÇÃO A SOLICITAÇÃO DA SENHORA, COMUNICAMOS QUE DESDE 1º DE JUNHO DE 2017 É POSSÍVEL CONSULTAR O HISTÓRICO DE DISPENSAÇÕES REALIZADAS PELO PROGRAMA FARMÁCIA POPULAR (PFP), ATRAVÉS DO APLICATIVO E-SAÚDE, LANÇADO PELO MINISTÉRIO DA SAÚDE, INTERLIGANDO OS SISTEMAS DE INFORMAÇÃO DO SUS. A FERRAMENTA ESTÁ DISPONÍVEL PARA OS SISTEMAS OPERACIONAIS APPLE IOS E GOOGLE ANDROID, PODENDO SER ACESSADO EM TABLETS E SMARTPHONES, INDEPENDENTE DA LOCALIDADE EM QUE O USUÁRIO ESTIVER.  PARA VISUALIZAR AS SUAS AQUISIÇÕES, POR MEDICAMENTO E DATA DE RETIRADA, FEITAS NO PROGRAMA ?AQUI TEM FARMÁCIA POPULAR?, BAIXE O APLICATIVO E CLIQUE NA FUNÇÃO ?MEDICAMENTOS? ? ?MEUS MEDICAMENTOS? ? ?RECEBIDOS?. LEMBRANDO QUE A AQUISIÇÃO SOMENTE PODERÁ SER FEITA NOVAMENTE APÓS COMPLETAR 30 DIAS, O QUE INDEPENDE DO MÊS TER 28, 30 OU 31 DIAS. É NECESSÁRIO COMPLETAR O CICLO, POR EXEMPLO, SE O MÊS TIVER 31 DIAS E A COMPRA TOTAL DA PRESCRIÇÃO MENSAL FOR REALIZADA NO DIA 1º DESSE MÊS, O MEDICAMENTO ESTARÁ LIBERADO NO DIA 31 DO MESMO MÊS, MAS SE O MÊS TIVER 30 DIAS,  O MEDICAMENTO SERÁ LIBERADO SOMENTE NO 1º DIA DO MÊS SEGUINTE.  OBS.: AO CLICAR NO NOME DE CADA MEDICAMENTO É POSSÍVEL VERIFICAR A RAZÃO SOCIAL DA FARMÁCIA EM QUE O MEDICAMENTO FOI RETIRADO, EM QUAL MUNICÍPIO OCORREU A VENDA E O VALOR PAGO CORRESPONDENTE À PARCELA DO MINISTÉRIO DA SAÚDE E À PARCELA PAGA PELO CIDADÃO (QUANDO FOR O CASO), BEM COMO A DATA DA PRÓXIMA RETIRADA. ALÉM DISSO, EM CASO DE NÃO RECONHECER A AQUISIÇÃO, VOCÊ PODE FAZER DENÚNCIAS ON-LINE, OU RELATAR QUEIXAS DE ATENDIMENTOS POR MEIO DA OUVIDORIA DO SUS 136.   PARA REALIZAR SEU PRIMEIRO ACESSO NO E-SAÚDE, FAÇA O DOWNLOAD DO APLICATIVO E INSIRA SEUS DADOS PESSOAIS. AUTOMATICAMENTE O SISTEMA TRARÁ OS DADOS DO SEU CARTÃO NACIONAL DE SAÚDE-SUS (CNS), BEM COMO SUAS RESPECTIVAS FUNÇÕES.  O APLICATIVO OFERECE INFORMAÇÕES EM SAÚDE DE USO PESSOAL E RESTRITO A CADA CIDADÃO BRASILEIRO (DADOS DO CNS, CARTÃO DE VACINAÇÃO, EXAMES REALIZADOS, LISTA DE MEDICAMENTOS DO PFP, ETC) , E AINDA AUXILIA E FACILITA A BUSCA DE FARMÁCIAS POPULARES, POSTOS DE SAÚDE, SERVIÇOS DE SAÚDE, HOSPITAIS, MATERNIDADE, CENTRO DE ESPECIALIDADES, DENTRE OUTROS. COM O USO DO GPS, O E-SAÚDE TAMBÉM APONTARÁ A(S) MELHOR(ES) UNIDADE(S) PARA A REALIZAÇÃO DO SEU ATENDIMENTO, COM O OBJETIVO DE APRIMORAR O CONTATO ENTRE OS USUÁRIOS E AS UNIDADES DE SAÚDE DE TODO O PAÍS.</t>
  </si>
  <si>
    <t>11/07/2017 17:05:45</t>
  </si>
  <si>
    <t>25820003556201781</t>
  </si>
  <si>
    <t>Solicito a produção nacional, no SUS, do procedimento 0204030188 MAMOGRAFIA BILATERAL PARA RASTREAMENTO, por ano (entre 2014 e 2016), por UF, por faixa etária. Há inconsistências nos dados entre o SISCAM/SISMAMA e o DATASUS, o que não permite que acessemos esses dados com confiança nos sistemas abertos. Por exemplo, no SISCAM não há dados de quatro UF para esse procedimento.</t>
  </si>
  <si>
    <t>11/07/2017 10:54:57</t>
  </si>
  <si>
    <t>Segue resposta disponibilizada pela Coordenação-Geral de Atenção Especializada – CGAE/DAET.   O Ministério da Saúde esclarece que o quantitativo de procedimentos aprovados (0204030188 MAMOGRAFIA BILATERAL PARA RASTREAMENTO) por unidade da federação deverá ser obtido por meio do SISTEMA DE INFORMAÇÕES AMBULATORIAIS DO SUS - SIA/SUS, o qual agrega informações do  SISCAN e do SISMAMA (por ocasião de ainda estar em uso). As informações solicitadas podem ser obtidas no endereço eletrônico http://www2.datasus.gov.br/DATASUS/index.php?area=02. Acessar Informações de Saúde (TABNET) &gt; Assistência à Saúde &gt; Produção Ambulatorial (SIA/SUS) &gt; Por local de atendimento - a partir de 2008.</t>
  </si>
  <si>
    <t>14/07/2017 13:09:28</t>
  </si>
  <si>
    <t>Solicitamos os dados sobre o procedimento de mamografia bilateral para rastreamento incluindo quantidade aprovada, por ano, por UF e POR FAIXA ETÁRIA, informação que o DATASUS não dispõe. Nesse sentido, só temos o quantitativo de exames acessando os dados pelo TABNET, mas não a faixa etária. Ao acessar pelo SISMAMA, temos a faixa etária, mas dados incompletos por UF. Como o Ministério da Saúde faz monitoramentos desses dados pela Rede de Atenção à Saúde das Pessoas com Doenças Crônicas, deve haver planilhas com os dados completos, POR UF, POR ANO, POR FAIXA ETÁRIA.</t>
  </si>
  <si>
    <t>2017-07-21</t>
  </si>
  <si>
    <t>Segue anexa planilha com dados da produção do procedimento 0204030188 MAMOGRAFIA BILATERAL PARA RASTREAMENTO. Ressalta-se que as informações, quando não disponíveis no TABNET, podem ser obtidas diretamente do TABWIN, por meio da transferência de arquivos dissemináveis para tabulação, disponíveis em: DATASUS&gt; ACESSO À INFORMAÇÃO &gt; SERVIÇOS &gt; DOWNLOAD/TRANSFERÊNCIA DE ARQUIVOS.  Cabe esclarecer, ainda, que as informações de faixa etária foram agrupadas segundo a faixa etária prioritária para o rastreamento (50 a 69 anos), visto que a demanda não foi específica em relação a essa variável.</t>
  </si>
  <si>
    <t>25820006854201723</t>
  </si>
  <si>
    <t>Sou médica atuante em ESF no municipio de Camanducaia-MG atraves de contrato com registro no CNES e tenho tentado realizar inscrição na especialização em atenção básica junto ao UNASUS e Nescon através da plataforma arouca, porém, a especialização é exclusiva, segundo o Nescon, a profissionais do programa Mais Médicos para o Brasil. Como posso me inscrever no programa de especialização tendo apenas CNES. Por que a especialização ão é disponibilizada para profissionais médicos da atenção básica de maneira geral?  Desde já, Agradeço. Atenciosamente. Kamila Reder (CRMMG 70982)</t>
  </si>
  <si>
    <t>15/12/2017 21:17:50</t>
  </si>
  <si>
    <t>&amp;lt,p&amp;gt,DEMANDA ATENDIDA POR MEIO DA NOTA T&amp;amp,Eacute,CNICA N. 1/SEI/2017.&amp;lt,/p&amp;gt,</t>
  </si>
  <si>
    <t>08/01/2018 15:07:49</t>
  </si>
  <si>
    <t>25820005611201778</t>
  </si>
  <si>
    <t>Solicito esclarecimentos para tratamento de Raiva Humana. Quais os procedimentos que a pessoa deve seguir?, Quais os órgãos competentes para solicitações de medicação e tratamentos? Quais os tipos de medicamentos utilizados para combater a doença e como tomar?, caso de falta de medicamento no município de domicílio o que fazer? Quais os órgãos públicos devem ser notificados?</t>
  </si>
  <si>
    <t>17/10/2017 15:31:47</t>
  </si>
  <si>
    <t>Em atendimento à Demanda E-SIC , solicitando esclarecimentos sobre o tratamento para a raiva humana, informamos que:  I – Introdução  A raiva é uma encefalite viral, quase sempre fatal, que acomete os mamíferos, incluindo o ser humano.  Embora quase sempre fatal, a raiva é uma doença prevenida com a utilização de vacina e soro antirrábico humano. Por isso, todas as exposições de risco ao vírus da raiva, como agressões (mordeduras, arranhaduras) e lambeduras por animais sejam eles domésticos (cães e gatos), de produção (bovinos, equinos etc.) ou silvestres (macacos, morcegos, cachorros-do-mato entres outros) devem ser objeto de avaliação por profissionais de saúde para avaliação e indicação correta da chamada profilaxia antirrábica humana pós-exposição.   As vacinas e soros estão disponíveis para todos os municípios do Brasil, garantido que toda a população exposta possa fazer uso dessa profilaxia, que é o único meio de assegurar que as pessoas não contraiam raiva.  Profissionais ou pessoas cujas atividades de trabalho as coloquem comumente em situação de exposições de risco de contrair a doença (veterinários, agrônomos, zootecnistas, biólogos etc.), devem procurar a unidade de saúde de seu município para receber o esquema de profilaxia pré-exposição.  Lamentavelmente, as pessoas que, tendo sido expostas ao vírus, não tenham procurado a unidade de saúde para iniciar esquema de profilaxia pós-exposição, podem desenvolver a doença e evoluir para o óbito.  Sendo a raiva uma doença fatal, todo esforço no sentido de tentar salvar a vida de uma pessoa acometida por ela é válida.  Assim, com base em um protocolo desenvolvido nos Estados Unidos (“Protocolo de Milwaukee”, 2004) que resultou na sobrevivência de uma jovem acometida pela doença, o Brasil adaptou-o para o tratamento de um paciente acometido pela doença, no ano de 2008, sendo esses protocolo denominado Protocolo de tratamento de Raiva Humana publicado em 2011 pelo Ministério da Saúde e disponível em: http://bvsms.saude.gov.br/bvs/publicacoes/protocolo_tratamento_raiva_humana.pdf   II - Sobre os questionamentos específicos:   Sobre a solicitação especifica esclarecemos que:  QUAIS OS PROCEDIMENTOS QUE A PESSOA DEVE SEGUIR?   IMPORTANTE LEMBRAR: Em caso de exposição de risco para raiva, deve-se procurar imediatamente a unidade de saúde mais próxima para avaliação do caso e início da profilaxia antirrábica humana pós-exposição. Sendo a raiva uma doença quase sempre fatal a prevenção é a melhor indicação.  O protocolo de tratamento da raiva humana é recomendado para paciente com suspeita clínica da doença, que tenham vínculo epidemiológico e profilaxia de raiva humana inadequada.   Cada caso deve ser avaliado criteriosamente quanto a indicação de submissão do paciente ao protocolo de tratamento. Essa avaliação deve levar em consideração os aspectos clínico, epidemiológico e de diagnóstico laboratorial, sempre envolvendo a equipe médica-assistencial que ministra os cuidados ao paciente, a equipe de vigilância epidemiológica municipal e estadual e o Ministério da Saúde.     QUAIS OS TIPOS DE MEDICAMENTOS UTILIZADOS PARA COMBATER A DOENÇA E COMO TOMAR?               Não há medicamentos específicos para o tratamento da raiva, sendo o protocolo a conjugação de medicas médicas assistenciais, como a sedação profunda, para a proteção e preservação das estruturas e funções do Sistema Nervoso Central, buscando a eliminação do vírus e a minimização dos danos neurológicos.                Os principais medicamentos utilizados no protocolo de tratamento da raiva humana são:  a) Antes de ter o diagnóstico confirmado laboratorialmente  Para Sedação:  •         Midazolan (0,03 a 0,6mg/kg/h) associado ao Fentanil (1 a 2mcg/kg/h)  o   Pode-se substituir Fentanil por  Ketamina (0,5 a 1,0mg/kg/h)  Para manutenção:  •         Nimodipina – 60mg via enteral de 4h/4h •         Vitamina C – 1g IV ao dia •         Heparina de baixo peso molecular •         Ranitidina (50mg IV de 8h/8h) ou inibidor de bomba de prótons  b) Após ter o diagnóstico confirmado laboratorialmente  Manter as condutas já iniciadas e acrescentar :  •         Amantadina – 100mg via enteral de 12h/12h - não usar Ribavirina •         Biopterina (cofator na síntese do óxido nítrico) – 2mg/kg via enteral de 8h/8h   Sedação profunda:   •         Midazolan (1mg/kg/h a 2mg/kg/h) associado a Ketamina (2mg/kg/h)  o   suspender Fentanil se estiver em uso.  Mais informações às páginas 12 a 15 do Protocolo de Tratamento da Raiva Humana.   QUAIS OS ÓRGÃOS COMPETENTES PARA SOLICITAÇÕES DE MEDICAÇÃO E TRATAMENTOS?    •         A exceção da biopterina, que não é comercializada no Brasil, todos os demais medicamentos citados acima são utilizados na rotina de unidades hospitalares do país.  •         Embora não comercializada no Brasil, o Ministério da Saúde, adquire a biopterina e a disponibiliza para os hospitais quando da confirmação de um caso de raiva humana.   IMPORTANTE: Diante de uma suspeita de raiva humana, deve-se notificar imediatamente a Secretaria Municipal de Saúde, Secretaria Estadual de Saúde e Secretaria de Vigilancia em Saúde (SVS) do Ministério da Saúde(MS).   CASO DE FALTA DE MEDICAMENTO NO MUNICÍPIO DE DOMICÍLIO O QUE FAZER? QUAIS OS ÓRGÃOS PÚBLICOS DEVEM SER NOTIFICADOS?   •         Todos os medicamentos utilizados no protocolo de tratamento estão disponíveis na rotina dos serviços hospitalares do país. Apenas a biopterina requer a solicitação formal da Secretaria de Estado da Saúde, com anuência da equipe médica-assistencial, para que o Ministério da Saúde o encaminhe imediatamente para o hospital onde o paciente encontra-se internado. •         O Ministério da Saúde, adquire e mantém estoque estratégico de biopterina para o atendimento de qualquer caso de raiva humana.  Ressalta-se que todo caso de raiva humana é evitável se as pessoas procurarem imediatamente o serviço de saúde para a correta avaliação e conduta de profilaxia pós-exposição (vacina e soro). Para mais informações sobre a raiva ou sobre a profilaxia antirrábica humana, pré ou pós-exposição, deve-se consultar o Guia de Vigilância em Saúde (2017), Volume 3, Capítulo 10, páginas 645 a 670. Disponível em: http://portalarquivos.saude.gov.br/images/pdf/2017/setembro/05/Guia-de-Vigilancia-em-Saude-2017-Volume-3.pdf</t>
  </si>
  <si>
    <t>16/11/2017 18:53:13</t>
  </si>
  <si>
    <t>25820003335201711</t>
  </si>
  <si>
    <t>Olá, conforme documentação em anexo o INC realiza procedimentos por TAVI e compra desse tipo de aparelho. Entretanto, após aguardar um posicionamento do hospital, que nunca veio, para esclarecer essa duvida eu encaminho o seguinte questionamto.   Procedimentos utilizando TAVI em hospitais publicos brasileiro, conforme documento em anexo que recomenda a reprovação desse tipo procedimento pelo SUS e conversa com outros hospitais, os custos do TAVI não são pagos pelo SUS. Entretanto, existem registro no site de compras falando que o INC comprou TAVI no ano de 2016 (também em anexo).   Minha pergunta, quem paga por esses procedimentos no INC? e quantos procedimentos de TAVI são realizados no INC? - Todos os hospitais publicos que eu conversei como o Incor-USP e o Hospital Naval - falaram o mesmo O SUS NÃO PAGA PARA REALIZAR TAVI, os procedimentos são cobertos por terceiros como planos de saúde - no caso do InCor-USP - ou pelo comando da Marinha - no caso do Hospital naval.  Assim que o único hospital publico que, supostamente, realiza esse tipo de procedimento com custos pagos pelo SUS seria o INC - o que é uma grande contradição - já que o SUS não paga por isso. Termino realizando outras duas perguntas, o INC realiza operações de TAVI para planos de saúde? O INC realiza projetos de pesquisas com TAVI? Quem paga?  Obrigado</t>
  </si>
  <si>
    <t>28/06/2017 13:58:02</t>
  </si>
  <si>
    <t>PREZADO CIDADÃO, AS INFORMAÇÕES QUE SOLICITA PODEM SER SOLICITADAS DIRETAMENTE NO INSTITUTO NACIONAL DE CARDIOLOGIA - INC QUE POSSUI AUTONOMIA NA GESTÃO DOS SERVIÇOS PRESTADOS E TEM A INFORMAÇÃO COM MAIOR PRECISÃO.   Segue o contato: Telefone   (21) 2285 3344 e-mail:   contato@inc.saude.gov.br</t>
  </si>
  <si>
    <t>13/07/2017 16:03:23</t>
  </si>
  <si>
    <t>A resposta para contactar o INC e ter resposta não é coerente. Primeiro por que Essa informação não procede. Foi o próprio diretor do INC Bruno Mathias  (chefe dá cirurgia) e o diretor geral do Hospital Brito (sua secretária) que me solicitaram escrever para vocês. Portanto, fica esse joga para lá e para cá. Quando (ao que parece) o INC está fazendo coisa errada.</t>
  </si>
  <si>
    <t>2017-07-18</t>
  </si>
  <si>
    <t>Reitera-se a resposta inicial, visto que o Instituto Nacional de Cardiologia - INC tem autonomia para gerir seus processos de trabalho. O Sistema Único de Saúde atua de forma descentralizada e cabe a gestão do Instituto proferir as resposta que faz.  Acrescenta-se que Vossa Senhoria poderá entrar em contato com o Ouvidor do referido INC, Sr. Celio Lopes - ouvidor.sus@inc.saude.gov.br ou pelo telefone (21) 30372473.  Atenciosamente,</t>
  </si>
  <si>
    <t>25820005432201731</t>
  </si>
  <si>
    <t>Informações sobre servidores estatutários da Ministério da Saúde lotados no Paraná, que tenham valores a receber registrados no SIAPE referentes a exercícios anteriores não pagos, registrados no SIAPE via transação \"GRIAPROADM\" (ou outra que equivalente) e que constem como autorizados para pagamento pela autoridade competente na transação \"GRCOSITPRO\". (Servidores na situação que a autoridade competente autoriza o pagamento, mas o MPOG não libera o pagamento no SIAPE). Solicito especificamente as seguintes informações: Matrícula SIAPE / Nome do Servidor / Número do processo / Motivo resumido (ex: 13º, substit. de chefia, etc) / Data do registro no siape / Valor devido ao servidor e não pago. Caso a consulta não seja feita com as transações acima citadas, solicito que o pedido seja atendido em suas informações, por outros meios que o órgão entender mais conveniente.</t>
  </si>
  <si>
    <t>09/10/2017 11:25:50</t>
  </si>
  <si>
    <t>PREZADO CIDADÃO,  EM ATENDIMENTO À DEMANDA SIC QUE SOLICITA PLANILHA CONTENDO DETALHAMENTO DE VALORES REGISTRADOS EM \"EXERCÍCIOS ANTERIORES\", SEGUE RESPOSTA EMITIDA PELO NÚCLEO ESTADUAL DO MINISTÉRIO DA SAÚDE NO PARANÁ: O CIDADÃO, MARCOS FELIPE BOLZON (OAB 63340 PR), ESTÁ SOLICITANDO PLANILHA CONTENDO VALORES REGISTRADOS EM EXERCÍCIOS ANTERIORES DE SERVIDORES DO MINISTÉRIO DA SAÚDE, UPAG PARANÁ, QUE ESTÃO COM PAGAMENTOS PENDENTES. POR SE TRATAR DE INFORMAÇÕES PESSOAIS, BEM COMO DE VALORES FINANCEIROS, A SOLICITAÇÃO SÓ SERÁ ATENDIDA SE O CIDADÃO, NA REPRESENTAÇÃO COMO ADVOGADO, TIVER A PROCURAÇÃO DE CADA SERVIDOR. TENDO EM VISTA AS RESTRIÇÕES CONTIDAS NA LEI DE ACESSO À INFORMAÇÃO, AS INFORMAÇÕES ORA SOLICITADAS POR NÃO TEREM CARÁTER PÚBLICO, INTEGRAM O GRUPO DE INFORMAÇÕES PESSOAIS CONSIDERADAS DE ACESSO RESTRITO PELA LEI 12.527/2011, E SOMENTE PODERÃO SER DISPONIBILIZADAS:              A) PRESENCIALMENTE AO INTERESSADO,             B) AO PROCURADOR LEGALMENTE CONSTITUÍDO OU REPRESENTANTE LEGAL, APÓS COMPROVAÇÃO DA IDENTIDADE E HABILITAÇÃO DO REQUERENTE, NAS UNIDADES DE ATENDIMENTO DE PESSOAL DO ÓRGÃO, QUE NO PRESENTE CASO, É A UNIDADE DE RECURSOS HUMANOS DO NEMS/PR. ESSAS MEDIDAS VISAM RESGUARDAR A INTIMIDADE, A VIDA PRIVADA, A HONRA E A IMAGEM DAS PESSOAS, CONFORME PREVISÃO CONTIDA NO INCISO X DO ART. 5º DA CONSTITUIÇÃO FEDERAL, E ASSEGURAR QUE APENAS A PESSOA A QUE SE REFERIREM TENHA ACESSO À INFORMAÇÃO DE CARÁTER PESSOAL, CONFORME ART. 31 DA LEI 12.527/11.  DESTA FORMA, CONSIDERANDO QUE O SISTEMA ELETRÔNICO DO SERVIÇO DE INFORMAÇÃO AO CIDADÃO - SIC NÃO VALIDA A IDENTIDADE DO REQUERENTE E A REFERIDA PROCURAÇÃO, SE FOR O CASO, ESTE NÃO É O CANAL ADEQUADO PARA O FORNECIMENTO DA INFORMAÇÃO SOLICITADA.  ATENCIOSAMENTE,</t>
  </si>
  <si>
    <t>30/10/2017 14:36:14</t>
  </si>
  <si>
    <t>Prezados Senhores, A informação solicitada diz respeito a parcela remuneratória, ou seja, a informação é pública e não pode ser negado o seu acesso. A justificativa do órgão é descabida, pois não está sendo solicitada nenhuma informação de caráter personalíssimo, e os valores pagos, ou devidos a servidores públicos devem ser informados. Desta forma, solicito que o órgão responda ao solicitado, pois a mesma solicitação já foi encaminhada a outros órgãos, a exemplo do Ministério da Fazenda, e foi prontamente atendida (vide protocolo 16853007271201741). Crendo na boa-fé e boa vontade dos servidores deste órgão, reitero o pedido inicial.</t>
  </si>
  <si>
    <t>2017-11-13</t>
  </si>
  <si>
    <t>PREZADO, BOA TARDE!  EM RESPOSTA AO RECURSO DA DEMANDA SIC, CUMPRE INFORMAR QUE:   FICA MANTIDO O INDEFERIMENTO DA NOTIFICAÇÃO DE RECURSO DA 1ª INSTÂNCIA. O CIDADÃO INFORMOU QUE NÃO ESTÃO SENDO SOLICITADAS INFORMAÇÕES DE CARÁTER PERSONALÍSSIMO, PORÉM NO PEDIDO INICIAL ELE PEDE ESPECIFICAMENTE MATRÍCULA SIAPE / NOME DO SERVIDOR / NÚMERO DO PROCESSO / MOTIVO RESUMIDO (EX: 13º, SUBSTIT. DE CHEFIA, ETC) / DATA DO REGISTRO NO SIAPE/ VALOR DEVIDO AO SERVIDOR E NÃO PAGO.) INFORMO TAMBÉM QUE NÃO POSSUO HABILITAÇÃO PARA ACESSAR O COMANDO   GRIAPROADM.   ENTÃO, MANTEREMOS O ENTENDIMENTO QUE A SOLICITAÇÃO SERÁ ATENDIDA, SE O CIDADÃO, NA CONDIÇÃO DE ADVOGADO, APRESENTAR PROCURAÇÃO DOS INTERESSADOS.  ATENCIOSAMENTE,</t>
  </si>
  <si>
    <t>46800001979201775</t>
  </si>
  <si>
    <t>VENHO SOLICITAR UMA CERTIDÃO NEGATIVA DE TRABALHO ESCRAVO OU UM DOCUMENTO QUE CORRESPONDE A ESSA CERTIDÃO, PODENDO SER ME ENCAMINHADA POR EMAIL, TENHO UMA CERTA URGÊNCIA NESSA SOLICITAÇÃO, DESDE JÁ AGRADEÇO.</t>
  </si>
  <si>
    <t>03/11/2017 12:03:00</t>
  </si>
  <si>
    <t>27/11/2017 15:57:46</t>
  </si>
  <si>
    <t>46800000918201791</t>
  </si>
  <si>
    <t>Solicito à Coordenação-Geral de Recursos Humanos a relação de todas as gerências regionais do trabalho no País, por estado, com a indicação do nome e do cargo efetivo dos respectivos gerentes regionais.</t>
  </si>
  <si>
    <t>06/05/2017 11:12:29</t>
  </si>
  <si>
    <t>26/05/2017 15:42:29</t>
  </si>
  <si>
    <t>46800001379201715</t>
  </si>
  <si>
    <t>Para alterar o nome de solteira para casada é preciso fazer pedido da 2ª via da CTPS ou a alteração é feita na própria carteira¿</t>
  </si>
  <si>
    <t>13/07/2017 15:17:49</t>
  </si>
  <si>
    <t>18/07/2017 10:32:15</t>
  </si>
  <si>
    <t>46800001112201710</t>
  </si>
  <si>
    <t>fiz um cadastro de gestor para empresa gerar o seguro desemprego mas não recebi o e mail para continuar o cadastro tento refazer mas da mensagem que já tem cadastro o que fazer ?</t>
  </si>
  <si>
    <t>30/05/2017 09:22:22</t>
  </si>
  <si>
    <t>19/06/2017 16:02:31</t>
  </si>
  <si>
    <t>46800000164201779</t>
  </si>
  <si>
    <t>Boa tarde,  Sou fundadora da EXCEED AMERICAS, microempresa de consultoria que integra em um BIG DATA warehouse, várias informações públicas (MEC, IBGE, LATTES, IMPORTAÇÃO/EXPORTAÇÃO - ADUANA, CNES, DATASUS, ANVISA) e dados levantados junto a estabelecimentos, associações e entidades de classe. Utilizamos as informações para várias análises e projetos de Inteligência de Negócios.  Para complementar nosso trabalho, necessitamos do acesso aos dados RAIS, contendo informações cadastrais de todas as empresas estabelecidas no Brasil, incluindo telefones, endereços, e-mails, websites, nomes dos proprietários, faixa de faturamento e classificação CNAE. Estes dados são públicos, não confidenciais, e são comercializados (VIDE ANEXO) por inúmeras empresas do Brasil e do exterior. Entretanto, para que o nosso sistema possibilite análises confiáveis, só podemos acrescentar dados obtidos e atualizados diretamente da origem.  Assim, solicito sua gentileza de nos permitir acesso ao banco de dados RAIS (em DBF, TXT, CSV, Excel, Access ou qualquer outro), ou mesmo de nos enviar estes arquivos ou tabelas relacionais, para que possamos inserir em nossa base de dados e continuar a desenvolver nossos projetos de consultoria e inteligência de negócios.  Para maiores informações a respeito, visite nosso site www.exceedamericas.com.  Agradeço desde já sua atenção e me coloco a disposição para mais detalhes.  Obrigada,  Regina</t>
  </si>
  <si>
    <t>26/01/2017 12:53:01</t>
  </si>
  <si>
    <t>06/03/2017 17:23:06</t>
  </si>
  <si>
    <t>CGU/46800000164201779</t>
  </si>
  <si>
    <t>46800000423201761</t>
  </si>
  <si>
    <t>queria saber as empresa que eu trabalhei</t>
  </si>
  <si>
    <t>26/02/2017 16:55:05</t>
  </si>
  <si>
    <t>21/03/2017 15:15:17</t>
  </si>
  <si>
    <t>CGU/46800000423201761</t>
  </si>
  <si>
    <t>99922000061201799</t>
  </si>
  <si>
    <t>Caros, solicito saber a quantidade em números absolutos de diplomas registrados nas delegacias regionais do trabalho, de todo território brasileiro, de Arquivistas (pessoas portadora de diploma de curso superior em Bacharelado em Arquivologia).</t>
  </si>
  <si>
    <t>23/01/2017 14:33:06</t>
  </si>
  <si>
    <t>03/02/2017 11:55:18</t>
  </si>
  <si>
    <t>CGU/99922000061201799</t>
  </si>
  <si>
    <t>46800000015201718</t>
  </si>
  <si>
    <t>venho solicitar acesso ao sistema para poder olha vagas de trabalho e</t>
  </si>
  <si>
    <t>03/01/2017 20:08:58</t>
  </si>
  <si>
    <t>06/01/2017 14:35:46</t>
  </si>
  <si>
    <t>CGU/46800000015201718</t>
  </si>
  <si>
    <t>46800000776201761</t>
  </si>
  <si>
    <t>preciso de todos os registros feitos na minha carteira de trabalho.</t>
  </si>
  <si>
    <t>15/04/2017 11:13:00</t>
  </si>
  <si>
    <t>17/05/2017 09:21:22</t>
  </si>
  <si>
    <t>CGU/46800000776201761</t>
  </si>
  <si>
    <t>46800001487201780</t>
  </si>
  <si>
    <t>Declaração ou certidão de que a empresa não configura na lista de condenação por trabalho escravo</t>
  </si>
  <si>
    <t>02/08/2017 12:20:02</t>
  </si>
  <si>
    <t>22/08/2017 15:43:01</t>
  </si>
  <si>
    <t>46800002052201752</t>
  </si>
  <si>
    <t>Solicito que seja fornecido arquivo em excell onde constem a lista dos valores pagos mensalmente aos AUDITORES FISCAIS DO TRABALHO pelo Governo Federal entre nos mês/ano de 08/1998 e 12/2001 a título de Indenização de Transporte (Artigo 60 da Lei 8112/1990 - regulamentado pelo Decreto 3184/1999). Solicito que os servidores que tenha recebido esta indenização nos anos de 1999 e 2000 sejam identificados, pelo menos, pela matrícula Siape, o Nome, Número de dias trabalhados mensalmente, e o valor recebido mensalmente a título de indenização de transporte (de ago/1998 a 12/2001).</t>
  </si>
  <si>
    <t>18/11/2017 21:43:53</t>
  </si>
  <si>
    <t>11/12/2017 11:45:18</t>
  </si>
  <si>
    <t>46800001131201746</t>
  </si>
  <si>
    <t>gostaria de saber o numero do meu pis. o numero de uma carteira de trabalho que tive, sua serie. para com estes dados solicitar um registro profissional. Já acessei o site da caixa e dataprev sem sucesso. tenho um problema de saúde uma hernia muito grande e pressão alta. fica impossivel resolver isto na caixa pelo tamanho da fila e espera. a ultima vez que tentei fazer fiquei horas na fila e depois disseram que não tinham a informação</t>
  </si>
  <si>
    <t>01/06/2017 04:50:18</t>
  </si>
  <si>
    <t>21/06/2017 16:00:30</t>
  </si>
  <si>
    <t>46800001897201721</t>
  </si>
  <si>
    <t>Gostaria de saber onde posso consultar o andamento do processo NUDPRO/DRT-RJ nº 46215.01.6317/2017-08 formalizado junto a superintendência regional do RJ no dia 27/09/2017. Pedido de restituição de contribuição sindical paga em duplicidade.</t>
  </si>
  <si>
    <t>20/10/2017 16:50:24</t>
  </si>
  <si>
    <t>31/10/2017 11:35:33</t>
  </si>
  <si>
    <t>46800000202201793</t>
  </si>
  <si>
    <t>Prezados, bom dia! Sou inscrito no Conselho Regional de Biomedicina, entretanto não exerço atividade laboral como biomédico. Além disso, sou servidor público federal (estatutário) com cargo de nível médio.  Portanto, entendo que não sou obrigado a pagar a Contribuição Sindical anual do Sindicato dos Biomédicos, uma vez que não exerço e nunca exerci a biomedicina. O meu entendimento está correto? Agradeço, sobremaneira, a atenção.</t>
  </si>
  <si>
    <t>31/01/2017 10:16:44</t>
  </si>
  <si>
    <t>03/02/2017 14:51:10</t>
  </si>
  <si>
    <t>CGU/46800000202201793</t>
  </si>
  <si>
    <t>46800000004201720</t>
  </si>
  <si>
    <t>A Medida Provisória 765 de 30-12-2016 http://www.planalto.gov.br/ccivil_03/_Ato2015-2018/2016/Mpv/mpv765.htm instituiu, já a partir de dezembro/2016,  o “Bônus de Eficiência e Produtividade” para os Auditores Fiscais do Trabalho (AFT) ativos e aposentados/pensionistas. O valor do bônus será pago proporcionalmente ao período em atividade aos AFTs da ativa e proporcionalmente ao período em inatividade em relação aos AFTs aposentados / pensionistas.  Assim, minhas perguntas são:  1)	Qual a quantidade de servidores ativos nas seguintes faixas de tempo de atividade no cargo de AFT?  Tempo como servidor ativo no cargo (TA) em meses: a) TA = 12 meses b) 12 meses   TA = 24 meses c) 24 meses   TA = 36 meses d) TA meses &gt; 36 meses  2)	Qual a quantidade de aposentados / pensionistas de AFTs nas seguintes faixas de tempo de inatividade?  Tempo como aposentado/pensionista (T1) a) T1 = 12 meses b) 12 meses   T1 = 24 meses c) 24 meses   T1 = 36 meses d) 36 meses   T1 = 48 meses e) 48 meses   T1 = 60 meses f) 60 meses   T1 = 72 meses g) 72 meses   T1 = 84 meses h) 84 meses   T1 = 96 meses i) 96 meses   T1 = 108 meses j) T1 meses &gt; 108 meses</t>
  </si>
  <si>
    <t>02/01/2017 17:28:45</t>
  </si>
  <si>
    <t>23/01/2017 11:01:06</t>
  </si>
  <si>
    <t>CGU/46800000004201720</t>
  </si>
  <si>
    <t>50650000113201785</t>
  </si>
  <si>
    <t>Meu avô, Gilberto Andrade Santos, aposentado do ministério dos transportes teve o beneficio suspenso no mês de Novembro de 2016 sendo feito o recadastramento no dia 13 de dezembro de 2016 e enviado os documentos comprobatórios no mesmo dia via SEDEX com o número de rastreamento DV502776507BR.   No dia 03/01/2017 foi feito uma ligação para o ministério dos transportes - Protocolo número-379752, sendo informado que o nome do meu avô já estava no sistema, porem o beneficio não estava disponível e que teríamos que aguardar até o 5º dia útil.   No dia 09/01/2017 tornamos a ligar para o ministério dos transportes - Protocolo-381090, sendo informado que não foi possível consultar a situação do beneficio pois foi informado que o sistema estava inoperante e que aguardássemos 15 dias úteis.   Quero solicitar uma atenção especial à situação do meu avô, que é uma pessoa de idade avançada (100 anos) e também minha avó (95 anos) que necessitam de cuidados, alimentação e medicação especiais, nesse tempo que meu avô não recebeu o beneficio as contas de água e energia não foram pagas e eventualmente efetuado o corte das mesmas, estando ambos dependendo do apoio de parentes e  amigos próximos para sustento e manutenção dos mesmos.</t>
  </si>
  <si>
    <t>10/01/2017 17:02:32</t>
  </si>
  <si>
    <t>Prezado senhor, bom dia!  Em resposta ao pedido registrado no E-sic por Vossa Senhoria, que gerou o Protocolo nº 50650.000113/2017-85, encaminho anexo às informações solicitadas. Informo também, que esta solicitação está sendo encerrada, se novas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E-mail: sic@transportes.gov.br  •	Sistema e-SIC: www.acessoainformacao.gov.br  •	Carta ou Presencial no endereço:   •	Esplanada dos Ministérios, Bloco R, sala T-25  CEP: 70.044-900 - Brasília/DF  Telefones: 61 2029-7283 / 2029-8004  De segunda à sexta, das 8h às 18h.    Após o recebimento do recurso por parte do órgão, o prazo da resposta é de 5 (cinco) dias corridos.    Atenciosamente,  Lana Turner de Souza  Serviço de Informações ao Cidadão – SIC/MT  Telefone: 61 2029-7835</t>
  </si>
  <si>
    <t>16/01/2017 12:21:49</t>
  </si>
  <si>
    <t>CGU/50650000113201785</t>
  </si>
  <si>
    <t>50650004514201712</t>
  </si>
  <si>
    <t>CHIBATÃO NAVEGAÇÃO E COMÉRCIO LTDA, pessoa jurídica de direito privado, inscrita no CNPJ/MF sob o n. 84.098.383/0001-72, com endereço na Rua Zebu, 201, Térreo, Colônia Oliveira Machado, Manaus/AM, vem, por seus advogados, expor e requerer o que segue.  No dia 5 de setembro de 2017 foi publicada no Diário Oficial da União a Portaria GM nº 366, de 2 de setembro de 2016. O seu art. 1º previu a constituição de “Grupo de Trabalho com o objetivo de atender o disposto no art. 46, do Decreto nº 8.033, de 27 de junho de 2013, e assim contribuir com a elaboração de ato conjunto para estabelecer os procedimentos para cessão de áreas públicas da União, com vistas à implantação de instalações portuárias”.  Resultado desse Grupo de Trabalho foi a edição da Portaria Interministerial nº 1, publicada no Diário Oficial da União do dia 19 de abril de 2017, assinada pelo Ministro de Estado dos Transportes, Portos e Aviação Civil e pelo Ministro de Estado do Planejamento, Desenvolvimento e Gestão.  Tendo em vista que os resultados apresentados interferem diretamente na esfera jurídica da empresa ora requerente, portanto, legítima interessado, requer-se sejam fornecidas cópias de todos os documentos que instruíram as atividades do grupo de trabalho, inclusive cópia integral do processo administrativo gerado, haja vista que o ato já foi devidamente publicado em meio oficial, não havendo razões para sigilo dos documentos que instruíram o feito.</t>
  </si>
  <si>
    <t>27/11/2017 01:26:21</t>
  </si>
  <si>
    <t>&amp;lt,p class=&amp;quot,MsoNormal&amp;quot, style=&amp;quot,text-align: justify,&amp;quot,&amp;gt,Prezado, bom dia,&amp;lt,/p&amp;gt, &amp;lt,p class=&amp;quot,MsoNormal&amp;quot, style=&amp;quot,margin-top: 12.0pt, text-align: justify,&amp;quot,&amp;gt,Segue anexo a resposta do Minist&amp;amp,eacute,rio dos Transportes, Portos e Avia&amp;amp,ccedil,&amp;amp,atilde,o Civil &amp;amp,agrave, solicita&amp;amp,ccedil,&amp;amp,atilde,o de informa&amp;amp,ccedil,&amp;amp,atilde,o.&amp;lt,/p&amp;gt, &amp;lt,p class=&amp;quot,MsoNormal&amp;quot, style=&amp;quot,margin-top: 12.0pt, text-align: justify,&amp;quot,&amp;gt,Se novas informa&amp;amp,ccedil,&amp;amp,otilde,es ou informa&amp;amp,ccedil,&amp;amp,otilde,es complementares se fizerem necess&amp;amp,aacute,rias, abra um novo pedido no sistema e-SIC para prosseguirmos com o atendimento.&amp;lt,/p&amp;gt, &amp;lt,p class=&amp;quot,MsoNormal&amp;quot, style=&amp;quot,margin-top: 12.0pt, text-align: justify,&amp;quot,&amp;gt,Caso a resposta tenha sido negada sem justificativa, a Lei de Acesso &amp;amp,agrave, Informa&amp;amp,ccedil,&amp;amp,atilde,o prev&amp;amp,ecirc, a possibilidade de interposi&amp;amp,ccedil,&amp;amp,atilde,o de recurso no prazo de 10 dias, contatos a partir da data de envio da resposta.&amp;lt,/p&amp;gt, &amp;lt,p class=&amp;quot,MsoNormal&amp;quot, style=&amp;quot,margin-top: 12.0pt, text-align: justify,&amp;quot,&amp;gt,O recurso poder&amp;amp,aacute, ser interposto pelos seguintes canais de atendimento:&amp;lt,/p&amp;gt, &amp;lt,p class=&amp;quot,MsoNormal&amp;quot,&amp;gt,Sistema e-SIC: &amp;lt,a href=&amp;quot,http://www.acessoainformacao.gov.br/&amp;quot,&amp;gt,www.acessoainformacao.gov.br&amp;lt,/a&amp;gt,&amp;lt,/p&amp;gt, &amp;lt,p class=&amp;quot,MsoNormal&amp;quot,&amp;gt,E-mail&amp;lt,span style=&amp;quot,color: #1f497d,&amp;quot,&amp;gt,: &amp;lt,/span&amp;gt,&amp;lt,a href=&amp;quot,mailto:sic@transportes.gov.br&amp;quot,&amp;gt,sic@transportes.gov.br&amp;lt,/a&amp;gt,&amp;lt,/p&amp;gt, &amp;lt,p class=&amp;quot,MsoNormal&amp;quot, style=&amp;quot,margin-top: 18.0pt, text-align: center,&amp;quot, align=&amp;quot,center&amp;quot,&amp;gt,Carta ou Presencial no endere&amp;amp,ccedil,o:&amp;lt,/p&amp;gt,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382.75pt, border: solid windowtext 1.0pt, padding: 0cm 3.5pt 0cm 3.5pt, height: 48.75pt,&amp;quot, valign=&amp;quot,top&amp;quot, width=&amp;quot,510&amp;quot,&amp;gt, &amp;lt,p class=&amp;quot,MsoNormal&amp;quot, style=&amp;quot,text-align: justify, margin: 12.0pt 0cm .0001pt 3.1pt,&amp;quot,&amp;gt,Esplanada dos Minist&amp;amp,eacute,rios, Bloco &amp;quot,R&amp;quot,&amp;lt,/p&amp;gt, &amp;lt,p class=&amp;quot,MsoNormal&amp;quot, style=&amp;quot,margin-left: 3.15pt, text-align: justify,&amp;quot,&amp;gt,CEP: 70.044-900 - Bras&amp;amp,iacute,lia/DF&amp;lt,/p&amp;gt, &amp;lt,p class=&amp;quot,MsoNormal&amp;quot, style=&amp;quot,text-align: justify, margin: 0cm 0cm 12.0pt 3.1pt,&amp;quot,&amp;gt,Segunda &amp;amp,agrave, sexta, das 8h &amp;amp,agrave,s 18h.&amp;lt,/p&amp;gt, &amp;lt,/td&amp;gt, &amp;lt,/tr&amp;gt, &amp;lt,/tbody&amp;gt, &amp;lt,/table&amp;gt, &amp;lt,p class=&amp;quot,MsoNormal&amp;quot, style=&amp;quot,margin-top: 12.0pt, text-align: justify,&amp;quot,&amp;gt,Ap&amp;amp,oacute,s o recebimento do recurso por parte do &amp;amp,oacute,rg&amp;amp,atilde,o, o prazo de resposta &amp;amp,eacute, de 5 (cinco) dias corridos.&amp;lt,/p&amp;gt, &amp;lt,p class=&amp;quot,MsoNormal&amp;quot, style=&amp;quot,margin-top: 12.0pt,&amp;quot,&amp;gt,Atenciosamente,&amp;lt,/p&amp;gt, &amp;lt,p class=&amp;quot,MsoNormal&amp;quot, style=&amp;quot,margin-top: 18.0pt,&amp;quot,&amp;gt,Lana Turner de Souza&amp;lt,/p&amp;gt, &amp;lt,p class=&amp;quot,MsoNormal&amp;quot,&amp;gt,Servi&amp;amp,ccedil,o de Informa&amp;amp,ccedil,&amp;amp,otilde,es ao Cidad&amp;amp,atilde,o - SIC&amp;lt,/p&amp;gt, &amp;lt,p&amp;gt,&amp;amp,nbsp,&amp;lt,/p&amp;gt, &amp;lt,p class=&amp;quot,MsoNormal&amp;quot, style=&amp;quot,margin-top: 6.0pt, text-align: justify, tab-stops: 2.0cm,&amp;quot,&amp;gt,&amp;lt,span style=&amp;quot,font-family: &amp;#39,Arial&amp;#39,,&amp;#39,sans-serif&amp;#39,,&amp;quot,&amp;gt,&amp;amp,nbsp,&amp;lt,/span&amp;gt,&amp;lt,/p&amp;gt,</t>
  </si>
  <si>
    <t>06/12/2017 10:28:07</t>
  </si>
  <si>
    <t>50650001230201766</t>
  </si>
  <si>
    <t>Prezados, boa tarde! Sou estudante de Direito e estou realizando a monografia sobre o transporte aquaviário. Gostaria de saber quantas embarcações hoje possuem registradas na frota da Marinha Mercante. Obrigado!</t>
  </si>
  <si>
    <t>10/04/2017 16:14:28</t>
  </si>
  <si>
    <t>Prezado Senhor, boa noite!    Em atenção à sua solicitação, que gerou o protocolo de nº 50650.001230/2017-66   encaminho em  anexo, a  Nota In formativa número 5/2017/CGRP/DMM/SFP-MT    Se novas solicitações ou informações complementares se fizerem necessárias, abra um novo pedido no este Ministério dos Transportes, Portos e Aviação Civil – MTPA,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</si>
  <si>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25/04/2017 18:45:46</t>
  </si>
  <si>
    <t>CGU/50650001230201766</t>
  </si>
  <si>
    <t>50650002715201777</t>
  </si>
  <si>
    <t>Companhia Empresa Nacional de Navegação Hoepcke</t>
  </si>
  <si>
    <t>18/07/2017 18:16:00</t>
  </si>
  <si>
    <t>Prezado Senhor, boa tarde!    Em atenção à sua solicitação, que gerou o protocolo  de número 50650.002715/2017-77 encaminho resposta em  anexo.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o órgão tem  prazo de cinco dias corridos, para responder.    Atenciosamente,  Angela oliveira  Serviço de Informações ao Cidadão – SIC  Ministério dos Transportes, Portos e Aviação Civil - MTPAC  Telefones: 20297836/7835/7834</t>
  </si>
  <si>
    <t>28/07/2017 14:28:05</t>
  </si>
  <si>
    <t>1390000128201746</t>
  </si>
  <si>
    <t>CBPF – Centro Brasileiro de Pesquisas Físicas</t>
  </si>
  <si>
    <t>03/02/2017 19:42:25</t>
  </si>
  <si>
    <t>Prezado Sr.,   Esse tipo de contratação não é efetuada nesta instituição.   Atenciosamente, Equipe do SIC/CBPF</t>
  </si>
  <si>
    <t>07/02/2017 15:31:06</t>
  </si>
  <si>
    <t>CGU/01390000128201746</t>
  </si>
  <si>
    <t>99916000050201798</t>
  </si>
  <si>
    <t>Gostaria de saber se a emprega aplica algum programa interno de recursos humanos referente à mentoria, para profissionais mais experientes/sênior? Caso a resposta seja positiva, por gentileza, solicito o envio do mesmo.</t>
  </si>
  <si>
    <t>12/04/2017 18:07:49</t>
  </si>
  <si>
    <t>Prezada Sra. Taina.  Em atendimento ao solicitado segue resposta do DECEC, área responsável.  Em atenção à informação formalizada por meio do protocolo SIC 99916000050201798, informamos que em janeiro de 2017 foi aprovado o Programa de  Transferência do Conhecimento para Posições-chave da Casa da Moeda do Brasil.   Este programa encontra-se em fase de implantação, com plano piloto sendo desenvolvido em dois departamentos da Empresa.  A metodologia deste programa prevê a identificação de empregados experientes, com conhecimentos legitimados por seus respectivos gestores, que são indicados como Mentores e que têm como propósito elaborar e implementar um Plano de Desenvolvimento Individual - PDI para transferir os seus conhecimentos e desenvolver outros empregados para cada Posição-chave de todas as áreas de negócio da Empresa.  Agradecemos ao contato e permanecemos a disposição.  Atenciosamente, SIC/OUVIDORIA</t>
  </si>
  <si>
    <t>27/04/2017 12:34:53</t>
  </si>
  <si>
    <t>99916000072201758</t>
  </si>
  <si>
    <t>Diante de vários casos de clientes que passam notas falsas em nossos estabelecimentos, e o fato de não existir uma instituição particular habilitada a dar esse treinamento, vejo a necessidade para o melhor preparo dos profissionais de varejo. Podemos fazer uma parceria com o Sindicato Patronal (Sindlojas). Att. Ester Amorim.</t>
  </si>
  <si>
    <t>28/05/2017 16:44:24</t>
  </si>
  <si>
    <t>Prezado(a) Senhor(a),&lt;br&gt;&lt;br&gt;Sua manifestação foi analisada e classificada como uma &lt;b&gt;sugestão&lt;/b&gt;, definida pela Instrução Normativa da Ouvidoria-Geral da União nº 01/2014, como uma &lt;b&gt;proposição de ideia ou formulação de proposta de aprimoramento de políticas e serviços prestados pela Administração Pública federal&lt;/b&gt;.&lt;br&gt;&lt;br&gt;Para dar o tratamento adequado à sua &lt;b&gt;sugestão&lt;/b&gt;,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&lt;b&gt;sugestão&lt;/b&gt;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https://sistema.ouvidorias.gov.br//publico/Manifestacao/DetalheManifestacao.aspx?id=51hUwFlFRJg%3d&amp;sol=qFbjv9sI%2b730%2buKVmXRoX2MYK1Qkpb4e03BfvEUoIms%3d&gt;link&lt;/a&gt;.</t>
  </si>
  <si>
    <t>29/05/2017 16:23:48</t>
  </si>
  <si>
    <t>99916000086201771</t>
  </si>
  <si>
    <t>20/07/2017 16:09:27</t>
  </si>
  <si>
    <t>Prezada senhora Tainá, boa tarde.  Para atendimento ao questionamento feito neste protocolo, precisamos que a pergunta seja mais clara, pois não existe um índice sobre rescisão de contrato, tanto pelo PDV, quanto por rescisão sem justa causa.  Pedimos que faça um novo protocolo mencionando maiores detalhes sobre a informação que deseja obter, para que assim possamos atender ao seu pedido.  Fonte: Departamento de Gestão de Pessoas - DEGEP  Agradecemos o contato e permanecemos à disposição.  Atenciosamente, SIC/OUVIDORIA</t>
  </si>
  <si>
    <t>04/08/2017 14:28:59</t>
  </si>
  <si>
    <t>77000164201708</t>
  </si>
  <si>
    <t>Prezados, boa tarde.  O procedimento de classificação da informação, como sigiloso, deve ocorrer no momento em que essa informação é produzida ou pode ocorrer posteriormente? Na hipótese em que possa ocorrer posteriormente, em quais casos isso é permitido?  Muito obrigada desde já.  Atenciosamente, Carolina de Azevedo.</t>
  </si>
  <si>
    <t>06/02/2017 19:07:38</t>
  </si>
  <si>
    <t>Prezada Senhora, Em atenção ao pedido de informação (NUP: 00077.000164/2017-44), este Serviço de Informação ao Cidadão do Gabinete de Segurança Institucional da Presidência da República (SIC-GSIPR) informa o seguinte: 1. A classificação da informação sigilosa como Reservada, Secreta ou Ultrassecreta poderá ocorrer no momento em que é produzida ou posteriormente, a critério e por decisão da Autoridade competente que, no Poder Executivo Federal, são as especificadas no Art. 30 do Decreto nº 7.724, de 16 de maio de 2012, 2. É importante ressaltar que ao se classificar uma informação, a Autoridade deverá considerar o que prescreve os Art. 25, 26, 27 e 29 do Decreto 7.724 em relação aos critérios a serem observados, além do Termo de Classificação de Informação (TCI) previsto no Art. 31, 3. Caso a informação seja classificada posteriormente, a Autoridade responsável pela classificação deverá tomar todas as providências cabíveis para o recolhimento da informação que passou a ter um grau de sigilo, não é mais pública e que esteja em mãos de pessoas que não possuam Credencial de Segurança, conforme o Inciso III do artigo 2º da Instrução Normativa nº 2 do GSI/PR, de 05 Fev. 13, 4. Não havendo a possibilidade de recolhimento dessas informações das pessoas que as possuem, um Termo de Compromisso de Manutenção de Sigilo (TCMS) deverá ser assinado por elas, de acordo com o § único do artigo 18, do Decreto nº 7.845, de 14 Nov 12, 5. Em qualquer das hipóteses, deve-se enquadrar a classificação da informação em um dos motivos dos Art. 25, 26, 27, 28 e 29 do Decreto nº 7.724.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Atenciosamente, Serviço de Informações ao Cidadão do Palácio do Planalto - www.planalto.gov.br/acessoainformacao</t>
  </si>
  <si>
    <t>06/03/2017 19:20:08</t>
  </si>
  <si>
    <t>8850002827201713</t>
  </si>
  <si>
    <t>CADE – Conselho Administrativo de Defesa Econômica</t>
  </si>
  <si>
    <t>Prezado responsável, Solicito por gentileza a informação da quantidade de processos julgados pelo plenário do Cade por ano, desde 1994 até 2017. Se possível também especificar a quantidade por tipo de processo (atos de concentração, processo administrativo, averiguação preliminar, embargos e outros). Agradeço a atenção. Obrigado!</t>
  </si>
  <si>
    <t>07/07/2017 15:59:32</t>
  </si>
  <si>
    <t>Prezado Senhor,  Em atenção à solicitação registrada sob o nº 08850.002827/2017-13, enviamos em anexo planilha eletrônica contendo os principais processos, de 2012 a 2017, julgados pelo Plenário do Conselho Administrativo de Defesa Econômica, quais sejam, processo administrativo para imposição de sanções administrativas por infrações à ordem econômica, ato de concentração, termo de compromisso de cessação de prática por infração à ordem econômica e consulta. Informamos que não possuímos lista consolidada com todos os tipos de processos julgados pelo Plenário e que também não possuímos dados consolidados de anos anteriores a 2012. O levantamento desses dados exige trabalho adicional de análise, interpretação ou consolidação de dados e informações e, portanto, seu pedido será atendido parcialmente com base no art. 13, inciso III do Decreto 7.724/2012.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</si>
  <si>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26/07/2017 17:45:18</t>
  </si>
  <si>
    <t>8850005341201729</t>
  </si>
  <si>
    <t>Gostaria do numero do processo de todos os processos administrativos julgados no ano de 2015 pelo Cade para fins de pesquisa.</t>
  </si>
  <si>
    <t>30/11/2017 11:28:22</t>
  </si>
  <si>
    <t>&amp;lt,p class=&amp;quot,MsoNormal&amp;quot,&amp;gt,Prezado Senhor,&amp;lt,/p&amp;gt, &amp;lt,p class=&amp;quot,MsoNormal&amp;quot, style=&amp;quot,text-align: justify,&amp;quot,&amp;gt,Em aten&amp;amp,ccedil,&amp;amp,atilde,o &amp;amp,agrave, solicita&amp;amp,ccedil,&amp;amp,atilde,o registrada sob o n&amp;amp,ordm, 08850.005341/2017-29, enviamos em anexo planilha eletr&amp;amp,ocirc,nica contendo a lista dos processos administrativos julgados no ano de 2015.&amp;lt,/p&amp;gt, &amp;lt,p class=&amp;quot,MsoNormal&amp;quot, style=&amp;quot,text-align: justify,&amp;quot,&amp;gt,Informamos que as vers&amp;amp,otilde,es p&amp;amp,uacute,blicas dos processos administrativos podem ser consultadas por meio da Pesquisa Processual dispon&amp;amp,iacute,vel no s&amp;amp,iacute,tio eletr&amp;amp,ocirc,nico da Autarquia (http://www.cade.gov.br &amp;amp,gt, Pesquisa Processual).&amp;lt,/p&amp;gt, &amp;lt,p class=&amp;quot,MsoNormal&amp;quot, style=&amp;quot,text-align: justify,&amp;quot,&amp;gt,Conforme determinam a Lei 12.527/2011 (Lei de Acesso &amp;amp,agrave, Informa&amp;amp,ccedil,&amp;amp,atilde,o) e o Decreto 7.724/2012 que a regulamenta, poder&amp;amp,aacute, ser apresentado recurso no prazo de dez dias, contado da ci&amp;amp,ecirc,ncia dessa decis&amp;amp,atilde,o, ao Chefe de Gabinete da Presid&amp;amp,ecirc,ncia do Cade, que dever&amp;amp,aacute, apreci&amp;amp,aacute,-lo no prazo de cinco dias, contado da sua apresenta&amp;amp,ccedil,&amp;amp,atilde,o. Lembramos que a ferramenta do recurso n&amp;amp,atilde,o deve ser utilizada para especificar ou reformular pedidos, nestas situa&amp;amp,ccedil,&amp;amp,otilde,es &amp;amp,eacute, necess&amp;amp,aacute,rio preencher novo formul&amp;amp,aacute,rio de solicita&amp;amp,ccedil,&amp;amp,atilde,o.&amp;lt,/p&amp;gt, &amp;lt,p class=&amp;quot,MsoNormal&amp;quot, style=&amp;quot,text-align: justify,&amp;quot,&amp;gt,&amp;amp,nbsp,&amp;lt,/p&amp;gt, &amp;lt,p class=&amp;quot,MsoNormal&amp;quot, style=&amp;quot,text-align: justify,&amp;quot,&amp;gt,Atenciosamente,&amp;lt,/p&amp;gt, &amp;lt,p&amp;gt,&amp;amp,nbsp,&amp;lt,/p&amp;gt, &amp;lt,p class=&amp;quot,MsoNormal&amp;quot, style=&amp;quot,text-align: justify,&amp;quot,&amp;gt,SIC/Cade&amp;lt,/p&amp;gt,</t>
  </si>
  <si>
    <t>04/12/2017 14:36:55</t>
  </si>
  <si>
    <t>8850000484201744</t>
  </si>
  <si>
    <t>Boa tarde!  Pelo que vi a portaria 994/12 diz que pelo menos um dos grupos envolvidos em ato de concentração econômica deve possuir faturamento no ano anterior de 750.000.000.00 e um dos grupos ter faturamento de 75.000.000.00.  Mas verifiquei que existe uma tentativa do CADE no processo TRF-1 - APELAÇÃO EM MANDADO DE SEGURANÇA : AMS 3836 DF 2002.34.00.003836-2 em tentar enquadrar empresas abaixo do valor por lei, por que no caso especifico uma delas não tinha valor igual ou superior a 400.000.000.00 na época e a a adquirente não tinha atuação comercial no país e mesmo assim o CADE achou que era necessária a notificação, pois eram duas empresas dominantes de mercado.  Sendo assim, gostaria de saber se o CADE entende ainda que as duas principais empresas dominantes de um certo mercado, elas podem se fundir sem autorização do CADE? Sendo que nenhuma delas se enquadre no quesito de registro de faturamento anual no ano anterior à operação seja equivalente ou superior a 750.000.000,00?  Entendo que se elas são as 2 principais empresas de um certo mercado e elas se fundem, sem autorização do CADE, elas estão prejudicando os concorrentes. Mas gostaria de saber a posição do cade conforme a lei 12.529, pois só acho jurisprudência da lei antiga.  Att.</t>
  </si>
  <si>
    <t>31/01/2017 14:56:36</t>
  </si>
  <si>
    <t>Prezada Senhora,  Em atenção à solicitação registrada sob o nº 08850.000484/2017-44, informamos que a solicitação em tela não se enquadra como pedido de acesso à informação no âmbito da Lei de Acesso à Informação (Lei nº 12.527/2011).  Não obstante, informamos que a manifestação do Conselho Administrativo de Defesa Econômica (Cade) sobre a legalidade de condutas específicas deve ser solicitada por meio de consulta, conforme dispõe a Lei 12.529/2011 em seu artigo 9º, § 4º e conforme disciplina a Resolução nº 12/2015. Ambos os normativos podem ser consultados em www.cade.gov.br &gt; Assuntos &gt; Normas e Legislação.  Ainda, estão disponíveis no sítio eletrônico do Cade a Pesquisa Processual, por meio da qual é possível consultar a jurisprudência do Conselho, a Lei 12.529/2011 que dispõe sobre a prevenção e repressão às infrações contra a ordem econômica e o Regimento Interno do Cade (www.cade.gov.br &gt; Assuntos &gt; Normas e Legislação).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</si>
  <si>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01/02/2017 19:45:04</t>
  </si>
  <si>
    <t>59900000016201778</t>
  </si>
  <si>
    <t>DNOCS – Departamento Nacional de Obras Contra as Secas</t>
  </si>
  <si>
    <t>Caros (as),   Por meio deste e com fulcro na Lei de Acesso à informação e no decreto que a regulamenta solicito uma relação completa com os veículos de comunicação que receberam verbas do DNOCS no período de janeiro de 2015 a dezembro de 2015 e janeiro de 2016 a dezembro de 2016.   Tal lista deve ser confeccionada em arquivo digital pesquisável, preferencialmente em formato XLS ou compatível e deve conter, pelo menos, as informações a seguir: Número do contrato, Agência contratante, Fornecedor (veículo), Serviços prestados, mês e ano, Valor bruto, tributos, e valor líquido.   Este pedido se limita apenas às verbas de publicidade utilizadas pelo DNOCS, e não de suas autarquias ou empresas públicas.   Atenciosamente,</t>
  </si>
  <si>
    <t>10/01/2017 03:35:04</t>
  </si>
  <si>
    <t>Prezado cidadão Leandro Prazeres Veloso de Souza,   Segue abaixo transcrita na íntegra a resposta adequada ao cidadão,  relativa ao pedido de informação nº 59900000016201778, protocolada por vossa senhoria no Sistema E (sic) CGU, elaborada pela  Diretoria Geral do DNOCS / DG,  através do Serviço de Comunicação Social – GAB/CS, para conhecimento de vossa senhoria, na forma prevista na Lei 12527/2011,  nos seguintes termos:  “Sr. Ouvidor, boa tarde!  O Departamento Nacional de Obras Contra as Secas (DNOCS), em seu orçamento, mão contempla recursos para despesas com publicidade e propaganda.  Att,”   Atenciosamente,    Serviço de Informação ao Cidadão - SIC Departamento Nacional de Obras Contra as Secas - DNOCS Av. Duque de Caxias, n° 1700 - 6º Andar - Bairro: Centro - Fortaleza / Ceará - CEP: 60035-111 Telefones: (85) 3223-3993 / (85) 3391-5198 / (85) 3253 3810</t>
  </si>
  <si>
    <t>11/01/2017 17:25:09</t>
  </si>
  <si>
    <t>83000360201795</t>
  </si>
  <si>
    <t>Gostaria de solicitar dados referentes à violência sexual contra crianças e adolescentes no Estado da Bahia com recorte no município de Salvador e separado por abuso e exploração sexual. Solicito também dados referentes aos locais ou ambientes onde ocorrem a maior incidência de tais violações, bem como da relação entre os suspeitos e as vítimas. Dados também sobre a quantidade de crianças e adolescentes que foram retiradas do ciclo de violação. Grata.</t>
  </si>
  <si>
    <t>05/11/2017 01:10:43</t>
  </si>
  <si>
    <t>&amp;lt,p class=&amp;quot,MsoNormal&amp;quot,&amp;gt,Prezado cidad&amp;amp,atilde,o, bom dia!&amp;lt,/p&amp;gt, &amp;lt,p class=&amp;quot,MsoNormal&amp;quot,&amp;gt,Em aten&amp;amp,ccedil,&amp;amp,atilde,o ao pedido de informa&amp;amp,ccedil,&amp;amp,atilde,o protocolado por V.Sa., informamos que a resposta encaminhada pelo Coordena&amp;amp,ccedil,&amp;amp,atilde,o Geral de Gest&amp;amp,atilde,o&amp;amp,nbsp, encontra-se em anexo.&amp;lt,/p&amp;gt, &amp;lt,p class=&amp;quot,MsoNormal&amp;quot,&amp;gt,Lembramos ainda que, conforme artigo 21 do Decreto 7.724/12, caso Vossa Senhoria n&amp;amp,atilde,o concorde com a resposta, poder&amp;amp,aacute, apresentar recurso, no prazo de 10 dias a contar da data de resposta.&amp;lt,/p&amp;gt, &amp;lt,p class=&amp;quot,MsoNormal&amp;quot,&amp;gt,Atenciosamente,&amp;lt,/p&amp;gt, &amp;lt,p&amp;gt,&amp;amp,nbsp,&amp;lt,/p&amp;gt, &amp;lt,p class=&amp;quot,MsoNormal&amp;quot,&amp;gt,SIC/SDH&amp;lt,/p&amp;gt,</t>
  </si>
  <si>
    <t>27/11/2017 17:14:57</t>
  </si>
  <si>
    <t>82000029201785</t>
  </si>
  <si>
    <t>Olá, gostaria de saber mais sobre o programa 'Mulher, Viver sem Violência'. Segundo o site da SPM, o SPM-PR é a responsável pela coordenação do Programa. Gostaria de saber como esse programa foi fundado, se ainda é fundado, e quanto dinheiro é dado ao programa e se esse dado mudou desde 2013 quando o programa foi lançado.  Também há uma parte do programa de Campanhas continuadas, a mais recente sendo de 2014. Há outro tipo de campanha para a conscientização do Programa, ou não há planos futuros para as campanhas?  Outra parte do programa é a humanização do atendimento às vítimas de violência sexual. Gostaria de saber se essa parte do programa foi implementada, quantos hospitais participam dessa parte, assim como qual parcela de dinheiro da fundação vai a essa parte do programa.   A última informação que gostaria de ter é se o governo atual tem algum plano sobre o SPM especificamente, e se sim qual é o plano.</t>
  </si>
  <si>
    <t>26/03/2017 21:18:13</t>
  </si>
  <si>
    <t>Prezado Cidadão, Conforme análise do seu pedido de acesso a informação e em consulta a área técnica, seguem os dados solicitados:  Nota Técnica nº 31/2017/SEV/SPM-Gab/SPM  PROCESSO Nº 00082000029201785  INTERESSADO: RESPOSTA À CIDADÃ CLARICE DE VASCONCELOS ROSA E SILVA Introdução O Programa Mulher Viver sem Violência foi lançado em Março de 2013, e instituído através do decreto nº 8.086/2013, de 30 de agosto de 2013 e propondo o fortalecimento e a consolidação, em âmbito nacional, da rede integrada de atendimento às mulheres em situação de violência envolvendo e articulando as diversas áreas de assistência, proteção e defesa dos direitos da mulher em situação de violência, sendo os integrantes dos órgãos e serviços públicos das três esferas de Estado e de governo co-partícipes na sua implementação. Desta forma, o programa cumpre a Lei Maria da Penha, que determina, em seu art. 8º, - “Política Pública que visa coibir a violência doméstica e familiar contra a mulher far-se-á por meio de um conjunto articulado de ações da União, dos Estados, do Distrito Federal e dos Municípios e de ações não governamentais”, e, em seu parágrafo I - “a integração operacional do Poder Judiciário, do Ministério Publico com as áreas de segurança pública, assistência social, saúde, educação, trabalho e habitação”.  organização e administração  O Programa “Mulher: Viver sem Violência” foi elaborado com estratégias focadas em seis eixos:      Eixo 01 - Implementação das Casas da Mulher Brasileira, que consistem em espaços públicos onde se concentrarão os principais serviços especializados e multidisciplinares de atendimento às mulheres em situação de violência,      Eixo 02 - Ampliação da Central de Atendimento à Mulher – Ligue 180,      Eixo 03 - Organização, integração e humanização do atendimento às vitimas de violência sexual,      Eixo 04 - Ampliação dos Centros de Atendimento às Mulheres nas Regiões de Fronteiras Secas, que consistem em serviços especializados de atendimento às mulheres nos casos de violência de gênero, incluídos o tráfico de mulheres e as situações de vulnerabilidades provenientes do fenômeno migratório.      Eixo 05 - Campanhas continuadas de conscientização,      Eixo 06 - Unidades Móveis para o atendimento das mulheres do campo e floresta (incluído posteriormente, não consta formalmente no Decreto 8.086/2013).  A gestão do programa é realizada no âmbito federal por um Comitê Gestor Nacional, coordenado pela Secretaria de Políticas para as Mulheres do Ministério dos direitos Humanos e, nos âmbitos estadual e municipal, por um Grupo Executivo, vinculado à Câmara Técnica Estadual de Gestão e Monitoramento do Pacto Nacional de Enfrentamento à Violência contra as Mulheres, em sua respectiva unidade federativa.  O Comitê Gestor Nacional do Programa “Mulher: Viver sem Violência” é composto por representante titular e suplente da Secretaria de Políticas para as Mulheres, do Ministério dos direitos Humanos, a quem caberá a coordenação, e ainda, representantes dos seguintes órgãos ou conselhos, a partir da assinatura de Acordo de Cooperação Técnica em 2013:  Ministério do Desenvolvimento Social e Combate à Fome,  Ministério da Justiça,  Ministério da Saúde.  Conselho Nacional de Justiça  Conselho Nacional do Ministério Público  Conselho Nacional de Defensores Públicos Gerais  INVESTIMENTOS  Os recursos aplicados no programa Mulher Viver sem Violência desde 2013, foram direcionados para os Eixos de atuação previstos no Decreto nº 8.086/2013, conforme consta no Quadro resumo de Investimento e Custeio empenhados no programa Mulher Viver sem Violência desde sua instituição em 30 de agosto de 2013 - Valores apurados até Maio de 2016.                      Estágio atual de obras    O Programa encontra-se em desenvolvimento, há três Casas em funcionamento - Campo Grande, Brasília e Curitiba.Há previsão de entrega de mais unidades para este ano em São Luís, Boa Vista, Fortaleza e São Paulo.Para as demais capitais estão estudos os investimentos.  humanização do atendimento  O Ministério da Saúde foi o responsável pela aplicação dos cursos de capacitação denominados Atenção humanizada a pessoas vítimas de violência sexual com coleta de vestígios e registro de informações, cujo público alvo eram profissionais de segurança pública (peritos) e de saúde (médicos, enfermeiros, assistentes sociais e psicólogas) dos hospitais de referência em todos os estados, com carga horária de 28 horas.Todos os estados enviaram representantes para as 6 edições de capacitação que aconteceram desde 2014 a 2016. Não há previsão de novas capacitações para os próximos meses.  Campanhas de conscientização  A última grande campanha lançada pela Secretaria foi em 25/11/2016, com às atividades que marcam os “16 Dias de Ativismo pela Eliminação da Violência Contra a Mulher”. A campanha publicitária do Governo Federal era intitulada “Machismo. Já passou da hora. #PodeParar”.   Conclusão Estas foram as informações solicitadas e disponíveis em tempo registradas em nossos processos internos.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Politicas Para Mulheres – SPM</t>
  </si>
  <si>
    <t>27/04/2017 18:09:40</t>
  </si>
  <si>
    <t>77001370201727</t>
  </si>
  <si>
    <t>SEGOV/PR - Secretaria de Governo da Presidência da República</t>
  </si>
  <si>
    <t>Bom dia, Preciso das razões que antecederam o envio do projeto da Medida Provisória 2.164-41, DE 24 DE AGOSTO DE 2001.  No site eu encontrei apenas a MP consolidada. Preciso das justificativas (encaminhamento do projeto de MP), razões fundamentadas pelo Presidente à época.  A solicitação se dá para fins de desenvolvimento de uma tese de defesa processual, de modo a apresentar uma defesa com base em uma interpretação histórica da norma, que somente será possibilitada com a apresentação das razões contidas no envio da MP.  Aguardo informações sobre. Grato</t>
  </si>
  <si>
    <t>27/10/2017 09:56:47</t>
  </si>
  <si>
    <t>&amp;lt,p class=&amp;quot,MsoNormal&amp;quot, style=&amp;quot,margin-right: -7.1pt, text-align: justify, line-height: normal,&amp;quot,&amp;gt,&amp;lt,span style=&amp;quot,font-size: 12.0pt, font-family: &amp;#39,Arial&amp;#39,,&amp;#39,sans-serif&amp;#39,,&amp;quot,&amp;gt,Prezado Senhor, em aten&amp;amp,ccedil,&amp;amp,atilde,o ao pedido de acesso &amp;amp,agrave, informa&amp;amp,ccedil,&amp;amp,atilde,o registrado sob o NUP 00077.001370/2017-27, encaminhamos, em anexo, 01 (um) arquivo com informa&amp;amp,ccedil,&amp;amp,otilde,es que dispuseram sobre a Medida Provis&amp;amp,oacute,ria n&amp;amp,ordm, 2.164/41-2001.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Subchefia de Assuntos Parlamentares da Secretaria de Governo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&amp;amp,agrave, Secret&amp;amp,aacute,ria-Executiva da Secretaria de Governo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www.planalto.gov.br/acessoainformacaoo&amp;lt,/span&amp;gt,&amp;lt,/p&amp;gt,</t>
  </si>
  <si>
    <t>20/11/2017 19:56:56</t>
  </si>
  <si>
    <t>84000062201795</t>
  </si>
  <si>
    <t>Prezados,  Estou desenvolvendo um trabalho acadêmico de pesquisa e solicito informações quanto ao cumprimento do estabelecido no art. 5º da Lei 12.990/14:  Art. 5o O órgão responsável pela política de promoção da igualdade étnica de que trata o § 1o do art. 49 da Lei no 12.288, de 20 de julho de 2010, será responsável pelo acompanhamento e avaliação anual do disposto nesta Lei, nos moldes previstos no art. 59 da Lei no 12.288, de 20 de julho de 2010.  Nesse sentido, solicito esclarecimento sobre como vem sendo avaliada a eficácia social e os resultados dessa importante política pública (metodologias, critérios, fontes de dados, principais dificuldades encontradas para avaliação etc).  Peço, ainda, que sejam disponibilizados os relatórios e outros dados relevantes disponíveis, incluindo:  1. a relação de concursos que ofertaram reservas de vagas 2. quantidade de vagas ofertadas 3. quantidade de vagas preenchidas  Obrigado!  Cristiano Tavares (21) 99934-3106</t>
  </si>
  <si>
    <t>26/12/2017 20:02:57</t>
  </si>
  <si>
    <t>15/01/2018 10:27:32</t>
  </si>
  <si>
    <t>77000409201799</t>
  </si>
  <si>
    <t>Quem está pagando jantares de temer?</t>
  </si>
  <si>
    <t>03/04/2017 16:58:46</t>
  </si>
  <si>
    <t>Prezada senhora, em atenção ao pedido de acesso à informação cadastrado sob o número 00077.000409/2017-99, esclarecemos não ser possível atendê-lo, pois trata-se de pedido genérico, nos termos do Decreto 7.724 de 16 de maio de 2012, que, ao regulamentar a Lei 12.527/2011 (Lei de Acesso à Informação), determinou que o pedido de acesso à informação deve conter a ''especificação, de forma clara e precisa da informação requerida'', determinando ainda em seu artigo 13 que ''não serão atendidos pedidos de acesso à informação genéricos'', e/ou que exijam trabalhos adicionais de análise, interpretação ou consolidação de dados e informações. As informações acima foram disponibilizadas pela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à Secretária de Gestão e Controle da Secretaria Especial de Comunicação Social da Secretaria-Geral da Presidência da República. Atenciosamente, Serviço de Informações ao Cidadão Palácio do Planalto - www.planalto.gov.br/acessoainformacao</t>
  </si>
  <si>
    <t>19/04/2017 19:32:20</t>
  </si>
  <si>
    <t>83000355201782</t>
  </si>
  <si>
    <t>Solicitamos o número de funcionários dos Secretaria de Direitos Humanos responsáveis pela temática LGBT e pelos trabalhos da Coordenação Geral de Promoção dos Direitos LGBT nos anos de 2012 a 2016. Os dados devem vir discriminados por ano.</t>
  </si>
  <si>
    <t>31/10/2017 15:04:21</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</si>
  <si>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10pt, font-family: arial, helvetica, sans-serif,&amp;quot,&amp;gt,Prezados, boa tarde!&amp;lt,/span&amp;gt,&amp;lt,/p&amp;gt, &amp;lt,h3&amp;gt,&amp;lt,span style=&amp;quot,font-size: 10pt, font-family: arial, helvetica, sans-serif,&amp;quot,&amp;gt,&amp;lt,span style=&amp;quot,font-weight: normal,&amp;quot,&amp;gt,Em aten&amp;amp,ccedil,&amp;amp,atilde,o ao pedido de informa&amp;amp,ccedil,&amp;amp,atilde,o protocolado por V.Sa., informamos que a resposta encaminhada pela Coordena&amp;amp,ccedil,&amp;amp,atilde,o Geral de Gest&amp;amp,atilde,o de Pessoas&amp;lt,/span&amp;gt,&amp;lt,span style=&amp;quot,font-weight: normal,&amp;quot,&amp;gt, da Secretaria Executiva Adjunta do Minist&amp;amp,eacute,rio dos Direitos Humanos, encontra-se em anexo.&amp;lt,/span&amp;gt,&amp;lt,/span&amp;gt,&amp;lt,/h3&amp;gt, &amp;lt,p class=&amp;quot,MsoNormal&amp;quot,&amp;gt,&amp;lt,span style=&amp;quot,font-size: 10pt, font-family: arial, helvetica, sans-serif,&amp;quot,&amp;gt,Lembramos ainda que, conforme artigo 21 do Decreto 7.724/12, caso Vossa Senhoria n&amp;amp,atilde,o concorde com a resposta, poder&amp;amp,aacute, apresentar recurso, no prazo de 10 dias a contar da data de resposta.&amp;lt,/span&amp;gt,&amp;lt,/p&amp;gt, &amp;lt,p class=&amp;quot,MsoNormal&amp;quot,&amp;gt,&amp;lt,span style=&amp;quot,font-size: 10pt, font-family: arial, helvetica, sans-serif,&amp;quot,&amp;gt,Atenciosamente,&amp;lt,/span&amp;gt,&amp;lt,/p&amp;gt, &amp;lt,p&amp;gt,&amp;lt,span style=&amp;quot,font-size: 10pt, line-height: 115%, font-family: arial, helvetica, sans-serif,&amp;quot,&amp;gt, SIC/SDH&amp;lt,/span&amp;gt,&amp;lt,/p&amp;gt,</t>
  </si>
  <si>
    <t>30/11/2017 13:17:05</t>
  </si>
  <si>
    <t>77001524201781</t>
  </si>
  <si>
    <t>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t>
  </si>
  <si>
    <t>28/11/2017 12:54:33</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</si>
  <si>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&amp;#39,sans-serif&amp;#39,,&amp;quot,&amp;gt,Prezado senhor, Em aten&amp;amp,ccedil,&amp;amp,atilde,o ao pedido de acesso &amp;amp,agrave, informa&amp;amp,ccedil,&amp;amp,atilde,o cadastrado sob o n&amp;amp,uacute,mero 00077.001524/2017-81, esclarecemos n&amp;amp,atilde,o ser poss&amp;amp,iacute,vel atend&amp;amp,ecirc,-lo, por se tratar de solicita&amp;amp,ccedil,&amp;amp,atilde,o de informa&amp;amp,ccedil,&amp;amp,otilde,es pessoais referentes ao Excelent&amp;amp,iacute,ssimo Senhor Presidente da Rep&amp;amp,uacute,blica e a sua fam&amp;amp,iacute,lia. &amp;lt,/span&amp;gt,&amp;lt,/p&amp;gt, &amp;lt,p class=&amp;quot,MsoNormal&amp;quot, style=&amp;quot,margin-right: -.05pt, text-align: justify, line-height: normal,&amp;quot,&amp;gt,&amp;lt,span style=&amp;quot,font-size: 10pt, font-family: &amp;#39,Arial&amp;#39,, &amp;#39,sans-serif&amp;#39,,&amp;quot,&amp;gt,Informa&amp;amp,ccedil,&amp;amp,otilde,es como essas s&amp;amp,atilde,o protegidas por lei, conforme artigo 31, &amp;amp,sect,1, inciso I, da Lei n&amp;amp,ordm, 12.527 de 18 de novembro de 2011. &amp;lt,/span&amp;gt,&amp;lt,/p&amp;gt,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pela Secretaria Especial de Comunica&amp;amp,ccedil,&amp;amp,atilde,o Social da Secretaria-Geral da Presid&amp;amp,ecirc,ncia da Rep&amp;amp,uacute,blica. &amp;lt,/span&amp;gt,&amp;lt,/p&amp;gt, &amp;lt,p class=&amp;quot,MsoNormal&amp;quot, style=&amp;quot,margin-right: -.05pt, text-align: justify, line-height: normal,&amp;quot,&amp;gt,&amp;lt,span style=&amp;quot,font-size: 10pt, font-family: &amp;#39,Arial&amp;#39,, &amp;#39,sans-serif&amp;#39,,&amp;quot,&amp;gt,Salientamos que, de acordo com o art. 15 da Lei de Acesso &amp;amp,agrave, Informa&amp;amp,ccedil,&amp;amp,atilde,o (Lei n&amp;amp,ordm, 12.527/2011) e com o art. 21 do Decreto n&amp;amp,ordm, 7.724/2012, h&amp;amp,aacute, possibilidade de recurso no prazo de 10 (dez) dias, que dever&amp;amp,aacute, ser dirigido &amp;amp,agrave, Secret&amp;amp,aacute,ria de Gest&amp;amp,atilde,o e Controle da Secretaria Especial de Comunica&amp;amp,ccedil,&amp;amp,atilde,o Social da Secretaria-Geral da Presid&amp;amp,ecirc,ncia da Rep&amp;amp,uacute,blica. &amp;lt,/span&amp;gt,&amp;lt,/p&amp;gt, &amp;lt,p class=&amp;quot,MsoNormal&amp;quot, style=&amp;quot,margin-right: -.05pt, text-align: justify, line-height: normal,&amp;quot,&amp;gt,&amp;lt,span style=&amp;quot,font-size: 10pt,&amp;quot,&amp;gt,&amp;lt,span style=&amp;quot,font-family: &amp;#39,Arial&amp;#39,, &amp;#39,sans-serif&amp;#39,,&amp;quot,&amp;gt,Atenciosamente, Servi&amp;amp,ccedil,o de Informa&amp;amp,ccedil,&amp;amp,otilde,es ao Cidad&amp;amp,atilde,o Pal&amp;amp,aacute,cio do Planalto - &amp;lt,/span&amp;gt,&amp;lt,a href=&amp;quot,http://www.planalto.gov.br/acessoainformacao&amp;quot,&amp;gt,&amp;lt,span style=&amp;quot,font-family: &amp;#39,Arial&amp;#39,, &amp;#39,sans-serif&amp;#39,, color: windowtext,&amp;quot,&amp;gt,www.planalto.gov.br/acessoainformacao&amp;lt,/span&amp;gt,&amp;lt,/a&amp;gt,&amp;lt,/span&amp;gt,&amp;lt,/p&amp;gt,</t>
  </si>
  <si>
    <t>28/12/2017 16:56:55</t>
  </si>
  <si>
    <t>Vou reiterar o pedido até porque a classificação citada não abarca gastos de pessoas públicas, que, pelo cargo ou convivência, devem primar pela transparência, uma vez que, se nada há de irregular, não teriam nada a omitir.  Sobre o artigo citado: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Sobre o pedido:  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  Como se vê, as questões são relativas aos gastos e não à intimidade das pessoas citadas. Se houver algo que não possa ser divulgado, que seja justificado. Mas creio, por entendimento, que há perguntas que podem ser, sim, respondidas.   Grato</t>
  </si>
  <si>
    <t>&amp;lt,p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&amp;#39,Arial&amp;#39,,&amp;#39,sans-serif&amp;#39,,&amp;quot,&amp;gt,Prezado senhor, encaminhamos anexo arquivo em PDF, contendo resposta ao recurso interposto por Vossa Senhoria.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 de Gest&amp;amp,atilde,o e Controle da Secretaria Especial de Publicidade e Promo&amp;amp,ccedil,&amp;amp,atilde,o da Secretaria Especial de Comunica&amp;amp,ccedil,&amp;amp,atilde,o Social da Secretaria-Geral da Presid&amp;amp,ecirc,ncia da Rep&amp;amp,uacute,blica.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&amp;#39,Arial&amp;#39,,&amp;#39,sans-serif&amp;#39,,&amp;quot,&amp;gt,Informamos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 Especial de Comunica&amp;amp,ccedil,&amp;amp,atilde,o Social da Secretaria-Geral da Presid&amp;amp,ecirc,ncia da Rep&amp;amp,uacute,blica.&amp;lt,/span&amp;gt,&amp;lt,/span&amp;gt,&amp;lt,/p&amp;gt,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&amp;#39,Arial&amp;#39,,&amp;#39,sans-serif&amp;#39,,&amp;quot,&amp;gt,&amp;amp,nbsp,Atenciosamente, Servi&amp;amp,ccedil,o de Informa&amp;amp,ccedil,&amp;amp,otilde,es ao Cidad&amp;amp,atilde,o Pal&amp;amp,aacute,cio do Planalto - &amp;lt,/span&amp;gt,&amp;lt,/span&amp;gt,&amp;lt,a href=&amp;quot,http://www.planalto.gov.br/acessoainformacao&amp;quot,&amp;gt,&amp;lt,span style=&amp;quot,font-size: 12.0pt, font-family: &amp;#39,Arial&amp;#39,,&amp;#39,sans-serif&amp;#39,, color: windowtext,&amp;quot,&amp;gt,www.planalto.gov.br/acessoainformacao&amp;lt,/span&amp;gt,&amp;lt,/a&amp;gt,&amp;lt,span class=&amp;quot,ab6a3edad53714999890ce6e9574ed457608&amp;quot,&amp;gt,&amp;lt,span style=&amp;quot,font-size: 12.0pt, font-family: &amp;#39,Arial&amp;#39,,&amp;#39,sans-serif&amp;#39,,&amp;quot,&amp;gt,.&amp;lt,/span&amp;gt,&amp;lt,/span&amp;gt,&amp;lt,/p&amp;gt, &amp;lt,p&amp;gt,&amp;amp,nbsp,&amp;lt,/p&amp;gt,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 color: #00b050,&amp;quot,&amp;gt,&amp;amp,nbsp,&amp;lt,/span&amp;gt,&amp;lt,/span&amp;gt,&amp;lt,/p&amp;gt,</t>
  </si>
  <si>
    <t>Os argumentos são os mesmos do primeiro recurso. Não há como mudar.   Vou reiterar o pedido até porque a classificação citada não abarca gastos de pessoas públicas, que, pelo cargo ou convivência, devem primar pela transparência, uma vez que, se nada há de irregular, não teriam nada a omitir. Sobre o artigo citado: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Sobre o pedido: 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 Como se vê, as questões são relativas aos gastos e não à intimidade das pessoas citadas. Se houver algo que não possa ser divulgado, que seja justificado. Mas creio, por entendimento, que há perguntas que podem ser, sim, respondidas. Grato</t>
  </si>
  <si>
    <t>2018-01-08</t>
  </si>
  <si>
    <t>&amp;lt,p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&amp;#39,Arial&amp;#39,,&amp;#39,sans-serif&amp;#39,,&amp;quot,&amp;gt,Prezado senhor, encaminhamos anexo arquivo em PDF, contendo resposta ao recurso interposto por Vossa Senhoria.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 Especial da Secretaria Especial de Comunica&amp;amp,ccedil,&amp;amp,atilde,o Social da Secretaria-Geral da Presid&amp;amp,ecirc,ncia da Rep&amp;amp,uacute,blica.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style=&amp;quot,font-family: Arial, sans-serif, font-size: 12pt,&amp;quot,&amp;gt,Esclarecemos que, de acordo com o artigo 16 da Lei de Acesso &amp;amp,agrave, Informa&amp;amp,ccedil,&amp;amp,atilde,o (Lei n&amp;amp,ordm, 12.527/2011) e com o artigo 23 do Decreto n&amp;amp,ordm, 7.724/2012, h&amp;amp,aacute, possibilidade de recurso no prazo de 10 dias, que ser&amp;amp,aacute, dirigido ao Minist&amp;amp,eacute,rio da Transpar&amp;amp,ecirc,ncia e Controladoria-Geral da Uni&amp;amp,atilde,o (CGU).&amp;lt,/span&amp;gt,&amp;lt,/p&amp;gt, &amp;lt,p class=&amp;quot,MsoNormal&amp;quot, style=&amp;quot,text-align: justify, line-height: normal, margin: 0cm -7.1pt .0001pt -7.1pt,&amp;quot,&amp;gt,&amp;amp,nbsp,&amp;lt,/p&amp;gt,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&amp;#39,Arial&amp;#39,,&amp;#39,sans-serif&amp;#39,,&amp;quot,&amp;gt,Atenciosamente, Servi&amp;amp,ccedil,o de Informa&amp;amp,ccedil,&amp;amp,otilde,es ao Cidad&amp;amp,atilde,o Pal&amp;amp,aacute,cio do Planalto - &amp;lt,/span&amp;gt,&amp;lt,/span&amp;gt,&amp;lt,a href=&amp;quot,http://www.planalto.gov.br/acessoainformacao&amp;quot,&amp;gt,&amp;lt,span style=&amp;quot,font-size: 12.0pt, font-family: &amp;#39,Arial&amp;#39,,&amp;#39,sans-serif&amp;#39,, color: windowtext,&amp;quot,&amp;gt,www.planalto.gov.br/acessoainformacao&amp;lt,/span&amp;gt,&amp;lt,/a&amp;gt,&amp;lt,/p&amp;gt, &amp;lt,p&amp;gt,&amp;amp,nbsp,&amp;lt,/p&amp;gt, &amp;lt,p class=&amp;quot,MsoNormal&amp;quot, style=&amp;quot,text-align: justify, line-height: normal, margin: 0cm -7.1pt .0001pt -7.1pt,&amp;quot,&amp;gt,&amp;lt,span class=&amp;quot,MsoHyperlink&amp;quot,&amp;gt,&amp;lt,span style=&amp;quot,font-size: 12.0pt, font-family: &amp;#39,Arial&amp;#39,,&amp;#39,sans-serif&amp;#39,, color: windowtext,&amp;quot,&amp;gt,&amp;amp,nbsp,&amp;lt,/span&amp;gt,&amp;lt,/span&amp;gt,&amp;lt,/p&amp;gt,</t>
  </si>
  <si>
    <t>99928000327201743</t>
  </si>
  <si>
    <t>A/C da Ouvidoria do Serpro, Prezado, venho por meio desta solicitar que envie para este e-mail o arquivo em formato PDF contendo o Edital de Homologação e de Enceramento e a cópia do meu cartão resposta do concurso publico do ano de 2013, inscrição 10060378, cargo 25 Técnico - Qualificação: Programação e Controle de Serviços de Tecnologia da Informação/ RJ, nome do candidato Alessandro de Oliveira Lemos.  Eu acessei o site http://www.serpro.gov.br/menu/quem-somos/carreiras/concurso/concurso-2013 e também verifiquei que no site da banca organizadora Cespe-unb http://www.cespe.unb.br/concursos/SERPRO_13/ não está disponível os arquivos acima solicitado.</t>
  </si>
  <si>
    <t>06/11/2017 16:35:06</t>
  </si>
  <si>
    <t>&amp;lt,p&amp;gt,Prezado Alessandro, &amp;lt,br /&amp;gt,&amp;lt,br /&amp;gt,Informamos a concess&amp;amp,atilde,o parcial do acesso &amp;amp,agrave,s informa&amp;amp,ccedil,&amp;amp,otilde,es solicitadas, dispon&amp;amp,iacute,vel no arquivo em anexo. &amp;lt,br /&amp;gt,&amp;lt,br /&amp;gt,Informamos que o arquivo anexo cont&amp;amp,eacute,m uma c&amp;amp,oacute,pia do Resultado final na per&amp;amp,iacute,cia m&amp;amp,eacute,dica dos candidatos que se declararam com defici&amp;amp,ecirc,ncia e o resultado final no concurso p&amp;amp,uacute,blico para provimento de vagas e forma&amp;amp,ccedil,&amp;amp,atilde,o de cadastro reserva para os cargos de Analista e de T&amp;amp,eacute,cnico do Concurso P&amp;amp,uacute,blico 2013 do Serpro. O edital em quest&amp;amp,atilde,o tamb&amp;amp,eacute,m est&amp;amp,aacute, dispon&amp;amp,iacute,vel no site do CESPE: http://www.cespe.unb.br/concursos/SERPRO_13/&amp;lt,br /&amp;gt,&amp;lt,br /&amp;gt,Em rela&amp;amp,ccedil,&amp;amp,atilde,o &amp;amp,agrave, solicita&amp;amp,ccedil,&amp;amp,atilde,o de c&amp;amp,oacute,pia de seu cart&amp;amp,atilde,o resposta no Concurso P&amp;amp,uacute,blico do ano de 2013, esclarecemos que a informa&amp;amp,ccedil,&amp;amp,atilde,o requerida &amp;amp,eacute, de responsabilidade do &amp;amp,oacute,rg&amp;amp,atilde,o executor do certame, no caso o CESPE, respons&amp;amp,aacute,vel pelas informa&amp;amp,ccedil,&amp;amp,otilde,es do Concurso P&amp;amp,uacute,blico em quest&amp;amp,atilde,o. Segue o telefone do CESPE: 3448-0100.&amp;lt,br /&amp;gt,&amp;lt,br /&amp;gt,&amp;lt,br /&amp;gt,Por fim, informamos que, se desejar, o senhor poder&amp;amp,aacute, interpor recurso, no prazo de 10 dias, conforme disposto na Lei n&amp;amp,ordm, 12.527/2011, art. 15, e no Decreto n&amp;amp,ordm, 7.724/2012, art. 21. &amp;lt,br /&amp;gt,&amp;lt,br /&amp;gt,&amp;lt,br /&amp;gt,Servi&amp;amp,ccedil,o de Informa&amp;amp,ccedil,&amp;amp,atilde,o ao Cidad&amp;amp,atilde,o &amp;amp,ndash, SERPRO (SIC/SERPRO)&amp;lt,br /&amp;gt,(61) 2021-8378&amp;lt,br /&amp;gt,sic@serpro.gov.br&amp;lt,/p&amp;gt,</t>
  </si>
  <si>
    <t>24/11/2017 17:46:16</t>
  </si>
  <si>
    <t>99928000284201704</t>
  </si>
  <si>
    <t>Solicito a documentação normativa que oficializa e regulamenta , reajuste na tabela de GFC ( Gratificação de Função e Confiança ) em virtude do acordo coletivo ou de reajuste quaisquer de outra origem a partir de 2012 até a presente data.</t>
  </si>
  <si>
    <t>19/09/2017 14:59:18</t>
  </si>
  <si>
    <t>Prezada,  Em atendimento ao pedido de acesso à informação de NUP 999280002842017-04, encaminhamos, na data de hoje, os arquivos com as informações solicitadas.  Por fim, informamos que, se desejar, o senhor poderá interpor recurso, no prazo de 10 dias, conforme disposto na Lei nº 12.527/2011, art. 15, e no Decreto nº 7.724/2012, art. 21.   Serviço de Informação ao Cidadão – SIC/SERPRO sic@serpro.gov.br  (61) 2021-8378</t>
  </si>
  <si>
    <t>26/09/2017 10:03:57</t>
  </si>
  <si>
    <t>77001394201786</t>
  </si>
  <si>
    <t>Desejo ter acesso à Constituição Nacional Atualizada, com todas as leis e suas respectivas alterações. Agradeço desde já!</t>
  </si>
  <si>
    <t>31/10/2017 11:22:50</t>
  </si>
  <si>
    <t>Prezado senhor, em atenção ao pedido de acesso à informação registrado sob o NUP 00077.001394/2017-86, informamos que a Constituição Federal de 1988, atualizada até a Emenda Constitucional nº 97/2017, se encontra disponível no site da Câmara dos Deputados.  Dessa forma, sugerimos que Vossa Senhoria acesse o seguinte link: http://www2.camara.leg.br/atividade-legislativa/legislacao/Constituicoes_Brasileiras/constituicao1988.html.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</si>
  <si>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08/11/2017 19:58:59</t>
  </si>
  <si>
    <t>77001461201762</t>
  </si>
  <si>
    <t>Solicito a relação das viagens internacionais do primeiro mandato do ex-presidente Luís Inácio Lula da Silva.</t>
  </si>
  <si>
    <t>16/11/2017 12:52:26</t>
  </si>
  <si>
    <t>&amp;lt,p class=&amp;quot,MsoNormal&amp;quot, style=&amp;quot,margin-right: -.05pt, text-align: justify, line-height: normal,&amp;quot,&amp;gt,&amp;lt,span style=&amp;quot,font-size: 12.0pt, font-family: &amp;#39,Arial&amp;#39,,&amp;#39,sans-serif&amp;#39,,&amp;quot,&amp;gt,Prezado Senhor, em aten&amp;amp,ccedil,&amp;amp,atilde,o ao pedido de acesso &amp;amp,agrave, informa&amp;amp,ccedil,&amp;amp,atilde,o registrado sob o NUP 00077.001461/2017-62, informamos que as informa&amp;amp,ccedil,&amp;amp,otilde,es solicitadas est&amp;amp,atilde,o publicadas em transpar&amp;amp,ecirc,ncia ativa e podem ser acessadas atrav&amp;amp,eacute,s do link &amp;amp,lt,http://www.biblioteca.presidencia.gov.br/presidencia/ex-presidentes/luiz-inacio-lula-da-silva/viagens/viagens-internacionais-1o-mandato&amp;amp,gt,. &amp;lt,/span&amp;gt,&amp;lt,/p&amp;gt, &amp;lt,p class=&amp;quot,MsoNormal&amp;quot, style=&amp;quot,margin-right: -.05pt,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apreciado pelo Secret&amp;amp,aacute,rio-Executivo da Secretaria-Geral da Presid&amp;amp,ecirc,ncia da Rep&amp;amp,uacute,blica. &amp;lt,/span&amp;gt,&amp;lt,/p&amp;gt, &amp;lt,p&amp;gt,&amp;amp,nbsp,&amp;lt,/p&amp;gt, &amp;lt,p class=&amp;quot,MsoNormal&amp;quot, style=&amp;quot,margin-right: -.05pt,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t>
  </si>
  <si>
    <t>05/12/2017 19:39:38</t>
  </si>
  <si>
    <t>12649000489201730</t>
  </si>
  <si>
    <t>Boa tarde,  Gostaria de informações a respeito de Associações e Cooperativas. As quais deveriam constar neste link:   http://www.susep.gov.br/menu/informacoes-ao-publico/orientacao-ao-consumidor/associacoes-e-cooperativas-isso-e-seguro  Att.,  Laura Ribeiro.</t>
  </si>
  <si>
    <t>28/03/2017 13:52:13</t>
  </si>
  <si>
    <t>Prezado(a) senhor(a),  Sobre o assunto, esclarecemos que algumas associações e cooperativas estão comercializando ilegalmente seguros de automóveis com o nome, por exemplo, de proteção, proteção veicular, proteção patrimonial, dentre outros.  Como essas entidades não estão autorizadas pela Susep a comercializar seguros, não há qualquer tipo de acompanhamento técnico de suas operações.  A única forma legal dessas associações e cooperativas atuarem é como estipulantes de contratos de seguros, ou seja, contratando apólices coletivas de seguros junto a sociedades seguradoras devidamente autorizadas pela Susep, passando a representar seus associados e cooperados como legítimos segurados.  Por isso, antes de contratar um seguro, consulte o nome da sociedade seguradora no sítio eletrônico da Susep no endereço abaixo:  http://www.susep.gov.br/menu/informacoes-ao-publico/mercado-supervisonado/entidades-supervisionadas  Atenciosamente, Serviço de Informações ao Cidadão – SIC Susep</t>
  </si>
  <si>
    <t>28/03/2017 17:31:53</t>
  </si>
  <si>
    <t>12649000751201746</t>
  </si>
  <si>
    <t>Boa tarde  Estou fazendo uma alteração contratual de uma empresa associada de vocês gostaria de saber se antes de enviar para registro na junta comercial do paraná preciso encaminhar a vocês para aprovação, ou se existe alguma cláusula especifica que deve constar.</t>
  </si>
  <si>
    <t>12/05/2017 15:40:24</t>
  </si>
  <si>
    <t>Prezado(a) senhor(a),  sobre o assunto, deve ser observado o disposto na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</si>
  <si>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12/05/2017 16:03:04</t>
  </si>
  <si>
    <t>12649001861201725</t>
  </si>
  <si>
    <t>Srs(a) boa tarde!   Gostaria de esclarecer algumas dúvidas sobre criação de SEGURADORA EXCLUSIVA PARA VENDA DE SEGUROS PARA SMARTPHONES.   Queremos fundar a empresa que vai segurar e vender as coberturas contra roubo, furto, e quebra de tela!   Favor se possível informar, como proceder e se possível qual seria o capital exigido para esta finalidade.     Aguardo   Alessandro rosa</t>
  </si>
  <si>
    <t>30/10/2017 15:08:26</t>
  </si>
  <si>
    <t>Prezado(a) senhor(a),  Preliminarmente, esclarecemos que não há possibilidade de criação de seguradora específica para comercialização de um ramo ou produto de seguro.  As informações e orientações relativas à constituição de Sociedade Seguradora estão disponíveis no seguinte endereço eletrônico:  http://www.susep.gov.br/setores-susep/cgrat/setores-susep/cgrat/circular260/constituicao-transformacao-de-sociedade   Atenciosamente, SIC Susep</t>
  </si>
  <si>
    <t>31/10/2017 18:15:47</t>
  </si>
  <si>
    <t>12649000982201750</t>
  </si>
  <si>
    <t>Prezados,  Gostaria das informações para registro da minha Corretora no PJ. Aguardo contato.  Grata</t>
  </si>
  <si>
    <t>20/06/2017 09:59:12</t>
  </si>
  <si>
    <t>Prezado(a) senhor(a),  A profissão de corretor de seguros é regulada pela Lei nº 4.594, de 29 de dezembro de 1964, que pode ser acessada em: http://www2.planalto.gov.br/acervo/legislacao  Já o registro de corretores de seguros, pessoa física ou jurídica, é disciplinado pela Circular SUSEP nº 510/2015, acessível em www.susep.gov.br, na seção ATOS NORMATIVOS.  Os procedimentos relativos a registro de corretor de seguros, pessoa física ou jurídica, são realizados no seguinte endereço eletrônico:  http://www.susep.gov.br/menu/informacoes-ao-mercado/corretores-de-seguros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</si>
  <si>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21/06/2017 10:41:24</t>
  </si>
  <si>
    <t>12649001021201762</t>
  </si>
  <si>
    <t>Gostaria de saber a data em que o Banco América do Sul deixou de ser acionista da Yasuda Seguros ou que vendeu sua participação acionária na empresa.</t>
  </si>
  <si>
    <t>27/06/2017 12:17:37</t>
  </si>
  <si>
    <t>Prezado senhor,    segue, abaixo, manifestação da unidade competente da Susep.    Atenciosamente,  SIC Susep  ---------------  Prezados Colegas,    Em atenção à solicitação abaixo, consta de nossos registros a transferência de ações do Banco América do Sul S.A. na Seguradora América do Sul S.A. (antiga denominação da Yasuda Seguros S.A.), aprovada pela Portaria Susep n. 1.222, de 12.11.2001, publicada no DOU de 19.11.2001.  Sds.  PAULO MENDES  Coordenação-Geral de Autorizações e Liquidações  Coordenador Geral</t>
  </si>
  <si>
    <t>29/06/2017 13:12:44</t>
  </si>
  <si>
    <t>227000243201740</t>
  </si>
  <si>
    <t>Como devo fazer para contestar o valor do benefício informado pelo GBOEX, bem como conseguir que eles forneçam os cálculos e o termo assinado pelo associado falecido. A beneficiária já enviou contestação e solicitação nesse sentido àquela entidade e não obteve êxito.</t>
  </si>
  <si>
    <t>02/08/2017 14:39:59</t>
  </si>
  <si>
    <t>Prezado (a) senhor (a),  Em caso de insatisfação ou dúvida com relação à atuação da entidade,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</si>
  <si>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08/08/2017 11:01:15</t>
  </si>
  <si>
    <t>59900000333201794</t>
  </si>
  <si>
    <t>Gostaria de saber as seguintes informações sobre gestão de contrato de obras:      A quantidade de pessoas que trabalham com a gestão de contratos de obra     A quantidade total de contratos de obras     O valor total de todos os contratos     Qual o sistema utilizado para a gestão dos contratos de obras?</t>
  </si>
  <si>
    <t>25/07/2017 15:57:00</t>
  </si>
  <si>
    <t>Foram realizados contatos com a demandante para que reformulasse a sua demanda especificando o tipo de obra, mas infelizmente não obtivemos retorno.</t>
  </si>
  <si>
    <t>06/09/2017 10:09:18</t>
  </si>
  <si>
    <t>37400003852201711</t>
  </si>
  <si>
    <t>O participante solicita o envio dos balancetes contábeis (PGA e PLANO) relativos ao plano TIMPREV NORDESTE perfil conservador e referentes aos meses de abril e maio/2017</t>
  </si>
  <si>
    <t>03/07/2017 21:06:12</t>
  </si>
  <si>
    <t>Prezado Senhor Roque,  O SIC da Previc encaminha a Nota 958/2017/PREVIC da Coordenação-Geral de Monitoramento - CGMO, em atenção a demanda registrada neste sistema. A planilha contendo os dados solicitados será encaminhada por meio do e-mail informado em seu cadastro.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ou seu substituto legal, que deverá se manifestar no prazo de 5 dias.  Caso Vossa Senhoria queira fazer outro pedido de informação, mesmo que seja referente à resposta recebida, solicitamos a gentileza de realizar um novo registro e não utilizar o recurso para apresentar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sistema.  Atenciosamente,  SIC/PREVIC</t>
  </si>
  <si>
    <t>07/07/2017 04:48:06</t>
  </si>
  <si>
    <t>52750000450201770</t>
  </si>
  <si>
    <t>SUFRAMA – Superintendência da Zona Franca de Manaus</t>
  </si>
  <si>
    <t>Cópia do Processo 52710.001912/2014-08 que deu origem a Portaria Suframa 240 de 20/05/2015.</t>
  </si>
  <si>
    <t>11/07/2017 16:24:06</t>
  </si>
  <si>
    <t>Informações concedidas via cópias em mídia digital.  Anexo comprovante de recolhimento.  Atenciosamente,  Angela Marques Ouvidoria Suframa</t>
  </si>
  <si>
    <t>10/08/2017 17:33:42</t>
  </si>
  <si>
    <t>consulta</t>
  </si>
  <si>
    <t>12649001113201742</t>
  </si>
  <si>
    <t>Bom dia. Fiz o pedido de cancelamento de um seguro dotal misto junto à Prudential do Brasil e segui os procedimentos, conforme orientação da mesma, inclusive carta com dados bancários para o pagamento do Valor de Resgate. A seguradora efetuou o pagamento em conta divergente da solicitada e débitos existentes na conta consumiram o valor creditado. Neste caso, é cabível reclamação contra a seguradora e solicitação de reembolso ou valor compensatório? Obrigado</t>
  </si>
  <si>
    <t>14/07/2017 10:37:13</t>
  </si>
  <si>
    <t>17/07/2017 16:29:25</t>
  </si>
  <si>
    <t>12649001420201723</t>
  </si>
  <si>
    <t>Boa tarde,    Por favor, estamos fechando um negócio com uma empresa Mexicana, na importância de aproximadamente USD 2.000.000,00, onde solicitamos que nos emitam seguro garantia pelos pagamentos que faremos antecipadamente. O fornecedor nos informou que trabalha com a Chubb (México) na emissão de seguro garantia, e que para eles não há nenhuma restrição e não se requer nenhuma autorização governamental ou financeira para fazer o pagamento para o Brasil em caso de sinistro. O que precisamos saber é  se aqui no Brasil há alguma exigência para recebimento dos valores (dólares) do México ou se há alguma documentação que seja exigida, ou restrição para recebermos esse valor caso necessário.    Pelo que vimos no site da Susep, o seguro pode ser contratado no exterior caso este não possa ser contratado no Brasil, porém vocês devem ser comunicados. No nosso caso que seremos beneficiários de uma apólice do exterior deve haver algum tipo de comunicação? ou somente se a contratação do seguro fosse feita por mim?    Há como nos confirmarem a legalidade deste seguro no exterior e pagamento no Brasil em caso de sinistro? Este procedimento é tranquilo ou pode nos causar problemas futuros?     Aguardo breve retorno.  Obrigada,  Viviane</t>
  </si>
  <si>
    <t>23/08/2017 16:08:52</t>
  </si>
  <si>
    <t>Prezada senhora,  com relação à regularidade de contratação de seguro com Seguradora sediada em outro país para cobrir risco no exterior, esclarecemos que o assunto deve ser tratado junto à autoridade competente do respectivo país.  Com relação ao recebimento no Brasil de recursos oriundos do exterior, recomendamos consultar o Banco Central do Brasil (www.bcb.gov.br).  Atenciosamente, SIC Susep</t>
  </si>
  <si>
    <t>28/08/2017 17:41:41</t>
  </si>
  <si>
    <t>12649000017201787</t>
  </si>
  <si>
    <t>Prezados solicito endereço da filial da ALIANÇA DO BRASIL SEGUROS S.A. NO RIO DE JANEIRO , pois todas as pesquisas na internet informam apenas em SP , o motivo deste pedido é informar oficial de justiça para notificação . DESDE JÁ MEUS AGRADECIMENTOS Arq. Manoel Luis Ribeiro Guimarães</t>
  </si>
  <si>
    <t>04/01/2017 17:15:25</t>
  </si>
  <si>
    <t>Senhor,    Em atenção ao seu pedido de informação, informamos que, segundo nossos registros, COMPANHIA DE SEGUROS ALIANÇA DO BRASIL possui apenas um representante no Rio de Janeiro, a saber, o Senhor Benedito Luiz Alves Dias, CPF 140.436.379-34, com endereço comercial na Rua Araújo Porto Alegre, 36 - 7º andar - sala 711, Castelo, Rio de Janeiro/RJ, CEP 20016-900.    Atenciosamente,  SIC/SUSEP</t>
  </si>
  <si>
    <t>05/01/2017 11:42:44</t>
  </si>
  <si>
    <t>Prezados anteriormente eu tinha erradamente solicitado a filial no Rio de Janeiro da COMPANHIA DE SEGUROS ALIANÇA DO BRASIL S.A. foi um equivoco meu pois minha demanda judicial é com a ALIANÇA DO BRASIL SEGUROS S.A.    são (2 ) duas empresas com CNPJ diferentes .Acontece que a resposta do segundo pedido (FILIAL NO RJ ALIANÇA DO BRASIL SEGUROS SA )veio uma cópia da primeira resposta que se referia a outra empresa . DESDE DE JÁ MEUS AGRADECIMENTOS Arq. Manoel Luis R. Guimarães</t>
  </si>
  <si>
    <t>2017-01-10</t>
  </si>
  <si>
    <t>Senhor,    Informamos que ALIANÇA DO BRASIL SEGUROS S.A. possui apenas um representante no Rio de Janeiro, a saber, o Senhor Arno Meyer, CPF 116.252.601-72, com endereço comercial na Rua Araújo Porto Alegre, 36 - 7º andar - sala 711, Castelo, Rio de Janeiro (RJ), CEP 20016-900.    Atenciosamente,  SIC/SUSEP</t>
  </si>
  <si>
    <t>59900000527201790</t>
  </si>
  <si>
    <t>Olá, há poucos dias fiz o pedido de informação via E-sic (nº de protocolo 59900000462201782) referente a disponibilização da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resposta pude notar que este órgão não segue o que ordena a mencionada Instrução Normativa nº 2, de 06 de dezembro de 2016, que como regra geral, sempre haverá o respeito a ordem cronológica de pagamentos, conforme a data atesto da prestação do serviço e a de liquidação da despesa. É importante ressaltar que o órgão que for subordinado a instrução anteposta deve se adequar a ela de maneira mais correta e rápida possível. Por este motivo solicito que seja disponibilizado um link em seu sitio de internet para que eu possa ter acesso a essas informações de forma mensal, caso não seja possível a resolução desta falha em tempo hábil gostaria de saber uma data máxima para que seja disponibilizado o solicitado. Para facilitar deixo em anexo a maneira correta com que as informações devem ser dispostas. Obrigada</t>
  </si>
  <si>
    <t>12/12/2017 16:59:34</t>
  </si>
  <si>
    <t>&amp;lt,p&amp;gt,Prezada Senhora,&amp;lt,/p&amp;gt, &amp;lt,p&amp;gt,Nossa Coordena&amp;amp,ccedil,&amp;amp,atilde,o-geral de Log&amp;amp,iacute,stica, Administra&amp;amp,ccedil,&amp;amp,atilde,o e Finan&amp;amp,ccedil,as nos informa que est&amp;amp,aacute, adotando provid&amp;amp,ecirc,ncias no sentido de disponibilizar em nossa p&amp;amp,aacute,gina, ainda neste exercicio de 2018, a listagem prevista na Instru&amp;amp,ccedil,&amp;amp,atilde,o Normativa n&amp;amp,ordm, 2 de 6 de dezembro de 2016.&amp;lt,/p&amp;gt, &amp;lt,p&amp;gt,Atenciosamente,&amp;lt,/p&amp;gt, &amp;lt,p&amp;gt,Francisco Lima Jr.&amp;lt,/p&amp;gt, &amp;lt,p&amp;gt,Ouvidor/Substituto&amp;lt,/p&amp;gt, &amp;lt,p&amp;gt,(81) 2102-2108&amp;lt,/p&amp;gt,</t>
  </si>
  <si>
    <t>10/01/2018 10:57:03</t>
  </si>
  <si>
    <t>37400003925201766</t>
  </si>
  <si>
    <t>Prezados Senhores  1- Tendo em vista que existem incorreções nos balancetes enviados pelo e-SIC referentes aos pedidos  37400.003339/2017-11 e   37400.003852/2017-11, solicito o reenvio dos seguintes balancetes,  ATENÇÃO TRATA-SE DO PERFIL CONSERVADOR         PLANO TIMPREV NORDESTE PERFIL CONSERVADOR - PLANO e PGA  -  MESES DE JANEIRO a MARÇO/2017         PLANO TIMPREV NORDESTE PERFIL CONSERVADOR - PGA - MESES DE ABRIL e MAIO/2017  2- Solicito igualmente o envio do balancete PLANO e PGA relativo ao plano TIMPREV SUL PERFIL CONSERVADOR relativo ao mês de maio/2017</t>
  </si>
  <si>
    <t>07/07/2017 10:55:50</t>
  </si>
  <si>
    <t>Prezado Senhor Roque,  O SIC da Previc encaminha a Nota 969/2017/Previc elaborada pela Coordenação-Geral de Monitoramento - CGMO/DIFIS e enviará por e-mail um arquivo complementar contendo uma planilha em excel, igualmente elaborada pela área técnica mencionada.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que deverá se manifestar no prazo de 5 dias.  Caso Vossa Senhoria queira fazer outro pedido de informação, mesmo que seja referente à resposta recebida, solicitamos a gentileza de realizar um novo pedido de informação e não utilizar o recurso para registrar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E-SIC.  Atenciosamente,  SIC/PREVIC</t>
  </si>
  <si>
    <t>31/07/2017 19:05:06</t>
  </si>
  <si>
    <t>12649000090201759</t>
  </si>
  <si>
    <t>Há algum meio público para consultar se um veículo foi envolvido em acidente e se ao mesmo foi declarada a perda total por parte da seguradora, ou esta informação é restrita ao proprietário do seguro e à seguradora? Existe algum canal para acessar informações sobre veículos declarados com perda total?</t>
  </si>
  <si>
    <t>19/01/2017 16:27:49</t>
  </si>
  <si>
    <t>Senhor,  a Susep não possui informações que permitam responder ao seu questionamento.  Atenciosamente, SIC Susep</t>
  </si>
  <si>
    <t>23/01/2017 10:29:47</t>
  </si>
  <si>
    <t>12649001828201703</t>
  </si>
  <si>
    <t>ESTOU ABRINDO UMA CORRETORA DE SEGUROS E GOSTARIA DE SABER SE JA HÁ ALGUMAS CORRERTORA ABERTA COM ESTE NOME  ASCIA MACHADO CORRETORA DE SEGUROS</t>
  </si>
  <si>
    <t>24/10/2017 16:42:06</t>
  </si>
  <si>
    <t>Prezado senhor,  Informamos que nomes, razões sociais e denominações sociais de corretores de seguros, pessoas físicas e jurídicas, podem ser consultados no endereço eletrônico abaixo:   https://www2.susep.gov.br/safe/menumercado/CadastroCorretores/acessoConsultaCorretores.asp  Deverá ser observado o disposto na Circular SUSEP nº 510/2015.  Para outros esclarecimentos entre em contato pelo e-mail corretores@susep.gov.br.  Atenciosamente, SIC Susep</t>
  </si>
  <si>
    <t>25/10/2017 17:39:54</t>
  </si>
  <si>
    <t>12649000799201754</t>
  </si>
  <si>
    <t>gostaria de saber se a youse seguradora estar atuando de modo legal e se realmente ela tem parceria com a caixa seguradora, pois adquiri um seguro da youse pelo motivo que é vinculado a caixa seguradora, pois na condições gerai do contrato ela coloca no rodapé a seguinte observação, (Caixa Seguradora S.A, Processo SUSEP nº 15414.900039/2016-18 | Versão 201606v1)  gostaria que vocês me esclarecesse se eu deveria ou não comtinuarcom o youse seguros ?</t>
  </si>
  <si>
    <t>22/05/2017 11:29:20</t>
  </si>
  <si>
    <t>Prezado(a) senhor(a),  Este é um canal para o requerimento de informações públicas nos termos da Lei nº 12.527/2011.  De qualquer forma, esclarecemos que a Youse não é Seguradora, nem qualquer tipo de empresa sujeita à supervisão da Susep. A seguradora mencionada em sua demanda é a Caixa Seguradora, que está devidamente autorizada a comercializar seguros no mercado brasileiro.   Atenciosamente, Serviço de Informação ao Cidadão – SIC Susep</t>
  </si>
  <si>
    <t>23/05/2017 10:58:58</t>
  </si>
  <si>
    <t>23480014258201790</t>
  </si>
  <si>
    <t>Solicito o projeto político pedagógico, ou ao menos o currículo, em que conste as disciplinas de cada período, do curso de Letras/Português na modalidade à distância.</t>
  </si>
  <si>
    <t>13/06/2017 13:05:47</t>
  </si>
  <si>
    <t>28/06/2017 12:01:45</t>
  </si>
  <si>
    <t>23480014118201711</t>
  </si>
  <si>
    <t>Boa Tarde,   Prezado,   Gostaria de entender como um produtor de cogumelos pode realizar seus controles de pragas e doenças de forma convencional, tendo em vista que o cogumelo não é um vegetal e sim um fungo. Desta forma, não pode utilizar agrotóxico e não pode ser caracterizado pelo minor crops pelo mesmo motivo.  Como pode ocorrer a produção de cogumelos convencional?  Sabendo que suas maiores dificuldades está em controle de bolor e leveduras, a exemplo Verticillium que ataca o cogumelo na sua formação. Como esse produtor pode está apto legalmente para utilizar defensivos nas suas praticas de controle de pragas e doenças?  Outra questão, Se não pode utilizar agrotóxicos, como o Ministério da Saúde com a Resolução RDC n°4/2012 que dispõe sobre os critérios para a realização de estudos de resíduos de agrotóxicos para fins de registro de agrotóxicos no Brasil, estabelece no Artigo 1  Estudos de resíduos de agrotóxicos e afins, em produtos de origem vegetal e cogumelos in natura, apresentados pelos requerentes e titulares do registro, deverão obedecer ao disposto nesta Resolução. Como também estabelece a metodologia de coleta, no capitulo VI Anexo I no item 8, conforme legislação em anexo. Como também indica no anexo II, uma categoria de produto a ser comparada para a extrapolação de efeitos de resíduos. Mas qual o parâmetro legal e que tipo de pesticida pode ser aplicado? Já que no Agrofit a cultura não consta e não há produtos para fungos, apenas vegetais.  Por favor, desejo uma orientação sobre o requisito levantado.  Grata</t>
  </si>
  <si>
    <t>10/06/2017 18:46:49</t>
  </si>
  <si>
    <t>Bom dia Hanna,  A UFSCar não tem competência para responder sobre o assunto. Acreditamos ter havido um engano e sua solicitação foi enviada à UFSCar. Quando você realiza o cadastro no e-SIC, o campo Órgão vinculado deve ser preenchido com a Instituição para a qual você deseja enviar a solicitação de informação.  Estamos à disposição caso haja dúvida. Atenciosamente,  Secretaria de Planejamento - UFSCar Responsável pelo SIC</t>
  </si>
  <si>
    <t>12/06/2017 08:44:32</t>
  </si>
  <si>
    <t>23480016643201771</t>
  </si>
  <si>
    <t>13/07/2017 14:41:49</t>
  </si>
  <si>
    <t>Prezado (a) solicitante,  Encaminho em anexo resposta para sua solicitação.</t>
  </si>
  <si>
    <t>02/08/2017 10:14:03</t>
  </si>
  <si>
    <t>23480027671201714</t>
  </si>
  <si>
    <t>UNIPAMPA – Fundação Universidade Federal do Pampa</t>
  </si>
  <si>
    <t>30/11/2017 02:00:07</t>
  </si>
  <si>
    <t>&amp;lt,div style=&amp;quot,color: #222222, font-family: arial, sans-serif, font-size: small, margin: 0px, padding: 0px,&amp;quot,&amp;gt, &amp;lt,div style=&amp;quot,margin: 0px, padding: 0px,&amp;quot,&amp;gt,&amp;lt,span style=&amp;quot,margin: 0px, padding: 0px, color: #000000, font-family: arial, helvetica, sans-serif,&amp;quot,&amp;gt,Prezada,&amp;amp,nbsp,&amp;lt,/span&amp;gt,&amp;lt,/div&amp;gt,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 color: #004b82, font-family: verdana, tahoma, helvetica, font-size: 13.3333px,&amp;quot,&amp;gt,&amp;lt,span style=&amp;quot,margin: 0px, padding: 0px, color: #000000, font-family: arial, helvetica, sans-serif, font-size: small,&amp;quot,&amp;gt,Em atendimento ao pedido de acesso &amp;amp,agrave, informa&amp;amp,ccedil,&amp;amp,atilde,o registrado via Sistema Eletr&amp;amp,ocirc,nico do Servi&amp;amp,ccedil,o de Informa&amp;amp,ccedil,&amp;amp,atilde,o ao Cidad&amp;amp,atilde,o (e-SIC) sob n&amp;amp,ordm,&amp;amp,nbsp,&amp;lt,span style=&amp;quot,font-size: 12.8px,&amp;quot,&amp;gt,23480027671201714&amp;lt,/span&amp;gt,, a autoridade de monitoramento da Lei de Acesso &amp;amp,agrave, Informa&amp;amp,ccedil,&amp;amp,atilde,o&amp;amp,nbsp,&amp;lt,/span&amp;gt,&amp;lt,span style=&amp;quot,color: #000000, font-family: arial, helvetica, sans-serif, font-size: small,&amp;quot,&amp;gt,na Universidade Federal do Pampa (UNIPAMPA)&amp;amp,nbsp,&amp;lt,/span&amp;gt,&amp;lt,span style=&amp;quot,color: #000000, font-family: arial, helvetica, sans-serif, font-size: small,&amp;quot,&amp;gt,respondeu ao question&amp;amp,aacute,rio, conforme anexo.&amp;lt,/span&amp;gt,&amp;lt,/div&amp;gt,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sans-serif,&amp;quot,&amp;gt,O Servi&amp;amp,ccedil,o de Informa&amp;amp,ccedil,&amp;amp,atilde,o ao Cidad&amp;amp,atilde,o (SIC) a&amp;lt,/span&amp;gt,&amp;lt,span style=&amp;quot,margin: 0px, padding: 0px, color: #000000, font-family: arial, helvetica, sans-serif,&amp;quot,&amp;gt,gradece o seu contato e est&amp;amp,aacute, sempre &amp;amp,agrave, disposi&amp;amp,ccedil,&amp;amp,atilde,o para atend&amp;amp,ecirc,-la.&amp;amp,nbsp,&amp;lt,/span&amp;gt,&amp;lt,/div&amp;gt,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sans-serif,&amp;quot,&amp;gt,Informamos que nos termos do art. 21 do Decreto n&amp;amp,deg, 7.724, no caso de negativa de acesso &amp;amp,agrave, informa&amp;amp,ccedil,&amp;amp,atilde,o ou de n&amp;amp,atilde,o fornecimento das raz&amp;amp,otilde,es da negativa do acesso, V.S&amp;amp,ordf,. poder&amp;amp,aacute, apresentar recurso no prazo de 10 (dez) dias, contado da ci&amp;amp,ecirc,ncia da decis&amp;amp,atilde,o. Nesse caso, deve-se clicar no bot&amp;amp,atilde,o correspondente, no sistema e-SIC, e apresentar as raz&amp;amp,otilde,es do recurso. O recurso ser&amp;amp,aacute, dirigido &amp;amp,agrave, autoridade hierarquicamente superior &amp;amp,agrave, que exarou a decis&amp;amp,atilde,o impugnada, que dever&amp;amp,aacute, se manifestar no prazo de 5 (cinco) dias. Desprovido o recurso de que trata o art. 21 do Decreto n&amp;amp,deg, 7.724, V.S&amp;amp,ordf,. poder&amp;amp,aacute, apresentar recurso no prazo de 10 (dez) dias, contado da ci&amp;amp,ecirc,ncia da decis&amp;amp,atilde,o, &amp;amp,agrave, autoridade m&amp;amp,aacute,xima da UNIPAMPA, que dever&amp;amp,aacute, se manifestar em 5 (cinco) dias contados do recebimento do recurso.&amp;amp,nbsp,&amp;lt,/span&amp;gt,&amp;lt,/div&amp;gt,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sans-serif,&amp;quot,&amp;gt,Atenciosamente,&amp;amp,nbsp,&amp;lt,/span&amp;gt,&amp;lt,/div&amp;gt, &amp;lt,div style=&amp;quot,margin: 0px, padding: 0px,&amp;quot,&amp;gt,&amp;lt,span style=&amp;quot,margin: 0px, padding: 0px, color: #000000, font-family: arial, helvetica, sans-serif,&amp;quot,&amp;gt,Servi&amp;amp,ccedil,o de Informa&amp;amp,ccedil,&amp;amp,atilde,o ao Cidad&amp;amp,atilde,o (SIC)&amp;amp,nbsp,&amp;lt,/span&amp;gt,&amp;lt,/div&amp;gt, &amp;lt,div style=&amp;quot,margin: 0px, padding: 0px,&amp;quot,&amp;gt,&amp;lt,span style=&amp;quot,margin: 0px, padding: 0px, color: #000000, font-family: arial, helvetica, sans-serif,&amp;quot,&amp;gt,UNIPAMPA&amp;lt,/span&amp;gt,&amp;lt,/div&amp;gt, &amp;lt,/div&amp;gt,</t>
  </si>
  <si>
    <t>21/12/2017 11:14:45</t>
  </si>
  <si>
    <t>23480017253201719</t>
  </si>
  <si>
    <t>UNIFAP – Fundação Universidade Federal do Amapá</t>
  </si>
  <si>
    <t>Gostaria de obter a cópia digitalizada da Ata de Registro de Preços assinada, cuja vencedora foi a empresa FLEXIBASE INDÚSTRIA E COMÉRCIO DE MÓVEIS, IMPORTAÇÃO E EXPORTAÇÃO LTDA do pregão eletrônico nº 035-2016 - Aquisição de Mobiliário, processo 23125.000726/2016-15.</t>
  </si>
  <si>
    <t>21/07/2017 22:28:11</t>
  </si>
  <si>
    <t>Caro senhor segue em anexo a resposta de sua solicitação fornecida pelo DEPARTAMENTO DE ADMINISTRAÇÃO GERAL - DEPAG.   Obs: Segue em anexo a Ata 35/2016 sem identificações e o link para acesso à ata pelo portal público comprasnet, na nossa pasta não tem link de acesso às atas.  http://comprasnet.gov.br/acesso.asp?url=/livre/pregao/ata0.asp  Fone: (96) 3312-1722</t>
  </si>
  <si>
    <t>02/08/2017 09:49:13</t>
  </si>
  <si>
    <t>23480022381201784</t>
  </si>
  <si>
    <t>Bom dia! Gostaria de solicitar o quantitativo de nutricionistas extra quadro de toda a UFRJ, o local de atuação e área de atuação (alimentação coletiva ou clínica).Grata!</t>
  </si>
  <si>
    <t>28/09/2017 10:21:38</t>
  </si>
  <si>
    <t>prezada, a inofrmação é pública. Acessar: https://ufrj.br/sites/default/files/documentos/2017/08/acesso_a_informacao_-_extraquadros_jul2017.pdf</t>
  </si>
  <si>
    <t>23/10/2017 01:15:09</t>
  </si>
  <si>
    <t>23480012852201746</t>
  </si>
  <si>
    <t>Boa tarde,  Na solicitação de informações efetuada no dia 13/03/2017, através do protocolo 23480006249201725,conforme dispõe a IN CGU 24/2015, entretanto não foram esclarecidos a contento, conforme os artigos 12, 13 e 17 da mesma instrução normativa, motivo este de solicitar os seguintes esclarecimentos:  Todas as perguntas abaixo referem-se ao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Ao informar que os relatórios são enviados para a CGU através de ofício, gostaria que esclarecesse se o mesmo é enviado por email ou utilizando meios não eletrônicos (como protocolo presencial, malote, entre outros)?  A comunicação da finalização dos trabalhos de auditoria é feita pela própria unidade de Auditoria Interna à CGU ou através da Reitoria?  O sistema Monitor da CGU era utilizado pela unidade de Auditoria Interna?  O sistema Monitor da CGU era utilizado para comunicar a finalização dos relatórios e pareceres de auditoria?  Os relatórios de auditoria, realizadas em vossa instituição, eram disponibilizados no sítio eletrônico da instituição?  Para acompanhamento das recomendações expedidas através de auditorias, por não existir sistema informatizado para tal, quais os métodos utilizados por vós? a) Planilha em excel? b) Não existe controle das recomendações. c) Outro tipo de controle. Especificar qual. d) É utilizado o MONITOR-WEB para as recomendações emitidas pela CGU? e) Plano de Providências Permanente.  No ano de 2016, eram apresentados relatórios gerenciais, aos órgãos superiores da vossa instituição, sobre a situação das recomendações expedidas durante a realização das auditorias? Se sim, qual a periodicidade?  Conto com a vossa colaboração.</t>
  </si>
  <si>
    <t>26/05/2017 16:06:32</t>
  </si>
  <si>
    <t>Prezada Nilda, segue anexo resposta da unidade responsável a sua manifestação  Cordialmente Joseleno Marques Coordenador/SIC-UFRN</t>
  </si>
  <si>
    <t>31/05/2017 10:17:22</t>
  </si>
  <si>
    <t>23480024241201741</t>
  </si>
  <si>
    <t>UFRA – Universidade Federal Rural da Amazônia</t>
  </si>
  <si>
    <t>23/10/2017 16:49:27</t>
  </si>
  <si>
    <t>Prezados,  A Ouvidoria-UFRA agradece o seu contato. Informamos que sua manifestação foi encaminhada para Pró Reitoria de Gestão de Pessoas, área da Universidade responsável pela mesma, devido a deflagração da greve dos servidores Técnicos Administrativos da Instituição, demandaremos de mais tempo para produção da resposta de sua solicitação, informamos que tão logo tenhamos a conclusão de sua demanda, encaminharemos ao e-mail cadastrado no sistema. Conforme a lei de acesso à informação, LAI em seu art.21, você tem direito a recurso, com o prazo de 10(dez) dias a contar do recebimento deste. A Ouvidoria agradece a sua compreensão e se coloca à disposição para contato. Ouvidoria UFRA</t>
  </si>
  <si>
    <t>14/11/2017 11:37:03</t>
  </si>
  <si>
    <t>23480010545201721</t>
  </si>
  <si>
    <t>UFPI – Fundação Universidade Federal do Piauí</t>
  </si>
  <si>
    <t>Boa noite, prezados,  Meu nome é Luciano Wolff, mestrando em Administração Pública da UFGD. Para realização de meu TCF estou coletando dados acerca dos restaurantes das universidades federais brasileiras, para tanto, solicito as seguintes respostas:  1 - esta instituição possui RU? Quantos e em quais campi?   2 - Data de inauguração de cada um? Se houve período de autogestão? Se é gestão por terceirização, desde que data?  3 - Se há previsão contratual de índices mínimos de satisfação do usuário, com previsão de penalidade específica em caso de descumprimento destes índices?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Desde já, agradeço a atenção, Luciano Wolff Mestrando Profiap</t>
  </si>
  <si>
    <t>02/05/2017 19:15:07</t>
  </si>
  <si>
    <t>Prezado        Segue em anexo resposta da sua solicitação.  Att.      e-Sic</t>
  </si>
  <si>
    <t>05/06/2017 15:43:02</t>
  </si>
  <si>
    <t>23480020480201721</t>
  </si>
  <si>
    <t>Gostaria de um relatório do quantitativo de alunos brasileiros e estrangeiros que estudaram na universidade no ano de 2011 a 2016 separados por cursos, ano. Por exemplo em 2011, 20 alunos brasileiros e 10 estrangeiros estudaram no curso de Administração, em 2012 30 alunos brasileiros e 20 estrangeiros estudaram no curso de Administração. Quero discriminado por curso e ano a ano e se os mesmos são brasileiros ou estrangeiros. Em anexo segue uma tabela de como será organizado as informações.</t>
  </si>
  <si>
    <t>04/09/2017 13:29:05</t>
  </si>
  <si>
    <t>Prezada solicitante, informamos que as informações solicitadas podem sem encontradas no seguinte endereço eletrônico:   https://www.unila.edu.br/sites/default/files/files/numeros-2010-2016.pdf</t>
  </si>
  <si>
    <t>04/09/2017 14:33:09</t>
  </si>
  <si>
    <t>23480011757201725</t>
  </si>
  <si>
    <t>Pedido de informação conforme anexo.</t>
  </si>
  <si>
    <t>16/05/2017 15:58:04</t>
  </si>
  <si>
    <t>Em resposta ao pedido de informação apresentado, nº 23480011757201725, com base na Lei Nº 12.527, DE 18 DE NOVEMBRO DE 2011, informamos que os dados solicitados: Número da Nota Fiscal, data de emissão, valor e transportadora.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Referentes às 100 Ordens Bancárias informadas somente estão disponíveis para consulta individual de cada processo administrativo que contenha a Nota Fiscal, a partir do número do empenho da mesma. Dessa forma, não há uma lista consolidada com tais informações para todas as Ordens Bancárias informadas no documento de pedido de informação. Assim, para que fosse possível atender à solicitação do demandante, seria necessária a consulta a cada processo e após isso a unificação desses dados. Portanto, para atendimento desta demanda a Administração despenderia de um trabalho adicional para organizar as informações.  Ressaltamos, ainda, que existem 4 (quatro) Divisões de Licitações na UFG (DMP, CEGEF, Regional Jataí e Regional Catalão), sendo que nós do Departamento de Material e Patrimônio (DMP) não temos todos os processos arquivados dos pagamentos dessas OB's.  Considerando que leva-se, em média, 5 minutos (quando o processo já está em nosso poder) para análise e levantamento dos dados solicitados, ainda levaríamos cerca de 2 (duas) horas para consolidar os dados. Totalizando 10:30hs para finalizar o atendimento.   Nesse sentido, vale ressaltar o disposto na Cartilha de Aplicação da Lei de Acesso à Informação da CGU (disponível em: http://www.ouvidorias.gov.br/central-de-conteudos/biblioteca/arquivos/aplicacao-da-lai-em-recursos-a-cgu.pdf): “Aplicando-se a conceituação abaixo transcrita do Professor Bandeira de Mello (2013, p.113-114) ao contexto do artigo 13 do Decreto n 7.724/12, verifica-se que a ‘desvantagem’ em um pedido desproporcional pode ser entendida como a possibilidade de que uma única demanda, em decorrência da sua dimensão, inviabilize o trabalho de toda uma unidade do órgão ou da entidade da entidade pública por um período considerável. ‘Entendido como o princípio da justa medida, meios e fins são colocados em equação mediante um juízo de ponderação, com o objetivo de se avaliar se o meio utilizado é ou não desproporcionado em relação ao fim. Trata-se, pois, de uma questão de ‘medida’ ou ‘desmedida’ para se alcançar um fim: pesar as desvantagens do meio em relação às vantagens do fim.’ Para a adequada caracterização da desproporcionalidade do pedido, é imprescindível que o órgão, ao responder o pedido inicial, indique ao cidadão de forma clara e concreta que o seu pedido inviabilizaria a rotina da unidade responsável pela produção da resposta. Assim, o órgão é responsável por evidenciar o nexo entre a dimensão do pedido e a sua inviabilidade operacional.  Essa exigência se faz necessária, pois, nos pedidos desproporcionais, geralmente, os seus objetos não estão protegidos por salvaguardas legais, sendo informações de caráter público que, em tese, deveriam ser franqueadas ao demandante. O que inviabiliza a sua entrega, portanto, é a dificuldade operacional em se organizar a informação, e não o seu conteúdo.”  Assim, uma vez caracterizada a dificuldade operacional em se levantar e consolidar os dados solicitados, o que inviabiliza o atendimento da demanda, o órgão ou entidade não estará obrigada a fornecer as informações solicitadas.  Diante do exposto, visto que está caracterizada a dificuldade e o trabalho adicional necessário para atender à solicitação, com base no art. 13 do Decreto 7.724/2012 e no documento da CGU acima transcrito, informamos da impossibilidade de fornecimento das informações.  Em observância ao disposto no art. 13, p. único, do Decreto 7.724/2012, informamos ainda que os dados do pagamento estão no portal transparência que não é administrado pela UFG e sim pelo Governo Federal.  Ressaltamos ainda que, caso seja de interesse do usuário, os processos físicos estão disponíveis para consulta.    Atenciosamente.  Adm. Verlany Souza Marinho de Biage Diretora do Departamento de Material e Patrimônio - DMP  Universidade Federal de Goiás- Regional Goiânia  Fone:(62) 3521-1015</t>
  </si>
  <si>
    <t>16/05/2017 16:51:19</t>
  </si>
  <si>
    <t>23480029157201713</t>
  </si>
  <si>
    <t>Boa tarde,  Estou pesquisando sobre o atendimento às recomendações emanadas da Instrução Normativa Nº 24/2015 no âmbito das unidades de Auditoria Interna nas Universidades Federais e gostaria de solicitar as seguintes informações abaixo:  1.	Informar a data do envio para a CGU da proposta do PAINT 2018 para análise prévia por este órgão. 2.	Caso a CGU não tenha se manifestado sobre PAINT 2018, informar a data da resposta da CGU. 3.	Caso a CGU tenha se manifestado sobre o PAINT 2018, informar: a)	Data do recebimento das observações da CGU,  b)	Listas as sugestões enviadas pela CGU, c)	Todas as sugestões enviadas pela CGU foram acatadas pela Auditoria Interna? d)	Caso não, favor informar quais as sugestões que não foram aceitas por esta unidade de Auditoria Interna e as respectivas justificativas. 4.	Informar a data do envio do encaminhamento definitivo do PAINT 2018 para a CGU. 5.	Referente à aprovação do PAINT 2018 pela universidade, informar: a)	Data da aprovação,  b)	Qual nome do órgão que aprovou, c)	Qual o meio normativo utilizado, com a respectiva numeração e identificação. 6.	O foco das ações de auditoria para o ano de 2018 serão os temas passíveis de serem trabalhados ou os macroprocessos? 7.	Solicitamos o envio do PAINT 2018. a)	Caso esteja disponibilizado na internet, favor informar o endereço eletrônico, b)	Caso não possa ser disponibilizado, favor justificar. 8.	Em sua elaboração, o planejamento do PAINT 2018 foi efetuado: a)	Somente pela equipe de Auditoria, b)	Equipe de Auditoria e reunião com gestores, c)	Equipe de Auditoria e aplicação de questionário a gestores, d)	Outra forma:________  Desde já agradeço e conto com a vossa colaboração em fornecer as informações solicitadas.</t>
  </si>
  <si>
    <t>21/12/2017 16:06:33</t>
  </si>
  <si>
    <t>&amp;lt,p&amp;gt,Segue a resposta obtida relacionada a sua demanda (protocolo em tela):&amp;lt,/p&amp;gt, &amp;lt,p&amp;gt,&amp;quot,&amp;lt,span style=&amp;quot,background-color: #fdfdfd, font-family: Calibri, sans-serif, font-size: 11pt,&amp;quot,&amp;gt,Prezado Senhor,&amp;lt,/span&amp;gt,&amp;lt,/p&amp;gt,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#fdfdfd,&amp;quot,&amp;gt,Nos termos do art. 4&amp;amp,deg,, inciso I, da Lei n&amp;amp,ordm, 12.527/2011:&amp;amp,nbsp,&amp;lt,br /&amp;gt,&amp;lt,br /&amp;gt,&amp;lt,/p&amp;gt, &amp;lt,p class=&amp;quot,MsoNormal&amp;quot, style=&amp;quot,margin: 0px, line-height: 15.6933px, font-size: 11pt, font-family: Calibri, sans-serif, background-color: #fdfdfd,&amp;quot,&amp;gt,&amp;amp,ldquo,Art. 4&amp;amp,ordm, Para os efeitos desta Lei, considera-se:&amp;amp,nbsp,&amp;lt,br /&amp;gt,I - informa&amp;amp,ccedil,&amp;amp,atilde,o: dados, processados ou n&amp;amp,atilde,o, que podem ser utilizados para produ&amp;amp,ccedil,&amp;amp,atilde,o e transmiss&amp;amp,atilde,o de conhecimento, contidos em qualquer meio, suporte ou formato&amp;amp,rdquo,&amp;lt,br /&amp;gt,&amp;amp,nbsp,&amp;amp,nbsp,&amp;lt,br /&amp;gt,O Decreto n. 7.724, de&amp;amp,nbsp,&amp;lt,span id=&amp;quot,OBJ_PREFIX_DWT163_com_zimbra_date&amp;quot, class=&amp;quot,Object&amp;quot, style=&amp;quot,color: #6f1616, cursor: pointer,&amp;quot, role=&amp;quot,link&amp;quot,&amp;gt,16 de maio&amp;lt,/span&amp;gt,&amp;amp,nbsp,de 2012, assevera que:&amp;lt,/p&amp;gt, &amp;lt,p class=&amp;quot,MsoNormal&amp;quot, style=&amp;quot,margin: 0px, line-height: 15.6933px, font-size: 11pt, font-family: Calibri, sans-serif, background-color: #fdfdfd,&amp;quot,&amp;gt,&amp;amp,ldquo,Art.&amp;amp,nbsp,13.&amp;amp,nbsp, N&amp;amp,atilde,o ser&amp;amp,atilde,o atendidos pedidos de acesso &amp;amp,agrave, informa&amp;amp,ccedil,&amp;amp,atilde,o:&amp;lt,br /&amp;gt,(...)&amp;lt,br /&amp;gt,III&amp;amp,nbsp,-&amp;amp,nbsp,que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entidade.&amp;lt,br /&amp;gt,Par&amp;amp,aacute,grafo&amp;amp,nbsp,&amp;amp,uacute,nico.&amp;amp,nbsp,&amp;amp,nbsp,Na hip&amp;amp,oacute,tese do inciso III do&amp;amp,nbsp,caput,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dados.&amp;amp,rdquo,&amp;lt,br /&amp;gt,&amp;lt,br /&amp;gt,Ante o exposto, e salvo melhor ju&amp;amp,iacute,zo, os pedidos de acesso &amp;amp,agrave, informa&amp;amp,ccedil,&amp;amp,atilde,o, amparados pela Lei n&amp;amp,ordm, 12.527/2011, embora sejam o meio adequado para obten&amp;amp,ccedil,&amp;amp,atilde,o de informa&amp;amp,ccedil,&amp;amp,otilde,es junto &amp;amp,agrave,s entidades p&amp;amp,uacute,blicas, n&amp;amp,atilde,o se prestam &amp;amp,agrave, realiza&amp;amp,ccedil,&amp;amp,atilde,o de pesquisas acad&amp;amp,ecirc,micas, question&amp;amp,aacute,rios e cong&amp;amp,ecirc,neres, j&amp;amp,aacute, que n&amp;amp,atilde,o se encontram no rol de compet&amp;amp,ecirc,ncias dessa unidade.&amp;lt,br /&amp;gt,&amp;lt,br /&amp;gt,Mais informa&amp;amp,ccedil,&amp;amp,otilde,es acerca da unidade e suas atividades encontram-se dispon&amp;amp,iacute,veis no s&amp;amp,iacute,tio eletr&amp;amp,ocirc,nico da entidade:&amp;amp,nbsp,&amp;lt,span id=&amp;quot,OBJ_PREFIX_DWT164_com_zimbra_url&amp;quot, class=&amp;quot,Object&amp;quot, style=&amp;quot,color: #6f1616, cursor: pointer,&amp;quot, role=&amp;quot,link&amp;quot,&amp;gt,&amp;lt,span id=&amp;quot,OBJ_PREFIX_DWT171_com_zimbra_url&amp;quot, class=&amp;quot,Object&amp;quot, style=&amp;quot,cursor: pointer,&amp;quot, role=&amp;quot,link&amp;quot,&amp;gt,&amp;lt,a style=&amp;quot,color: #6f1616, text-decoration-line: none,&amp;quot, href=&amp;quot,http://www.ufac.br/site/reitoria/auditoria-1&amp;quot, target=&amp;quot,_blank&amp;quot, rel=&amp;quot,noopener&amp;quot,&amp;gt,&amp;amp,lt,http://www.ufac.br/site/reitoria/auditoria-1&amp;amp,gt,&amp;lt,/a&amp;gt,&amp;lt,/span&amp;gt,&amp;lt,/span&amp;gt,.&amp;lt,/p&amp;gt,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#fdfdfd,&amp;quot,&amp;gt,&amp;lt,span style=&amp;quot,font-family: arial, sans-serif,&amp;quot,&amp;gt,Atenciosamente,&amp;lt,br /&amp;gt,Gregori Manzini&amp;lt,br /&amp;gt,Auditor&amp;lt,br /&amp;gt,Auditoria Interna - Funda&amp;amp,ccedil,&amp;amp,atilde,o Universidade Federal do Acre&amp;quot,&amp;lt,/span&amp;gt,&amp;lt,/p&amp;gt,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#fdfdfd,&amp;quot,&amp;gt,&amp;lt,span style=&amp;quot,font-family: arial, sans-serif,&amp;quot,&amp;gt,Gratos pela participa&amp;amp,ccedil,&amp;amp,atilde,o.&amp;lt,/span&amp;gt,&amp;lt,/p&amp;gt,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#fdfdfd,&amp;quot,&amp;gt,&amp;amp,nbsp,&amp;lt,/p&amp;gt,</t>
  </si>
  <si>
    <t>10/01/2018 19:16:11</t>
  </si>
  <si>
    <t>23480001234201771</t>
  </si>
  <si>
    <t>Solicito cópia do documento onde informa a contrapartida de vaga docente na redistribuição do professor Thiago da Silva Torres da Universidade Federal Fluminense para Universidade Federal de Alagoas no processo número: 23065.017752/2014-64. Este documento está sendo solicitado visando embasar o meu pleito de remoção da UFAL campus de Arapiraca para UFAL campus A.C. Simões (ICBS) na disciplina de anatomia humana, já que a situações são semelhantes.</t>
  </si>
  <si>
    <t>18/01/2017 19:15:33</t>
  </si>
  <si>
    <t>Boa noite.  Anexo, segue resposta, proveniente do setor PROPGEP/UFAL.  Att. Equipe SIC/UFAL.</t>
  </si>
  <si>
    <t>06/03/2017 19:00:44</t>
  </si>
  <si>
    <t>CGU/23480001234201771</t>
  </si>
  <si>
    <t>23480025636201761</t>
  </si>
  <si>
    <t>Prezados 1) Gostaria de obter a lista de cursos que foram criados pela Universidade Federal do Pará (UFPA) no âmbito do REUNI, programa do governo federal ao qual a instituição aderiu no ano de 2007. 2) Cada curso mencionado na referida lista deve estar devidamente identificado, com seu nome e código e-MEC. Obrigada.</t>
  </si>
  <si>
    <t>05/11/2017 12:09:11</t>
  </si>
  <si>
    <t>&amp;lt,p class=&amp;quot,MsoNormal&amp;quot,&amp;gt,&amp;lt,span style=&amp;quot,font-size: 12.0pt, line-height: 115%, font-family: &amp;#39,Arial&amp;#39,,&amp;#39,sans-serif&amp;#39,,&amp;quot,&amp;gt,Prezado(a) &amp;amp,nbsp,Sr(a). Beatriz,&amp;lt,/span&amp;gt,&amp;lt,/p&amp;gt,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encaminhamento da Secret&amp;amp,aacute,ria Executiva da PROEG, com o anexo do quadro dos Cursos novos do REUNI-Resolu&amp;amp,ccedil,&amp;amp,atilde, de PPC,, Fone: (91) 3201-7129.&amp;lt,/span&amp;gt,&amp;lt,/p&amp;gt,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</si>
  <si>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20/11/2017 16:12:57</t>
  </si>
  <si>
    <t>23480004043201761</t>
  </si>
  <si>
    <t>Ao SIC/UFS,    Gostaria de obter a seguinte informação do chefe do Departamento de Fisiologia (DFS): quantas escadas de ferro foram construídas neste departamento durante a reforma predial feita há cinco anos passados pela Kaek Engenharia?  Grato,</t>
  </si>
  <si>
    <t>15/02/2017 13:55:11</t>
  </si>
  <si>
    <t>Prezado Jorge,  De acordo com o Departamento de fisiologia (DFS) informamos que no DFS constam 07 mezaninos com uma escada cada um e de acordo com o Departamento de Obras e Fiscalização (DOFIS) Esclarecemos que as estruturas dos mezaninos edificados por meio do contrato nº 37/2011 (objeto: Construção dos mezaninos e reforma do CCET e CCBS, no Campus de São Cristóvão), firmado com a KAEk Engenharia Ltda., foram confeccionados em aço, assim como corrimão e estrutura das escadas.  ATT  SIC/UFS</t>
  </si>
  <si>
    <t>23/02/2017 10:33:32</t>
  </si>
  <si>
    <t>23480009686201709</t>
  </si>
  <si>
    <t>Qual a metodologia utilizada e o documento que comprova a metodologia utilizada</t>
  </si>
  <si>
    <t>20/04/2017 14:25:49</t>
  </si>
  <si>
    <t>Em anexo, Memorando nº 035/2017 - AUDIN/UFSM.</t>
  </si>
  <si>
    <t>04/05/2017 16:19:23</t>
  </si>
  <si>
    <t>CGU/23480009686201709</t>
  </si>
  <si>
    <t>23480010450201715</t>
  </si>
  <si>
    <t>01/05/2017 21:59:03</t>
  </si>
  <si>
    <t>Informamos que atualmente a Univasf não dispõe de código de vaga disponível para o cargo de Médico Veterinário.  Atenciosamente,  DNSP/SGP-UNIVASF</t>
  </si>
  <si>
    <t>09/05/2017 10:50:33</t>
  </si>
  <si>
    <t>23480020597201713</t>
  </si>
  <si>
    <t>Gostaria de informação sobre vagas para administrador nível E disponiveis para redistribuicao</t>
  </si>
  <si>
    <t>05/09/2017 19:25:22</t>
  </si>
  <si>
    <t>Prezada Luciana Miranda,  Em atenção à solicitação de V.Sa informamos que a Universidade Federal de Juiz de Fora possui em seu Quadro de Referência dos Servidores Técnicos Administrativos em Educação, 01 código de vaga para o cargo de Administrador. Porém, já houve nomeação neste código de vaga, conforme Portaria nº 1031, publicada no DOU de 16/08/2017. Informamos ainda, que a Universidade Federal de Juiz de Fora (UFJF), possui concurso público em validade com candidatos aprovados e ainda não nomeados para o cargo de Administrador - Campus Juiz de Fora, impossibilitando assim o processo de redistribuição.  Esclarecemos que o acompanhamento das vagas disponíveis na instituição pode ser realizada por meio do Quadro de Referência dos Servidores Técnico Administrativos em Educação da UFJF, encontrado na página da Pró-Reitoria de Gestão de Pessoas no link:  http://www.ufjf.br/progepe/links/quadro-de-referencia-dos-servidores-taes-da-ufjf  Atenciosamente,  Lílian Dilon  --- Gerencia de Recrutamento e Seleção do Quadro Efetivo Gerencia de Recrutamento e Seleção do Quadro Temporário e Controle de Vagas Pró-Reitoria de Gestão de Pessoas Universidade Federal de Juiz de Fora Prédio da Reitoria - Campus Universitário 36036-900  Juiz de Fora-MG Telefones: (32) 2102-3929            (32) 2102-3914</t>
  </si>
  <si>
    <t>11/09/2017 15:24:58</t>
  </si>
  <si>
    <t>23480026798201716</t>
  </si>
  <si>
    <t>Solicito as seguintes informações: Qual valor investido/orçado pela instituição em capacitação dos servidores técnicos administrativos em educação no ano de 2017 (diárias, passagens e cursos realizados)? Lista de cursos oferecidos pela instituição aos seus servidores no ano de 2017. Quais servidores técnicos administrativos em educação participaram das capacitações? Qual o valor do orçamento previsto para investimento em capacitação de servidores técnicos administrativos para o ano de 2018?</t>
  </si>
  <si>
    <t>20/11/2017 13:10:58</t>
  </si>
  <si>
    <t>&amp;lt,div style=&amp;quot,color: #222222, font-family: arial, sans-serif, font-size: small,&amp;quot,&amp;gt,&amp;lt,span style=&amp;quot,color: #000000, font-family: arial, helvetica, sans-serif,&amp;quot,&amp;gt,Prezada,&amp;amp,nbsp,&amp;lt,/span&amp;gt,&amp;lt,/div&amp;gt, &amp;lt,div style=&amp;quot,color: #222222, font-family: arial, sans-serif, font-size: small,&amp;quot,&amp;gt,&amp;lt,span style=&amp;quot,color: #000000, font-family: arial, helvetica, sans-serif,&amp;quot,&amp;gt,&amp;amp,nbsp,&amp;lt,/span&amp;gt,&amp;lt,/div&amp;gt, &amp;lt,div&amp;gt,&amp;lt,span style=&amp;quot,color: #000000, font-family: arial, helvetica, sans-serif, font-size: small,&amp;quot,&amp;gt,Em atendimento ao pedido de acesso &amp;amp,agrave, informa&amp;amp,ccedil,&amp;amp,atilde,o registrado via Sistema Eletr&amp;amp,ocirc,nico do Servi&amp;amp,ccedil,o de Informa&amp;amp,ccedil,&amp;amp,atilde,o ao Cidad&amp;amp,atilde,o (e-SIC) e destinado &amp;amp,agrave, Universidade Federal do Pampa (UNIPAMPA) sob n&amp;amp,ordm,&amp;amp,nbsp,23480026798201716, o Coordenador do N&amp;amp,uacute,cleo de Desenvolvimento de Pessoal (NUDEPE),&amp;amp,nbsp,Carlos Aranda, e&amp;lt,/span&amp;gt,&amp;lt,span style=&amp;quot,color: #000000, font-family: arial, helvetica, sans-serif, font-size: small,&amp;quot,&amp;gt,ncaminhou respostas&amp;amp,nbsp,aos questionamentos, com informa&amp;amp,ccedil,&amp;amp,otilde,es atualizadas at&amp;amp,eacute, o dia&amp;lt,/span&amp;gt,&amp;lt,span style=&amp;quot,font-family: arial, helvetica, sans-serif, font-size: small,&amp;quot,&amp;gt,&amp;amp,nbsp,30/11/2017, conforme anexo.&amp;lt,/span&amp;gt,&amp;lt,/div&amp;gt,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sans-serif,&amp;quot,&amp;gt,O Servi&amp;amp,ccedil,o de Informa&amp;amp,ccedil,&amp;amp,atilde,o ao Cidad&amp;amp,atilde,o (SIC) a&amp;lt,/span&amp;gt,&amp;lt,span style=&amp;quot,color: #000000, font-family: arial, helvetica, sans-serif,&amp;quot,&amp;gt,gradece o seu contato e est&amp;amp,aacute, sempre &amp;amp,agrave, disposi&amp;amp,ccedil,&amp;amp,atilde,o para atend&amp;amp,ecirc,-la.&amp;amp,nbsp,&amp;lt,/span&amp;gt,&amp;lt,/div&amp;gt,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sans-serif,&amp;quot,&amp;gt,Informamos que nos termos do art. 21 do Decreto n&amp;amp,deg, 7.724, no caso de negativa de acesso &amp;amp,agrave, informa&amp;amp,ccedil,&amp;amp,atilde,o ou de n&amp;amp,atilde,o fornecimento das raz&amp;amp,otilde,es da negativa do acesso, V.S&amp;amp,ordf,. poder&amp;amp,aacute, apresentar recurso no prazo de 10 (dez) dias, contado da ci&amp;amp,ecirc,ncia da decis&amp;amp,atilde,o. Nesse caso, deve-se clicar no bot&amp;amp,atilde,o correspondente, no sistema e-SIC, e apresentar as raz&amp;amp,otilde,es do recurso. O recurso ser&amp;amp,aacute, dirigido &amp;amp,agrave, autoridade hierarquicamente superior &amp;amp,agrave, que exarou a decis&amp;amp,atilde,o impugnada, que dever&amp;amp,aacute, se manifestar no prazo de 5 (cinco) dias. Desprovido o recurso de que trata o art. 21 do Decreto n&amp;amp,deg, 7.724, V.S&amp;amp,ordf,. poder&amp;amp,aacute, apresentar recurso no prazo de 10 (dez) dias, contado da ci&amp;amp,ecirc,ncia da decis&amp;amp,atilde,o, &amp;amp,agrave, autoridade m&amp;amp,aacute,xima da UNIPAMPA, que dever&amp;amp,aacute, se manifestar em 5 (cinco) dias contados do recebimento do recurso.&amp;amp,nbsp,&amp;lt,/span&amp;gt,&amp;lt,/div&amp;gt,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sans-serif,&amp;quot,&amp;gt,Atenciosamente,&amp;amp,nbsp,&amp;lt,/span&amp;gt,&amp;lt,/div&amp;gt, &amp;lt,div style=&amp;quot,color: #222222, font-family: arial, sans-serif, font-size: small,&amp;quot,&amp;gt,&amp;lt,span style=&amp;quot,color: #000000, font-family: arial, helvetica, sans-serif,&amp;quot,&amp;gt,Servi&amp;amp,ccedil,o de Informa&amp;amp,ccedil,&amp;amp,atilde,o ao Cidad&amp;amp,atilde,o (SIC)&amp;amp,nbsp,&amp;lt,/span&amp;gt,&amp;lt,/div&amp;gt, &amp;lt,div style=&amp;quot,color: #222222, font-family: arial, sans-serif, font-size: small,&amp;quot,&amp;gt,&amp;lt,span style=&amp;quot,color: #000000, font-family: arial, helvetica, sans-serif,&amp;quot,&amp;gt,UNIPAMPA&amp;lt,/span&amp;gt,&amp;lt,/div&amp;gt,</t>
  </si>
  <si>
    <t>08/12/2017 13:49:50</t>
  </si>
  <si>
    <t>23480005699201709</t>
  </si>
  <si>
    <t>UFABC – Fundação Universidade Federal do ABC</t>
  </si>
  <si>
    <t>Complementando informações ja fornecidas no pedido 23480004582201708, gostaria de saber se a UFABC dispos de celulares corporativos de sua fundação até a data de agosto de 2011 (periodos não informados no pedido ja respondido).  PerguntaS: se sim, quantas linhas? qual o numero de cada linha? qual o servidor responsavel por cada linha? qual o gasto mensal desde o inicio do contrato vigente por linha?</t>
  </si>
  <si>
    <t>08/03/2017 11:15:36</t>
  </si>
  <si>
    <t>Prezado João,  Segue abaixo e anexo informações fornecidas pela Prefeitura Universitária:  “Em atenção a demanda abaixo apresentada, temos as seguintes considerações a tecer: “- Através do Processo nº 23006.000123/2007-71 foi realizada licitação, na modalidade Pregão, na forma Eletrônica, sob o número 105/2007, do qual sagrou-se vencedora do certame a empresa BCP S.A. (com resultado homologado em em 03/12/2007), para qual foi celebrado o Contrato nº 032/2007, sendo o mesmo aditivado com a Claro S.A. em decorrência da nova Denominação Social da BCP S.A.., com vigência de 10/12/2007 a 07/08/2011,  “- Ao longo do período supracitado houveram 27 linhas,  “- Através do arquivo anexo, segue demonstrativo indexando a cada linha telefônica os valores despendidos mensalmente e o cargo da pessoa ou o dispositivo para qual foi alocado o uso. Destacamos que os números das linhas telefônicas, assim como, os nomes dos servidores foram omitidos com o intuito de preservar a intimidade, conforme disposto no artigo 31 da Lei nº 12.527/2011 e parecer da CGU 48700.000380/2016-97”.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 resposta inicial foi efetuada pela Prefeitura Universitária. Portanto, o recurso de primeira instância será dirigido ao Gabinete da Reitoria.  Atenciosamente,   Serviço de Informação ao Cidadão – SIC/UFABC.</t>
  </si>
  <si>
    <t>21/03/2017 09:01:56</t>
  </si>
  <si>
    <t>CGU/23480005699201709</t>
  </si>
  <si>
    <t>23480027242201747</t>
  </si>
  <si>
    <t>Boa tarde,gostaria de saber se há alguma vaga em aberto atualmente ou previsão para abertura quanto ao cargo de Administrador na UFPE,em caso de resposta positiva,é possível obter a informação sobre concurso para preenchimento da vaga.Grata pela atenção e no aguardo da resposta.</t>
  </si>
  <si>
    <t>24/11/2017 15:16:30</t>
  </si>
  <si>
    <t>&amp;lt,p class=&amp;quot,MsoNormal&amp;quot,&amp;gt,Prezada Sra,&amp;lt,/p&amp;gt, &amp;lt,p class=&amp;quot,MsoNormal&amp;quot,&amp;gt,&amp;amp,nbsp,&amp;lt,/p&amp;gt, &amp;lt,p class=&amp;quot,MsoNormal&amp;quot,&amp;gt,Temos 01 (um) c&amp;amp,oacute,digo de vaga desocupado para o cargo de Administrador.&amp;lt,/p&amp;gt, &amp;lt,p class=&amp;quot,MsoNormal&amp;quot,&amp;gt,&amp;amp,nbsp,&amp;lt,/p&amp;gt,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 class=&amp;quot,MsoNormal&amp;quot,&amp;gt,Diretoria de Desenvolvimento de Pessoal &amp;amp,ndash, DDP&amp;lt,/p&amp;gt, &amp;lt,p&amp;gt,&amp;amp,nbsp,&amp;lt,/p&amp;gt, &amp;lt,p class=&amp;quot,MsoNormal&amp;quot,&amp;gt,Pr&amp;amp,oacute,-Reitoria de Gest&amp;amp,atilde,o de Pessoas e Qualidade de Vida - PROGEPE&amp;lt,/p&amp;gt,</t>
  </si>
  <si>
    <t>18/12/2017 13:05:05</t>
  </si>
  <si>
    <t>23480015431201777</t>
  </si>
  <si>
    <t>28/06/2017 14:00:29</t>
  </si>
  <si>
    <t>Prezada Bruna, boa tarde. Para que façamos o encaminhamento correto, precisamos de mais detalhes em relação a sua solicitação. A que tipo de pagamento você se refere? Peço por gentileza que esclareça melhor, se possível citando um exemplo.</t>
  </si>
  <si>
    <t>18/07/2017 13:11:59</t>
  </si>
  <si>
    <t>É pagamento de fornecedores. O pedido é do procedimento que devemos seguir para cobrar juros e correção monetária quando a administração atrasa o pagamento dos fornecedores.</t>
  </si>
  <si>
    <t>2017-07-30</t>
  </si>
  <si>
    <t>Segue resposta da Coordenação de Finanças e Contabilidade, em atendimento a sua solicitação:  O procedimento para solicitação de juros e multa no atraso de pagamentos a fornecedores é feito da seguinte forma:  O Credor solicita através de ofício para a PRA (Pró-Reitoria Administrativa) a apuração de juros e multa sobre o atraso no pagamento efetuado. Monta-se o processo que é encaminhado a CMP (Coordenação de Material e Patrimônio) que verifica a procedência do pedido juntamente com a Coordenação de Finanças e Contabilidade, onde se levanta as Ordens Bancárias (OB) efetivadas ao fornecedor. Se constatando de fato o atraso contratual no pagamento, há o levantamento do valor de juros e multa a pagar com base nas datas do vencimento do documento fiscal  até a data da emissão da Ordem bancária. A coordenação de material e patrimônio emite o empenho de juros e multa para o fornecedor e após encaminha o processo para a coordenação de finanças e contabilidade efetivar o pagamento. O acompanhamento do processo se dá via CONDOC.  E-mail: dfcufpel@gmail.com Telefone: +55 (53) 3284-3937 Rua Gomes Carneiro, 01 - sala 310</t>
  </si>
  <si>
    <t>23480026348201723</t>
  </si>
  <si>
    <t>Preciso da portaria do gabinete ministro (MEC) que reconhece o Programa de Pós Graduação em Artes Cênicas da Universidade Federal de Uberlândia, aprovado no decorrer do ano de 2015, mas que deve sido publicada em 2017.</t>
  </si>
  <si>
    <t>14/11/2017 17:16:18</t>
  </si>
  <si>
    <t>&amp;lt,p&amp;gt,Prezada(o) Cidad&amp;amp,atilde,(o),&amp;lt,/p&amp;gt, &amp;lt,p&amp;gt,&amp;amp,nbsp,&amp;lt,/p&amp;gt, &amp;lt,p&amp;gt,Segue anexo arquivo com a informa&amp;amp,ccedil,&amp;amp,atilde,o solicitada.&amp;lt,/p&amp;gt, &amp;lt,p&amp;gt,&amp;amp,nbsp,&amp;lt,/p&amp;gt, &amp;lt,p&amp;gt,Atenciosamente,&amp;lt,/p&amp;gt, &amp;lt,p&amp;gt,Servi&amp;amp,ccedil,o de Informa&amp;amp,ccedil,&amp;amp,atilde,o ao Cidad&amp;amp,atilde,o&amp;lt,/p&amp;gt,</t>
  </si>
  <si>
    <t>29/11/2017 08:55:21</t>
  </si>
  <si>
    <t>23480017421201776</t>
  </si>
  <si>
    <t>Preciso do Sic para castração de dois cachorros meus através da rede proteção aos animais da prefeitura de Curitiba</t>
  </si>
  <si>
    <t>25/07/2017 22:25:18</t>
  </si>
  <si>
    <t>Prezada Senhora, Recebemos seu pedido de informação e esclarecemos que a informação solicitada não constitui área de competência da Universidade Federal do Paraná, bem como não se encontra sob a guarda da instituição. Acreditamos que as informações poderão ser obtidas no seguinte órgão abaixo: http://www.curitiba.pr.gov.br/leiacessoinformacao Eventuais recursos devem ser dirigidos à instância superior, no prazo de 10 dias, a contar do recebimento desta decisão. Atenciosamente, Serviço de Informação ao Cidadão - SIC Universidade Federal do Paraná - UFPR.</t>
  </si>
  <si>
    <t>26/07/2017 09:36:15</t>
  </si>
  <si>
    <t>23480003367201781</t>
  </si>
  <si>
    <t>Fui aprovada em 4°lugar para o cargo de nutricionista nível E no concurso da UFLA edital n°30/2013. A primeira colocada já foi nomeada, o concurso ainda está vigente, pois foi prorrogado. A 3° colocada já está lotada em outra instituição da rede federal.Como a UFMG possui uma vaga desocupada para o cargo de nutricionista quero saber se a UFMG tem interesse em aproveitar a vaga desse concurso que estou aprovada como excedente. Também pesquisei que pela portaria n°113 de 27 de janeiro de 2017, foram cedidos 2 códigos de vaga do cargo nutricionista-habilitação de instituições federais  para o MEC. A UFMG tem interesse em aproveitar a vaga? Quais os procedimentos tenho que adotar para dar andamento ao processo de aproveitamento, caso a instituição tenha interesse?</t>
  </si>
  <si>
    <t>09/02/2017 15:23:56</t>
  </si>
  <si>
    <t>Prezado Sr.,  em resposta ao seu pedido de informação, segue resposta do Departamento de Recursos Humanos da UFMG:    “Prezada,  - Em resposta a solicitação referente à vaga o cargo de Nutricionista, classe E, informamos da impossibilidade de aproveitamento de concurso publico realizado por Instituição de Ensino estabelecida em outra localidade, conforme prevê o Acórdão Nº 4623/2015 - TCU – 1º Camara.   Atenciosamente,] Marisa Teixeira Gomes Assessoria DRH”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</si>
  <si>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06/03/2017 15:21:09</t>
  </si>
  <si>
    <t>CGU/23480003367201781</t>
  </si>
  <si>
    <t>23480023025201788</t>
  </si>
  <si>
    <t>06/10/2017 19:53:02</t>
  </si>
  <si>
    <t>Prezado Luiz Fernando, Até o momento não foi instaurado na UNIFEI - Universidade Federal de Itajubá, nenhuma sindicância para apuração de fraudes em cotas raciais, tendo em vista que não recebemos  nenhuma denúncia a respeito do tema até o momento. Atenciosamente, Patricia Santucci Vivas Plum de Oliveira - Coordenadora de Processos Administrativos e Sindicâncias da UNIFEI.</t>
  </si>
  <si>
    <t>09/10/2017 11:09:33</t>
  </si>
  <si>
    <t>23480017055201755</t>
  </si>
  <si>
    <t>19/07/2017 11:00:56</t>
  </si>
  <si>
    <t>Prezado Sr.,  Informamos que, no momento, há dois códigos de vagas em aberto vinculados ao Departamento de Química para a carreira de Magistério Superior.  O referido departamento, através dos processos 23076.013144/2017-02 e 23076.013145/2017-49 e da aprovação do pleno, solicitou o preenchimento destes códigos através da realização de novos concursos públicos.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Coordenação de Concursos Docentes Pró-Reitoria de Gestão de Pessoas e Qualidade de Vida - PROGEPE</t>
  </si>
  <si>
    <t>08/08/2017 15:14:36</t>
  </si>
  <si>
    <t>23480029403201737</t>
  </si>
  <si>
    <t>FURG – Fundação Universidade Federal do Rio Grande</t>
  </si>
  <si>
    <t>Já fui pessoalmente à PROGRAD para tratar sobre os dados solicitadoe e fui orientado a abrir uma solicitação via sistema e-sic. Preciso de dados impessoais sobre ingressos e egressos da FURG no período de 2007 a 2017. Quero saber o número de alunos entraram e que se formaram na FURG, por curso e por ano, discriminando gênero, raça autodeclarada e forma de ingreço (cotas, ampla concorrência) de cada um.</t>
  </si>
  <si>
    <t>22/12/2017 17:09:37</t>
  </si>
  <si>
    <t>&amp;lt,p&amp;gt,Prezado,&amp;lt,/p&amp;gt, &amp;lt,div style=&amp;quot,color: #333333, font-family: &amp;#39,Lucida Grande&amp;#39,, Verdana, Arial, Helvetica, sans-serif, font-size: 11px,&amp;quot,&amp;gt,Atendendo &amp;amp,agrave, sua solicita&amp;amp,ccedil,&amp;amp,atilde,o, encaminhamos os dados requeridos - est&amp;amp,atilde,o divididos em duas planilhas (uma para ingressantes, uma para formandos), mais uma com uma legenda - al&amp;amp,eacute,m disso, est&amp;amp,atilde,o encaminhados em dois formatos diferentes.&amp;lt,/div&amp;gt, &amp;lt,p&amp;gt,&amp;amp,nbsp,&amp;lt,/p&amp;gt, &amp;lt,p&amp;gt,Colocamo-nos &amp;amp,agrave, disposi&amp;amp,ccedil,&amp;amp,atilde,o.&amp;lt,/p&amp;gt,</t>
  </si>
  <si>
    <t>25/01/2018 10:30:08</t>
  </si>
  <si>
    <t>23480021434201740</t>
  </si>
  <si>
    <t>Solicito informação sobre a possibilidade de aproveitamento de candidato aprovado em uma autarquia federal (Universidade Federal da Paraíba), cargo Técnico em Segurança do Trabalho, no qual eu me encontro na lista. O item 9.12 do Edital nº 053/2015, do concurso prestado, diz que: 9.12 Será permitido o aproveitamento de concurso público por outro órgão/entidade da Administração Pública Federal, mediante pedido de autorização a ser encaminhado previamente a esta IFE.</t>
  </si>
  <si>
    <t>15/09/2017 11:02:09</t>
  </si>
  <si>
    <t>Prezado,  Segue em anexo resposta do setor responsável.  Att, Diretoria de acesso à informação</t>
  </si>
  <si>
    <t>19/09/2017 15:23:26</t>
  </si>
  <si>
    <t>23480001971201773</t>
  </si>
  <si>
    <t>Prezados,  Por gentileza, preciso do número de formandos do curso de pedagogia nos anos de 2011 a 2016.</t>
  </si>
  <si>
    <t>26/01/2017 14:44:04</t>
  </si>
  <si>
    <t>Prezada Sra.,  em resposta ao seu pedido de informação, segue resposta do Departamento de Recursos Humanos da UFMG:    “Atendendo solicitação informamos o número de formandos do Curso de Pedagogia: 1o. semestre 2011: 41 (quarenta e um). 2o. semestre 2011: 40 (quarenta). 1o. semestre 2012: 77 (setenta e sete). 2o. semestre 2012: 39 (trinta e nove). 1o. semestre 2013: 57 (cinquenta e sete). 2o. semestre 2013: 52 (cinquenta e dois). 1o. semestre 2014: 37 (trinta e sete). 2o. semestre 2014: 77 (setenta e sete). 1o. semestre 2015: 50 (cinquenta). 2o. semestre 2015: 55 (cinquenta e cinco) 1o. semestre 2016: o semestre ainda não foi encerrado.”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</si>
  <si>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30/01/2017 13:53:25</t>
  </si>
  <si>
    <t>23480020008201799</t>
  </si>
  <si>
    <t>As informações que solicito dizem respeito à aplicação de sanções administrativas previstas na lei 8.666/93 e 10.520/2010  1 – Qual o setor é responsável pela aplicação de sanções administrativas na UFOP?  2- Dentro do organograma da instituição onde o setor que faz a aplicação das sanções se situa?   3- Quantos servidores/funcionários trabalham no setor diretamente com a aplicação de sanções administrativas?  4- Por favor, explique como é o fluxo dentro da instituição para a aplicação das penalidades. O próprio setor responsável pela aplicação das penalidades monitora as entregas dos empenhos ou o requisitante interno do material/serviço que faz esse monitoramento e detectando atraso na entrega aciona o setor que aplica as penalidades?  5-Quais os prazos a instituição considera entre a aplicação das sanções?  6-As multas moratórias são realmente aplicadas aos fornecedores? Mesmo que a empresa entregue o material a multa moratória é aplicada?  7- O órgão tem feito a inscrição dos fornecedores que não realizam as entregas no CADIN e na dívida ativa?  8- Em que momento do processo administrativo o empenho relativo à empresa que não realizou a entrega do material ou prestação do serviço é cancelado?  9- Existe um programa ou sistema da própria universidade, em que a instituição faz o lançamento das informações relativas às penalidades aplicadas às empresas?  Quem tem acesso ao módulo relativo à aplicação de sanções administrativas dentro da UFOP? Quais setores?  10- Como funciona o sistema interno da Universidade em relação à aplicação de sanções administrativas? Quais informações quanto aos fornecedores e aos empenhos constam no sistema? por favor detalhe. Quem alimenta esse sistema com essas informações?</t>
  </si>
  <si>
    <t>29/08/2017 15:50:18</t>
  </si>
  <si>
    <t>Prezada Sra. Priscilla Pinheiro,  Conforme solicitado, segue em anexo a sua resposta.  Att,  SIC/UFOP</t>
  </si>
  <si>
    <t>28/09/2017 17:34:51</t>
  </si>
  <si>
    <t>23480020737201745</t>
  </si>
  <si>
    <t>efetividade ouvidoria</t>
  </si>
  <si>
    <t>06/09/2017 19:21:53</t>
  </si>
  <si>
    <t>Prezada Sra. Mariana da Silva Rodrigues,  Informo que o questionário anexo à sua solicitação foi respondido.  Atenciosamente,  Janaína A. Costa Gestora e-SIC Unifesp Ouvidora Unifesp</t>
  </si>
  <si>
    <t>15/09/2017 15:09:53</t>
  </si>
  <si>
    <t>23480017325201728</t>
  </si>
  <si>
    <t>Solicito a Disponibilização do Quadro de referência dos servidores técnicos administrativos atualizado, pois o mesmo não se encontra disponível no site da UFPE.</t>
  </si>
  <si>
    <t>24/07/2017 15:23:36</t>
  </si>
  <si>
    <t>Prezado Sr.,  Informamos que constam 3 (três) códigos de vagas desocupados para o cargo de Farmacêutico e há concurso válido para o referido cargo.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Atenciosamente, Diretoria de Desenvolvimento de Pessoal Pró-Reitoria de Gestão de Pessoas e Qualidade de Vida - PROGEPE</t>
  </si>
  <si>
    <t>25/08/2017 09:28:15</t>
  </si>
  <si>
    <t>23480000657201773</t>
  </si>
  <si>
    <t>Gostaria de saber se o campus realiza aproveitamento de candidatos que estão na lista de classificados, pois fui classificada em um concurso do IFET Sudeste de Minas Gerais, para o cago de auditor do edital 001/2016.  Desde já agradeço, Taís</t>
  </si>
  <si>
    <t>12/01/2017 13:49:40</t>
  </si>
  <si>
    <t>Enviando resposta dada pela Diretoria de Desenvolvimento de Pessoas/PRGDP à sua solicitação de acesso à informação.  Att.  Reginaldo Ferreira de Souza Serviço de Acesso à Informação</t>
  </si>
  <si>
    <t>23/01/2017 15:19:42</t>
  </si>
  <si>
    <t>CGU/23480000657201773</t>
  </si>
  <si>
    <t>23480005382201764</t>
  </si>
  <si>
    <t>Fiz a renovação da minha carteira em julho de 2016. Ao renovar, tive que deixar uma cópia da minha carteira de identidade e do meu contracheque. Achei estranho, pois a renovação foi imediata e não teria sentido as cópias ficarem no CEU. Gostaria de saber, baseado em qual normal, é fundamentado este procedimento e qual a garantia que temos, que não serão disponibilizados. Pois, são dados pessoais e ficamos vulneráveis em relação aos nossos dados. Inclusive, optei por não fazer mais a renovação, pois não compartilho do procedimento adotado.  Atenciosamente,</t>
  </si>
  <si>
    <t>03/03/2017 15:36:13</t>
  </si>
  <si>
    <t>Prezada Sra.,  em resposta ao seu pedido de informação, segue resposta do Centro Esportivo Universitário  da UFMG:    “Esclarecemos que retemos a cópia dos documentos pessoais para posterior conferência de dados (se necessário). Ressaltamos ainda que a cópia dos documentos são armazenadas em local seguro e sigiloso.  Atenciosamente, ”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</si>
  <si>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06/04/2017 15:25:00</t>
  </si>
  <si>
    <t>23480007593201731</t>
  </si>
  <si>
    <t>Quero saber quanto a Universidade Federal da Paraíba gastou com obras no campus I (João Pessoa) no ano de 2016.</t>
  </si>
  <si>
    <t>27/03/2017 14:06:22</t>
  </si>
  <si>
    <t>Informo que a Prefeitura Universitária da UFPB respondeu ao seu pedido de informação, conforme anexo.  Atenciosamente,   Marcelo Henrique da Silva Chefe do SIC - UFPB sic@ufpb.br (83) 3216-7066</t>
  </si>
  <si>
    <t>12/04/2017 16:17:45</t>
  </si>
  <si>
    <t>CGU/23480007593201731</t>
  </si>
  <si>
    <t>23480024032201705</t>
  </si>
  <si>
    <t>Boa tarde, gostaria de saber se há código de vaga aberto para o cargo de Técnico de laboratório em Química, nível médio.</t>
  </si>
  <si>
    <t>19/10/2017 15:04:58</t>
  </si>
  <si>
    <t>Prezado,  Como solicitado,há código de vaga de Técnico laboratório área, nível médio(como segue resposta em anexo do setor responsável). Caso deseje maiores informações, entre em contato com o setor responsável, através do telefone (63) 3232-8040 ou e-mail: progedep@uft.edu.br.   Atenciosamente, Diretoria de Acesso a Informação</t>
  </si>
  <si>
    <t>25/10/2017 18:21:22</t>
  </si>
  <si>
    <t>23480019542201752</t>
  </si>
  <si>
    <t>Gostaria de solicitar os horários e alocações de todos os 7 profissionais tradutores e intérpretes de libras da ufjf. Interpretes: Vânia, Davi, Paula, Gabriel, Libni, Camila e Luciana.  GOSTARIA DE SABER TODOS OS HORÁRIOS E ALOCAÇÕES NESSES HORÁRIOS. TEM MUITOS ALUNOS SEM INTERPRETAÇÃO NA SALA DE AULA DESDE O 1 SEM ESTRANGEIRO DE 2017.  MEU DIREITO ENQUANTO CIDADÃO SOLICITO.</t>
  </si>
  <si>
    <t>23/08/2017 16:08:12</t>
  </si>
  <si>
    <t>Gabriel Pigozzo Tanus Cherp Martins     Libni salvador Marins Ambos intérpretes, considerando a atuação dos mesmos, desempenham suas funções das 8h às 16h e em caso de necessidades de demanda (eventos em outro turno) reorganizam a carga horária para atendê-la.    --  Libni Salvador Martins Tradutor Intérprete UFJF Acrescento à informação abaixo sobre o horário dos dois servidores os seguintes dados:  1- Os dois atuam na interpretação dos vídeos institucionais da UFJF, 2- Acompanham o Magnífico Reitor e a Vice-Reitora em eventos institucionais, 3- Assessoram todas as pró-reitorias, Central de Atendimento e Imagem no atendimento a alunos surdos, 4- Contribuem para a discussão de todos as campanhas de acessibilidade, 5- Atendem, dentro do possível, às solicitações de atuação em eventos da UFJF, 6- Atuam em atendimentos a pedidos de intérpretes para dissertações e teses na UFJF.  Prof. Dr. Márcio de Oliveira Guerra Diretor de Imagem Institucional  Caros,  Segue em anexo os horários detalhados dos intérpretes. Está também disponível no site de Letras-Libras: http://www.ufjf.br/letraslibras/2017/09/15/horarios-e-atendimentos-dos-interpretes-da-faculdade-de-letras-para-o-curso-de-letras-libras/ e no mural da Faculdade de Letras.  Fico à disposição.  Abraços,  Aline. --- Aline Garcia Rodero-Takahira Coordenadora do curso de Letras-Libras FALE / UFJF   Segue em anexo as demais informações solicitadas.</t>
  </si>
  <si>
    <t>19/09/2017 11:18:26</t>
  </si>
  <si>
    <t>23480002031201700</t>
  </si>
  <si>
    <t>26/01/2017 20:54:46</t>
  </si>
  <si>
    <t>Prezado,  Segue anexo parte das informações solicitadas. As informações pendentes serão encaminhadas no prazo de 10 dias no seu email cadastrado. Além disso, informamos que a universidade está organizada por quadrimestres e não semestres e que, por esse motivo, apresentamos os dados do 1° quadrimestre de 2016.  Atenciosamente,  Serviço de Atendimento ao Cidadão - SIC/UFABC</t>
  </si>
  <si>
    <t>02/03/2017 15:09:11</t>
  </si>
  <si>
    <t>CGU/23480002031201700</t>
  </si>
  <si>
    <t>23480021818201762</t>
  </si>
  <si>
    <t>Ao Reitor,   Solicito a relação dos fiscais dos contratos em vigência. Aguardo. Grato.</t>
  </si>
  <si>
    <t>19/09/2017 23:29:58</t>
  </si>
  <si>
    <t>Prezado,  Em resposta à sua solicitação de informação, enviamos em anexo.  Atenciosamente,  Serviço de Informação ao Cidadão</t>
  </si>
  <si>
    <t>22/09/2017 10:48:07</t>
  </si>
  <si>
    <t>23480016919201711</t>
  </si>
  <si>
    <t>17/07/2017 17:22:22</t>
  </si>
  <si>
    <t>Prezado sr., Rubens Carlos Rodrigues,  Submetido vosso pedido de informação à Auditoria Interna/UNIFESP, obtivemos a seguinte manifestação:  Atenciosamente,  Genivaldo Pereira dos Santos Respondente SIC/UNIFESP  ----------------------------------------------------------  '... Seguem anexadas a esse as informações solicitadas no Ofício 504/17, diretamente realçadas do texto.  Atenciosamente,  Daniel Silva de Oliveira Diretor da Unidade de Auditoria Interna – AUDIN Universidade Federal de São Paulo – Unifesp email: dsoliveira@unifesp.br / auditoria@unifesp.br Tel.: +55(11)3385.4113 ou Voip 8583 ...\"</t>
  </si>
  <si>
    <t>31/07/2017 11:20:22</t>
  </si>
  <si>
    <t>Bom dia,  Gostaria de informar que não foram anexadas as informações requeridas a esta solicitação via E-Sic e nem enviadas por email, motivo este de requerer a vós o envio do referido arquivo aludido.  Agradeço desde já pela colaboração.</t>
  </si>
  <si>
    <t>Prezado Sr Rubens Carlos Rodrigues,  A sua solicitação foi submetida à Unidade de Auditoria Interna da Universidade e obtivemos a seguinte manifestação:  Atenciosamente,  Janaína A. Costa Gestora e-SIC Unifesp _______________________________________________________________________  \"Prezado Sr. Genivaldo  Seguem anexadas a esse as informações solicitadas no Ofício 504/17, diretamente realçadas do texto.  Atenciosamente,  Daniel Silva de Oliveira Diretor da Unidade de Auditoria Interna – AUDIN Universidade Federal de São Paulo – Unifesp\"</t>
  </si>
  <si>
    <t>23480017343201718</t>
  </si>
  <si>
    <t>Saudações. Gostaria de ter acesso ao quantitativo de códigos de vagas disponíveis para remoção/redistribuição/nomeação referentes ao cargo de Técnico em Assuntos Educacionais (nível E) lotados na Universidade Federal do Vale do São Francisco - UNIVASF referentes aos campus localizados na cidade de Petrolina (PE) e na cidade de Juazeiro (BA) para que, com o acesso a essas informações, eu possa acompanhar o processo de ocupação dessas vagas com mais clareza e objetividade. Agradeço.</t>
  </si>
  <si>
    <t>24/07/2017 22:14:50</t>
  </si>
  <si>
    <t>Informamos que a Univasf não possui código de vaga disponível para o cargo de Técnico em Assuntos Educacionais.  Atenciosamente,  DNSP/SGP-Univasf</t>
  </si>
  <si>
    <t>11/08/2017 17:37:43</t>
  </si>
  <si>
    <t>23480024404201795</t>
  </si>
  <si>
    <t>Gostaria de saber se a universidade possui Processo de Software e se este é publicado? Sou servidora o Centro de Informática da Universidade de Brasília e estou fazendo um levantamento para saber quais universidades possuem o Processo de Software publicados.</t>
  </si>
  <si>
    <t>25/10/2017 13:51:41</t>
  </si>
  <si>
    <t>Cara senhora segue em anexo a resposta de sua solicitação fornecida pela DIVISÃO DE DESENVOLVIMENTO DE SISTEMA - DIVSIST.  Fone: (96) 3312-1733   Obs: Caro Senhor(a) gostaria de solicitar que façam a avaliação de satisfação da resposta do Sistema de Informação enviada porque precisamos para ser avaliados pela CGU, agradeço pela atenção.</t>
  </si>
  <si>
    <t>06/11/2017 13:38:35</t>
  </si>
  <si>
    <t>23480020055201732</t>
  </si>
  <si>
    <t>Prezados,  Gostaria de saber se a instituição possui codigo de vaga disponivel para o cargo de tecnico em Agropecuaria. Sou tecnico em agropecuaria no IFRS e gostaria de solicitar redistribuição para sua instituição. Caso nao tenha vaga no momento, existe uma previsão de abertura de vaga para o cargo de Tecnico em Agropecuaria? Muito obrigado!</t>
  </si>
  <si>
    <t>30/08/2017 08:19:36</t>
  </si>
  <si>
    <t>Prezado,  Verificamos que o seu pedido de acesso à informação registrado via Sistema Eletrônico do Serviço de Informação ao Cidadão (e-SIC) sob nº 23480020055201732 configura-se como pergunta duplicada/repetida, pois o pedido é idêntico ao protocolado sob nº 23480019706201741, o qual já foi devidamente atendido, com registro de resposta no sistema do e-SIC na data de hoje, 18/09/2017.  Agradecemos o seu contato e estamos sempre à disposição para atendê-lo.  O Serviço de Informação ao Cidadão (SIC) informa que nos termos do art. 21 do Decreto n° 7.724, no caso de negativa de acesso à informação ou de não fornecimento das razões da negativa do acesso, V.Sª. poderá apresentar recurso no prazo de 10 (dez) dias, contado da ciência da decisão. Nesse caso, deve-se clicar no botão correspondente, no sistema e-SIC, e apresentar as razões do recurso. O recurso será dirigido à autoridade hierarquicamente superior à que exarou a decisão impugnada, que deverá se manifestar no prazo de 5 (cinco) dias. Desprovido o recurso de que trata o art. 21 do Decreto n° 7.724, V.Sª. poderá apresentar recurso no prazo de 10 (dez) dias, contado da ciência da decisão, à autoridade máxima da UNIPAMPA, que deverá se manifestar em 5 (cinco) dias contados do recebimento do recurso.  Atenciosamente, Serviço de Informação ao Cidadão (SIC) UNIPAMPA</t>
  </si>
  <si>
    <t>18/09/2017 11:00:22</t>
  </si>
  <si>
    <t>23480000808201793</t>
  </si>
  <si>
    <t>Olá,  Anteriormente solicitei a quantidade de cargos vagos de Analista de Tecnologia da Informação (protocolo: 23480022695201604) e já fui respondido que são 3 cargos vagos. Então gostaria de saber quais são os setores que possuem esses códigos de vaga de Analista de Tecnologia da Informação.  Obrigado!</t>
  </si>
  <si>
    <t>13/01/2017 14:33:49</t>
  </si>
  <si>
    <t>Prezado Sr.,  Em resposta à solicitação, informamos que os cargos de Analistas de Tecnologia da Informação serão utilizados pelo Núcleo de Tecnologia da Informação – NTI/UFPE.   Att. Serviço de Informação ao Cidadão Universidade Federal de Pernambuco</t>
  </si>
  <si>
    <t>26/01/2017 10:51:55</t>
  </si>
  <si>
    <t>23480022694201732</t>
  </si>
  <si>
    <t>venho solicitar   qual a porcentagem paga a título de  adicional de insalubridade  aos servidores federais lotados  na  central de material e esterilização do hospital universitário desta instituição</t>
  </si>
  <si>
    <t>03/10/2017 06:21:09</t>
  </si>
  <si>
    <t>Prezado, Segue resposta em anexo.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</si>
  <si>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25/10/2017 16:31:13</t>
  </si>
  <si>
    <t>23480004646201762</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</si>
  <si>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   Att.  João Gonçales Acadêmico de Gestão Ambiental UFGD</t>
  </si>
  <si>
    <t>21/02/2017 22:17:53</t>
  </si>
  <si>
    <t>Prezado Senhor,  O questionário foi respondido online.  Att.  SIc</t>
  </si>
  <si>
    <t>07/04/2017 15:42:58</t>
  </si>
  <si>
    <t>CGU/23480004646201762</t>
  </si>
  <si>
    <t>23480004044201713</t>
  </si>
  <si>
    <t>Solicitação conforme anexo.</t>
  </si>
  <si>
    <t>15/02/2017 14:04:46</t>
  </si>
  <si>
    <t>Prezada Bruna, Os documentos solicitados estão armazenados em diferentes departamentos administrativos da UFSC. O Departamento de Compras (DCOM/PROAD), de posse do processo administrativo, emitiu o seguinte despacho: TODOS, EXCETO EMPENHOS 2015802094/801884/801861: Compete ao DCOM levantar o processo administrativo contendo toda a fase interna da licitação (proposta, habilitação, empenhos, pagamentos, penalidades aplicadas, entre outros.) e edital (já incluso nos autos), através da materialização integral (.pdf) do processo licitatório nº 23080.042071/2013-65. Entretanto, não foi possível inserir o arquivo no SPA/SOLAR como peça, tendo em vista totalizar 90,03 MB e exceder os limites do sistema. EMPENHO 2015802094: Trata-se de uma dispensa de serviço conduzida pelo Campus Blumenau. Não foi possível levantar o número do processo de dispensa, portanto o ideal seria encaminhar à BNU para providências nesse sentido, qual seja, materialização (.pdf) total dos autos. EMPENHO 2015801884: Trata-se de uma adesão à ata de registro de preços, cujo processo licitatório matriz (nº 23292009343201419) não permite materialização pela UFSC, haja vista ter sido conduzido por outra UASG. Já o processo de adesão feito pela Universidade, sob nº 23080.048168/2015-43, totaliza 29,91 MB e, portanto, excede os limites do sistema para materialização em pdf. EMPENHO 2015801861: Trata-se de uma adesão à ata de registro de preços, cujo processo matriz (nº 23292009343201419) não permite materialização pela UFSC, haja vista ter sido conduzido por outra UASG. Já o processo de adesão feito pela Universidade, sob nº 23080.045562/2015-20, totaliza 39,61 MB e, portanto, excede os limites do sistema para materialização em pdf. Isso significa, na prática, a impossibilidade de envio eletrônico de cópia do processo, pois o tamanho do arquivo excede o suportado por nosso sistema administrativo, assim como pelo Sistema E-SIC (30 Mb). Nos termos da Lei de Acesso à Informação, resta-nos três possibilidades que viabilizariam o acesso da requerente ao processo:  - comparecimento da requerente na UFSC, munida de um pen-drive para gravação de cópia do processo, - comparecimento da requerente na UFSC, para consulta local ao processo, - obtenção de uma cópia impressa do processo, o que implicaria no prévio pagamento, por parte da requerente, dos custos de reprodução e de remessa pelo Correio. Assim, solicitamos que a requerente (visto que a requerente não disponibilizou contato telefônico em seu cadastro)entre em contato telefônico com o SIC/UFSC (48-3721-4623), com o objetivo de combinar o meio escolhido para obter acesso ao documento. Em relação à Nota Fiscal, segue arquivo em anexo, fornecido pelo Departamento de Gestão Patrimonial/PROAD. Em relação à comprovação de recebimento do produto, o DGP/PROAD afirma que esse documento fica de posse da própria transportadora que entrega o produto e não da UFSC. Em relação à Comprovação de liquidação e/ou aceite provisório e definitivo, Empenho, Comprovante de pagamento., Qualquer outro documento que seja referente ao pagamento das obrigações da Administração, segue arquivo em anexo, fornecido pelo Departamento de Contabilidade e Finanças (DCF/SEPLAN). Segue, por meio do endereço eletrônico da requerente (tendo em vista de arquivo não ser suportado pelo Sistema E-SIC), igualmente, arquivo fornecido pela Direção do Campus de Blumenau, contendo os documentos citados pelo despacho do DCOM. Assim, o SIC/UFSC fica no aguardo da manifestação da requerente em contato telefônico. Atenciosamente, SIC/UFSC.</t>
  </si>
  <si>
    <t>03/03/2017 08:48:16</t>
  </si>
  <si>
    <t>CGU/23480004044201713</t>
  </si>
  <si>
    <t>23480017138201744</t>
  </si>
  <si>
    <t>Gostaria de saber se há vaga disponível de TAC- nível D (técnico em laboratório/ Analises clinicas), para aproveitamento de concurso nesta instituição</t>
  </si>
  <si>
    <t>19/07/2017 22:43:01</t>
  </si>
  <si>
    <t>Bom dia,  informamos que a UFV dispõe de código de vaga desocupado do cargo pretendido.  Att,   Ricardo Gandini Lugão Serviço de Provimento, Acompanhamento e Avaliação Divisão de Desenvolvimento de Pessoas Pró-Reitoria de Gestão de Pessoas Universidade Federal de Viçosa (31) 3899-2402</t>
  </si>
  <si>
    <t>21/07/2017 14:49:07</t>
  </si>
  <si>
    <t>23480009927201710</t>
  </si>
  <si>
    <t>Bom dia,  gostaria de saber o quadro de referência dos servidores técnico administrativos atualizado, desde já agradeço.</t>
  </si>
  <si>
    <t>24/04/2017 09:03:11</t>
  </si>
  <si>
    <t>Prezado Solicitante, Em resposta à sua solicitação, informamos que o Decanato de Gestão de Pessoas (DGP) dispõe em seu site, um link com o quadro atualizado de referência dos servidores técnico-administrativos da Universidade de Brasília (UnB).  	O referido link é atualizado quinzenalmente e a tabela também é disponibilizada no formato pdf. 	 Para consulta, acesse:  http://www.dgp.unb.br/concursos/tecnico-administrativo-fub/1121-quadro-de-vagas-desocupadas-e-ocupadas-dos-servidores-tecnico-administrativos  Atenciosamente, Serviço de Informação ao Cidadão - SIC/UnB Campus Universitário Darcy Ribeiro Prédio da Biblioteca Central, 1º Pavimento, sala A1 - 09/41 CEP.: 70910 900 Brasília DF Brasil Fone/Fax: +55 61 3107 2710</t>
  </si>
  <si>
    <t>03/05/2017 15:56:59</t>
  </si>
  <si>
    <t>23480002053201761</t>
  </si>
  <si>
    <t>Solicito informações a respeito do número de docentes e TAEs afastados para  cursos de pós-graduação (mestrado e/ou doutorado) no período de 2013 a 2015 da Universidade Federal de Pelotas (UFPel).</t>
  </si>
  <si>
    <t>27/01/2017 10:15:07</t>
  </si>
  <si>
    <t>Boa tarde! Em resposta ao seu questionamento encaminhamos os arquivos anexos com a resposta da Pró-Reitoria de Gestão de Pessoas. Atenciosamente, Flávia Rodrigues/Ouvidoria/UFPel/RS</t>
  </si>
  <si>
    <t>10/02/2017 18:32:25</t>
  </si>
  <si>
    <t>CGU/23480002053201761</t>
  </si>
  <si>
    <t>23480002418201758</t>
  </si>
  <si>
    <t>Solicito cópia do parecer referente ao Processo nº 3217/2016.</t>
  </si>
  <si>
    <t>30/01/2017 14:44:19</t>
  </si>
  <si>
    <t>Conforme solicitado, segue documento em anexo.  Atenciosamente,   CONUNI/UNIVASF</t>
  </si>
  <si>
    <t>31/01/2017 10:54:37</t>
  </si>
  <si>
    <t>CGU/23480002418201758</t>
  </si>
  <si>
    <t>O documento enviado, encontra-se com o texto escuro e com pouca nitidez, comprometendo a compreensão de algumas palavras, a saber, a identificação da instituição que emitiu, bem como, ausência da identificação do relator responsável pelo parecer. Além disso, os motivos listados no parecer que indeferiu a solicitação do discente não são claros, não são objetivos:  Desde a seleção para ingresso de alunos regular em 2015.2, o discente informou co colegiado que precisava de equipamentos adequados para desenvolver suas atividades acadêmicas,  O orientador do discente é Professor Permanente do Programa de Pós- Graduação em Psicologia da Univasf,   O orientador do discente, mesmo não estando fisicamente na Univasf, se comprometeu a concluir a orientação do do discente,  O discente e seu orientador não entendem o porquê de, diferente, dos demais alunos, após a apresentação da qualificação, o discente não recebeu seu projeto com as devidas anotações, bem como o parecer do avaliador interno não foi entregue no mesmo dia. No segundo dia de apresentações da jornada de qualificação, foi entregue ao discente cópia do seu projeto. Por que cópia se o demais receberam original de seus projetos? Por que só no dia seguinte, e não logo após a apresentação, como foi feito com os demais discentes?  O discente enviou e-mail a coordenação do mestrado em psicologia  questionando o tratamento diferenciado e relatou que foi informado pelos  colegas do mestrado que seu projeto tinha sido o único reprovado. A coordenação respondeu informando que nenhum resultado oficial havia sido publicado, e informou também que, o discente recebeu cópia porque seu projeto recebeu anotações. Ora, se ainda não havia sido publicado nenhum resultado oficial, como os colegas já tinham conhecimento de que o mesmo fora reprovado? Todos os projetos receberam anotações, inclusive foi sugerido a maioria dos discente que reconstruíssem seus projetos.</t>
  </si>
  <si>
    <t>2017-02-01</t>
  </si>
  <si>
    <t>Em resposta ao referido pedido, encaminho o mesmo parecer, agora com o carimbo no docente. O documento está legível, não interferindo na leitura. Ressalto ainda que não há outra versão do arquivo. O docente é do campus de São Raimundo Nonato/PI. A única forma de envio do documento é por e-mail, digitalizado.  Att,  CONUNI/UNIVASF</t>
  </si>
  <si>
    <t>23480025607201707</t>
  </si>
  <si>
    <t>QUESTIONÁRIO   Observações: 1) caso a Universidade seja multicampi, favor considerar todos os campi para responder e se possível informar o nome da Unidade/Cidade, 2) alguns conceitos foram colocados, após as perguntas, para auxiliar o respondente.    1)Esta Universidade possui em sua sede ou em algum de seus campi ou unidades um setor/unidade/departamento/comissão específico que atue, exclusiva ou não exclusivamente com resolução de conflitos?  ( ) sim ( ) não  2)Atuam com resolução de conflitos entre: ( ) servidores (técnicos-administrativos e professores) ( ) técnicos-administrativos e discentes ( ) técnicos-administrativos e o público externo ( ) professores e discentes ( ) professores e público externo ( ) alunos e alunos  3) (Caso não atuem na gestão de conflitos) Existe alguma intenção por parte dessa Universidade – considerando toda sua estrutura – de criar um setor específico para gerenciar conflitos internos? ( ) sim ( ) não Observações:   4) Qual(is) setor(es)  trabalha(m) com resolução de conflitos interpessoais, interdepartamentais, intergrupais e até intrapessoais? ( ) Coordenação, Diretoria, Pró-Reitoria de Gestão de Pessoas ou Recursos Humanos ( ) Ouvidoria ( ) Comissão de Ética ( ) Setor ou Comissão Disciplinar ( ) outro(s) setor(es) Observação:  5) Qual técnica é utilizada na resolução de conflitos? ( ) mediação ( ) conciliação ( ) arbitragem ( ) utiliza outros meios 6) Qual setor atua por meio da mediação? qual por meio da conciliação? e  qual por meio da arbitragem? 7)A Universidade  não pratica nenhuma técnica de resolução de conflitos. Atua de modo tradicional por meio de abertura de processo de sindicância/disciplinar. Esta afirmação mostra a realidade dessa Universidade? 8)Quando há alguma situação conflituosa, para onde o servidor ou o cidadão, pode encaminhar sua demanda?  9)Existe alguma equipe ou servidor com capacitação específica para tratar de conflitos internos nessa Instituição?  ( ) sim, na unidade “X” ( ) não Observações:</t>
  </si>
  <si>
    <t>04/11/2017 19:48:16</t>
  </si>
  <si>
    <t>&amp;lt,p&amp;gt,Senhora Daniela&amp;lt,/p&amp;gt, &amp;lt,p&amp;gt,Informo que na Universidade Federal do Rio Grande do Sul, ainda n&amp;amp,atilde,o institu&amp;amp,iacute,mos uma comiss&amp;amp,atilde,o espec&amp;amp,iacute,fica para tratar de Resolu&amp;amp,ccedil,&amp;amp,atilde,o de Conflitos.&amp;amp,nbsp,&amp;lt,/p&amp;gt, &amp;lt,p&amp;gt,Atenciosamente&amp;lt,/p&amp;gt, &amp;lt,p&amp;gt,Profa. Ana Maria e Souza Braga&amp;lt,/p&amp;gt, &amp;lt,p&amp;gt,Ouvidora da UFRGS.&amp;amp,nbsp,&amp;lt,/p&amp;gt,</t>
  </si>
  <si>
    <t>29/11/2017 17:23:15</t>
  </si>
  <si>
    <t>23480004645201718</t>
  </si>
  <si>
    <t>UFVJM – Universidade Federal dos Vales do Jequitinhonha e Mucuri</t>
  </si>
  <si>
    <t>21/02/2017 22:16:48</t>
  </si>
  <si>
    <t>Senhor Solicitante,  Em resposta ao seu pedido de acesso, de acordo com a Assessoria de Meio Ambiente - AMA - UFVJM, informamos que sua resposta encontra-se em anexo.  Esperando ter atendido sua solicitação, a Universidade Federal dos Vales do Jequitinhonha e Mucuri-UFVJM, agradece seu contato e nos colocamos a disposição para sanar possíveis dúvidas.  Atenciosamente,  Cláudia Aparecida Fonseca Gestora do Serviço de Informação ao Cidadão - SIC Universidade Federal dos Vales do Jequitinhonha e Mucuri – UFVJM</t>
  </si>
  <si>
    <t>06/03/2017 09:17:56</t>
  </si>
  <si>
    <t>CGU/23480004645201718</t>
  </si>
  <si>
    <t>23480014812201739</t>
  </si>
  <si>
    <t>Solicito informação referente à relação de alunos e ex-alunos do programa de pós-graduação de nível doutorado da Instituição que concluíram o doutorado com prazo inferior a 24 meses. Expor toda a informação pertinente, bem como quaisquer outras informações correlatas.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</si>
  <si>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20/06/2017 21:15:12</t>
  </si>
  <si>
    <t>Prezado, Solicitamos que ingresses com novo pedido de acesso à informação especificando o(s) programa(s) de pós-graduação requeridos, assim como a especificação das informações que deseja receber desse(s) programa(s). Att, SIC/GR</t>
  </si>
  <si>
    <t>21/06/2017 12:22:26</t>
  </si>
  <si>
    <t>23480025441201711</t>
  </si>
  <si>
    <t>Bom dia! Meu nome é Rosana e sou estudante do Programa de Pós-Graduação Profissional do mestrado em Gestão e Avaliação da Educação Pública da Universidade Federal de Juiz de Fora. Estou desenvolvendo uma pesquisa sobre como estão sendo realizadas as ações relativas ao esporte no âmbito da assistência estudantil nas Instituições Federais de Ensino Superior. Gostaria de receber algumas informações da sua instituição para a elaboração da pesquisa. 1. Qual o setor dedicado ao desenvolvimento de ações de Assistência Estudantil e a sua posição no organograma dessa instituição?  2. Esse setor desenvolve, como parte da assistência estudantil prestada aos estudantes, projetos para o incentivo a participação em esportes, atividades físicas e lazer? 2.1. Em caso positivo peço que realize uma breve descrição do(s) programa(s), abordando características como: o funcionam desses projetos, os objetivos, o local de funcionamento, o número de participantes atendidos em determinado período de tempo, os critérios de seleção dos participantes (se for o caso) e a área de formação dos profissionais que conduzem o projeto. 3. Existem nessa instituição ações do setor de Assistência Estudantil ligadas a prevenção do adoecimento discente?  	3.1 Em caso afirmativo peço que realize uma breve descrição do(s) programa(s). 4. Quais são as ações desenvolvidas para a Assistência Estudantil na instituição? Grata, Rosana Oliveira Dilly</t>
  </si>
  <si>
    <t>02/11/2017 11:15:59</t>
  </si>
  <si>
    <t>&amp;lt,p&amp;gt,&amp;lt,em&amp;gt,&amp;lt,strong&amp;gt,Boa tarde prezados(as),&amp;lt,/strong&amp;gt,&amp;lt,/em&amp;gt,&amp;lt,/p&amp;gt, &amp;lt,p&amp;gt,Primeiramente gostaria de justificar a resposta fora do prazo estabelecido devido ao fato de estar de licen&amp;amp,ccedil,a capacita&amp;amp,ccedil,&amp;amp,atilde,o seguida de f&amp;amp,eacute,rias at&amp;amp,eacute, o dia de ontem (07/12). E tamb&amp;amp,eacute,m no dia de ontem participei de reuni&amp;amp,atilde,o de planejamento em outro setor, impossibilitando-me de acessar minha caixa de email institucional.&amp;amp,nbsp,&amp;lt,/p&amp;gt, &amp;lt,p&amp;gt,Seguem as respostas que dizem respeito &amp;amp,agrave, responsabilidade deste departamento:&amp;lt,/p&amp;gt, &amp;lt,p&amp;gt,&amp;lt,em&amp;gt,&amp;lt,strong&amp;gt,1. Qual o setor dedicado ao desenvolvimento de a&amp;amp,ccedil,&amp;amp,otilde,es de Assist&amp;amp,ecirc,ncia Estudantil e a sua posi&amp;amp,ccedil,&amp;amp,atilde,o no organograma dessa institui&amp;amp,ccedil,&amp;amp,atilde,o?&amp;amp,nbsp,&amp;lt,/strong&amp;gt,&amp;lt,/em&amp;gt,&amp;lt,/p&amp;gt, &amp;lt,p&amp;gt,&amp;lt,em&amp;gt,Pr&amp;amp,oacute, Reitoria de Assuntos Estudantis e Cidadania - PROAECI&amp;lt,/em&amp;gt,&amp;lt,/p&amp;gt, &amp;lt,p&amp;gt,&amp;lt,em&amp;gt,&amp;lt,strong&amp;gt,&amp;lt,br /&amp;gt,2. Esse setor desenvolve, como parte da assist&amp;amp,ecirc,ncia estudantil prestada aos estudantes, projetos para o incentivo a participa&amp;amp,ccedil,&amp;amp,atilde,o em esportes, atividades f&amp;amp,iacute,sicas e lazer?&amp;lt,/strong&amp;gt,&amp;lt,/em&amp;gt,&amp;lt,/p&amp;gt, &amp;lt,p&amp;gt,&amp;lt,em&amp;gt,Sim, atrav&amp;amp,eacute,s do Departamento de Projetos que desenvolve projetos como o DESCONECTE e MUSCULA&amp;amp,Ccedil,&amp;amp,Atilde,O em parceria com o Centro de Educa&amp;amp,ccedil,&amp;amp,atilde,o F&amp;amp,iacute,sica. Outros projetos e programas na &amp;amp,aacute,rea de esporte e lazer s&amp;amp,atilde,o desenvolvidos pelo Centro de Educa&amp;amp,ccedil,&amp;amp,atilde,o F&amp;amp,iacute,sica e Desportos. Em 2018 ser&amp;amp,aacute, criado o Departamento de Esportes dentro da PROAECI que cuidar&amp;amp,aacute, especialmente das demandas de esporte e lazer dentro dos campi da UFES.&amp;lt,/em&amp;gt,&amp;lt,/p&amp;gt, &amp;lt,p&amp;gt,&amp;lt,em&amp;gt,&amp;lt,strong&amp;gt,&amp;lt,br /&amp;gt,2.1. Em caso positivo pe&amp;amp,ccedil,o que realize uma breve descri&amp;amp,ccedil,&amp;amp,atilde,o do(s) programa(s), abordando caracter&amp;amp,iacute,sticas como: o funcionam desses projetos, os objetivos, o local de funcionamento, o n&amp;amp,uacute,mero de participantes atendidos em determinado per&amp;amp,iacute,odo de tempo, os crit&amp;amp,eacute,rios de sele&amp;amp,ccedil,&amp;amp,atilde,o dos participantes (se for o caso) e a &amp;amp,aacute,rea de forma&amp;amp,ccedil,&amp;amp,atilde,o dos profissionais que conduzem o projeto.&amp;lt,/strong&amp;gt,&amp;lt,/em&amp;gt,&amp;lt,/p&amp;gt, &amp;lt,p&amp;gt,&amp;lt,em&amp;gt,&amp;lt,strong&amp;gt,PROJETO DESCONECTE:&amp;lt,/strong&amp;gt,&amp;lt,/em&amp;gt,&amp;lt,/p&amp;gt, &amp;lt,ul&amp;gt, &amp;lt,li&amp;gt,&amp;lt,strong&amp;gt,&amp;lt,em&amp;gt,OBJETIVOS&amp;lt,/em&amp;gt,&amp;lt,/strong&amp;gt,&amp;lt,/li&amp;gt, &amp;lt,/ul&amp;gt, &amp;lt,p&amp;gt,O objetivo geral consiste em sensibilizar para a import&amp;amp,acirc,ncia da pr&amp;amp,aacute,tica esportiva e envolver o maior n&amp;amp,uacute,mero poss&amp;amp,iacute,vel de estudantes da UFES em atividades f&amp;amp,iacute,sicas e esportivas.&amp;lt,/p&amp;gt, &amp;lt,p&amp;gt,Objetivos espec&amp;amp,iacute,ficos&amp;lt,/p&amp;gt, &amp;lt,ul&amp;gt, &amp;lt,li&amp;gt,Organizar, motivar e manter uma equipe de estudantes da gradua&amp;amp,ccedil,&amp;amp,atilde,o para serem agentes promotores das atividades f&amp;amp,iacute,sico-esportivas a realizar.&amp;lt,/li&amp;gt, &amp;lt,li&amp;gt,Desenvolver Atividades F&amp;amp,iacute,sicas / Esportivas, propostas pelos estudantes do Projeto, no espa&amp;amp,ccedil,o em frente ao RU em dias e hor&amp;amp,aacute,rios a serem definidos pela equipe.&amp;lt,/li&amp;gt, &amp;lt,li&amp;gt,Realizar semestralmente um grande evento com grupos, pessoas ou institui&amp;amp,ccedil,&amp;amp,otilde,es promotores de pr&amp;amp,aacute,tica esportiva como grupos de dan&amp;amp,ccedil,a, yoga, capoeira.&amp;lt,/li&amp;gt, &amp;lt,/ul&amp;gt, &amp;lt,p&amp;gt,&amp;lt,strong&amp;gt,MUSCULA&amp;amp,Ccedil,&amp;amp,Atilde,O&amp;lt,/strong&amp;gt,&amp;lt,/p&amp;gt, &amp;lt,p&amp;gt,A Pr&amp;amp,oacute,-reitoria de Assuntos Estudantis e Cidadania, por interm&amp;amp,eacute,dio do Departamento de Projetos e Acompanhamento ao Estudante (DPAE/PROAECI), em parceria com o N&amp;amp,uacute,cleo de Pesquisa e Extens&amp;amp,atilde,o em Ci&amp;amp,ecirc,ncias do Movimento Corporal (NUPEM/CEFD) oferece vagas na academia de muscula&amp;amp,ccedil,&amp;amp,atilde,o, destinadas a estudantes cadastrados/as no Programa de Assist&amp;amp,ecirc,ncia Estudantil da Universidade Federal do Esp&amp;amp,iacute,rito Santo (PROAES/UFES), matriculados/as em cursos de gradua&amp;amp,ccedil,&amp;amp,atilde,o presencial nos &amp;lt,em&amp;gt,campi&amp;lt,/em&amp;gt, de Goiabeiras e Maru&amp;amp,iacute,pe.&amp;lt,/p&amp;gt, &amp;lt,p&amp;gt,&amp;amp,nbsp,&amp;lt,/p&amp;gt, &amp;lt,p&amp;gt,Todas as a&amp;amp,ccedil,&amp;amp,otilde,es da PROAECI s&amp;amp,atilde,o destinadas a estudantes de baixa renda cadastrados no Programa de Assist&amp;amp,ecirc,ncia Estudantil da UFES- PROAES.&amp;lt,/p&amp;gt, &amp;lt,p&amp;gt,&amp;amp,nbsp,&amp;lt,/p&amp;gt, &amp;lt,p&amp;gt,&amp;lt,em&amp;gt,&amp;lt,strong&amp;gt,3. Existem nessa institui&amp;amp,ccedil,&amp;amp,atilde,o a&amp;amp,ccedil,&amp;amp,otilde,es do setor de Assist&amp;amp,ecirc,ncia Estudantil ligadas a preven&amp;amp,ccedil,&amp;amp,atilde,o do adoecimento discente?&amp;amp,nbsp,&amp;lt,/strong&amp;gt,&amp;lt,/em&amp;gt,&amp;lt,/p&amp;gt, &amp;lt,p&amp;gt,&amp;lt,em&amp;gt,Para responder essa quest&amp;amp,atilde,o favor consultar o Departamento de Assist&amp;amp,ecirc,ncia Estudantil -DAE&amp;lt,/em&amp;gt,&amp;lt,/p&amp;gt, &amp;lt,p&amp;gt,&amp;lt,em&amp;gt,&amp;lt,strong&amp;gt,&amp;lt,br /&amp;gt,3.1 Em caso afirmativo pe&amp;amp,ccedil,o que realize uma breve descri&amp;amp,ccedil,&amp;amp,atilde,o do(s) programa(s).&amp;lt,/strong&amp;gt,&amp;lt,/em&amp;gt,&amp;lt,/p&amp;gt, &amp;lt,p&amp;gt,&amp;lt,em&amp;gt,Para responder essa quest&amp;amp,atilde,o favor consultar o Departamento de Assist&amp;amp,ecirc,ncia Estudantil -DAE&amp;lt,/em&amp;gt,&amp;lt,/p&amp;gt, &amp;lt,p&amp;gt,&amp;lt,em&amp;gt,&amp;lt,strong&amp;gt,&amp;lt,br /&amp;gt,4. Quais s&amp;amp,atilde,o as a&amp;amp,ccedil,&amp;amp,otilde,es desenvolvidas para a Assist&amp;amp,ecirc,ncia Estudantil na institui&amp;amp,ccedil,&amp;amp,atilde,o?&amp;lt,/strong&amp;gt,&amp;lt,/em&amp;gt,&amp;lt,/p&amp;gt, &amp;lt,p&amp;gt,&amp;lt,em&amp;gt,Todos as outras a&amp;amp,ccedil,&amp;amp,otilde,es est&amp;amp,atilde,o descritas no site da PROAECI em www.proaeci.ufes.br&amp;lt,/em&amp;gt,&amp;lt,/p&amp;gt, &amp;lt,div&amp;gt,&amp;amp,nbsp,&amp;lt,/div&amp;gt, &amp;lt,div&amp;gt,Atenciosamente,&amp;lt,/div&amp;gt, &amp;lt,p&amp;gt,&amp;amp,nbsp,&amp;lt,/p&amp;gt, &amp;lt,p style=&amp;quot,padding-left: 30px, text-align: justify,&amp;quot,&amp;gt,&amp;lt,span style=&amp;quot,color: #993366,&amp;quot,&amp;gt,&amp;lt,strong&amp;gt,&amp;lt,span style=&amp;quot,font-family: &amp;#39,comic sans ms&amp;#39,,sans-serif,&amp;quot,&amp;gt,Ludimila Rodrigues Nunes&amp;lt,/span&amp;gt,&amp;lt,/strong&amp;gt,&amp;lt,/span&amp;gt,&amp;lt,/p&amp;gt, &amp;lt,p style=&amp;quot,padding-left: 30px, text-align: justify,&amp;quot,&amp;gt,&amp;lt,span style=&amp;quot,color: #993366,&amp;quot,&amp;gt,&amp;lt,strong&amp;gt,&amp;lt,span style=&amp;quot,font-family: &amp;#39,comic sans ms&amp;#39,,sans-serif,&amp;quot,&amp;gt,&amp;lt,strong&amp;gt,&amp;lt,span style=&amp;quot,font-family: &amp;#39,comic sans ms&amp;#39,,sans-serif,&amp;quot,&amp;gt,Diretora do Departamento de Projetos e Acompanhamento&amp;amp,nbsp,ao Estudante&amp;lt,br /&amp;gt,&amp;lt,/span&amp;gt,&amp;lt,/strong&amp;gt,&amp;lt,/span&amp;gt,&amp;lt,/strong&amp;gt,&amp;lt,/span&amp;gt,&amp;lt,/p&amp;gt, &amp;lt,p style=&amp;quot,padding-left: 30px, text-align: justify,&amp;quot,&amp;gt,&amp;lt,span style=&amp;quot,color: #993366,&amp;quot,&amp;gt,&amp;lt,strong&amp;gt,&amp;lt,span style=&amp;quot,font-family: &amp;#39,comic sans ms&amp;#39,,sans-serif,&amp;quot,&amp;gt,&amp;lt,strong&amp;gt,&amp;lt,span style=&amp;quot,font-family: &amp;#39,comic sans ms&amp;#39,,sans-serif,&amp;quot,&amp;gt,Pr&amp;amp,oacute, Reitoria de Assuntos Estudantis e Cidadania - PROAECI&amp;amp,nbsp,&amp;lt,/span&amp;gt,&amp;lt,/strong&amp;gt,&amp;lt,/span&amp;gt,&amp;lt,/strong&amp;gt,&amp;lt,/span&amp;gt,&amp;lt,/p&amp;gt, &amp;lt,p style=&amp;quot,padding-left: 30px, text-align: justify,&amp;quot,&amp;gt,&amp;lt,span style=&amp;quot,color: #993366,&amp;quot,&amp;gt,&amp;lt,strong&amp;gt,&amp;lt,span style=&amp;quot,font-family: &amp;#39,comic sans ms&amp;#39,,sans-serif,&amp;quot,&amp;gt,Tel: (27) 4009-2193&amp;lt,/span&amp;gt,&amp;lt,/strong&amp;gt,&amp;lt,/span&amp;gt,&amp;lt,/p&amp;gt,</t>
  </si>
  <si>
    <t>08/12/2017 15:01:55</t>
  </si>
  <si>
    <t>23480007479201710</t>
  </si>
  <si>
    <t>sindicâncias</t>
  </si>
  <si>
    <t>Ao Reitor da UFRN,  Venho solicitar relação com o número de sindicâncias e Processos Administrativos Disciplinares (PAD's), em andamento, envolvendo servidores Técnicos Administrativos em Educação e docentes ou ambos. Aguardo.</t>
  </si>
  <si>
    <t>25/03/2017 18:47:08</t>
  </si>
  <si>
    <t>Prezado Sr. Antonio Carlos,  Recebemos expediente da Chefia de Gabinete da instituição, unidade competente à responder sua manifestação,onde foi reafirmado orientação para suas questões. Os dados do seu interesse, serão obtidos no Portal de Dados Abertos da UFRN, acessível por link no site da universidade (http://www.ufrn.br) ou pelo endereço direto http://dados.ufrn.br/dataset/processos. Ressalvamos que, conforme regulamenta a Lei de Acesso à Informação (12.527/2011) CAPÍTULO III DO PROCEDIMENTO DE ACESSO À INFORMAÇÃO  Seção I Do Pedido de Acesso  Art. 11.  O órgão ou entidade pública deverá autorizar ou conceder o acesso imediato à informação disponível.  § 3o  Sem prejuízo da segurança e da proteção das informações e do cumprimento da legislação aplicável, o órgão ou entidade poderá oferecer meios para que o próprio requerente possa pesquisar a informação de que necessitar.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Portanto, os dados solicitados, poderão ser coletados diretamente do sistema de informações da UFRN que estão dispostos em tabela sem passar por qualquer intervenção, exigindo um trabalho de busca por palavras-chave para pesquisas especificas como é o caso da sua demanda. Pedimos desculpas pelo atraso à sua manifestação e colocamo-nos sempre a disposição. Joseleno Marques Coordenador SIC-UFRN</t>
  </si>
  <si>
    <t>15/05/2017 15:58:55</t>
  </si>
  <si>
    <t>23480018040201712</t>
  </si>
  <si>
    <t>Prezados, bom dia. Sou André Luiz de Alcântara Brandão, fui aprovado/classificado para o cargo de técnico em assuntos educacionais no último concurso do IFBAIANO, sendo o próximo da lista e, portanto, perfazendo os critérios para aproveitamento. Nesses termos, gostaria de solicitar aproveitamento na UFS, tendo em vista a disponibilização da vaga tal como previsto no D.O.U DO DIA 26/07/2017, PELO QUAL: 26281 UFS: Cargo: Técnico em Assuntos Educacionais Código SIAPE: 701079 No de vagas: 1 Código de Vaga: 0258939  como posso proceder ao pedido de aproveitamento? Desde já, reitero a minha total disponibilidade e interesse em assumir a respectiva vaga. Cordialmente  André Luiz de Alcântara Brandão</t>
  </si>
  <si>
    <t>04/08/2017 11:40:40</t>
  </si>
  <si>
    <t>Sr. André Luiz,  De acordo com o Departamento de Recrutamento e Seleção (DRS) informamos que o cargo vago encontra-se em fase de nomeação de candidato aprovado no último concurso público realizado.   Quanto ao aproveitamento, consoante o que afirma o item 9.2, Acordão nº 569/2006/TCU, “(...) o aproveitamento de candidatos aprovados em concurso realizado por outro órgão, somente poderá alcançar cargos que tenham seu exercício previsto para as mesmas localidades (...)”. Sendo assim e em especial atendimento a norma imposta, não estamos realizando aproveitamento de candidato de localidade diferente.  ATT  SIC/UFS</t>
  </si>
  <si>
    <t>08/08/2017 08:34:38</t>
  </si>
  <si>
    <t>23480015805201754</t>
  </si>
  <si>
    <t>Quantas sindicâncias administrativas decorrentes de denúncias de violência contra mulheres (estudantes, professoras ou funcionárias), de violência contra pessoas LGBT, e de casos de racismo foram instauradas na Universidade nos anos de 2014, 2015 e 2016? Favor encaminhar os pareceres dessas sindicâncias.</t>
  </si>
  <si>
    <t>04/07/2017 13:43:57</t>
  </si>
  <si>
    <t>Prezado Solicitante, Em atenção ao seu pedido de acesso à informação registrado no e-SIC, seguem anexas as respostas elaboradas pela unidade/órgão competente.  Caso entenda que o órgão não concedeu a informação solicitada, pode-se interpor  recurso.   Atenciosamente,  Serviço de Informação ao Cidadão SIC/UFBA</t>
  </si>
  <si>
    <t>18/08/2017 12:11:15</t>
  </si>
  <si>
    <t>23480027051201785</t>
  </si>
  <si>
    <t>Sou estagiária do Comitê de Gestão e Acompanhamento do SEI, da Universidade Federal do Triângulo Mineiro. Gostaríamos de saber se vocês realizaram classificação dos níveis de acesso dos processos (sigiloso, restrito e público). Caso tenham feito, solicitamos disponibilizar a classificação.</t>
  </si>
  <si>
    <t>22/11/2017 15:31:44</t>
  </si>
  <si>
    <t>&amp;lt,p&amp;gt,Prezada(o) Cidad&amp;amp,atilde,(o),&amp;lt,/p&amp;gt, &amp;lt,p&amp;gt,&amp;amp,nbsp,&amp;lt,/p&amp;gt, &amp;lt,p&amp;gt,&amp;lt,span style=&amp;quot,color: #333333, font-family: monospace, font-size: 12px, white-space: nowrap, text-shadow: none !important, box-shadow: none !important, border-radius: 0px !important,&amp;quot,&amp;gt,Prezado&amp;amp,nbsp,(a),&amp;lt,/span&amp;gt,&amp;lt,br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12px,&amp;quot,&amp;gt,Em aten&amp;amp,ccedil,&amp;amp,atilde,o ao questionamento realizado atraves do processos n&amp;amp,ordm, 23480.027051/2017-85 - Sistema de Acesso a Informa&amp;amp,ccedil,&amp;amp,atilde,o.&amp;lt,/span&amp;gt,&amp;lt,br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12px,&amp;quot,&amp;gt,Salienta-se que cabe aos servidores ou colaborardores desta universidade a classifica&amp;amp,ccedil,&amp;amp,atilde,o de nivel de acesso ao processo e documento por ele produzido no ambiente do sistema eletronico de informa&amp;amp,ccedil,&amp;amp,otilde,es desta institui&amp;amp,ccedil,&amp;amp,atilde,o (SEI UFU).&amp;lt,/span&amp;gt,&amp;lt,br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12px,&amp;quot,&amp;gt,Atualmente, apenas tr&amp;amp,ecirc,s tipos de processos podem ser classificados com nivel de acesso &amp;quot,sigiloso&amp;quot,, pois s&amp;amp,atilde,o processos referentes aos trabalhos necess&amp;amp,aacute,rios da Comiss&amp;amp,atilde,o Permanente de Sindicancia e Inquerito Administrativo. Assim, apenas o Gabinete do Reitor e esta Comiss&amp;amp,atilde,o est&amp;amp,atilde,o habilitados a realizar a abertura destes processos.&amp;lt,/span&amp;gt,&amp;lt,br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12px,&amp;quot,&amp;gt,Demais processos cadastradados e disponibilizados neste sistema devem ser classificados, quanto ao nivel de acesso, pelo servidor ou colaborador, devendo este utilizar como refer&amp;amp,ecirc,ncia as legisla&amp;amp,ccedil,&amp;amp,otilde,es sugeridas, dentre as op&amp;amp,ccedil,&amp;amp,otilde,es do nivel de acesso &amp;quot,restrito&amp;quot,.&amp;lt,/span&amp;gt,&amp;lt,/p&amp;gt, &amp;lt,p&amp;gt,&amp;amp,nbsp,&amp;lt,/p&amp;gt, &amp;lt,p&amp;gt,&amp;lt,span style=&amp;quot,color: #333333, font-family: monospace, font-size: 12px,&amp;quot,&amp;gt,Atenciosamente,&amp;lt,/span&amp;gt,&amp;lt,/p&amp;gt, &amp;lt,p&amp;gt,&amp;lt,span style=&amp;quot,color: #333333, font-family: monospace, font-size: 12px,&amp;quot,&amp;gt,Servi&amp;amp,ccedil,o de Informa&amp;amp,ccedil,&amp;amp,atilde,o ao Cidad&amp;amp,atilde,o&amp;lt,/span&amp;gt,&amp;lt,/p&amp;gt,</t>
  </si>
  <si>
    <t>28/11/2017 15:25:39</t>
  </si>
  <si>
    <t>23480006147201718</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</si>
  <si>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 e 2016.</t>
  </si>
  <si>
    <t>13/03/2017 20:45:04</t>
  </si>
  <si>
    <t>Prezada solicitante,  Seguem, em anexo, as respostas dadas ao questionário anexado por V.Sa. neste pedido de informação. Considerando o volume da documentação restante, relativa ao PAINT 2016 e 2017, esta será enviada a V.Sa., via Correios, para o endereço registrado neste portal.  Atenciosamente,  SIC/UFMA</t>
  </si>
  <si>
    <t>12/04/2017 16:49:05</t>
  </si>
  <si>
    <t>CGU/23480006147201718</t>
  </si>
  <si>
    <t>Boa tarde,  Agradeço pelo envio das respostas, mas indago sobre a resposta \"Considerando o volume da documentação restante, relativa ao PAINT 2016 e 2017, esta será enviada a V.Sa., via Correios, para o endereço registrado neste portal.\", pois não estou entendendo qual documentação restante a que se refere.  Há previsão de quando será apreciado o PAINT 2017 pelo CONSAD?  Após a aprovação do PAINT 2017, o mesmo será disponibilizado em algum endereço eletrônico ou deverá ser solicitado via E-SIC?  Mais uma vez agradeço e conto com a vossa colaboração.</t>
  </si>
  <si>
    <t>Prezada solicitante,  Segue, em anexo, resposta ao Recurso de 1ª Instância.  Cabe esclarecer que houve um equívoco com relação ao envio do PAINT 2016, via Correios, considerando que o mesmo pode ser visualizado no link informado pela Auditoria Interna/UFMA (print da página, em anexo). A documentação relativa ao PAINT 2017, ainda em processo de aprovação, está sendo postada juntamente com resposta a este Recurso.  Atenciosamente,  SIC/UFMA</t>
  </si>
  <si>
    <t>23480000963201718</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</si>
  <si>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2016OB805416 Processo Nº:	19769/2016 http://www.portaltransparencia.gov.br/despesasdiarias/pagamento?documento=153032152512016OB805416  2016OB803295 Processo Nº:	11007/2016 http://www.portaltransparencia.gov.br/despesasdiarias/pagamento?documento=153032152512016OB803295  2016OB804022 Processo Nº:	13353/2016 http://www.portaltransparencia.gov.br/despesasdiarias/pagamento?documento=153032152512016OB804022</t>
  </si>
  <si>
    <t>16/01/2017 12:32:44</t>
  </si>
  <si>
    <t>Boa tarde,  Enviando resposta da Superintendência de Planejamento / Proplag ao pedido de informação.  Att.  Reginaldo Ferreira de Souza Serviço de Informação ao Cidadão/UFLA</t>
  </si>
  <si>
    <t>24/01/2017 14:44:00</t>
  </si>
  <si>
    <t>CGU/23480000963201718</t>
  </si>
  <si>
    <t>23480029248201759</t>
  </si>
  <si>
    <t>Boa tarde,  Estou pesquisando sobre o atendimento às recomendações emanadas da Instrução Normativa Nº 24/2015 no âmbito das unidades de Auditoria Interna nas Universidades Federais e gostaria de solicitar as seguintes informações abaixo:  Referente ao ano de 2017: 1.	Ao final dos trabalhos realizados pela auditoria, os relatórios emitidos por este órgão: a)	São destinados a quais órgãos na Universidade?  b)	São enviados os relatórios completos de auditoria ou resumos dos relatórios ou ambos os relatórios para estes destinatários? 2.	São produzidos relatórios gerenciais sobre a situação das recomendações expedidas pela unidade de Auditoria Interna ou por outros órgãos de controle? 3.	Caso sejam produzidos relatórios gerenciais: a)	Qual a frequência de produção destes relatórios? b)	Quem são os destinatários destes relatórios? 4.	Para acompanhamento das recomendações expedidas através de auditorias, para o ano de 2017, quais os métodos utilizados por vós? a)	Planilha em excel? b)	Não existe controle das recomendações. c)	Sistema informatizado. Se sim, informar o nome__________ d)	MONITOR-WEB para as recomendações emitidas pela CGU? e)	Plano de Providências Permanente. f)	Outro________ 5.	Todos os relatórios de auditoria realizados foram comunicados à CGU? Ou enviados à CGU? 6.	Qual a periodicidade (tempo) de comunicação/envio dos relatórios de auditoria a CGU? 7.	No ano de 2017 houve alteração no quadro de funcionários em relação ao quadro de 2016? Caso sim (com acréscimo ou decréscimo), favor informar a quantidade de servidores e os cargos afetados. 8.	Os serviços de consultoria e assessoria fornecidos a outros setores da instituição são devidamente formalizados (registrados pela unidade de AUDIN): a)	Sim. b)	Não. c)	Não há esta prestação de serviços. 8.1) Caso sejam formalizados, informar como é feito o processo de formalização:   Desde já agradeço e conto com a vossa colaboração em fornecer as informações solicitadas.</t>
  </si>
  <si>
    <t>21/12/2017 18:42:42</t>
  </si>
  <si>
    <t>&amp;lt,div style=&amp;quot,font-family: arial, helvetica, sans-serif, font-size: 16px,&amp;quot,&amp;gt, &amp;lt,div&amp;gt,&amp;lt,span style=&amp;quot,font-size: 12pt,&amp;quot,&amp;gt,Seguem abaixo as informa&amp;amp,ccedil,&amp;amp,otilde,es solicitadas.&amp;lt,/span&amp;gt,&amp;lt,/div&amp;gt, &amp;lt,div&amp;gt,&amp;amp,nbsp,&amp;lt,/div&amp;gt, &amp;lt,div&amp;gt,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12pt,&amp;quot,&amp;gt,&amp;lt,span style=&amp;quot,line-height: 18.4px,&amp;quot,&amp;gt,1. Ao final dos trabalhos realizados pela auditoria, os relat&amp;amp,oacute,rios emitidos por este &amp;amp,oacute,rg&amp;amp,atilde,o:&amp;lt,/span&amp;gt,&amp;lt,span style=&amp;quot,line-height: 18.4px,&amp;quot,&amp;gt,&amp;lt,br /&amp;gt,&amp;lt,/span&amp;gt,&amp;lt,/span&amp;gt,&amp;lt,/p&amp;gt,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interno.&amp;amp,nbsp,Geralmente, os relat&amp;amp,oacute,rios s&amp;amp,atilde,o encaminhados para o &amp;amp,oacute,rg&amp;amp,atilde,o de controle interno no mesmo dia em que s&amp;amp,atilde,o finalizados. Contudo, por quest&amp;amp,otilde,es de log&amp;amp,iacute,stica, o envio pode ser efetuado ap&amp;amp,oacute,s 2 ou 3 dias do t&amp;amp,eacute,rmino.Os relat&amp;amp,oacute,rios de auditoria s&amp;amp,atilde,o encaminhados para os setores auditados, para a Reitoria e para o Conselho de Curadores.&amp;lt,/span&amp;gt,&amp;lt,/p&amp;gt,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12pt,&amp;quot,&amp;gt,2. S&amp;amp,atilde,o produzidos relat&amp;amp,oacute,rios gerenciais sobre a situa&amp;amp,ccedil,&amp;amp,atilde,o das recomenda&amp;amp,ccedil,&amp;amp,otilde,es expedidas pela unidade de Auditoria Interna ou por outros &amp;amp,oacute,rg&amp;amp,atilde,os de controle?&amp;lt,br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12pt,&amp;quot,&amp;gt,RESPOSTA:&amp;amp,nbsp,N&amp;amp,atilde,o s&amp;amp,atilde,o elaborados relat&amp;amp,oacute,rios gerenciais. Contudo, quando constatamos que h&amp;amp,aacute, dificuldade para a implementa&amp;amp,ccedil,&amp;amp,atilde,o de alguma recomenda&amp;amp,ccedil,&amp;amp,atilde,o, encaminhamos para a Reitoria um memorando comunicando o fato.&amp;amp,nbsp,&amp;lt,/span&amp;gt,&amp;lt,/p&amp;gt, &amp;lt,/div&amp;gt, &amp;lt,div&amp;gt,&amp;amp,nbsp,&amp;lt,/div&amp;gt, &amp;lt,/div&amp;gt, &amp;lt,div style=&amp;quot,font-family: arial, helvetica, sans-serif, font-size: 16px,&amp;quot,&amp;gt,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12pt,&amp;quot,&amp;gt,4. Para acompanhamento das recomenda&amp;amp,ccedil,&amp;amp,otilde,es expedidas atrav&amp;amp,eacute,s de auditorias, para o ano de 2017, quais os m&amp;amp,eacute,todos utilizados por v&amp;amp,oacute,s?&amp;lt,/span&amp;gt,&amp;lt,/p&amp;gt,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12pt,&amp;quot,&amp;gt,&amp;lt,br /&amp;gt,RESPOSTA: Possu&amp;amp,iacute,mos uma planilha no excel para o acompanhamento das recomenda&amp;amp,ccedil,&amp;amp,otilde,es exaradas por n&amp;amp,oacute,s, bem como para o monitoramento das recomenda&amp;amp,ccedil,&amp;amp,otilde,es da CGU e TCU e determina&amp;amp,ccedil,&amp;amp,otilde,es. Ademais, &amp;amp,eacute, elaborado Plano de Provid&amp;amp,ecirc,ncias Permanente referente as nossas recomenda&amp;amp,ccedil,&amp;amp,otilde,es.&amp;lt,/span&amp;gt,&amp;lt,/p&amp;gt, &amp;lt,p style=&amp;quot,margin: 0px, text-align: justify, line-height: normal,&amp;quot,&amp;gt,&amp;lt,span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12pt,&amp;quot,&amp;gt,c) Sistema informatizado. sim&amp;amp,nbsp,&amp;lt,/span&amp;gt,&amp;lt,/p&amp;gt,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12pt,&amp;quot,&amp;gt,RESPOSTA:&amp;amp,nbsp,&amp;lt,span style=&amp;quot,background-image: initial, background-position: initial, background-size: initial, background-repeat: initial, background-attachment: initial, background-origin: initial, background-clip: initial,&amp;quot,&amp;gt,O Siaudi (Est&amp;amp,aacute, em fase de adequa&amp;amp,ccedil,&amp;amp,atilde,o para uso).&amp;lt,/span&amp;gt,&amp;lt,/span&amp;gt,&amp;lt,/p&amp;gt,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12pt,&amp;quot,&amp;gt,d) MONITOR-WEB para as recomenda&amp;amp,ccedil,&amp;amp,otilde,es emitidas pela CGU?&amp;lt,br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O Sistema Monitor &amp;amp,eacute, utilizado, desde 2016, apenas para que a CGU realize o monitoramento de suas recomenda&amp;amp,ccedil,&amp;amp,otilde,es para a Univasf. &amp;amp,nbsp,A Controladoria Interna somente&amp;amp,nbsp,cadastra os servidores da Univasf , observa se os prazos de manifesta&amp;amp,ccedil,&amp;amp,atilde,o est&amp;amp,atilde,o sendo cumpridos e encaminha as respostas para a CGU.&amp;amp,nbsp,Nossos&amp;amp,nbsp,trabalhos n&amp;amp,atilde,o s&amp;amp,atilde,o inseridos nesse sistema e n&amp;amp,atilde,o h&amp;amp,aacute, qualquer tipo de comunica&amp;amp,ccedil,&amp;amp,atilde,o relativa &amp;amp,agrave,s nossas atividades pelo sistema.&amp;lt,/span&amp;gt,&amp;lt,/p&amp;gt,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12pt,&amp;quot,&amp;gt,e) Plano de Provid&amp;amp,ecirc,ncias Permanente.&amp;lt,/span&amp;gt,&amp;lt,/p&amp;gt,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Possu&amp;amp,iacute,mos uma planilha no excel para o monitoramento das recomenda&amp;amp,ccedil,&amp;amp,otilde,es do Plano de Provid&amp;amp,ecirc,ncias,&amp;lt,/span&amp;gt,&amp;lt,/p&amp;gt,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12pt,&amp;quot,&amp;gt,5. Todos os relat&amp;amp,oacute,rios de auditoria realizados foram comunicados &amp;amp,agrave, CGU? Ou enviados &amp;amp,agrave, CGU?&amp;lt,/span&amp;gt,&amp;lt,/p&amp;gt,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 Contudo, por quest&amp;amp,otilde,es de log&amp;amp,iacute,stica, o envio pode ser efetuado ap&amp;amp,oacute,s 2 ou 3 dias do t&amp;amp,eacute,rmino.&amp;lt,/span&amp;gt,&amp;lt,/p&amp;gt,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12pt,&amp;quot,&amp;gt,6. Qual a periodicidade (tempo) de comunica&amp;amp,ccedil,&amp;amp,atilde,o/envio dos relat&amp;amp,oacute,rios de auditoria a CGU?&amp;lt,/span&amp;gt,&amp;lt,/p&amp;gt,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 Contudo, por quest&amp;amp,otilde,es de log&amp;amp,iacute,stica, o envio pode ser efetuado ap&amp;amp,oacute,s 2 ou 3 dias do t&amp;amp,eacute,rmino.&amp;lt,/span&amp;gt,&amp;lt,/p&amp;gt,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12pt,&amp;quot,&amp;gt,&amp;lt,br /&amp;gt,7. No ano de 2017 houve altera&amp;amp,ccedil,&amp;amp,atilde,o no quadro de funcion&amp;amp,aacute,rios em rela&amp;amp,ccedil,&amp;amp,atilde,o ao quadro de 2016? Caso sim (com acr&amp;amp,eacute,scimo ou decr&amp;amp,eacute,scimo), favor informar a quantidade de servidores e os cargos afetados.&amp;lt,/span&amp;gt,&amp;lt,/p&amp;gt,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12pt,&amp;quot,&amp;gt,RESPOSTA: N&amp;amp,atilde,o houve no quadro de funcion&amp;amp,aacute,rios&amp;lt,/span&amp;gt,&amp;lt,/p&amp;gt,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12pt,&amp;quot,&amp;gt,&amp;lt,br /&amp;gt,8. Os servi&amp;amp,ccedil,os de consultoria e assessoria fornecidos a outros setores da institui&amp;amp,ccedil,&amp;amp,atilde,o s&amp;amp,atilde,o devidamente formalizados (registrados pela unidade de AUDIN):&amp;lt,br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12pt,&amp;quot,&amp;gt,RESPOSTA:&amp;amp,nbsp,&amp;lt,span style=&amp;quot,background-image: initial, background-position: initial, background-size: initial, background-repeat: initial, background-attachment: initial, background-origin: initial, background-clip: initial,&amp;quot,&amp;gt,Os servi&amp;amp,ccedil,os de consultoria e assessoria prestados pela Controladoria Interna da Univasf n&amp;amp,atilde,o s&amp;amp,atilde,o formalizados.&amp;lt,/span&amp;gt,&amp;lt,/span&amp;gt,&amp;lt,strong&amp;gt,&amp;lt,span style=&amp;quot,font-size: 10pt, font-family: verdana, sans-serif,&amp;quot,&amp;gt,&amp;lt,br /&amp;gt,&amp;lt,/span&amp;gt,&amp;lt,/strong&amp;gt,&amp;lt,span style=&amp;quot,font-size: 10pt, font-family: verdana, sans-serif, background-image: initial, background-position: initial, background-size: initial, background-repeat: initial, background-attachment: initial, background-origin: initial, background-clip: initial,&amp;quot,&amp;gt,&amp;amp,nbsp,&amp;lt,strong&amp;gt,&amp;amp,nbsp,&amp;lt,/strong&amp;gt,&amp;lt,/span&amp;gt,&amp;lt,/p&amp;gt,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&amp;lt,/div&amp;gt, &amp;lt,div style=&amp;quot,font-family: arial, helvetica, sans-serif, font-size: 16px,&amp;quot,&amp;gt,Controladoria Interna/UNIVASF&amp;lt,/div&amp;gt,</t>
  </si>
  <si>
    <t>10/01/2018 11:03:14</t>
  </si>
  <si>
    <t>23480006584201723</t>
  </si>
  <si>
    <t>Bom dia.  Gostaria de ter acesso aos dados do QRST (Quadro de Referência dos Servidores Técnico Administrativo) com cargos vagos e ocupados para a Universidade Federal de Sergipe.  Se for possível, e o detalhamento inserir a divisão por cargos em cada campi.  Até breve.</t>
  </si>
  <si>
    <t>17/03/2017 10:18:07</t>
  </si>
  <si>
    <t>Prezado Dyego,  De acordo com o Departamento de Recrutamento e Seleção (DRS) O Quadro de Referência dos Servidores Técnico-Administrativos - QRSTA encontra-se disponível em www.progep.ufs.br, menu QRSTA - BPEq.  ATT  SIC/UFS</t>
  </si>
  <si>
    <t>21/03/2017 11:38:33</t>
  </si>
  <si>
    <t>23480000832201722</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</si>
  <si>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2014OB804400 23104.004693/2014-51 http://www.portaltransparencia.gov.br/despesasdiarias/pagamento?documento=154054152692014OB804400  2014OB806232 http://www.portaltransparencia.gov.br/despesasdiarias/pagamento?documento=154054152692014OB806232  2014OB806309 Processo Nº:	23104.004692/2014-14 http://www.portaltransparencia.gov.br/despesasdiarias/pagamento?documento=154054152692014OB806309  2014OB807495 23104.004692/2014-14 http://www.portaltransparencia.gov.br/despesasdiarias/pagamento?documento=154054152692014OB807495  2014OB805349 http://www.portaltransparencia.gov.br/despesasdiarias/pagamento?documento=154054152692014OB805349 23104.004692/2014-14  2015OB800771 http://www.portaltransparencia.gov.br/despesasdiarias/pagamento?documento=154054152692015OB800771  2015OB802613 http://www.portaltransparencia.gov.br/despesasdiarias/pagamento?documento=154054152692015OB802613  2015OB803326 http://www.portaltransparencia.gov.br/despesasdiarias/pagamento?documento=154054152692015OB803326  2015OB803325 http://www.portaltransparencia.gov.br/despesasdiarias/pagamento?documento=154054152692015OB803325  2015OB800779 http://www.portaltransparencia.gov.br/despesasdiarias/pagamento?documento=154054152692015OB800779  2015OB802614 http://www.portaltransparencia.gov.br/despesasdiarias/pagamento?documento=154054152692015</t>
  </si>
  <si>
    <t>13/01/2017 15:16:57</t>
  </si>
  <si>
    <t>Prezado, encaminhamos anexos os documentos solicitados.  Atenciosamente, Ouvidoria UFMS.</t>
  </si>
  <si>
    <t>03/02/2017 16:34:12</t>
  </si>
  <si>
    <t>CGU/23480000832201722</t>
  </si>
  <si>
    <t>Prezados, não foram juntadas os seguintes documentos:  Nota fiscal frente e verso digitalizada com todos os aceites. Comprovação de recebimento do produto no setor de recebimento (data que a transportadora entregou o produto). Comprovação de liquidação e/ou aceite provisório e definitivo.</t>
  </si>
  <si>
    <t>2017-06-06</t>
  </si>
  <si>
    <t>Prezado. Informamos que os dados ofertados são os que o setor possuía e foi repassado em anexo.</t>
  </si>
  <si>
    <t>23480011011201711</t>
  </si>
  <si>
    <t>UNIFAL-MG – Universidade Federal de Alfenas</t>
  </si>
  <si>
    <t>Bom dia Equipe da Seguradora SUSEP, tudo bem?  Gostaria por gentileza que os senhores (as) me fornecessem a numeração com que a apólice ou endoso foi registrado juntamente na SUSEP com o título de capitalização da Ideal Cap, Nome do titular: Júlio César de Oliveira, número do título: 223.001.0857089-3, vigência do título 06/11/2013 à 06/11/2018. Para que assim, Eu possa utilizar o serviços de vocês que sempre pede esta numeração da apólice.   Obrigado pelo espaço.  Passem bem.  Paz.  Atenciosamente: Júlio César de Oliveira.  Alfenas, 07 de maio de 2017.</t>
  </si>
  <si>
    <t>07/05/2017 10:20:09</t>
  </si>
  <si>
    <t>Senhor Júlio César,   Informamos que nossa Instituição é uma Universidade Federal, logo, não tem nenhum vínculo com a seguradora SUSEP.   Att.,   Cristiane M Mendes  Gestora do e-SIC da UNIFAL-MG</t>
  </si>
  <si>
    <t>09/05/2017 08:06:37</t>
  </si>
  <si>
    <t>23480005757201796</t>
  </si>
  <si>
    <t>Boa Noite, Preciso de informações sobre data de editais, ou abertura de seleção pra transferência externa, ou como fazer um cadastro de interesse.</t>
  </si>
  <si>
    <t>08/03/2017 19:14:46</t>
  </si>
  <si>
    <t>Informo que não há previsão de publicação de edital para o processo seletivo de vagas ociosas. E caso aconteça será amplamente divulgado.  Pró-Reitoria de Ensino - Proen Universidade Federal do Vale do São Francisco – UNIVASF</t>
  </si>
  <si>
    <t>10/03/2017 10:22:45</t>
  </si>
  <si>
    <t>23480015891201703</t>
  </si>
  <si>
    <t>Prezado/a, como parte de uma pesquisa venho solicitar dados acerca da implantação e execução de Programas de Preparação para Aposentadoria nesta instituição.  O questionário encontra-se em anexo e provavelmente será de competência da área de Gestão de Pessoas / Recursos Humanos.</t>
  </si>
  <si>
    <t>04/07/2017 15:18:05</t>
  </si>
  <si>
    <t>Prezada,  Estamos encaminhando resposta ao seu pedido conforme anexo.  O prazo para interposição de recurso é de 10 dias. Agradecemos o contato e colocamo-nos à disposição.</t>
  </si>
  <si>
    <t>03/08/2017 09:53:45</t>
  </si>
  <si>
    <t>23480014837201732</t>
  </si>
  <si>
    <t>UFFS – Universidade Federal da Fronteira Sul</t>
  </si>
  <si>
    <t>20/06/2017 22:25:59</t>
  </si>
  <si>
    <t>Prezado  A UFFS não conta com curso de doutorado próprio. A UFFS conta apenas com parcerias com a UFSC e a UFRJ na oferta de doutorados interinstitucionais em Educação Científica e Tecnológica e Arquitetura, respectivamente.   Em ambos os casos não há turmas formadas.   Atenciosamente  Serviço de Informação ao Cidadão - SIC Universidade Federal da Fronteira Sul - UFFS</t>
  </si>
  <si>
    <t>21/06/2017 08:27:08</t>
  </si>
  <si>
    <t>23480028517201760</t>
  </si>
  <si>
    <t>Solicito, como servidora pública, lotada nesta universidade, cópia do processo nº 23087.000727/2017-36, planilhas, memorandos da Reitoria (incluindo o que trata de veto), de unidades acadêmicas ou administrativas, órgãos e comissões, relatório da Comissão Relatora, organograma proposto pela Comissão Relatora e organograma corrigido pela administração, destaques apresentados durante as reuniões e destaques apresentados por meio de processo protocolizado, resolução proposta pela Comissão e aprovada pelo Consuni. Justificativa: há documentos citados em reuniões em que o processo foi discutido que não estão disponíveis na intranet/página da secretaria geral. Solicito verificar a possibilidade de disponibilizar esse material o mais rápido possível, pois a próxima reunião do Consuni está agendada para 18/12.</t>
  </si>
  <si>
    <t>11/12/2017 17:30:32</t>
  </si>
  <si>
    <t>&amp;lt,p&amp;gt,Senhora Ros&amp;amp,acirc,ngela,&amp;lt,/p&amp;gt, &amp;lt,p&amp;gt,&amp;amp,nbsp,&amp;lt,/p&amp;gt, &amp;lt,p&amp;gt,Em atendimento a sua solicita&amp;amp,ccedil,&amp;amp,atilde,o segue, anexo, a sua resposta.&amp;lt,/p&amp;gt,</t>
  </si>
  <si>
    <t>12/12/2017 12:57:03</t>
  </si>
  <si>
    <t>23480014180201711</t>
  </si>
  <si>
    <t>Olá, boa tarde!  Solicito os seguintes dados sobre os programas de pós-graduação stricto sensu e a quantidade de alunos bolsistas em números atualizados até junho/2017 (1º semestre ou 2º quadrimestre): - Número de programas de pós-graduação, - Número de alunos regularmente matriculados (separados por nível - mestrado acadêmico/doutorado/mestrado profissional), - Número de bolsas institucionais, CAPES (DS), CAPES (outras), CNPq, Fundação de Amparo à Pesquisa, outras fontes (também separadas por nível).  Os dados podem ser preenchidos conforme modelo anexo.  Obs: As informações serão usadas para atualização de estudo sobre o quadro nacional de bolsas de pós-graduação nas universidades federais: http://propg.ufabc.edu.br/wp-content/uploads/Bolsas_UFs_2016.pdf</t>
  </si>
  <si>
    <t>12/06/2017 16:00:58</t>
  </si>
  <si>
    <t>Prezada(o) Cidadã(o),  Segue planilha com os dados solicitados.  Agradecemos o contato.  Atenciosamente, Serviço de Informação ao Cidadão</t>
  </si>
  <si>
    <t>20/06/2017 08:28:30</t>
  </si>
  <si>
    <t>23480003804201767</t>
  </si>
  <si>
    <t>Gostaria de saber se existem códigos de vagas disponíveis/vagos para o cargo de psicólogo na UFRN.   Obrigada pela atenção   Valéria Andrade</t>
  </si>
  <si>
    <t>13/02/2017 22:34:40</t>
  </si>
  <si>
    <t>Prezada Valéria, segue abaixo resposta da unidade responsável a sua manifestação  Conteúdo: 	Informamos que para acompanhar os quantitativos de vagas desocupados e ocupados está disponível http://www.progesp.ufrn.br/index.php, no QUADRO DE REFERÊNCIA DOS SERVIDORES TÉCNICO-QRST, atualizado mensalmente.   Cordialmente Joseleno Marques Coordenador/SIC-UFRN</t>
  </si>
  <si>
    <t>20/02/2017 11:57:18</t>
  </si>
  <si>
    <t>23480019192201724</t>
  </si>
  <si>
    <t>18/08/2017 18:34:21</t>
  </si>
  <si>
    <t>Pedido de igual teor já em atendimento, conforme protocolo 99945000802201773.</t>
  </si>
  <si>
    <t>21/08/2017 14:18:57</t>
  </si>
  <si>
    <t>23480012904201784</t>
  </si>
  <si>
    <t>Gostaria de ter acesso aos seguintes processos de responsabilização embasados no art. 7º da Lei nº 10.520/2002, todos constantes dos CEIS/CGU:  23075.163689/2016-80 23075.141128/2016-20 163719/2016-58 23075.140045/2016-13 23075.151479/2016-49 23075.164293/2016-50 23075.124055/2016-10 Não informado 23075.161210/2016-71 23075.151454/2017-26 23075.160522/2016-67 23075.160625/2016-27 23075.139954/2016-17 23075.151647/2016-04 23075.118490/2016-05 23075.164639/2016-10 23075.140397/2016-79 23075.164310/2016-59 23075.151478/2016-02 166527/2016-01 23075.163698/2016-71 23075.141158/2016-36  Grato.</t>
  </si>
  <si>
    <t>26/05/2017 17:38:30</t>
  </si>
  <si>
    <t>Prezado Senhor, Em atendimento à Lei 12.527/2011 e regulamentado pelo Decreto 7.724/2012, segue a resposta abaixo:  Segue o link da Nuvem, onde os processos estão disponibilizados integralmente. Não há necessidade de nenhum tipo de censura nos mesmos.   https://drive.google.com/drive/folders/0BxnXE40UHkmdclVjMHJIRzNOSEk?usp=sharing  ATT  Gerência de Contratos/DELIC Pró-Reitoria de Administração Universidade Federal do Paraná  Quanto ao processo solicitado 23075.161210/2016-71, esclarecemos que a informação solicitada é parte de documento preparatório e o acesso ao seu conteúdo somente será assegurado a partir da edição do ato ou decisão, ressalvados os documentos classificados como grau de sigilo, conforme termos da Lei 12.527/2011 (Lei de Acesso à Informação), como Reservada/Secreta/Ultrassecreta. O processo está na Procuradoria Federal da UFPR para emissão de parecer jurídico.   A negativa de acesso está fundamentada no decreto 7.724, de 16/05/2012, que regulamenta a Lei 12.527/11, Lei de Acesso a Informação, conforme disposto  no Art. 20:          O acesso a documento preparatório ou informação nele contida, utilizada como fundamento de tomada se decisão ou de ato administrativo será assegurado a partir da edição do ato ou decisão.  Eventuais recursos devem ser dirigidos à instância superior, no prazo de 10 dias, a contar do recebimento desta decisão. Atenciosamente, Serviço de Informação ao Cidadão - SIC Universidade Federal do Paraná - UFPR.</t>
  </si>
  <si>
    <t>28/06/2017 11:06:56</t>
  </si>
  <si>
    <t>23480007768201719</t>
  </si>
  <si>
    <t>Gostaria de conhecer o quadro de servidores em exercício e possíveis códigos de vagas abertos nesta instituição.</t>
  </si>
  <si>
    <t>28/03/2017 14:16:48</t>
  </si>
  <si>
    <t>Prezado segue abaixo resposta da unidade responsável a sua manifestação  Conteúdo: 	No site www.progesp.ufrn.br,no QRST, poderá acompanhar os quantitativos de códigos vagos e ocupados. atualizado mensalmente.   Cordialmente Joseleno Marques Coordenador/SIC-UFRN</t>
  </si>
  <si>
    <t>27/04/2017 11:25:11</t>
  </si>
  <si>
    <t>23480029075201779</t>
  </si>
  <si>
    <t>Solicito cópia integral, em meio eletrônico, do relatório da auditoria n.º 003/2016 – Objeto: Contratos firmados com fundações de apoio.</t>
  </si>
  <si>
    <t>20/12/2017 17:50:15</t>
  </si>
  <si>
    <t>&amp;lt,p&amp;gt,Resposta em anexo.&amp;lt,/p&amp;gt,</t>
  </si>
  <si>
    <t>26/12/2017 13:26:55</t>
  </si>
  <si>
    <t>23480014264201747</t>
  </si>
  <si>
    <t>Quais as lotações e especialidades necessárias para as  02 vagas para permuta que constam no Quadro de Referência dos Servidores Técnicos Administrativos atualizado em 15/05/2017 no site da Progesp.  Att</t>
  </si>
  <si>
    <t>13/06/2017 14:00:15</t>
  </si>
  <si>
    <t>Prezada Késsia, segue anexo e abaixo resposta da unidade responsável a sua manifestação.  Conteúdo: 	Informamos que as vagas para permuta, atualizada no QRST, refere-se a solicitação de permutas no mesmo nível para outro cargo.   Cordialmente Joseleno Marques Coordenador/SIC-UFRN</t>
  </si>
  <si>
    <t>22/06/2017 09:00:28</t>
  </si>
  <si>
    <t>23480015319201736</t>
  </si>
  <si>
    <t>27/06/2017 13:30:10</t>
  </si>
  <si>
    <t>Boa tarde Carolina,  Segue resposta enviada pela Coordenadoria de Ingresso na Graduação da UFSCar.  Em que ano foram implantadas as cotas/reserva de vagas na universidade?  A reserva de vagas nos cursos de graduação foi implantada a partir do ano de 2008. A portaria que regulamentou essa reserva foi aprovada em 2007 (PORTARIA GR nº 695/07, de 06 de junho de 2007), pelo Conselho Universitário da UFSCar e está disponível em:  http://www.acoesafirmativas.ufscar.br/legislacao-institucional  Em qual/quais modalidade(s)?  As modalidades estão detalhadas no artigo 6º da portaria citada anteriormente. Ressalte-se que essas modalidades foram parcialmente adaptadas a partir da seleção para ingresso em 2013, para dar cumprimento ao disposto na Lei nº 12.711/2012, figurando em detalhes nos respectivos editais de ingresso na graduação, publicados anualmente pela Pró-Reitoria de Graduação da UFSCar.  A Universidade produz algum relatório que avalia periodicamente o programa de ações afirmativas/cotas da instituição? Se sim, é disponível para o público? Como posso acessar?  Conforme disposto na portaria inicial que implantou a reserva de vagas, a avaliação do PAA está sendo realizada nesse ano de 2017, quando se completam os 10 anos do programa. Assim, informamos que o relatório de avaliação ainda não está disponível, pois os trabalhos da comissão de avaliação estão em andamento e deverão ser divulgados por meio do site da UFSCar e também pelo Blog da Secretaria de Ações Afirmativas, Diversidade e Equidade (SAADE).  Atenciosamente, Secretaria de Planejamento - UFSCar Responsável pelo SIC</t>
  </si>
  <si>
    <t>17/07/2017 17:20:21</t>
  </si>
  <si>
    <t>23480011329201701</t>
  </si>
  <si>
    <t>Boa tarde, gostaria de saber o quantitativo total de códigos de vagas existentes no UFMT para o cargo de Técnico em Assuntos Educacionais, bem como a quantidade ocupada e a quantidade desocupada (cargos vagos).  Desde já agradeço a atenção.</t>
  </si>
  <si>
    <t>10/05/2017 13:16:55</t>
  </si>
  <si>
    <t>Prezado Sr. Hamilton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</si>
  <si>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30/05/2017 14:14:10</t>
  </si>
  <si>
    <t>23480029214201764</t>
  </si>
  <si>
    <t>Olá, requeiro, nos termos da legislação em vigor, ter acesso aos resultados dos procedimentos de revalidação de diplomas de pós-graduação, emitidos por instituições de ensino no exterior, em 2017, pela UFMG.</t>
  </si>
  <si>
    <t>21/12/2017 17:29:54</t>
  </si>
  <si>
    <t>&amp;lt,p class=&amp;quot,MsoNormal&amp;quot, style=&amp;quot,text-align: justify,&amp;quot,&amp;gt,&amp;lt,span style=&amp;quot,font-family: &amp;#39,Arial&amp;#39,,&amp;#39,sans-serif&amp;#39,,&amp;quot,&amp;gt,Prezado Sr.,&amp;lt,/span&amp;gt,&amp;lt,/p&amp;gt,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&amp;#39,Arial&amp;#39,,&amp;#39,sans-serif&amp;#39,,&amp;quot,&amp;gt,em resposta ao seu pedido &amp;lt,/span&amp;gt,&amp;lt,span style=&amp;quot,font-family: &amp;#39,Arial&amp;#39,,&amp;#39,sans-serif&amp;#39,,&amp;quot,&amp;gt,de info&amp;lt,/span&amp;gt,&amp;lt,span style=&amp;quot,font-family: &amp;#39,Arial&amp;#39,,&amp;#39,sans-serif&amp;#39,,&amp;quot,&amp;gt,rma&amp;amp,ccedil,&amp;amp,atilde,o, segue resposta do Departamento de Recursos Humanos da UFMG:&amp;lt,/span&amp;gt,&amp;lt,/p&amp;gt,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&amp;#39,Arial&amp;#39,,&amp;#39,sans-serif&amp;#39,,&amp;quot,&amp;gt,&amp;amp,ldquo,&amp;lt,/span&amp;gt,&amp;lt,span style=&amp;quot,font-family: Arial, sans-serif,&amp;quot,&amp;gt,Em aten&amp;amp,ccedil,&amp;amp,atilde,o &amp;amp,agrave, demanda recebida, informo que &amp;amp,eacute, negado o acesso, pois a informa&amp;amp,ccedil,&amp;amp,atilde,o solicitada envolve dados de terceiros que a Pr&amp;amp,oacute,-Reitoria de P&amp;amp,oacute,s-Gradua&amp;amp,ccedil,&amp;amp,atilde,o da UFMG n&amp;amp,atilde,o tem autonomia para fornecer. Caso o fiz&amp;amp,eacute,ssemos, sem ter atribui&amp;amp,ccedil,&amp;amp,atilde,o legal para tal, estar&amp;amp,iacute,amos expondo a reputa&amp;amp,ccedil,&amp;amp,atilde,o de Institui&amp;amp,ccedil,&amp;amp,otilde,es nas quais os diplomas de P&amp;amp,oacute,s-Gradua&amp;amp,ccedil,&amp;amp,atilde,o, por n&amp;amp,oacute,s analisados com vistas ao reconhecimento (n&amp;amp,atilde,o revalida&amp;amp,ccedil,&amp;amp,atilde,o, com referiu o interessado), foram obtidos. Informamos ainda que, segundo o Artigo 19 da Resolu&amp;amp,ccedil,&amp;amp,atilde,o n&amp;amp,ordm, 3 de 22 de junho de 2016 do MEC/CNE/CSE, &amp;quot,&amp;lt,strong&amp;gt,Caber&amp;amp,aacute, &amp;amp,agrave, Capes, em articula&amp;amp,ccedil,&amp;amp,atilde,o com as universidades respons&amp;amp,aacute,veis pelo reconhecimento de diplomas estrangeiros, tornar dispon&amp;amp,iacute,veis, para todos os interessados, informa&amp;amp,ccedil,&amp;amp,otilde,es relevantes, quando houver, aos processos de reconhecimento de diplomas de cursos de p&amp;amp,oacute,s-gradua&amp;amp,ccedil,&amp;amp,atilde,o stricto sensu&amp;quot,.&amp;lt,/strong&amp;gt, O Par&amp;amp,aacute,grafo &amp;amp,uacute,nico do referido Artigo prev&amp;amp,ecirc, que: &amp;quot,As informa&amp;amp,ccedil,&amp;amp,otilde,es referidas no caput, quando existentes, dever&amp;amp,atilde,o ser organizadas e tornadas acess&amp;amp,iacute,veis por meio de procedimentos e mecanismos pr&amp;amp,oacute,prios definidos e gerenciados pela Capes&amp;quot,.&amp;lt,/span&amp;gt,&amp;lt,/p&amp;gt,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&amp;#39,Arial&amp;#39,,&amp;#39,sans-serif&amp;#39,,&amp;quot,&amp;gt,Nota: O SIC UFMG informa que nos termos do art. 15 da Lei 12.527/11, V.Sa. poder&amp;amp,aacute, interpor recurso contra a resposta recebida no prazo de 10 (dez) dias a contar da sua ci&amp;amp,ecirc,ncia. O recurso ser&amp;amp,aacute, dirigido &amp;amp,agrave, autoridade hierarquicamente superior a que exarou a resposta em quest&amp;amp,atilde,o, que deliberar&amp;amp,aacute,&amp;lt,span class=&amp;quot,apple-converted-space&amp;quot,&amp;gt,&amp;amp,nbsp,&amp;lt,/span&amp;gt,no prazo de 05 (cinco) dias corridos.&amp;lt,/span&amp;gt,&amp;lt,/p&amp;gt,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&amp;#39,Arial&amp;#39,,&amp;#39,sans-serif&amp;#39,,&amp;quot,&amp;gt,Atenciosamente, &amp;lt,/span&amp;gt,&amp;lt,/p&amp;gt, &amp;lt,p&amp;gt,&amp;amp,nbsp,&amp;lt,/p&amp;gt, &amp;lt,p class=&amp;quot,MsoNormal&amp;quot, style=&amp;quot,text-align: justify,&amp;quot,&amp;gt,&amp;lt,span style=&amp;quot,font-family: &amp;#39,Arial&amp;#39,,&amp;#39,sans-serif&amp;#39,,&amp;quot,&amp;gt,Equipe SIC UFMG.&amp;amp,nbsp,&amp;lt,/span&amp;gt,&amp;lt,/p&amp;gt,</t>
  </si>
  <si>
    <t>11/01/2018 14:55:05</t>
  </si>
  <si>
    <t>Bom dia,   Venho por meio desta interpor o recurso sobre a resposta dada a minha solicitação, acerca dos resultados dos procedimentos de reconhecimento de títulos de Mestrado e Doutorado, emitidos no exterior, e reconhecidos pela UFMG. A Lei nº 12.527/2011 regulamenta o direito que tenho ao acesso às informações públicas. Tais resultados são de interesse público, pois são relevantes a sociedade que anseia por conhecimento, sempre desejando se capacitar, fazendo um mestrado ou doutorado e também os que desejam realizar o procedimento de reconhecimento. Em diversas Universidades Federais, colaciono exemplos abaixo, existem essas informações amplamente divulgadas, pois de acordo com a Lei de Acesso a Informação, o acesso a informação é a regra, dando transparência ativa aos atos realizados pelo poder público.  Amplamente são divulgados nomes completos e resultados de concursos, editais, vestibular e etc, portanto tratando-se de uma Instituição Federal, tais resultados deveriam ser divulgados por própria segurança de quem adentra a um procedimento junto a UFMG. A transparência ativa de tais informações somente tem a contribuir com a sociedade acadêmica, sem danos a terceiros ou as instituições, pois essa divulgação já é praticada por muitas outras Universidade Federais pelo Brasil.  Exemplo de outras Universidades Federais que divulgam os resultados: 1. Universidade Federal de São Carlos/UFSCar, resultados publicados pelo ProPG/UFSCar – http://www.propg.ufscar.br/propg/atas-conselhos 2. UNB – Fundação Universidade de Brasília - rrde.unb.br  A Carta Magna em seu art. 5º define que todas as pessoas têm o direito de receber informações de qualquer órgão público de interesse pessoal ou coletivo, desde que esses dados não comprometam a segurança da sociedade e do Estado. O artigo 37 diz que “toda a administração pública direta, indireta ou fundacional, de qualquer dos Poderes da União, do Estado, do Distrito Federal e dos Municípios, obedecerá ao princípio da legalidade, impessoalidade, moralidade, publicidade e eficiência”. Temos também o art. 216, § 2º, da Lei Fundamental, demarcando o acesso à informação como sendo primordial à democracia.  A recusa nos moldes formulados não se coaduna com os princípios da transparência no serviço público e, denota certo grau \"pouco caso\" com a questão, pois até a remuneração de agentes públicos com relação nominal dos servidores são disponibilizadas sem restrições. Neste caso também se verifica a questão envolvendo \"dados de terceiros\".  A providência em fornecer a informação solicitada é singela e não expõe reputação de instituições. Apenas consiste em divulgação de resultados dos procedimentos de reconhecimento de títulos de Mestrado e Doutorado, obtidos no exterior e, reconhecidos pela UFMG.  A perquirição é simples e não justifica recusa nos termos formulados, além de abreviar recursos e ações judiciais às instâncias superiores, denúncia ao MPF, CGU e ao Sistema Federal de Ouvidorias (sistema.ouvidorias.gov.br). Peço e aguardo o deferimento. Grato desde já.</t>
  </si>
  <si>
    <t>2018-01-26</t>
  </si>
  <si>
    <t>&amp;lt,p class=&amp;quot,MsoNormal&amp;quot, style=&amp;quot,text-align: justify,&amp;quot,&amp;gt,&amp;lt,span style=&amp;quot,font-family: &amp;#39,Arial&amp;#39,,&amp;#39,sans-serif&amp;#39,,&amp;quot,&amp;gt,Prezado Sr.,&amp;lt,/span&amp;gt,&amp;lt,/p&amp;gt, &amp;lt,p class=&amp;quot,MsoNormal&amp;quot, style=&amp;quot,text-align: justify,&amp;quot,&amp;gt,&amp;lt,span style=&amp;quot,font-family: Arial, sans-serif,&amp;quot,&amp;gt,em resposta ao recurso referente ao pedido de informa&amp;amp,ccedil,&amp;amp,atilde,o NUP 23480029214201764, apresentado a esta Institui&amp;amp,ccedil,&amp;amp,atilde,o por V.Sa, segue resposta da Pr&amp;amp,oacute,-Reitoria de P&amp;amp,oacute,s-Gradua&amp;amp,ccedil,&amp;amp,atilde,o.&amp;lt,/span&amp;gt,&amp;lt,/p&amp;gt, &amp;lt,p class=&amp;quot,MsoNormal&amp;quot, style=&amp;quot,text-align: justify,&amp;quot,&amp;gt,&amp;lt,span style=&amp;quot,font-family: Arial, sans-serif,&amp;quot,&amp;gt,&amp;quot,Em aten&amp;amp,ccedil,&amp;amp,atilde,o ao pedido NUP&amp;amp,nbsp, 23480029214201764, sobre o qual o requerente entrou com recurso em primeira inst&amp;amp,acirc,ncia, a PRPG/UFMG volta a chamar a aten&amp;amp,ccedil,&amp;amp,atilde,o para o que a legisla&amp;amp,ccedil,&amp;amp,atilde,o federal prev&amp;amp,ecirc, (Resolu&amp;amp,ccedil,&amp;amp,atilde,o n&amp;amp,ordm, 3 de 22 de junho de 2016 do MEC/CNE/CSE) e que esta Institui&amp;amp,ccedil,&amp;amp,atilde,o segue com absoluto rigor: &amp;quot,Artigo 19. Caber&amp;amp,aacute, &amp;amp,agrave, Capes, em articula&amp;amp,ccedil,&amp;amp,atilde,o com as universidades respons&amp;amp,aacute,veis pelo reconhecimento de diplomas estrangeiros, tornar dispon&amp;amp,iacute,veis, para todos os interessados, informa&amp;amp,ccedil,&amp;amp,otilde,es relevantes, quando houver, aos processos de reconhecimento de diplomas de cursos de p&amp;amp,oacute,s-gradua&amp;amp,ccedil,&amp;amp,atilde,o stricto sensu&amp;quot,. O Par&amp;amp,aacute,grafo &amp;amp,uacute,nico do referido Artigo prev&amp;amp,ecirc, que: &amp;quot,As informa&amp;amp,ccedil,&amp;amp,otilde,es referidas no caput, quando existentes, dever&amp;amp,atilde,o ser organizadas e tornadas acess&amp;amp,iacute,veis por meio de procedimentos e mecanismos pr&amp;amp,oacute,prios definidos e gerenciados pela Capes&amp;quot,.&amp;amp,nbsp, &amp;amp,nbsp,&amp;lt,/span&amp;gt,&amp;lt,/p&amp;gt, &amp;lt,p class=&amp;quot,MsoNormal&amp;quot, style=&amp;quot,text-align: justify,&amp;quot,&amp;gt,&amp;lt,span style=&amp;quot,font-family: Arial, sans-serif,&amp;quot,&amp;gt,Assim, mui gentilmente, sugerimos que o interessado pleiteie as informa&amp;amp,ccedil,&amp;amp,otilde,es ao &amp;amp,oacute,rg&amp;amp,atilde,o adequado, em aten&amp;amp,ccedil,&amp;amp,atilde,o &amp;amp,agrave, legisla&amp;amp,ccedil,&amp;amp,atilde,o, que &amp;amp,eacute, a CAPES, pois reiteramos a interpreta&amp;amp,ccedil,&amp;amp,atilde,o de que, se realiz&amp;amp,aacute,ssemos uma a&amp;amp,ccedil,&amp;amp,atilde,o que a legisla&amp;amp,ccedil,&amp;amp,atilde,o federal n&amp;amp,atilde,o prev&amp;amp,ecirc, como cab&amp;amp,iacute,vel &amp;amp,agrave,s universidades, estar&amp;amp,iacute,amos ferindo a lei. Da&amp;amp,iacute, n&amp;amp,atilde,o podermos, lamentavelmente, atender a solicita&amp;amp,ccedil,&amp;amp,atilde,o do interessado. Essa medida do requerente poderia ser muito produtiva, pois a CAPES/MEC poderia passar a disponibilizar todos os dados de todas as Institui&amp;amp,ccedil,&amp;amp,otilde,es, como funcionalidade no Portal Carolina Bori, que &amp;amp,eacute, o espa&amp;amp,ccedil,o adequado para tal. Isso, sim, resultaria em transpar&amp;amp,ecirc,ncia, obtida dentro de completa legalidade.&amp;quot,&amp;lt,/span&amp;gt,&amp;lt,/p&amp;gt, &amp;lt,p class=&amp;quot,MsoNormal&amp;quot, style=&amp;quot,text-align: justify,&amp;quot,&amp;gt,&amp;lt,span style=&amp;quot,font-family: &amp;#39,Arial&amp;#39,,&amp;#39,sans-serif&amp;#39,,&amp;quot,&amp;gt,Nos termos do art. 16 da Lei 12.527/11, V.Sa. poder&amp;amp,aacute, recorrer &amp;amp,agrave, Autoridade M&amp;amp,aacute,xima da Institui&amp;amp,ccedil,&amp;amp,atilde,o, no caso de negativa de acesso &amp;amp,agrave, informa&amp;amp,ccedil,&amp;amp,atilde,o. Para tanto, deve-se clicar no bot&amp;amp,atilde,o correspondente, no sistema e-SIC, e apresentar as raz&amp;amp,otilde,es do recurso em 2&amp;amp,ordf, Inst&amp;amp,acirc,ncia. &amp;lt,/span&amp;gt,&amp;lt,/p&amp;gt, &amp;lt,p class=&amp;quot,MsoNormal&amp;quot, style=&amp;quot,text-align: justify,&amp;quot,&amp;gt,&amp;lt,span style=&amp;quot,font-family: &amp;#39,Arial&amp;#39,,&amp;#39,sans-serif&amp;#39,,&amp;quot,&amp;gt,Atenciosamente, &amp;lt,/span&amp;gt,&amp;lt,/p&amp;gt, &amp;lt,p&amp;gt,&amp;amp,nbsp,&amp;lt,/p&amp;gt, &amp;lt,p class=&amp;quot,MsoNormal&amp;quot, style=&amp;quot,text-align: justify,&amp;quot,&amp;gt,&amp;lt,span style=&amp;quot,font-family: &amp;#39,Arial&amp;#39,,&amp;#39,sans-serif&amp;#39,,&amp;quot,&amp;gt,Equipe SIC UFMG.&amp;amp,nbsp,&amp;lt,/span&amp;gt,&amp;lt,/p&amp;gt,</t>
  </si>
  <si>
    <t>23480026080201720</t>
  </si>
  <si>
    <t>Sou estagiária da Universidade Federal do Triângulo Mineiro e estamos em fase de implantação do SEI. Gostaríamos de saber se vocês fizeram treinamento do SEI para os usuários. Se fizeram, os instrutores foram remunerados através de GECC - Gratificação por Encargo de Curso ou Concurso? Outra questão: a equipe de vocês tem dedicação exclusiva para o SEI? Aguardamos retorno e desde já agradecemos pelas informações.</t>
  </si>
  <si>
    <t>09/11/2017 17:57:14</t>
  </si>
  <si>
    <t>Prezada Denise,  Encaminhamos resposta obtida acerca de seu pedido de informação: Sim. Foram feitos treinamentos aos servidores. Os instrutores foram remunerados através da GECC.  A Comissão para Operacionalização e Acompanhamento do Sistema Eletrônico de Informações-SEI não possui dedicação exclusiva para o SEI.</t>
  </si>
  <si>
    <t>10/11/2017 11:34:48</t>
  </si>
  <si>
    <t>23480029283201778</t>
  </si>
  <si>
    <t>21/12/2017 18:52:49</t>
  </si>
  <si>
    <t>&amp;lt,p class=&amp;quot,MsoNormal&amp;quot,&amp;gt,&amp;lt,span style=&amp;quot,font-size: 12.0pt, line-height: 115%, font-family: &amp;#39,Arial&amp;#39,,&amp;#39,sans-serif&amp;#39,,&amp;quot,&amp;gt,Prezado(a) &amp;amp,nbsp,Sr(a). Carlos,&amp;lt,/span&amp;gt,&amp;lt,/p&amp;gt,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o&amp;amp,nbsp, Processo de n&amp;amp,ordm, 23073.036133-2017-12, referente ao protocolo de n&amp;amp,ordm, 23480029283201778. Fone: (91) 3201-7467 e 3201-8712.&amp;lt,/span&amp;gt,&amp;lt,/p&amp;gt,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</si>
  <si>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22/01/2018 10:38:45</t>
  </si>
  <si>
    <t>23480027130201796</t>
  </si>
  <si>
    <t>Estou realizando uma pesquisa sobre os Grupos de Pesquisas das instituições de ensino. Para tanto solicito as seguintes informações: 1-Ano de Criação do Grupo de Pesquisa correspondente? 2- Documento (Resolução, Portaria, entre outros) que institucionaliza esse Grupo de Pesquisa na instituição. Solicito envio de documento em anexo.</t>
  </si>
  <si>
    <t>23/11/2017 13:37:18</t>
  </si>
  <si>
    <t>&amp;lt,p&amp;gt,Prezada(o) Cidad&amp;amp,atilde,(o),&amp;lt,/p&amp;gt, &amp;lt,p&amp;gt,&amp;amp,nbsp,&amp;lt,/p&amp;gt, &amp;lt,p&amp;gt,As infoma&amp;amp,ccedil,&amp;amp,otilde,es a respeito do grupo de pesquisa solicitato podem ser encontradas no endere&amp;amp,ccedil,o&amp;amp,nbsp,http://dgp.cnpq.br/dgp/espelhogrupo/1718964546663817#equipamentos_softwares&amp;amp,nbsp,&amp;lt,/p&amp;gt, &amp;lt,p&amp;gt,&amp;amp,nbsp,&amp;lt,/p&amp;gt, &amp;lt,p&amp;gt,Atenciosamente,&amp;lt,/p&amp;gt, &amp;lt,p&amp;gt,Servi&amp;amp,ccedil,o de Informa&amp;amp,ccedil,&amp;amp,atilde,o ao Cidad&amp;amp,atilde,o&amp;lt,/p&amp;gt,</t>
  </si>
  <si>
    <t>27/11/2017 09:07:17</t>
  </si>
  <si>
    <t>23480005831201774</t>
  </si>
  <si>
    <t>Solicito esclarecimento quanto a classificação dos candidatos no concurso público para técnico administrativo cargo de técnico em eletrotécnica - classe D do edital 31/2016, pois o candidato MANOEL LUCAS SILVA COSTA obteve 70,25 pontos ficando em primeiro colocado na cota para negro,porém não ficou em segundo na ampla concorrência, ficando em seu lugar na lista da ampla o candidato CLAUDEMIR CARLOS DE MEDEIROS JÚNIOR com 70,01 pontos menor que a pontuação do candidato MANOEL LUCAS SILVA COSTA.  o candidato MANOEL LUCAS SILVA COSTA também não aparece na lista da ampla concorrência, diferente de outros candidatos deste mesmo concurso que teve seus nomes tanto na lista das cotas para negros, quanto na lista da ampla concorrência.</t>
  </si>
  <si>
    <t>09/03/2017 20:10:51</t>
  </si>
  <si>
    <t>Boa tarde.  Em resposta a solicitação de informação inserida no sistema e-SIC, segue anexo resposta proveniente do setor PROGEWP/UFAL.  Att. Equipe SIC/UFAL.</t>
  </si>
  <si>
    <t>12/04/2017 17:51:42</t>
  </si>
  <si>
    <t>CGU/23480005831201774</t>
  </si>
  <si>
    <t>23480008716201751</t>
  </si>
  <si>
    <t>Boa noite,  No protocolo 23480006200201772 foi informando que RAINT 2016 estaria disponibilizado no endereço abaixo até o dia 31/03/2017, entretanto até o presente dia, o mesmo ainda não está disponibilizado, sendo assim solicito que o mesmo seja enviado via E-Sic ou disponibilizado no endereço informado: http://wp.ufpel.edu.br/audin/relatorio-da-auditoria-internaraint  Mais uma vez conto com a vossa colaboração.</t>
  </si>
  <si>
    <t>07/04/2017 20:44:56</t>
  </si>
  <si>
    <t>Bom dia!Acesse o RAINT 2016 da UFPel em: http://wp.ufpel.edu.br/audin/2016/08/09/2016/. Atenciosamente/Ouvidoria/UFPel/RS</t>
  </si>
  <si>
    <t>12/04/2017 10:45:54</t>
  </si>
  <si>
    <t>23480008854201731</t>
  </si>
  <si>
    <t>A busca pelos dados solicitados tem por premissa a coleta de informações relevantes do FIES para o curso de ciências contábeis em IES de Salvador.</t>
  </si>
  <si>
    <t>10/04/2017 21:01:56</t>
  </si>
  <si>
    <t>Prezado Cidadão.   Conforme solicitação feita por V.Sa, através do Processo nº 23480008856201720 ,estamos  desconsideramos esta solicitação. Atenciosamente, Serviço de Informação ao Cidadão - UFBA</t>
  </si>
  <si>
    <t>19/04/2017 16:29:59</t>
  </si>
  <si>
    <t>23480029189201719</t>
  </si>
  <si>
    <t>UFCA - Universidade Federal do Cariri</t>
  </si>
  <si>
    <t>21/12/2017 16:19:01</t>
  </si>
  <si>
    <t>&amp;lt,p&amp;gt,Bom dia.&amp;lt,/p&amp;gt, &amp;lt,p&amp;gt,&amp;amp,nbsp,&amp;lt,/p&amp;gt, &amp;lt,p&amp;gt,Segue as informa&amp;amp,ccedil,&amp;amp,otilde,es solicitadas. Ressalta-se que o outro pedido de sua autoria encontra-se no setor t&amp;amp,eacute,cnico para elabora&amp;amp,ccedil,&amp;amp,atilde,o da resposta.&amp;lt,/p&amp;gt, &amp;lt,p&amp;gt,&amp;amp,nbsp,&amp;lt,/p&amp;gt, &amp;lt,p&amp;gt,Atenciosamente&amp;lt,/p&amp;gt, &amp;lt,p&amp;gt,Ouvidoria Geral&amp;lt,/p&amp;gt,</t>
  </si>
  <si>
    <t>08/01/2018 11:35:38</t>
  </si>
  <si>
    <t>23480028089201775</t>
  </si>
  <si>
    <t>Com meus cordiais cumprimentos, envio a mensagem para solicitar as seguintes informações: a) o montante recebido pela UNIFAL em 2016 para o desenvolvimento das atividades do PNAES, b) o montante utilizado pela UNIFAL em 2016 para o fomento das ações do PNAES, c) o quantitativo de benefícios concedidos aos estudantes com os recursos do PNAES em 2016.</t>
  </si>
  <si>
    <t>04/12/2017 23:42:49</t>
  </si>
  <si>
    <t>&amp;lt,p&amp;gt,Senhor Jos&amp;amp,eacute,,&amp;lt,/p&amp;gt, &amp;lt,p&amp;gt,&amp;amp,nbsp,&amp;lt,/p&amp;gt, &amp;lt,p&amp;gt,Em atendimento a sua solicita&amp;amp,ccedil,&amp;amp,atilde,o segue, anexo, a sua resposta.&amp;lt,/p&amp;gt, &amp;lt,p&amp;gt,&amp;amp,nbsp,&amp;lt,/p&amp;gt, &amp;lt,p&amp;gt,Att.,&amp;lt,/p&amp;gt, &amp;lt,p&amp;gt,&amp;amp,nbsp,&amp;lt,/p&amp;gt, &amp;lt,p&amp;gt,Cristiane M Mendes&amp;lt,/p&amp;gt, &amp;lt,p&amp;gt,Gestora do e-SIC da UNIFAL-MG&amp;lt,/p&amp;gt,</t>
  </si>
  <si>
    <t>15/12/2017 07:26:45</t>
  </si>
  <si>
    <t>23480016682201779</t>
  </si>
  <si>
    <t>13/07/2017 15:09:39</t>
  </si>
  <si>
    <t>Prezado Bom dia       Segue resposta da sua solicitação,    Em atenção ao questionamento solicitado, informamos para os fins que esta IFES (UFPI), realiza o cadastramento/acompanhamento das descentralizações de recursos públicos federais (TEDs ou TCs) por meio da Coordenadoria de Convênios e Contratos da Pró-reitoria de Planejamento e Orçamento (PROPLAN), em conjunto com a Gerência de Execução Contábil/Diretoria de Contabilidade e Finanças da Pró-reitoria de Administração (PRAD). Atualmente, apenas 03 servidores (02 da CCC/Proplan e 01 da GEC/DCF/PRAD) estão envolvidos diretamente nesse acompanhamento. Seguem os contatos de e-mail e telefone do referidos setores/unidades:  Coordenadoria de Convênios e Contratos: coordcc@ufpi.edu.br luizwaquim@ufpi.edu.br joao.ferreira@mec.gov.br (86) 3215-5624 Gerência de Execução Contábil: contab@ufpi.edu.br emerson.ribeiro@ufpi.edu.br  (86) 3215-5602 / 5585  Atenciosamente,                 e-Sic</t>
  </si>
  <si>
    <t>24/07/2017 09:21:14</t>
  </si>
  <si>
    <t>23480023167201745</t>
  </si>
  <si>
    <t>Sindicância</t>
  </si>
  <si>
    <t>Ao Reitor,   Solicito gentilmente o número de sindicâncias/processos administrativos relacionados à violência contra mulheres, LGBT e casos de racismo. Aguardo. Grato.</t>
  </si>
  <si>
    <t>09/10/2017 08:17:57</t>
  </si>
  <si>
    <t>Prezado Sr.,  Informamos que o Serviço de Corregedoria e Organização de Processo Administrativo Disciplinar (SOPAD), após uma busca efetuada em seus arquivos, não encontrou quaisquer processos que tenham como objetivo a apuração de irregularidades referentes a Racismo, Violência contra a Mulher e LGBT.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Serviço de Corregedoria e Organização de Processo Administrativo Disciplinar-SOPAD Gabinete do Reitor</t>
  </si>
  <si>
    <t>24/10/2017 15:37:07</t>
  </si>
  <si>
    <t>23480017941201789</t>
  </si>
  <si>
    <t>onde fica o demonstrativo de grandezas faturadas</t>
  </si>
  <si>
    <t>02/08/2017 20:07:23</t>
  </si>
  <si>
    <t>Prezado,  Enviando resposta à sua solicitação de informação.  Atenciosamente,  Serviço de Informação ao Cidadão</t>
  </si>
  <si>
    <t>10/08/2017 09:03:12</t>
  </si>
  <si>
    <t>23480028614201752</t>
  </si>
  <si>
    <t>12/12/2017 15:27:53</t>
  </si>
  <si>
    <t>&amp;lt,p class=&amp;quot,MsoNormal&amp;quot, style=&amp;quot,text-align: justify,&amp;quot,&amp;gt,&amp;lt,span style=&amp;quot,font-size: 12pt, line-height: 107%, font-family: arial, helvetica, sans-serif,&amp;quot,&amp;gt,Prezada,&amp;lt,/span&amp;gt,&amp;lt,/p&amp;gt, &amp;lt,p class=&amp;quot,MsoNormal&amp;quot, style=&amp;quot,text-align: justify,&amp;quot,&amp;gt,&amp;lt,span style=&amp;quot,font-size: 12pt, line-height: 107%, font-family: arial, helvetica, sans-serif,&amp;quot,&amp;gt,Entendemos n&amp;amp,atilde,o ser poss&amp;amp,iacute,vel utilizar esse procedimento, uma vez que segundo o AC&amp;amp,Oacute,RD&amp;amp,Atilde,O N&amp;amp,ordm, 2.171/2011 do TCU, impossibilita o &amp;quot,aproveitamento de candidatos para exerc&amp;amp,iacute,cio do cargo em localidade diferente daquela na qual ter&amp;amp,atilde,o exerc&amp;amp,iacute,cio os servidores do &amp;amp,Oacute,rg&amp;amp,atilde,o promotor do concurso&amp;amp,rdquo,.&amp;lt,/span&amp;gt,&amp;lt,span style=&amp;quot,font-family: arial, helvetica, sans-serif, font-size: 12pt,&amp;quot,&amp;gt,Sendo assim o interessado s&amp;amp,oacute, poder&amp;amp,aacute, ser aproveitado para institui&amp;amp,ccedil,&amp;amp,otilde,es situadas na mesma localidade onde foi realizado o concurso.&amp;lt,/span&amp;gt,&amp;lt,/p&amp;gt, &amp;lt,p class=&amp;quot,MsoNormal&amp;quot, style=&amp;quot,text-align: justify,&amp;quot,&amp;gt,&amp;lt,span style=&amp;quot,font-family: arial, helvetica, sans-serif, font-size: 12pt,&amp;quot,&amp;gt, Informamos que&amp;amp,nbsp, caso essa resposta n&amp;amp,atilde,o atenda suas solicita&amp;amp,ccedil,&amp;amp,otilde,es, conforme a lei de acesso &amp;amp,agrave, informa&amp;amp,ccedil,&amp;amp,atilde,o, LAI em seu art.21, voc&amp;amp,ecirc, tem direito a recurso, com o prazo de 10(dez) dias a contar do recebimento deste.&amp;lt,/span&amp;gt,&amp;lt,/p&amp;gt, &amp;lt,p class=&amp;quot,MsoNormal&amp;quot, style=&amp;quot,text-align: justify,&amp;quot,&amp;gt,&amp;lt,span style=&amp;quot,font-size: 12pt, line-height: 107%, font-family: arial, helvetica, sans-serif,&amp;quot,&amp;gt,A Ouvidoria agradece a sua manifesta&amp;amp,ccedil,&amp;amp,atilde,o e se coloca &amp;amp,agrave, disposi&amp;amp,ccedil,&amp;amp,atilde,o para contato.&amp;lt,/span&amp;gt,&amp;lt,/p&amp;gt, &amp;lt,p class=&amp;quot,MsoNormal&amp;quot, style=&amp;quot,text-align: justify,&amp;quot,&amp;gt,&amp;lt,span style=&amp;quot,font-size: 12pt, line-height: 107%, font-family: arial, helvetica, sans-serif,&amp;quot,&amp;gt,Ouvidoria UFRA&amp;lt,/span&amp;gt,&amp;lt,/p&amp;gt, &amp;lt,p class=&amp;quot,MsoNormal&amp;quot, style=&amp;quot,text-align: justify,&amp;quot,&amp;gt,&amp;lt,span style=&amp;quot,font-size: 12pt, line-height: 107%, font-family: arial, helvetica, sans-serif,&amp;quot,&amp;gt,&amp;amp,nbsp,&amp;lt,/span&amp;gt,&amp;lt,/p&amp;gt, &amp;lt,p style=&amp;quot,text-align: justify,&amp;quot,&amp;gt,&amp;amp,nbsp,&amp;lt,/p&amp;gt, &amp;lt,p class=&amp;quot,MsoNormal&amp;quot, style=&amp;quot,text-align: justify,&amp;quot,&amp;gt,&amp;amp,nbsp,&amp;lt,/p&amp;gt,</t>
  </si>
  <si>
    <t>13/12/2017 11:12:09</t>
  </si>
  <si>
    <t>23480016206201758</t>
  </si>
  <si>
    <t>Olá, gostaria de ser informado quanto as vagas em aberto para o cargo de Técnico em Tecnologia da Informação (classe D). Ainda, se possível, seria de extrema valia saber também se existe concurso vigente pra minha área ou qualquer outra burocracia que poderia vetar uma possível redistribuição. Desde já agradeço, essa informação é muito valiosa pra mim.</t>
  </si>
  <si>
    <t>07/07/2017 11:23:44</t>
  </si>
  <si>
    <t>Prezado Sr., bom dia.  O senhor pode conferir se existem cargos vagos no Quadro de Referência dos Servidores Técnico-Administrativos, no seguinte link: http://www.uff.br/?q=quadro-de-referencia-dos-servidores-tecnico-administrativos-da-uff.  Existe concurso em vigência, cujo edital é: http://www.uff.br/?q=quadro-de-referencia-dos-servidores-tecnico-administrativos-da-uff.  Estamos à disposição para quaisquer esclarecimentos.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</si>
  <si>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26/07/2017 11:26:42</t>
  </si>
  <si>
    <t>23480018737201785</t>
  </si>
  <si>
    <t>Meu nome é David Braz da Silva, primeiramente gostaria de parabenizar quanto à administração da UFAL, Instituição muito conceituada e admirável.  Venho procurar sensibilizar e ver uma possibilidade quanto ao meu aproveitamento no quadro de servidores da UFAL, pois vi que existe um cargo vago de Enfermeiro, além do meu grande desejo de fazer parte desta Instituição Federal. Fui aprovado no concurso público para Técnicos Administrativos da Universidade Federal Rural de Pernambuco/UFRPE, Edital nº 12/2016, com resultado homologado no Edital nº 35/2016, publicado no DOU do dia 24/11/2016, cargo Enfermeiro. O edital da UFRPE previa apenas uma vaga de Enfermeiro, e fiquei em 5º lugar, sendo que, o 1º colocado não tomou posse no cargo. A 2ª colocada foi reposicionada, a pedido, para o final da lista de classificados, conforme portaria nº 930, de 03/08/2017, publicado no DOU do dia 04/08/2017. A 3ª colocada assumiu a vaga no campus de Serra Talhada, de acordo com a portaria nº 526 de 03/05/2017, conforme publicação no DOU do dia 04/05/2017. Com o surgimento de uma nova vaga, devido à transformação do cargo de Psicóloga em Enfermeiro, a 4ª colocada tomou posse no campus de Cabo de Santo Agostinho, conforme portaria nº 538 de 04/05/2017, publicado no DOU no dia 05/05/2017.  Visto que sou o próximo classificado no certame, e que até o presente momento não existe cargo vago de Enfermeiro na UFRPE, solicito e coloco-me à disposição para, havendo interesse da UFAL, compor o quadro permanente desta Instituição. Visto que, segundo o Quadro de Referência de Servidores Técnicos-Administrativos – QRSTA – UFAL, há um cargo vago de Enfermeiro, e além de que o presente pedido se faz em função do item de nº 15.7 (Disposições gerais) do referido edital do concurso público da UFRPE em que relata que será permitido o aproveitamento de concurso público por outro órgão/entidade da Administração Pública Federal. Att. David Braz da Silva</t>
  </si>
  <si>
    <t>12/08/2017 08:50:01</t>
  </si>
  <si>
    <t>Bom dia.  Em resposta a solicitação de informação protocolada através do sistema e-SIC, anexo, segue informações, proveniente do setor PROGEP/UFAL.  Att. Equipe SIC/UFAL.</t>
  </si>
  <si>
    <t>29/08/2017 08:56:49</t>
  </si>
  <si>
    <t>23480026862201769</t>
  </si>
  <si>
    <t>Qual o atual número de professores concursados na ativa nesta Universidade? Quantos professores de instituições federais de ensino superior se aposentaram ou deram entrada no pedido de aposentadoria em 2017 nesta Universidade? Qual o número de técnicos-administrativos concursados na ativa nesta Universidade? Quantos técnicos-administrativos de instituições federais de ensino superior se aposentaram ou deram entrada no pedido de aposentadoria em 2017 nesta Universidade? Qual o total de alunos nesta Universidade? Qual a quantidade de professores em contratos temporários e/ou substitutos nesta Universidade? Qual a quantidade de professores em contratos voluntários nesta Universidade?</t>
  </si>
  <si>
    <t>20/11/2017 18:17:23</t>
  </si>
  <si>
    <t>&amp;lt,p&amp;gt,Prezado,&amp;amp,nbsp,&amp;lt,/p&amp;gt, &amp;lt,p&amp;gt,Segue resposta para conhecimento:&amp;lt,/p&amp;gt, &amp;lt,p&amp;gt,&amp;amp,nbsp,&amp;lt,/p&amp;gt, &amp;lt,p&amp;gt,Qual o atual n&amp;amp,uacute,mero de professores concursados na ativa nesta Universidade? &amp;lt,span style=&amp;quot,text-decoration: underline,&amp;quot,&amp;gt,Em anexo.&amp;lt,/span&amp;gt,&amp;lt,/p&amp;gt, &amp;lt,p&amp;gt,Quantos professores de institui&amp;amp,ccedil,&amp;amp,otilde,es federais de ensino superior se aposentaram ou deram entrada no pedido de aposentadoria em 2017 nesta Universidade?&amp;lt,/p&amp;gt, &amp;lt,p&amp;gt,&amp;lt,span style=&amp;quot,text-decoration: underline,&amp;quot,&amp;gt,&amp;quot,I&amp;lt,span style=&amp;quot,font-family: arial, helvetica, sans-serif, font-size: 16px,&amp;quot,&amp;gt,nformamos que todas as portarias de &amp;amp,nbsp,aposentadorias s&amp;amp,atilde,o publicadas no Di&amp;amp,aacute,rio Oficial da Uni&amp;amp,atilde,o, no&amp;amp,nbsp, endere&amp;amp,ccedil,o portal.imprensanacional.gov.br.&amp;quot,&amp;lt,/span&amp;gt,&amp;lt,/span&amp;gt,&amp;lt,/p&amp;gt, &amp;lt,p&amp;gt,&amp;amp,nbsp,&amp;lt,/p&amp;gt, &amp;lt,p&amp;gt,Qual o n&amp;amp,uacute,mero de t&amp;amp,eacute,cnicos-administrativos concursados na ativa nesta Universidade? &amp;lt,span style=&amp;quot,text-decoration: underline,&amp;quot,&amp;gt,Em anexo.&amp;lt,/span&amp;gt,&amp;lt,/p&amp;gt, &amp;lt,p&amp;gt,Quantos t&amp;amp,eacute,cnicos-administrativos de institui&amp;amp,ccedil,&amp;amp,otilde,es federais de ensino superior se aposentaram ou deram entrada no pedido de aposentadoria em 2017 nesta Universidade?&amp;lt,/p&amp;gt, &amp;lt,p&amp;gt,&amp;lt,span style=&amp;quot,text-decoration: underline,&amp;quot,&amp;gt,&amp;quot,I&amp;lt,span style=&amp;quot,font-family: arial, helvetica, sans-serif, font-size: 16px,&amp;quot,&amp;gt,nformamos que todas as portarias de &amp;amp,nbsp,aposentadorias s&amp;amp,atilde,o publicadas no Di&amp;amp,aacute,rio Oficial da Uni&amp;amp,atilde,o, no&amp;amp,nbsp, endere&amp;amp,ccedil,o portal.imprensanacional.gov.br.&amp;quot,&amp;lt,/span&amp;gt,&amp;lt,/span&amp;gt,&amp;lt,/p&amp;gt, &amp;lt,p&amp;gt,Qual o total de alunos nesta Universidade?&amp;lt,/p&amp;gt, &amp;lt,p&amp;gt,S&amp;lt,span style=&amp;quot,text-decoration: underline,&amp;quot,&amp;gt,egue link com a informa&amp;amp,ccedil,&amp;amp,atilde,o pedida, ao acessar o link clique em &amp;quot,aplicar&amp;quot, canto esquerdo inferior da tela, que os dados ser&amp;amp,atilde,o mostrados.&amp;lt,/span&amp;gt, &amp;lt,strong&amp;gt,https://pre.ufcg.edu.br:8443/RelatoriosPRE/flow.html?_flowId=viewReportFlow&amp;amp,amp,reportUnit=/Relatorios/Public/dadosUfcgPorPeriodo&amp;amp,amp,decorate=no&amp;amp,amp,j_username=anonymousUser&amp;amp,amp,j_password=&amp;lt,/strong&amp;gt,&amp;lt,/p&amp;gt, &amp;lt,p&amp;gt,Qual a quantidade de professores em contratos tempor&amp;amp,aacute,rios e/ou substitutos nesta Universidade? &amp;lt,span style=&amp;quot,text-decoration: underline,&amp;quot,&amp;gt,Em anexo.&amp;lt,/span&amp;gt,&amp;lt,/p&amp;gt, &amp;lt,p&amp;gt,Qual a quantidade de professores em contratos volunt&amp;amp,aacute,rios nesta Universidade? &amp;lt,span style=&amp;quot,text-decoration: underline,&amp;quot,&amp;gt,Em anexo.&amp;lt,/span&amp;gt,&amp;lt,/p&amp;gt,</t>
  </si>
  <si>
    <t>24/01/2018 15:43:13</t>
  </si>
  <si>
    <t>23480011018201733</t>
  </si>
  <si>
    <t>Como proceder,quando contribuinte portadora de câncer, para que não seja descontado o valor referente ao imposto de renda no meu rendimento mensal e devolução do valor já descontado.</t>
  </si>
  <si>
    <t>07/05/2017 16:00:49</t>
  </si>
  <si>
    <t>Prezado Solicitante,  Em atenção ao seu pedido de acesso à informação registrado no e-SIC, encaminhamos abaixo resposta elaborada pela unidades competente da UFBA.   A interessada deve dirigir-se à Central de Atendimento-PRODEP (Av Adhemar de Barros, s/n, Pav 07 - Ondina / Horário de funcionamento: 8 às 17h) para providenciar a abertura de processo administrativo de Isenção de Imposto de Renda. É importante lembrar que o processo deve conter laudos/exames da requerente para que estes ensejem, ou não a isenção, que fica a cargo da perícia do Serviço Médico da Universidade Federal da Bahia.    Caso entenda que o órgão não concedeu a informação solicitada, pode-se interpor  recurso.   Atenciosamente, Serviço de Informação ao Cidadão - SIC/UFBA.</t>
  </si>
  <si>
    <t>11/05/2017 15:19:36</t>
  </si>
  <si>
    <t>23480018978201724</t>
  </si>
  <si>
    <t>Boa noite, gostaria de ter conhecimento do Quadro de Referência dos Servidores Técnico-Administrativos da UNIFAP atualizado, informando cargos preenchidos e atuais cargos vagos na instituição, classificação E. Obrigada.</t>
  </si>
  <si>
    <t>16/08/2017 22:38:19</t>
  </si>
  <si>
    <t>Prezada Senhora Lais,  Em atenção a vossa solicitação encaminhamos quadro de referência dos servidores técnicos administrativos, referente ao mês de julho, o qual demonstra os cargos vagos e ocupados, conforme anexo.  Colocamos nos a disposição para atendê-la sempre que preciso. Atenciosamente, Ouvidoria UNIFAP</t>
  </si>
  <si>
    <t>17/08/2017 08:29:06</t>
  </si>
  <si>
    <t>23480025538201723</t>
  </si>
  <si>
    <t>Prezado(a),  Gostaria de pedir o relatório da execução financeira dos Programas de Pós-Graduação do Instituto de Computação, Modelagem Computacional de Conhecimento e Informática, para os exercícios de 2016 e 2017 referente aos recursos do Programa de Apoio à Pós-Graduação (Capes/Proap).  Antecipadamente grato,</t>
  </si>
  <si>
    <t>03/11/2017 16:29:04</t>
  </si>
  <si>
    <t>Boa tarde.  Em resposta a solicitação de informação protocolada através do sistema e_SIC, anexo, segue informações, proveniente da Coordenadoria de Programação Orçamentária/CPO/PROGINST.  Att. Equipe SIC/UFAL.</t>
  </si>
  <si>
    <t>13/11/2017 16:21:00</t>
  </si>
  <si>
    <t>23480024582201716</t>
  </si>
  <si>
    <t>Ao Reitor da UFBA,  Solicito gentilmente cópias das provas e dos gabaritos de todos os concursos, dos últimos 5 (cinco) anos, para provimento de vagas professor efetivo, independentemente do regime de trabalho, bem como as respectivas bancas examinadoras, do Departamento de Educação I e do Departamento de Educação II, ambos vinculados à Faculdade de Educação. Aguardo. Grato.</t>
  </si>
  <si>
    <t>26/10/2017 17:25:15</t>
  </si>
  <si>
    <t>&amp;lt,p class=&amp;quot,MsoNormal&amp;quot,&amp;gt,&amp;lt,span style=&amp;quot,font-size: 14.0pt, line-height: 107%,&amp;quot,&amp;gt,&amp;amp,nbsp,&amp;lt,/span&amp;gt,&amp;lt,/p&amp;gt, &amp;lt,p class=&amp;quot,MsoNormal&amp;quot,&amp;gt,&amp;lt,span style=&amp;quot,font-size: 14.0pt, line-height: 107%,&amp;quot,&amp;gt,Prezado(a) solicitante, &amp;lt,/span&amp;gt,&amp;lt,/p&amp;gt, &amp;lt,p class=&amp;quot,MsoNormal&amp;quot,&amp;gt,&amp;lt,span style=&amp;quot,font-size: 14.0pt, line-height: 107%,&amp;quot,&amp;gt,Estamos pleiteando celeridade frente &amp;amp,agrave, unidade/&amp;amp,oacute,rg&amp;amp,atilde,o ao qual compete fornecer resposta ao seu pedido de informa&amp;amp,ccedil,&amp;amp,atilde,o.&amp;lt,/span&amp;gt,&amp;lt,/p&amp;gt, &amp;lt,p class=&amp;quot,MsoNormal&amp;quot,&amp;gt,&amp;lt,span style=&amp;quot,font-size: 14.0pt, line-height: 107%,&amp;quot,&amp;gt,&amp;amp,nbsp,Atenciosamente, &amp;lt,/span&amp;gt,&amp;lt,/p&amp;gt, &amp;lt,p&amp;gt,&amp;amp,nbsp,&amp;lt,/p&amp;gt, &amp;lt,p class=&amp;quot,MsoNormal&amp;quot,&amp;gt,&amp;lt,span style=&amp;quot,font-size: 14.0pt, line-height: 107%,&amp;quot,&amp;gt,Servi&amp;amp,ccedil,o de Informa&amp;amp,ccedil,&amp;amp,atilde,o ao Cidad&amp;amp,atilde,o SIC/UFBA&amp;lt,/span&amp;gt,&amp;lt,/p&amp;gt,</t>
  </si>
  <si>
    <t>01/12/2017 14:55:21</t>
  </si>
  <si>
    <t>23480029410201739</t>
  </si>
  <si>
    <t>stou aprovado no concurso público da UFRA para o cargo Analista de Tecnologia da Informação. informar se há cargos vagos nesta instituição para aproveitamento.</t>
  </si>
  <si>
    <t>22/12/2017 18:15:44</t>
  </si>
  <si>
    <t>&amp;lt,p&amp;gt,Prezado, segue resposta em anexo, fornecida pelo setor respons&amp;amp,aacute,vel.&amp;lt,/p&amp;gt,</t>
  </si>
  <si>
    <t>25/01/2018 17:46:30</t>
  </si>
  <si>
    <t>23480018068201741</t>
  </si>
  <si>
    <t>Por favor, solicito informações acerca da quantidade de vagas em aberto para o cargo assistente em administração (e análogos) da instituição UFPA. Obrigada.</t>
  </si>
  <si>
    <t>04/08/2017 16:34:08</t>
  </si>
  <si>
    <t>Prezado(a)  Sr(a). Michelle Em resposta a vossa solicitação através do sistema SIC, estamos enviando-lhe o memorando nº 1420/2017 da CSA– Coordenadoria de Seleção e Admissão.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</si>
  <si>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21/08/2017 18:01:05</t>
  </si>
  <si>
    <t>23480012296201716</t>
  </si>
  <si>
    <t>Ao Reitor,   Solicito as atas dos Colegiados de Curso de Graduação, dos últimos 10 (dez) anos, a contar desta data. Cordialmente, aguardo.</t>
  </si>
  <si>
    <t>23/05/2017 09:43:46</t>
  </si>
  <si>
    <t>Prezado Cidadão/Solicitante/  Em atenção ao seu pedido de acesso à informação registrado no e-SIC, encaminhamos (abaixo)  resposta elaborada pela(s) unidades(s) competente(s) da UFBA.  \"A UFBA tem 89 cursos e 100 colegiados, pois há colegiados diferentes para o curso diurno e noturno. Cada colegiado tem uma média de pelo menos uma reunião por mês, o que perfaz 12 reuniões por ano, 120 reuniões em dez anos e cerca de 12.000 atas de reuniões de colegiados de todos os cursos nos últimos dez anos. Trata-se de um número inviável de conseguir escanear e enviar todos essas documentos ao requerente, especialmente se considerarmos as atribuições de realização de matrícula, orientação de alunos, reformas curriculares e trâmite de processos. Seria mais fácil o requerente identificar qual o curso que ele gostaria de ter a informação, e ser mais específico no período. Pedir 10 anos de todas as atas dos cursos é algo que não tem especificidade, é genérico, não permite o atendimento e parece indicar que a formulação do pedido de informações foi equivocada ou inexata.\"  Caso entenda que o órgão não concedeu a informação solicitada, pode-se interpor  recurso.   Atenciosamente,  Serviço de Informação ao Cidadão SIC/UFBA</t>
  </si>
  <si>
    <t>27/06/2017 12:21:22</t>
  </si>
  <si>
    <t>23480019495201747</t>
  </si>
  <si>
    <t>A universidade possui algum tipo de registro/controle sobre o número de casos de suicídio/tentativa de suicídio de alunos? Se sim, quantos casos houve nos últimos cinco anos, ano a ano? Era aluno de qual unidade? Quais iniciativas existem hoje de apoio psicológico aos estudantes? Obrigado!</t>
  </si>
  <si>
    <t>23/08/2017 00:10:08</t>
  </si>
  <si>
    <t>Para:  Ouvidoria UFRGS  Anexos:          Cara Helena, segue abaixo a resposta oferecida por nossa equipe:  A universidade possui algum tipo de registro/controle sobre o número de casos de suicídio/tentativa de suicídio de alunos? Não.  Se sim, quantos casos houve nos últimos cinco anos, ano a ano? Não temos essa informação  Era aluno de qual unidade? Não temos essa informação  Quais iniciativas existem hoje de apoio psicológico aos estudantes? A universidade conta com os seguintes espaços que se ocupam de cuidados em saúde mental a estudantes:  - Núcleo de Apoio ao Estudante (vinculado ao Instituto de Psicologia): O NAE é um espaço para todos os estudantes da UFRGS que buscam orientação de carreira e um auxílio na sua caminhada acadêmica e profissional. Oferecem atendimentos individualizados, grupos e oficinas sobre diversos temas, que podem auxiliar estudantes a fazer suas escolhas e projetos de carreira.  - Clinica de Atendimento Psicológico da UFRGS (vinculada ao Instituto de Psicologia): Caracteriza-se como espaço de efetiva articulação entre ensino, pesquisa e extensão, mantendo-se como instituição aberta à comunidade. Propõe-se a receber pacientes com diferentes questões psíquicas, sem limite de faixa etária, que tem a Clínica como referência para a escuta e elaboração do sofrimento psíquico. Por ser um serviço aberto à comunidade em geral, recebe também estudantes da UFRGS.   - Equipe DSS/PRAE (vinculada a Pró-Reitoria de Assuntos Estudantis): serviço composto por equipe interdisciplinar (psicólogas, assistentes sociais, pedagogas) que atua em ações de Assistência Estudantil, objetivando a permanência e diplomação de estudantes da graduação da UFRGS. As questões de saúde mental são parte do trabalho desenvolvido pela equipe. A atuação da psicologia nesta equipe segue a perspectiva da psicologia na educação, realizando atividades de acolhimento a estudantes em situação de sofrimento psíquico e buscando a rede de atendimento que pode prestar os cuidados necessários, ações de prevenção e de promoção de saúde mental, através de assessorias a unidades acadêmicas e outros órgãos vinculados a UFRGS. Tem como público prioritário estudantes em situação de vulnerabilidade socioeconômica.  Lembrando que a UFRGS é uma instituição de educação e, portanto, deve atuar dentro de sua função. Ações de acolhimento inicial, promoção de saúde e prevenção podem ser promovidas pela universidade, mas os cuidados especializados de saúde necessários a pessoas que passam por situações de sofrimento psíquico são de competência da rede de saúde.   Grace Tanikado DSS/PRAE/UFRGS   Suzi Alves Camey Pró-Reitora de Assuntos Estudantis - UFRGS Telefone: 3308-3717</t>
  </si>
  <si>
    <t>25/09/2017 15:31:48</t>
  </si>
  <si>
    <t>23480018248201723</t>
  </si>
  <si>
    <t>Conforme Art. 10 e Art. 11 da Lei 12.527/2011: “Art. 10 Qualquer interessado poderá apresentar pedido de acesso a informações aos órgãos e entidades referidos no art. 1o desta Lei, por qualquer meio legítimo, devendo o pedido conter a identificação do requerente e a especificação da informação requerida.”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diasII - indicar as razões de fato ou de direito da recusa, total ou parcial, do acesso pretendido,” Dessa forma, solicito cópia da folha de Ponto do Servidor “Lucas Rodrigues Dantas” Matrícula: 2212505, Lotado no Campus Universitário de Araguaína no cargo de Arquiteto e Urbanista referente ao mês de Maio, Junho e Julho de 2017.</t>
  </si>
  <si>
    <t>07/08/2017 18:59:35</t>
  </si>
  <si>
    <t>Prezado Murilo,   O acesso à informação de que trata esta Lei   nº 12.527/2011 em seu  Art. 7º compreende, entre outros, os direitos de obter:  I - orientação sobre os procedimentos para a consecução de acesso, bem como sobre o local onde poderá ser encontrada ou obtida a informação almejada.         Dessa forma, conforme e-mail dos Recursos Humanos do Campus de Araguaína, a frequência do servidor esta à disposição para que você possa ter acesso e tirar cópias se necessário. Caso queira apenas o resumo das frequências, estas estão disponíveis também na Pró-Reitoria de Gestão e Desenvolvimento de Pessoas – PROGEDEP (cop@uft.edu.br - 3232-8040).   Atenciosamente.   Diretoria de Informação ao Cidadão</t>
  </si>
  <si>
    <t>21/08/2017 15:17:38</t>
  </si>
  <si>
    <t>23480005838201796</t>
  </si>
  <si>
    <t>Bom dia,  No dia 23/12/2016 foi efetuada a solicitação com protocolo 23480022526201666 e referia-se ao Sistema de Controle Interno existente em vossa Universidade e até o presente momento não foi obtida resposta, motivo este de estar fazendo uma nova solicitação e com as mesmas perguntas, as quais transcrevo abaixo:  a) Caso haja uma unidade de Controle Interno em sua universidade, os seguintes dados relacionados: - Nome institucional da unidade, - Site institucional da unidade, - Nome do(a) responsável, - Email para contato, - Telefone.  b) Caso haja uma unidade de Controladoria em sua universidade, os seguintes dados relacionados: - Nome institucional da unidade, - Site institucional da unidade, - Nome do(a) responsável por esta unidade, - Email para contato com a unidade, - Telefone.  c) Caso haja uma unidade de Governança em sua universidade, os seguintes dados relacionados: - Nome institucional da unidade, - Site institucional da unidade, - Nome do(a) responsável por esta unidade, - Email para contato com a unidade, - Telefone.  d) Caso haja outro departamento ou unidade exercendo as atividades relacionadas ao Controle Interno, solicito que forneça os seguintes dados relacionados: - Nome institucional da unidade, - Site institucional da unidade, - Nome do(a) responsável por esta unidade, - Email para contato com a unidade, - Telefone.  Estes dados têm como finalidade a aplicação de questionário sobre as atividades desenvolvidas por este departamento e farão parte da minha dissertação.  Desde já agradeço e conto com a vossa colaboração</t>
  </si>
  <si>
    <t>10/03/2017 00:25:22</t>
  </si>
  <si>
    <t>Prezado Senhor Rubens,  Encaminhamos abaixo as respostas aos questionamentos de Vossa Senhoria. Caso persistam dúvidas, favor entrar em contato pelo e-mail reitoria@ufv.br.  Atenciosamente,  Gabinete da Reitoria Universidade Federal de Viçosa  a) Caso haja uma unidade de Controle Interno em sua universidade, os seguintes dados relacionados: O Controle Interno é descentralizado e, portanto, realizado em cada órgão da instituição por meio das orientações da Auditoria Interna e da Procuradoria Federal, de forma a se garantir o cumprimento das normas internas e da legislação vigente. A “Auditoria Interna” não possui site.  O Auditor chefe é o Sr. Acir Alves Alves Fonseca. E-mail: ain@ufv.br. Telefone: (31) 3899-2113. A “Procuradoria Federal” não possui site. O Procurador chefe é o Dr. Afonso Sérgio Correa de Faria. E-mail: prj@ufv.br. Telefone: (31) 3899-2110.  b) Caso haja uma unidade de Controladoria em sua universidade, os seguintes dados relacionados: Atividade de Controladoria é exercida pela Seção de Sindicância”, que não possui site. A responsável pela unidade é Luciana de Sousa Feres. E-mail: luciana.feres@ufv.br. Telefone: (31) 3899-1228.   c) Caso haja uma unidade de Governança em sua universidade, os seguintes dados relacionados: - A Governança Institucional é exercida pela “Pró-Reitoria de Planejamento e Orçamento”. O Pró-Reitor é o Prof. Sebastião Tavares de Rezende. E-mail: ppo@ufv.br.  Telefone: (31) 3899-2142.  d) Caso haja outro departamento ou unidade exercendo as atividades relacionadas ao Controle Interno, solicito que forneça os seguintes dados relacionados: Não dispomos de outras unidades exercendo atividades relacionadas ao Controle Interno.</t>
  </si>
  <si>
    <t>19/04/2017 14:27:37</t>
  </si>
  <si>
    <t>23480026069201760</t>
  </si>
  <si>
    <t>Que atuação cientifica e acadêmica tem o campus da UFSCar em Sorocaba, quanto custa para manter (qual o orçamento para UFSCar e a parte que representa somente Sorocaba-SP), quantos alunos, quantos docentes, quantos/quais trabalhos científicos realizados no município.</t>
  </si>
  <si>
    <t>09/11/2017 16:57:33</t>
  </si>
  <si>
    <t>&amp;lt,p&amp;gt,Boa tarde, Manuel.&amp;lt,/p&amp;gt, &amp;lt,p&amp;gt,Segue em anexo resposta elaborada pelo Departamento de Informa&amp;amp,ccedil,&amp;amp,otilde,es Institucionais da UFSCar.&amp;lt,/p&amp;gt, &amp;lt,p&amp;gt,Atenciosamente,&amp;lt,/p&amp;gt, &amp;lt,p&amp;gt,SIC - Servi&amp;amp,ccedil,o de Informa&amp;amp,ccedil,&amp;amp,atilde,o ao Cidad&amp;amp,atilde,o - UFSCar&amp;lt,/p&amp;gt,</t>
  </si>
  <si>
    <t>08/12/2017 16:06:08</t>
  </si>
  <si>
    <t>23480001729201708</t>
  </si>
  <si>
    <t>24/01/2017 16:54:04</t>
  </si>
  <si>
    <t>Prezada,  Segue em anexo resposta a Solicitação e-SIC-CGU protocolo 23480001729201708 - REGINA CELIA DE CAMARGO CAMPOS.  Informo que a resposta aos questionamentos excediam o âmbito do Siarq/Praod, assim foi elaborada pela Coordenação do Sistema de Arquivos (Siarq/Proad) em parceria com a Pró-Reitoria de Graduação.  Atenciosamente,  Cássia Gisele de Morais Rizzo Arquivista - Coordenadora do Sistema de Arquivos/Proad/Ufes (27) 4009-2380</t>
  </si>
  <si>
    <t>21/02/2017 17:01:54</t>
  </si>
  <si>
    <t>CGU/23480001729201708</t>
  </si>
  <si>
    <t>23480025094201726</t>
  </si>
  <si>
    <t>Solicito informações à PROGEP sobre a formação profissional do servidor empossado para o cargo de técnico em tecnologia da informação - campus universitário de Bragança - Edital:72/2015 de 11 de maio de 2015.</t>
  </si>
  <si>
    <t>30/10/2017 23:53:20</t>
  </si>
  <si>
    <t>Prezado(a) Sr(a). Márcio, Em resposta a vossa solicitação através do sistema SIC, estamos enviando-lhe o memorando nº 1858/2017 da CSA - Coordenadora de Seleção e Admissão, Fone: (91) 3201-7588.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</si>
  <si>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07/11/2017 15:39:39</t>
  </si>
  <si>
    <t>23480002208201760</t>
  </si>
  <si>
    <t>Observação: As perguntas a seguir, ficam mais compreensíveis se observadas a partir do formulário ANEXO.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Dessa forma, peço respeitosamente que esta Uninversidade responda os questionamentos a seguir.  1) Na referida Universidade a matrícula dos discentes é feita de forma online? (Sim ou Não?)  2) Em relação à outras solicitações (que não seja de matrícula), tais como: solicitação de declaração de vínculo, de revisão de notas, de reposição de avaliações por motivo de doença, colação de grau em secretaria/gabinete ou outro tipo de solicitação, escolha uma das alternativas a seguir (a, b ou c): a) O discente preenche, de forma manuscrita, um formulário e protocola na unidade acadêmica responsável por este atendimento.  b) O discente acessa um website ou aplicativo mobile e faz sua solicitação por internet. c) A solicitação do discente acontece de outra maneira.   3) Caso a resposta desta Universidade seja a alternativa A da questão 2: Descreva, de forma sucinta, como é feito este procedimento de solicitação e tramitação desta solicitação do discente.   4) Se na questão 2 a alternativa escolhida foi a B, responda:  4.1) Qual o nome do software ou website utilizado?  4.2) Como se dá esse procedimento? A tramitação ocorre 100% online? Indo do protocolo da solicitação até o seu deferimento ou indeferimento?  4.3) Em algumas fases da tramitação a solicitação é transformada em processo físico (impresso)?  5) Se a “alternativa C foi escolhida como resposta para a questão 2, descreva resumidamente como acontece o processo de solicitação do discente.</t>
  </si>
  <si>
    <t>28/01/2017 21:56:54</t>
  </si>
  <si>
    <t>Boa tarde, Ronilson,  Com um certo atraso, enviamos o formulário de pesquisa preenchido.  Caso julgue que as informações demandadas estão incompletas ou inconsistentes, você pode apresentar um recurso, clicando na opção recorrer do seu painel do e-SIC. Selecione o tipo de recurso e justifique o motivo da discordância da resposta recebida.   A opção de interpor recurso fica disponível durante 10 dias, contados a partir do momento em que a resposta foi inserida no e-SIC, na tela detalhamento do pedido.   Estamos à disposição para novas demandas de informações,   Atenciosamente,   Equipe do SIC UFOB</t>
  </si>
  <si>
    <t>23/03/2017 16:03:10</t>
  </si>
  <si>
    <t>CGU/23480002208201760</t>
  </si>
  <si>
    <t>23480025458201778</t>
  </si>
  <si>
    <t>02/11/2017 11:47:42</t>
  </si>
  <si>
    <t>Prezada Rosana Dilly,  Conforme solicitado, segue em anexo a resposta.  Att,  SIC/UFOP</t>
  </si>
  <si>
    <t>16/11/2017 15:09:39</t>
  </si>
  <si>
    <t>23480015384201761</t>
  </si>
  <si>
    <t>A UFMG acatou o Acórdão 4623/2015 da Primeira Câmara do TCU (Tribunal de Contas da União)?  Obrigado pela informação.</t>
  </si>
  <si>
    <t>27/06/2017 20:30:52</t>
  </si>
  <si>
    <t>Prezado Sr.,  em resposta ao seu pedido de informação, segue documento que confirma que a UFMG acatou o acórdão citado em seu pedido.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</si>
  <si>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29/06/2017 18:27:55</t>
  </si>
  <si>
    <t>23480019492201711</t>
  </si>
  <si>
    <t>23/08/2017 00:08:41</t>
  </si>
  <si>
    <t>Boa tarde Luiz,  Segue resposta elaborada pelo Departamento de Atenção à Saúde e pela Pró-reitoria de Assuntos Comunitários e Estudantis da UFSCar.  Conforme solicitado, encaminho o levantamento que os psicólogos do Departamento de Atenção à Saúde (DeAS) realizaram. Em nossos registros, existem 22 (vinte e dois) casos de tentativas de suicídio nos últimos 5 anos, sendo: - 2013: 05 casos, - 2014: 03 casos, - 2015: 04 casos, - 2016: 06 casos, - 2017: 04 casos. Todos eram alunos da graduação. Esses foram os casos que chegaram para nós, porém existem casos que são subnotificados. O que é oferecido hoje é o atendimento de psicoterapia e o atendimento médico clínico se necessário.  Em atenção à demanda sobre a questão do registro das tentativas de suicídio envolvendo discentes. O registro dos casos foi realizados pelos profissionais de psicologia  que atuam no DeAS, campus São Carlos, a partir da demanda de atendimentos. Não existe um serviço institucionalizado com esta finalidade, e portanto, não são dados institucionais. Estamos organizando uma discussão sobre a questão de saúde mental na UFSCar com o objetivo de criação de política institucional que envolvam ações de prevenção, promoção e assistência.  Atenciosamente, Departamento de Informações Institucionais - UFSCar Responsável pelo SIC</t>
  </si>
  <si>
    <t>01/09/2017 17:10:28</t>
  </si>
  <si>
    <t>23480026931201734</t>
  </si>
  <si>
    <t>Prezados, sou Técnico em Tecnologia da Informação no IFCE (campus Caucaia) e estou tentando localizar códigos vagos para meu cargo em órgãos onde eu possa tentar redistribuição no Paraná. Gostaria de saber se o UFPR tem código de vaga para o cargo de Técnico em Tecnologia da Informação e em caso positivo qual setor devo entrar em contato para obter mais informações? Agradeço antecipadamente as informações.</t>
  </si>
  <si>
    <t>21/11/2017 12:47:07</t>
  </si>
  <si>
    <t>&amp;lt,p&amp;gt,Prezado(a) Senhor(a), Em atendimento ao seu pedido de informa&amp;amp,ccedil,&amp;amp,atilde,o, conforme Lei 12.527/2011 e regulamentado pelo Decreto 7.724/2012, segue resposta abaixo:&amp;lt,/p&amp;gt, &amp;lt,p&amp;gt,&amp;amp,nbsp,&amp;lt,/p&amp;gt, &amp;lt,p&amp;gt,&amp;quot,&amp;lt,span style=&amp;quot,background-color: #fdfdfd, color: #333333, font-family: monospace, font-size: 13.3333px,&amp;quot,&amp;gt,Em resposta, vimos informar que a Universidade Federal do Paran&amp;amp,aacute,, atualmente, n&amp;amp,atilde,o disp&amp;amp,otilde,e de c&amp;amp,oacute,digo de vaga do cargo TTI, dispon&amp;amp,iacute,vel para fins de redistribui&amp;amp,ccedil,&amp;amp,atilde,o.&amp;lt,/span&amp;gt,&amp;lt,/p&amp;gt, &amp;lt,p&amp;gt,&amp;lt,span style=&amp;quot,color: #333333, font-family: monospace, font-size: 13.3333px, background-color: #fdfdfd,&amp;quot,&amp;gt,Att&amp;lt,/span&amp;gt,&amp;lt,br style=&amp;quot,color: #333333, font-family: monospace, font-size: 13.3333px,&amp;quot, /&amp;gt,&amp;lt,span style=&amp;quot,color: #333333, font-family: monospace, font-size: 13.3333px, background-color: #fdfdfd,&amp;quot,&amp;gt,Coordenadoria de Planejamento de Pessoal&amp;lt,/span&amp;gt,&amp;lt,/p&amp;gt, &amp;lt,p&amp;gt,&amp;lt,span style=&amp;quot,background-color: #fdfdfd, color: #333333, font-family: monospace, font-size: 13.3333px,&amp;quot,&amp;gt,CPP/PROGEPE/UFPR&amp;lt,/span&amp;gt,&amp;quot,&amp;lt,/p&amp;gt, &amp;lt,p&amp;gt,&amp;amp,nbsp,&amp;lt,/p&amp;gt, &amp;lt,p&amp;gt,Eventuais recursos devem ser dirigidos &amp;amp,agrave, inst&amp;amp,acirc,ncia superior, no prazo de 10 dias, a contar do recebimento desta decis&amp;amp,atilde,o. Atenciosamente, Servi&amp;amp,ccedil,o de Informa&amp;amp,ccedil,&amp;amp,atilde,o ao Cidad&amp;amp,atilde,o - SIC Universidade Federal do Paran&amp;amp,aacute, - UFPR.&amp;lt,/p&amp;gt,</t>
  </si>
  <si>
    <t>11/12/2017 11:46:08</t>
  </si>
  <si>
    <t>23480006314201712</t>
  </si>
  <si>
    <t>Gostaria de saber como faço para fazer transferência externa para a UFRJ, sendo que estou graduando-me no Instituto Brasileiro de Mercado de Capitais IBMEC, quais etapas devo passar?   Obrigado desde já.</t>
  </si>
  <si>
    <t>14/03/2017 14:57:23</t>
  </si>
  <si>
    <t>Prezado, Você pode verificar essas informações no site do Acesso a Graduação: http://acessograduacao.ufrj.br/index.php/perguntas-frequentes saudações, Agnaldo</t>
  </si>
  <si>
    <t>13/04/2017 12:05:37</t>
  </si>
  <si>
    <t>23480015430201722</t>
  </si>
  <si>
    <t>28/06/2017 13:59:21</t>
  </si>
  <si>
    <t>Prezada Solicitante,  Solicitamos favor especificar com maior detalhamento o que se deseja, se possível, com perguntas mais diretas e se a informação que deseja é dirigida aos professores, aos servidores técnico-administrativos ou terceirizados.    Ressaltamos que o conteúdo será disponibilizado pela área competente detentora da informação, por isso precisamos de mais esclarecimentos para direcionar seu pedido com assertividade.       Verifique ainda se o conteúdo de seu pedido é, de fato, direcionado à FUB - Fundação Universidade de Brasília e seus órgãos integrantes.     Contudo, se precisa fazer alguma reclamação, poderá tratar por intermédio da Ouvidoria da Universidade de Brasília.    Se este for o caso, favor entrar em contato com esse setor através do e-mail: ouvidoria@unb.br ou ligando para os números: (61) 3107-2704 e/ou 3107-2705 para mais esclarecimentos.  Atenciosamente, Serviço de Informação ao Cidadão - SIC/UnB Campus Universitário Darcy Ribeiro Prédio da Biblioteca Central, 1º Pavimento, sala A1 - 09/41 CEP.: 70910 900 Brasília DF Brasil Telefone +55 61 3107 2710</t>
  </si>
  <si>
    <t>03/07/2017 16:37:18</t>
  </si>
  <si>
    <t>23480015410201751</t>
  </si>
  <si>
    <t>Bom dia,  Ocupo o cargo de Assistente em Administração (classe D) no Instituto Federal Baiano (IFBAIANO) e tenho interesse em redistribuição para a UFBA (Vitória da Conquista). Como devo proceder? Qual o passo a passo?  Grato.</t>
  </si>
  <si>
    <t>28/06/2017 11:15:39</t>
  </si>
  <si>
    <t>Prezado Cidadão, Em atenção ao seu pedido de acesso à informação registrado no e-SIC, segue resposta elaborada pela unidade/órgão competente:  O quadro de referência da UFBA está disponível no site (link abaixo) . Não temos o cargo solicitado e os que se encontram vagos estão comprometidos com edital de concurso já publicado.    Caso entenda que o órgão não concedeu a informação solicitada, pode-se interpor  recurso.   Atenciosamente,  Serviço de Informação ao Cidadão SIC/UFBA</t>
  </si>
  <si>
    <t>20/07/2017 15:52:53</t>
  </si>
  <si>
    <t>23480012133201725</t>
  </si>
  <si>
    <t>Boa tarde,  Fui aprovada no Instituto Federal da Paraíba para o cargo de auxiliar de enfermagem, nível C e li no Diário Oficial da União, na segunda-feira, 15 de maio de 2017 sobre a disponibilização de um código de vaga na UFCG para o referido cargo (26252 UFCG, Cargo: Auxiliar de Enfermagem,Código SIAPE: 701411, No de vagas: 1,Código de Vaga: 0697947).   Gostaria de saber se o código está disponível e se é possível que eu solicite aproveitamento, pois fui aprovada no IFPB e sou a próxima na ordem de convocação do IFPB (Edital 63/2015).  Desde já agradeço a atenção e aguardo respostas.  Atenciosamente,   Geane Silva</t>
  </si>
  <si>
    <t>21/05/2017 14:00:21</t>
  </si>
  <si>
    <t>Prezada Geane, boa tarde. Não há código nem interesse no aproveitamento.</t>
  </si>
  <si>
    <t>30/05/2017 15:35:47</t>
  </si>
  <si>
    <t>23480023241201723</t>
  </si>
  <si>
    <t>09/10/2017 18:55:59</t>
  </si>
  <si>
    <t>Prezado Luiz Fernando,  Sua solicitação já foi respondida na data de hoje, 17/10/2017, protocolo nº. 23480023011201764, registrado em 06/10/2017.  Atenciosamente, Departamento de Informações Institucionais - UFSCar Responsável pelo SIC</t>
  </si>
  <si>
    <t>17/10/2017 09:28:42</t>
  </si>
  <si>
    <t>23480008337201761</t>
  </si>
  <si>
    <t>PREZADOS(AS), GOSTARIA DE SABER QUANTOS CARGOS DE ANALISTA DE TECNOLOGIA DA INFORMAÇÃO - (TÉCNICO ADMINISTRATIVO CLASSE E NÍVEL SUPERIOR) ESTÃO VAGOS, PROVIDOS E AUTORIZADOS RESPECTIVAMENTE. OBRIGADO</t>
  </si>
  <si>
    <t>04/04/2017 16:04:04</t>
  </si>
  <si>
    <t>Prezado Sr.,  Informamos que a UFPE dispõe de 49 (quarenta e nove) vagas ocupadas e 3 (três) vagas disponíveis para o cargo de Analista de Tecnologia da Informação.   Att. Serviço de Informação ao Cidadão Universidade Federal de Pernambuco</t>
  </si>
  <si>
    <t>24/04/2017 14:49:21</t>
  </si>
  <si>
    <t>23480021380201712</t>
  </si>
  <si>
    <t>Visto que o concurso realizado por esta instituição para o cargo de Assistente em Administração está perto do final da vigência, venho respeitosamente consultar a possibilidade de aproveitamento dos aprovados no concurso: Edital 006/2016-CPCP - Cargos Técnico-Administrativos da UTFPR, para o cargo de Assistente em Administração, na cidade de Curitiba.  Os 29 primeiros colocados no certame já foram nomeados para o cargo Assistente em Administração, na cidade de Curitiba. Os demais candidatos estão no aguardo de sua convocação.  O resultado final que foi devidamente homologado e publicado no D.O.U do dia 17 de junho de 2016 na Seção 3,  página 103.  A presente consulta se faz em função do item 15.14 do referido edital em que:  “15.14 Após o provimento das vagas, objeto deste Edital, as listas de candidatos remanescentes aprovados neste certame poderão ser utilizadas para eventuais nomeações, para posse e exercício, nos diversos campus da UTFPR ou por outras Instituições Federais de Ensino.”  Dessa maneira, coloco-me à disposição para, havendo interesse da referida instituição, compor o quadro permanente da UFPR.</t>
  </si>
  <si>
    <t>14/09/2017 16:32:57</t>
  </si>
  <si>
    <t>Prezado(a) Senhor(a), Em atendimento ao seu pedido de informação, conforme Lei 12.527/2011 e regulamentado pelo Decreto 7.724/2012, segue resposta abaixo:  Em atenção a solicitação abaixo, informamos que a Universidade Federal do Paraná possui concurso válido para o Cargo de Assistente em Administração referentes ao Editais nº 323/15 e 171/16. Os concursos estão válidos até 01/11/2017 e 25/08/2018 respectivamente.  Neste sentido, caso haja novas vagas para o referido cargo, o aproveitamento dos candidatos é feito dos concursos realizados pela UFPR. Att. Coordenadoria de Planejamento de Pessoal CPP/PROGEPE/UFPR  Eventuais recursos devem ser dirigidos à instância superior, no prazo de 10 dias, a contar do recebimento desta decisão. Atenciosamente, Serviço de Informação ao Cidadão - SIC Universidade Federal do Paraná - UFPR.</t>
  </si>
  <si>
    <t>18/09/2017 13:02:24</t>
  </si>
  <si>
    <t>23480006173201738</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</si>
  <si>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t>
  </si>
  <si>
    <t>13/03/2017 20:56:38</t>
  </si>
  <si>
    <t>Prezada Sra.,  Em atendimento à solicitação, segue em anexo Parecer da Auditoria Interna com as informações solicitadas.  Att. Serviço de Informação ao Cidadão Universidade Federal de Pernambuco</t>
  </si>
  <si>
    <t>27/03/2017 10:48:11</t>
  </si>
  <si>
    <t>CGU/23480006173201738</t>
  </si>
  <si>
    <t>Boa tarde,  Analisando as respostas enviadas, nas quais desde já agradeço, não ficou claro o seguinte ponto:  Foi informado que a Ata da 3º sessão ordinária do exercício de 2015, emitida em 13/11/2015 aprovou o PAINT 2016, conforme questionamento 05, entretanto ao responder o questionamento 04, foi informada a data 14/01/2016 foi informada como a data da aprovação pela universidade, poderias esclarecer melhor esta diferença?   Mais uma vez conto com a vossa colaboração.</t>
  </si>
  <si>
    <t>2017-04-03</t>
  </si>
  <si>
    <t>Prezada Sra.,  A Auditoria Interna da UFPE informa que a resposta fornecida ao Item 4 sobre o PAINT 2016 foi errada. A data de aprovação do PAINT 2016 pela universidade foi 13/11/2015, conforme resposta ao Item 5.  Att. Serviço de Informação ao Cidadão Universidade Federal de Pernambuco</t>
  </si>
  <si>
    <t>23480003824201738</t>
  </si>
  <si>
    <t>De acordo com o Quadro de Referência dos Servidores Técnicos Administrativos (QRSTA), atualizado no mês de Janeiro deste ano, da Universidade Federal da Bahia (UFBA) o cargo de Farmacêutico-Bioquímico encontra-se com 3 vacâncias. Considerando que a Universidade Federal do Rio Grande do Norte (UFRN) possui concurso vigente e aprovados em concurso público Federal, Edital n. 05/2015, DOU nº 151, de 10/08/2015, para o cargo de Farmacêutico-Bioquímico (mesmo cargo), homologado no dia 22 de Dezembro de 2015, página 174, seção 1. Gostaria de saber se existe a possibilidade de aproveitamento dos aprovados do concurso da UFRN pela UFBA, tendo em vista que na UFBA não existe concurso vigente para o preenchimento das vagas para o referido cargo. O presente pedido se faz em função do item 14.4. do referido edital em que:  Os candidatos aprovados no concurso público regido por este Edital poderão ser aproveitados por outros órgãos da administração pública federal, respeitados os interesses da UFRN e a ordem de classificação.</t>
  </si>
  <si>
    <t>14/02/2017 01:57:33</t>
  </si>
  <si>
    <t>Prezado Cidadão,  Em atenção ao seu pedido de acesso à informação registrado no e-SIC, encaminhamos abaixo resposta elaborada pela unidades competente da UFBA.  Prezado Sr. Arthur Renan de Araújo Oliveira  De acordo com o que determina o decreto nº 7.724/2012, referente a Lei de Acesso à Informação nº 12.527/2011, esclarecemos que de acordo com a orientação seguida por este Núcleo de Seleção, e segundo as regras estabelecidas pelo TCU para aproveitamento de candidatos aprovados em concursos realizados por outras IFES, somente podem ser realizados aproveitamentos de candidatos entre instituições da mesma localidade. Nos Decreto TCU nº 633/1994-P, Decreto TCU nº 627/1997-P, Decisão TCU nº 212/1998, Acórdão TCU nº 569/2006-Plenário (pg. 09 do anexo) e Acórdão 4623/2015 - TCU_2ª Câmara,  afirmam-se a impossibilidade jurídica de aproveitamento de candidato aprovado em concurso público cujo cargo não tenha exercício para as mesmas localidades em que terão exercício os servidores do órgão promotor do certame.  De acordo com esta orientação e, em obediência ao TCU, a UFBA não realiza aproveitamento de candidatos aprovados em concursos cujo exercício do cargo se dará em localidades diferentes de onde se encontram os campi da UFBA.  Diante do exposto informamos que não é possível o aproveitamento de candidatos aprovados em concursos para a Universidade Federal do Rio Grande do Norte.  Atenciosamente Zênia Amaral Chefe do NUSEL 71 3283-6406  Caso entenda que o órgão não concedeu a informação solicitada, pode-se realizar reclamação e, posteriormente, interpor  recurso junto à CGU.   Atenciosamente,  Serviço de Informação ao Cidadão - SIC/UFBA</t>
  </si>
  <si>
    <t>17/02/2017 18:14:00</t>
  </si>
  <si>
    <t>23480007410201788</t>
  </si>
  <si>
    <t>Gostaria de saber a quantidade de servidores docentes e técnicos aposentados a partir de 01 de janeiro de 2015 ate a data de hoje (24/03/2017)..  A quantidade de aposentadorias voluntárias, por invalidez e compulsória</t>
  </si>
  <si>
    <t>24/03/2017 21:46:33</t>
  </si>
  <si>
    <t>Prezada Srª, em atenção a vossa solicitação, encaminhamos resposta anexa. atenciosamente, ouvidoria- UNIFAP.</t>
  </si>
  <si>
    <t>03/04/2017 16:53:22</t>
  </si>
  <si>
    <t>CGU/23480007410201788</t>
  </si>
  <si>
    <t>23480005449201761</t>
  </si>
  <si>
    <t>Gostaria de saber quantos contratados existem na Prefeitura de Marcação, no cargo Professor A na Escola Iracema Soares de Farias localizada na Aldeia de YBYKUARA em Marcação-Pb.</t>
  </si>
  <si>
    <t>05/03/2017 13:30:53</t>
  </si>
  <si>
    <t>Sra. MARIA DA CONCEIÇÃO FERNANDES HERMINIO,  A UFPB não dispõe da informação requerida.  Sugerimos que Vossa Senhoria entre em contato com o SIC do Município de Marcação-PB, no seguinte site: http://transparencia.marcacao.pb.gov.br/esic/   Atenciosamente,   Marcelo Henrique da Silva Chefe do Serviço de Informação ao Cidadão - UFPB sic@ufpb.br (83) 3216-7066</t>
  </si>
  <si>
    <t>09/03/2017 16:54:30</t>
  </si>
  <si>
    <t>23480023482201772</t>
  </si>
  <si>
    <t>Solicito o quantitativo de cargos vagos de Secretário(a) Executivo(a).</t>
  </si>
  <si>
    <t>12/10/2017 23:23:00</t>
  </si>
  <si>
    <t>Sra. Denise,  De acordo com o Departamento de Recrutamento e Seleção (DRS) A informação solicitada encontra-se no Quadro de Referência dos Servidores Técnico-Administrativos, disponível no site www.progep.ufs.br, menu  QRSTA - BPEq.  ATT  SIC/UFS</t>
  </si>
  <si>
    <t>17/10/2017 09:12:39</t>
  </si>
  <si>
    <t>12632000334201782</t>
  </si>
  <si>
    <t>Requerimento de cópia integral dos autos do Processo Administrativo Sancionador CVM nº RJ2014/12056.</t>
  </si>
  <si>
    <t>13/12/2017 12:28:33</t>
  </si>
  <si>
    <t>&amp;lt,p&amp;gt,Prezado Senhor,&amp;lt,/p&amp;gt, &amp;lt,p&amp;gt,Conforme despacho, em anexo, informamos que foram concedidas vistas parciais dos autos solicitados.&amp;lt,/p&amp;gt, &amp;lt,p&amp;gt,As c&amp;amp,oacute,pias estar&amp;amp,atilde,o dispon&amp;amp,iacute,veis para acesso/retirada a partir do dia 18/01/2018, na Coordena&amp;amp,ccedil,&amp;amp,atilde,o e Controle de Processos - CCP, situada &amp;amp,agrave, Rua Sete de Setembro, n&amp;amp,ordm, 111 / 24&amp;amp,ordm, Andar, Centro, RJ, das 10h &amp;amp,agrave,s 12h30 e de 14h30 &amp;amp,agrave,s 17h. Em caso de d&amp;amp,uacute,vidas ligar para 21 3554-8582.&amp;lt,/p&amp;gt, &amp;lt,p&amp;gt,Lembramos que da presente manifesta&amp;amp,ccedil,&amp;amp,atilde,o, de acordo com o disposto no art. 21, &amp;amp,sect, &amp;amp,uacute,nico, do Decreto n&amp;amp,ordm, 7.724/12, poder&amp;amp,aacute, ser interposto recurso ao Presidente da CVM, via SIC, no prazo de 10 dias, contados do recebimento desta decis&amp;amp,atilde,o.&amp;lt,/p&amp;gt, &amp;lt,p&amp;gt,Atenciosamente,&amp;lt,/p&amp;gt, &amp;lt,p&amp;gt,Servi&amp;amp,ccedil,o de Informa&amp;amp,ccedil,&amp;amp,otilde,es ao Cidad&amp;amp,atilde,o Comiss&amp;amp,atilde,o de Valores Mobili&amp;amp,aacute,rios&amp;lt,/p&amp;gt,</t>
  </si>
  <si>
    <t>12/01/2018 15:54:03</t>
  </si>
  <si>
    <t>23480020073201714</t>
  </si>
  <si>
    <t>Me chamo Daniela Alessandra Landi Martimiano, atualmente sou servidora do IFSP no cargo de assistente em administração e fui aprovada no IFAM para o cargo de Tecnólogo Área - Gestão e Negócios 1 – Gestão Pública, regido pelo EDITAL nº 006, de 30/08/2016, publicado no DOU nº 168, de 31/08/2016, Seção 3, págs. 185 a 191, com as alterações do Edital de Retificação nº. 001, de 12/09/2016, publicado no DOU Nº. 176, de 13/09/2016, Seção 3, págs. 44 e 45, e homologado pelo EDITAL Nº 18, DE 18/04/2017, Seção 3, págs. 38.   Gostaria de saber se há disponibilidade de vaga de tecnólogo nesta universidade, e se há o interesse em aproveitamento do concurso, uma vez que sou a próxima a ser convocada.  Sem mais, coloco-me à disposição.  (11) 98072-2949  danielaalandi@gmail.com  danielaalandi@ifsp.edu.br</t>
  </si>
  <si>
    <t>30/08/2017 09:44:07</t>
  </si>
  <si>
    <t>Sra Daniela,  De acordo com o Departamento de Recrutamento e Seleção (DRS) Informamos que não dispomos de código de vaga para o cargo em tela. Quanto o aproveitamento, consoante o que afirma o item 9.2, Acordão nº 569/2006/TCU, “(...) o aproveitamento de candidatos aprovados em concurso realizado por outro órgão, somente poderá alcançar cargos que tenham seu exercício previsto para as mesmas localidades (...)”. Sendo assim e em especial atendimento a norma imposta, não estamos realizando aproveitamento de candidato de localidade diferente.  ATT  SIC/UFS</t>
  </si>
  <si>
    <t>04/09/2017 08:26:32</t>
  </si>
  <si>
    <t>23480004601201798</t>
  </si>
  <si>
    <t>política ambiental</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</si>
  <si>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t>
  </si>
  <si>
    <t>21/02/2017 21:38:14</t>
  </si>
  <si>
    <t>Sr. Thiago,  De acordo com o Departamento de Recrutamento e Seleção (DRS) A informação solicitada encontra-se no Quadro de Referência dos Servidores Técnico-Administrativos, disponível no site progep.ufs.br, menu QRSTA - BPEq.  ATT  SIC/UFS</t>
  </si>
  <si>
    <t>13/03/2017 14:26:46</t>
  </si>
  <si>
    <t>CGU/23480004601201798</t>
  </si>
  <si>
    <t>23480016478201758</t>
  </si>
  <si>
    <t>Gostaria de saber se o concurso para técnico administrativo em educação que foi realizado em 2015 por meio do edital número 26/2015 e com resultado final homologado pelo edital número 94/2015 terá seu prazo de validade prorrogado por mais dois anos.</t>
  </si>
  <si>
    <t>12/07/2017 10:30:48</t>
  </si>
  <si>
    <t>Sim, a Universidade Federal de Goiás (UFG) toma como procedimento padrão a prorrogação dos concursos de TAEs por mais dois anos.</t>
  </si>
  <si>
    <t>31/07/2017 15:13:43</t>
  </si>
  <si>
    <t>25820004894201731</t>
  </si>
  <si>
    <t>Solicito, respeitosamente, a relação de funcionários do DSEI Salvador- BA, contendo sua função, categoria profissional e o seu vínculo empregatício com o órgão (estando incluídos: efetivos, temporários, terceirizados, comissionados, cedidos por outro órgão, contratados etc). Solicito, ainda, o número de cargos vagos e preenchidos do cargo de Administrador no DSEI em questão.</t>
  </si>
  <si>
    <t>14/09/2017 16:03:27</t>
  </si>
  <si>
    <t>SIC/MS, SEGUE RESPOSTA DA ÁREA TÉCNICA, PARA ENVIO À INTERESSADA. ANEXO ENCAMINHADO POR E-MAIL (01 ARQUIVO) TEXTO DA RESPOSTA: PREZADA CIDADÃ, PRISCIELEM PAOLA TOME DE PAULA. EM ATENDIMENTO À DEMANDA SIC 2345745 QUE SOLICITA “A RELAÇÃO DE FUNCIONÁRIOS DO DSEI SALVADOR- BA, CONTENDO SUA FUNÇÃO, CATEGORIA PROFISSIONAL E O SEU VÍNCULO EMPREGATÍCIO COM O ÓRGÃO (ESTANDO INCLUÍDOS: EFETIVOS, TEMPORÁRIOS, TERCEIRIZADOS, COMISSIONADOS, CEDIDOS POR OUTRO ÓRGÃO, CONTRATADOS ETC) E O NÚMERO DE CARGOS VAGOS E PREENCHIDOS DO CARGO DE ADMINISTRADOR NO DSEI EM QUESTÃO”, INFORMAMOS QUE: A) SEGUE EM ANEXO A RELAÇÃO CONTENDO AS INFORMAÇÕES DISPONÍVEIS NESTE DISTRITO SANITÁRIO ESPECIAL INDÍGENA. RESSALTAMOS QUE CONSTA PENDENTE A CONCLUSÃO DO LEVANTAMENTO QUE CONTEMPLE A RELAÇÃO DOS COLABORADORES TERCEIRIZADOS (VIGILANTES). NESSE SENTIDO, OS DADOS COMPLEMENTARES SERÃO DISPONIBILIZADOS DIRETAMENTE À CIDADÃ, NO E-MAIL INFORMADO NA DEMANDA, NO PRAZO DE ATÉ 10 DIAS ÚTEIS, OPORTUNIDADE EM QUE, TAMBÉM, SERÁ INFORMADO A QUANTIDADE DE CARGOS VAGOS. B) ACESSO PARCIALMENTE CONCEDIDO C) NÃO D) DISTRITO SANITÁRIO ESPECIAL INDÍGENA NA BAHIA - DSEI BA E OUVIDORIAS CGESP</t>
  </si>
  <si>
    <t>16/10/2017 23:17:30</t>
  </si>
  <si>
    <t>52750000041201773</t>
  </si>
  <si>
    <t>Solicito informações detalhadas de todo o histórico de pagamentos e cobranças (com datas, valores pagos, n° de notas fiscais, glosas ... dentre outros) referente ao contrato de número 34/2009, celebrado entre o Instituto Nacional de Propriedade Industrial - INPI e a Star Segur Engenharia LTDA-ME inscrita sob o CNPJ de n° 04.424.629/0001-10.</t>
  </si>
  <si>
    <t>23/01/2017 17:11:14</t>
  </si>
  <si>
    <t>Senhores, Recebemos seu pedido de acesso à informação, protocolado sob o nº 52750000041201773, e, após consulta à Coordenação-Geral de Logística e Infraestrutura (CGLI) do Instituto Nacional da Propriedade Industrial, obtivemos a seguinte resposta: Informo que o processo de execução do Contrato n° 034/2009, que possui todo o histórico de pagamentos à Star Segur Engenharia LTDA, está disponível para consulta e solicitação de cópias a qualquer cidadão interessado, devendo o agendamento ser realizado através do telefone (21) 3037-3266. Att, Marcio Barbosa da Silva Coordenador-Geral de Logística e Infraestrutura Substituto - INPI Deste modo, orientamos que seja observado o procedimento informado, mediante agendamento do dia, horário e local para obtenção das informações solicitadas. Ainda informamos que os esclarecimentos ora prestados atendem o Enunciado nº 01/2015 da Súmula da Comissão Mista de Reavaliação de Informações – CMRI, que assim dispõe: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a sua utilização, sendo o pedido considerado atendido.” Por fim, atendendo ao disposto no art. 19, inciso II, do Decreto nº 7.724/2012, caso não considere esta informação satisfatória, poderá ser interposto recurso, dirigido ao Diretor de Administração do INPI, no prazo de dez dias a contar do recebimento desta resposta. O INPI agradece o seu contato. Atenciosamente, Serviço de Informação ao Cidadão – SIC Instituto Nacional da Propriedade Industrial – INPI</t>
  </si>
  <si>
    <t>31/01/2017 15:03:17</t>
  </si>
  <si>
    <t>12649000258201726</t>
  </si>
  <si>
    <t>Boa tarde, gostaria de saber como faço para receber o auxilio por incapacidade física total ou temporária, estou afastada temporariamente pelo INSS e gostaria de tenho direito.</t>
  </si>
  <si>
    <t>21/02/2017 13:00:47</t>
  </si>
  <si>
    <t>Senhora,  sua solicitação deve ser dirigida à seguradora contratada.  Atenciosamente, SIC Susep</t>
  </si>
  <si>
    <t>22/02/2017 16:43:08</t>
  </si>
  <si>
    <t>3950003147201767</t>
  </si>
  <si>
    <t>Acessamos o ambiente eletrônico do protocolo integrado, contudo não ficou claro o real status deste processo 05586001258201760, solicitado em maio deste ano, sobre a solicitação de isenção total de desconto do Imposto de Renda, por trata-se de um problema de saúde grave, já esclarecido via laudo médico, conforme portaria nº 1.675 de 06/10/2016 e no artigo 119 do código ética médica.</t>
  </si>
  <si>
    <t>15/10/2017 17:58:26</t>
  </si>
  <si>
    <t>Senhora,  O Serviço de Informações ao Cidadão do Ministério do Planejamento, Desenvolvimento e Gestão agradece o seu contato.  Em atenção à sua solicitação, informamos que, quanto ao processo de nº  05586.001258/2017-60, foi elaborada portaria de concessão de isenção de imposto de renda, que aguarda assinatura da Coordenação-Geral de Gestão de Estatutários - CGGES. Após assinatura será efetuada a sua publicação.   Atenciosamente,  Serviço de Informações ao Cidadão (SIC) Ministério do Planejamento, Desenvolvimento e Gestão (MP) www.planejamento.gov.br/acesso-a-informacao</t>
  </si>
  <si>
    <t>03/11/2017 11:10:21</t>
  </si>
  <si>
    <t>3950003420201753</t>
  </si>
  <si>
    <t>Prezados,  Estou fazendo um levantamento sobre os tipos de empreendimento no PAC, mas estou tendo bastante dificuldade em encontrar uma listagem com todas as obras executadas. Seria possível que me enviassem esta informação? Preciso de uma lista que contenha o segmento do empreendimento, o local, a data e o nome do executor.  Atenciosamente, Heloisa Gama.</t>
  </si>
  <si>
    <t>08/11/2017 14:09:24</t>
  </si>
  <si>
    <t>Senhora,  O Serviço de Informações ao Cidadão do Ministério do Planejamento, Desenvolvimento e Gestão agradece o seu contato.  Em atenção à sua solicitação, informamos que todos que os dados e informações disponíveis nesta Secretaria estão consolidados no sítio do PAC  www.pac.gov.br&gt; e no Portal de Dados Abertos  dados.gov.br/&gt;, que passou a disponibilizar a base de dados utilizada para construção dos balanços do PAC, em formato aberto, por meio do endereço eletrônico:  dados.gov.br/dataset/obras-do-pac-programa-de-aceleracao-do-crescimento&gt; .  Informamos ainda que, conforme dispõe o Decreto nº 8.818, de 21 de julho de 2016, cabe à Secretaria de Desenvolvimento da Infraestrutura (SDI) exercer as atividades de Secretaria-Executiva do GEPAC (Grupo Executivo do Programa de Aceleração do Crescimento), com o objetivo de consolidar as ações, estabelecer metas e acompanhar os resultados gerais de implementação e execução do PAC (Programa de Aceleração do Crescimento).  Por oportuno, acrescentamos que a SDI elabora ainda, balanços semestrais com informações sobre o estágio dos empreendimentos e dados globais de execução físico e financeira.  Esclarecemos ainda que, a competência desta Secretaria não alcança a gestão individual dos contratos dos empreendimentos integrantes ao Programa. Este nível de especificidade é de responsabilidade das entidades executoras e seus ministérios supervisores. Neste sentido, informações como cronogramas devem ser consultadas nestes entes.  Atenciosamente,  Serviço de Informações ao Cidadão (SIC) Ministério do Planejamento, Desenvolvimento e Gestão (MP) www.planejamento.gov.br/acesso-a-informacao</t>
  </si>
  <si>
    <t>10/11/2017 15:23:31</t>
  </si>
  <si>
    <t>12649000952201743</t>
  </si>
  <si>
    <t>Gostaria de saber detalhes sobre a empresa de seguros por nome Youse se é uma seguradora confiavel e se está cadastrada na susep, pois contratei 2 planos mas estou insegura.   att. Hosana</t>
  </si>
  <si>
    <t>13/06/2017 23:36:32</t>
  </si>
  <si>
    <t>Senhora,  a empresa mencionada não é seguradora. Sugerimos entrar em contato com a referida empresa para se informar quanto à Seguradora responsável pelo seguro contratado e consultar o registro no sítio eletrônico da Susep no endereço abaixo:  http://www.susep.gov.br/menu/informacoes-ao-publico/mercado-supervisonado/entidades-supervisionadas   Atenciosamente, Serviço de Informações ao Cidadão – SIC Susep</t>
  </si>
  <si>
    <t>14/06/2017 16:05:33</t>
  </si>
  <si>
    <t>77000327201744</t>
  </si>
  <si>
    <t>bom dia, A Imprensa Nacional ligada à Casa Civil da Presidência da República ,lançará em maio uma revista cujo conteúdo abrangerá informações institucionais e diversos outros assuntos. Para isso, necessitamos de lista de endereços os órgãos da administração direta e indireta.Ministério, autarquias, institutos de pesquisas etc. Entramos em contato com o portal do SIC e necessitamos dos endereço e telefone, correio eletrônico das instituições federais e privadas dos cursos de Comunicação Social e Ciências da Informação de todas as capitais. fones de contato: 3441-9436/3441-9617-34419848  Atenciosamente.  Assessoria de Comunicação.</t>
  </si>
  <si>
    <t>16/03/2017 11:04:22</t>
  </si>
  <si>
    <t>Senhora Vânia,  O Serviço de Informações ao Cidadão do Ministério do Planejamento, Desenvolvimento e Gestão agradece o seu contato.  Em atenção à sua solicitação, segue arquivo com a lista de órgãos e entidades, no âmbito do Poder Executivo Federal, com respectivos endereços, telefones e correios eletrônicos.  Atenciosamente,  Ministério do Planejamento, Desenvolvimento e Gestão (MP)</t>
  </si>
  <si>
    <t>13/04/2017 14:35:21</t>
  </si>
  <si>
    <t>CGU/00077000327201744</t>
  </si>
  <si>
    <t>52750000534201711</t>
  </si>
  <si>
    <t>Prezados, vimos solicitar cópia digital de todos os mapas de bordo, entregues em 2014, 2015 e 2016, pelas embarcações de arrasto de fundo costeiro (simples, duplo e parelha) permissionadas para a captura de peixes nas regiões S/SE. Pedimos deferimento, att.</t>
  </si>
  <si>
    <t>11/08/2017 16:42:21</t>
  </si>
  <si>
    <t>Senhora Solicitante,  Primeiramente, cumpre-nos esclarecer que, em 29/11/2016, pelo Decreto nº 8.917, posteriormente alterado pelo Decreto nº 9.067, de 31/5/2017, as atividades da Secretaria de Aquicultura e Pesca (SAP) foram transferidas do Ministério da Agricultura Pecuária e Abastecimento (MAPA) para o âmbito do Ministério da Indústria, Comércio Exterior e Serviços (MDIC). Com isso, a SAP se encontra num período de transição de uma Pasta para outra, implicando em nomeações/exonerações de servidores, migração de sistemas, adaptação em novo espaço físico (incluindo toda a documentação arquivada: processos administrativos, mapas de bordo, mapas de produção, solicitações de ativações/desativações no PREPS), mudança de maquinário, etc. A consequência de tudo isso é a diminuição do volume de análises ordinárias da Secretaria.  No tocante à presente solicitação, importante ressaltar que constam nos mapas de bordo solicitados, informações sensíveis e sigilosas como longitude/latitude, nome da embarcação, quantidade capturada por espécie, datas de cruzeiro de pesca. A concessão dessas informações poderá permitir a inferência da estratégia industrial/empresarial das pessoas jurídicas, a natureza e o estado de seus negócios e atividades, cujo conhecimento por terceiros poderá acarretar vantagem competitiva econômica desleal, ação vedada por não observar o sigilo fiscal e por não obedecer o que está previsto no artigo 5º, §2º, do Decreto nº 7.724/2012, que regulamenta a Lei de Acesso à Informação – LAI (Lei nº 12.527/2011). No mais, cumpre informar que o conceito de sigilo fiscal alcança quaisquer informações sobre a situação econômica ou financeira de sujeitos passivos ou terceiros e a natureza e o estado de seus negócios ou atividades. O compartilhamento dos dados protegidos pelo sigilo fiscal apenas é admitido quando decorre do próprio texto constitucional ou quando previsto em lei complementar, notadamente nas estritas exceções dos arts. 198 e 199 do Código Tributário Nacional. Processo de amadurecimento hermenêutico do conceito de sigilo fiscal e de revisão de atos administrativos, com mudança paulatina da política de acesso a dados.  Cabe destacar, também, que as informações declaradas nos mapas de bordo não se encontram consolidadas e disponíveis para apresentação, e sua extração e consolidação demandariam trabalhos adicionais de análise, interpretação e cruzamento de dados, o que acarretaria prejuízos a performance da Coordenação Geral de Monitoramento e Controle, uma vez que haveria a necessidade de paralisar o trabalho habitual para a execução da requerida demanda, tendo em vista a indisponibilidade de servidores para realização desses trabalhos na seleção dos mapas de bordo solicitados.  Segundo o art. 13, inciso III, do Decreto nº 7.724/ 2012, não serão atendidos pedidos de acesso à informação que exijam trabalhos adicionais de análise, interpretação ou consolidação de dados e informações. Tal fato é corroborado pela autoridade federal de monitoramento da Lei de Acesso à Informação, Ministério da Transparência e Controladoria-Geral da União (CGU), quando indica, na página 42 da publicação “Aplicação da Lei de Acesso à Informação na Administração Pública Federal”, o seguinte: “O dispositivo legal do inciso III do art. 13 do Decreto n° 7.724/12 refere-se a duas situações distintas:  •  Pedidos de acesso à informação que exijam trabalhos adicionais de análise, interpretação ou consolidação de dados e informações, e  •  Pedidos de acesso à informação que exijam serviço de produção ou tratamento de dados que não seja de competência do órgão ou entidade.”  Logo, o diploma legal excepciona o órgão de ofertar informação que detenha, mas que está impossibilitado de fornecê-la em virtude de trabalho adicional de análise, interpretação ou consolidação de dados e informação. Isto é exatamente o que ocorre em relação ao pedido de informação em apreço.  Diante do exposto, tendo em vista o que disciplina o inciso XIV, do Art. 195, da Lei. Nº 9.279/96, que trata sobre propriedade industrial, e primando pelos Princípios da Supremacia do Interesse Público e da Continuidade do Serviço Público, comunicamos a impossibilidade de atender à presente solicitação.  Sendo o que nos competia,  DEPARTAMENTO DE REGISTRO E MONITORAMENTO-DRMC SECRETARIA DE AQUICULTURA E PESCA-SAP  Eventual recurso deverá ser dirigido ao Secretário de Aquicultura e Pesca no prazo de 10 dias a contar do recebimento desta resposta</t>
  </si>
  <si>
    <t>04/09/2017 15:33:10</t>
  </si>
  <si>
    <t>Prezados,  Vimos por meio deste recorrer da decisão denegatória de fornecimento de informação, por não concordarmos com a justificativa apresentada. Em resumo, a Secretaria de Aquicultura e Pesca argumenta que não forneceu a informação solicitada porque: a) a SAP está sofrendo mudanças estruturais o que ocasionaram a diminuição dos trabalhos ordinárias da Secretaria, b) as informações referentes a mapa de bordo estão sob sigilo fiscal (em outros momentos fala em sigilo industrial como se os dois conceitos fossem a mesma coisa). Para sustentar juridicamente tal posicionamento, cita o art. 13, Decreto 7.724 e o art. 195, XIV, Lei 9279.  Ocorre que a SAP dá interpretação equivocada ao artigo supracitado de modo a criar nova hipótese de restrição de fornecimento de informações, NÃO PREVISTA NA LEGISLAÇÃO. O artigo 13 excepciona a entrega da informação quando: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 partir da leitura do art. 13 verifica-se que a hipótese de negativa ocorre quando a competência de produção e tratamento das informações NÃO SEJA DO ÓRGÃO REQUISITADO, o que não é o caso. O MDIC (anteriormente o MAPA) faz parte do sistema PREPS, tem os dados solicitados, logo não poderia utilizar esse argumento como forma de negar a informação. Muito menos utilizar o argumento da pouca quantidade de pessoal ou de mudança estrutual como justificativa para privar o cidadão do direito de obter dados públicos.   Outro fato que sustenta o argumento quanto à errônea interpretação do art. 13 atribuida pela Secretaria ocorre se realizarmos uma análise do art. 15 (§§1º e 2º) do citado decreto que prevê possibilidades alternativas de cumprimento de pedidos que requeiram o manuseio de grande volume de documentos.  Deve-se ainda citar a previsão contida no art. 7º,§2º, LAI que nos dá o direito de obter informações com a ocultação da parte sob sigilo.   O argumentorelativo à quebra de sigilo industrial ou fiscal também não merece prosperar, pois os dados solicitados são pretéritos, ou seja, a divulgação de dados referentes à pesca em anos antriores em nada vai prejudicar as empresas no presente momento. Isso inclusive foi constatado pela Consultoria Jurídica do MDIC.</t>
  </si>
  <si>
    <t>Prezados,  Encaminhamos, em anexo, arquivo contendo a resposta do Secretário de Aquicultura e Pesca deste Ministério ao presente recurso de 1ª instância.  Sendo o que nos competia,  Ouvidoria do MDIC</t>
  </si>
  <si>
    <t>Exmo. Senhor Ministro. Vimos à presença de Vossa Exa. recorrer da decisão tomada pelo Sr. Sercretário da SAP ao nosso recurso anterior renovando os mesmo argumentos apresentados naquele recurso, inclusive chamando atenção para os documentos que foram anexados. É importante deixar registrado que a decisão de negar acesso à informação solicitada preocupa por ser um significativo retrocesso uma vez que conforme decisão da CGU, o acesso à informaçoes similares à presente demanda já foi autorizado. Um outro ponto importante que deve ser destacado é que como fundamento à negativa de provimento do nosso recurso foi incluida a POSSIBILIDADE DE CLASSIFICAÇÃO DOS DADOS, conforme se observa a seguir: \"Concernente ao sigilo fiscal das informações contidas nos Mapas de Bordo saliento que este é previsto em legislação específica, logo, em superioridade hierárquica à LAI. É imprescindível ainda que se atentem ao exposto em anexo apresentado pela requerente, não contradizendo, portanto, a manifestação da área técnica. A saber: “PARECER n. 00115/2017/CONJUR¬MDIC/CGU/AGU. Conclusão: ii) Que a Coordenação Geral do Registro de Pesca do Departamento de Registro, Monitoramento e Controle da Aquicultura e Pesca da Secretaria de Aquicultura e Pesca (DRMC/SAP) classifique as informações que considere ultrassecreta, secreta ou reservada, tudo nos termos da LAI e o Decreto nº 7.724, de 2012, a fim de que possa eventualmente fundamentar o indeferimento de futuras solicitações de informações”. A conclusão indubitável sobre texto ostentado acima é que a análise de conveniência e oportunidade de qualquer ato administrativo ou política pública compete ao Administrador Público que detém o poder discricionário para decidir, buscando sempre a segurança jurídica do ato administrativo.\" Data venia, esse tipo de fundamentação para a negativa de acesso é inconcebível. Em primeiro lugar não há justificativa que informe a necessidade de sigilo fiscal dos dados. Em segundo lugar, afirmar que a informação pode ser classificada afirmando  que \"a análise de conveniência e oportunidade de qualquer ato administrativo ou política pública compete ao Administrador Público que detém o poder discricionário para decidir, buscando sempre a segurança jurídica do ato administrativo.\" É uma demonstração clara que a informação ainda não foi classificada, a possibilidade, é claro existe, contudo deve ser motivada como todo ato administrativo deve ser e inclusive deve cumprir ritos específicos. Ademais, em se tratando de bem ambiental, a classificação não contrubiu com a gestão ambiental eficiênte. O direito ao acesso à informação e à participação na gestão de bens ambientais é gartantido pelo nossa Carta Magna e já foi consagrado no princípio 10 da Declaração do Rio sobre Meio Ambiente e Desenvolvimento: \"A melhor maneira de tratar as questões ambientais é assegurar a participação, no nível apropriado, de todos os cidadãos interessados. No nível nacional, cada indivíduo terá acesso adequado às informações relativas ao meio ambiente de que disponham as autoridades públicas, inclusive informações acerca de materiais e atividades perigosas em suas comunidades, bem como a oportunidade de participar dos processos decisórios. Os Estados irão facilitar e estimular a conscientização e a participação popular, colocando as informações à disposição de todos. Será proporcionado o acesso efetivo a mecanismos judiciais e administrativos, inclusive no que se refere à compensação e reparação de danos.\"  Dessa forma bens ambientais cuja gestão se da a base da cultura do segredo, são bens fadados à degradação e no caso da pesca brasileira essa é a realidade com a qual se está lidando, uma informação que ilustra bem isso é a falta de estatistica pesqueira no País. A CGU aponta que a divulgação de informações sob a cultura do segredo é baseada, entre outras, em percepções de que: O cidadão só pode solicitar informações que lhe digam respeito direto, os dados podem ser utilizados indevidamente por grupos de interesse, e cabe sempre à chefia decidir pela liberação ou não da informação.  O MDIC ao negar o acesso está formentando no Brasil a  da cultura do segredo. A informação por nós demandada para garantir tanto o direito constitucional de acesso à informação quando o direito fundamental ao meio ambiente ecologicamente equilibrado não pode ser protegida por sigilo legal, pois os recursos vivos do mar são bens ambientais e sua conservação é dever do Estado e da sociedade. Sendo assim a informação é fundamental para que a sociedade possa atuar no controle social da gestão desses recursos. Nesse sentido, Paulo Afonso Leme Machado assinala: ‘O Poder Público passa a figurar não como proprietários de bens ambientais - das águas e da fauna -, mas como um gestor ou gerente, que administra bens que não são dele e, por isso, deve explicar convincentemente sua gestão. A aceitação dessa concepção jurídica vai conduzir o Poder Público a melhor informar, a alargar a participação da sociedade civil na gestão dos bens ambientais e ater que prestar contas sobre a utilização dos bens ‘de uso comum do povo’ concretizando um ‘Estado Democrático e Ecológico de Direito’(arts. 1º,170 e 225). ’ [Ver: MACHADO, Paulo Affonso Leme. Direito Ambiental Brasileiro. 19. ed. São Paulo: Malheiros, 2011. p. 137] O acesso à informação demandada, deve se relembrar, se refere a proteção do direito humano ao meio ambiente equilibrado e de acordo com o artigo 21 da LAI ‘Não poderá ser negado acesso à informação necessária à tutela judicial ou administrativa de direitos fundamentais. Sobre a interpretação do direito ao meio ambiente como direito humano, há posição definida no STF: ‘O direito à integridade do meio ambiente - típico direito de terceira geração - constitui prerrogativa jurídica de titularidade coletiva, refletindo, dentro do processo de afirmação dos direitos humanos, a expressão significativa de um poder atribuído, não ao indivíduo identificado em sua singularidade, mas, num sentido verdadeiramente mais abrangente, à própria coletividade social. [...] os direitos de terceira geração, que materializam poderes de titularidade coletiva atribuídos genericamente a todas as formações sociais, consagram o princípio da solidariedade e constituem um momento importante no processo de desenvolvimento, expansão e reconhecimento dos direitos humanos, caracterizados, enquanto valores fundamentais indisponíveis, pela nota de uma essencial inexauribilidade. [MS 22.164, rel. min. Celso de Mello, j. 30-10-1995, P, DJ de 17-11-1995.]’ Devemos registrar que a posição do STF expressa que não se pode exercer a atividade econômica contrariando os princípios destinados a tornar efetiva a proteção ao meio ambiente. ‘A atividade econômica não pode ser exercida em desarmonia com os princípios destinados a tornar efetiva a proteção ao meio ambiente. A incolumidade do meio ambiente não pode ser comprometida por interesses empresariais nem ficar dependente de motivações de índole meramente econômica, ainda mais se se tiver presente que a atividade econômica, considerada a disciplina constitucional que a rege, está subordinada, entre outros princípios gerais, àquele que privilegia a ‘defesa do meio ambiente’(CF, art. 170, VI) [...].’ [ADI 3.540 MC, rel. min. Celso de Mello, j. 1º-9-2005, P, DJ de 3-2-2006.]  Pelo exposto, pedimos deferimento.</t>
  </si>
  <si>
    <t>2017-09-26</t>
  </si>
  <si>
    <t>Prezados,  Encaminhamos, em anexo, arquivo contendo a resposta do Ministro de Estado da Indústria, Comércio Exterior e Serviços ao recurso interposto.  Sendo o que nos competia,  Assessoria Técnica do Gabinete do Ministro</t>
  </si>
  <si>
    <t>52750000307201788</t>
  </si>
  <si>
    <t>Bom dia.  Gostaria de informações a respeito do acordo recentemente feito entre Marcos Pereira e a embaixadora dos Emirados Árabes.  Gostaria também de saber sobre a existência de acordos entre os dois países e qualquer facilitação de comércio.  Obrigada.</t>
  </si>
  <si>
    <t>22/05/2017 08:20:29</t>
  </si>
  <si>
    <t>Senhora Solicitante,  Em atendimento à solicitação de Vossa Senhoria, Informamos que não foi negociado um Acordo de Cooperação e Facilitação de Investimentos entre Brasil e Emirados Árabes e tampouco houve lançamento formal de tratativas entre os países nesse sentido.  No entanto, existe, sim, um diálogo exploratório e discussões técnicas entre autoridades sobre o tema em andamento.  Atenciosamente,  Departamento de Negociações Internacionais (DEINT), da Secretaria de Comércio Exterior (SECEX ) do MDIC  Eventual recurso deverá ser dirigido ao Secretário de Comércio Exterior deste Ministério, no prazo de 10 dias, a contar da ciência desta resposta</t>
  </si>
  <si>
    <t>12/06/2017 17:25:33</t>
  </si>
  <si>
    <t>52750000441201789</t>
  </si>
  <si>
    <t>05/07/2017 17:28:48</t>
  </si>
  <si>
    <t>Senhora solicitante,  Em atendimento à solicitação de Vossa Senhoria, informamos que este Ministério não tem contrato de serviço de Call Center.  Assim, os demais questionamentos sobre o objeto da solicitação ficam prejudicados.  Sendo o que nos competia,   Coordenação-Geral de Recursos Logísticos do MDIC.  Eventual recurso deverá ser dirigido ao Subsecretário de Planejamento, Orçamento e Administração deste Ministério, no prazo de 10 dias, a contar da ciência desta resposta</t>
  </si>
  <si>
    <t>25/07/2017 17:31:36</t>
  </si>
  <si>
    <t>12649002076201790</t>
  </si>
  <si>
    <t>seguro de vida</t>
  </si>
  <si>
    <t>Existe a possibilidade de se receber em vida o que foi pago por um seguro, ainda que com um deságio?</t>
  </si>
  <si>
    <t>04/12/2017 09:26:07</t>
  </si>
  <si>
    <t>Prezado senhor,  a resposta a seu questionamento depende do previsto contrato firmado e do disposto nas Condi&amp;#231,&amp;#245,es Gerais de sua ap&amp;#243,lice. Assim, sua demanda deve ser tratada, diretamente, com a Seguradora contratada.  Atenciosamente, SIC Susep</t>
  </si>
  <si>
    <t>04/12/2017 16:43:16</t>
  </si>
  <si>
    <t>12649002165201736</t>
  </si>
  <si>
    <t>Seguro de Vida da Pessoa Física - José Malgaresi Neto - CPF 31174604034.</t>
  </si>
  <si>
    <t>19/12/2017 13:07:09</t>
  </si>
  <si>
    <t>&amp;lt,p&amp;gt,&amp;amp,nbsp,&amp;lt,/p&amp;gt, &amp;lt,p style=&amp;quot,margin: 0cm 0cm 0pt, text-align: justify, , mso-layout-grid-align: none,&amp;quot,&amp;gt,&amp;lt,span style=&amp;quot,font-size: 12pt, mso-bidi-font-family: &amp;#39,Times New Roman&amp;#39,,&amp;quot,&amp;gt,&amp;lt,span style=&amp;quot,font-family: Calibri,&amp;quot,&amp;gt,Senhor (a),&amp;lt,/span&amp;gt,&amp;lt,/span&amp;gt,&amp;lt,/p&amp;gt,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Calibri,&amp;quot,&amp;gt,Esclarecemos que a Susep n&amp;amp,atilde,o disp&amp;amp,otilde,e de cadastro de pessoas ou de bens segurados, impossibilitando-nos, dessa forma, de ajud&amp;amp,aacute,-lo na localiza&amp;amp,ccedil,&amp;amp,atilde,o de seguro eventualmente contratado.&amp;lt,/span&amp;gt,&amp;lt,/span&amp;gt,&amp;lt,/p&amp;gt,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style=&amp;quot,font-family: Calibri,&amp;quot,&amp;gt,&amp;lt,span style=&amp;quot,font-size: 12pt, mso-bidi-font-family: &amp;#39,Times New Roman&amp;#39,,&amp;quot,&amp;gt,Sua solicita&amp;amp,ccedil,&amp;amp,atilde,o dever&amp;amp,aacute, ser dirigida &amp;amp,agrave, &amp;lt,/span&amp;gt,&amp;lt,span style=&amp;quot,font-size: 12pt,&amp;quot,&amp;gt,CNSEG - Confedera&amp;amp,ccedil,&amp;amp,atilde,o Nacional das Empresas de Seguros Gerais, Previd&amp;amp,ecirc,ncia Privada e Vida, Sa&amp;amp,uacute,de Suplementar e Capitaliza&amp;amp,ccedil,&amp;amp,atilde,o&amp;lt,/span&amp;gt,&amp;lt,span style=&amp;quot,font-size: 12pt, mso-bidi-font-family: &amp;#39,Times New Roman&amp;#39,,&amp;quot,&amp;gt,, cujos contatos seguem abaixo:&amp;lt,/span&amp;gt,&amp;lt,/span&amp;gt,&amp;lt,/p&amp;gt,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Calibri,&amp;quot,&amp;gt,&amp;amp,nbsp,&amp;lt,/span&amp;gt,&amp;lt,/span&amp;gt,&amp;lt,/p&amp;gt,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Calibri,&amp;quot,&amp;gt,Endere&amp;amp,ccedil,o: rua Senador Dantas, n&amp;amp,ordm, 74 - Centro, CEP: 20031-205, Rio de Janeiro &amp;amp,ndash, RJ&amp;lt,/span&amp;gt,&amp;lt,/span&amp;gt,&amp;lt,/p&amp;gt, &amp;lt,p&amp;gt,&amp;amp,nbsp,&amp;lt,/p&amp;gt, &amp;lt,p style=&amp;quot,margin: 0cm 0cm 0pt, text-align: justify, , mso-layout-grid-align: none,&amp;quot,&amp;gt,&amp;lt,span style=&amp;quot,font-size: 12pt, mso-bidi-font-family: &amp;#39,Times New Roman&amp;#39,,&amp;quot,&amp;gt,&amp;lt,span style=&amp;quot,font-family: Calibri,&amp;quot,&amp;gt,Telefone: (21) 2510-7777&amp;lt,/span&amp;gt,&amp;lt,/span&amp;gt,&amp;lt,/p&amp;gt, &amp;lt,p&amp;gt,&amp;amp,nbsp,&amp;lt,/p&amp;gt, &amp;lt,p style=&amp;quot,margin: 0cm 0cm 0pt, text-align: justify, , mso-layout-grid-align: none,&amp;quot,&amp;gt,&amp;lt,span style=&amp;quot,font-family: Calibri,&amp;quot,&amp;gt,&amp;lt,em style=&amp;quot,mso-bidi-font-style: normal,&amp;quot,&amp;gt,&amp;lt,span style=&amp;quot,font-size: 12pt, mso-bidi-font-family: &amp;#39,Times New Roman&amp;#39,,&amp;quot,&amp;gt,Site&amp;lt,/span&amp;gt,&amp;lt,/em&amp;gt,&amp;lt,span style=&amp;quot,font-size: 12pt, mso-bidi-font-family: &amp;#39,Times New Roman&amp;#39,,&amp;quot,&amp;gt,: &amp;lt,/span&amp;gt,&amp;lt,/span&amp;gt,&amp;lt,a href=&amp;quot,http://www.viverseguro.org.br/&amp;quot,&amp;gt,&amp;lt,span style=&amp;quot,font-size: 12pt, mso-bidi-font-family: &amp;#39,Times New Roman&amp;#39,,&amp;quot,&amp;gt,&amp;lt,span style=&amp;quot,color: #0000ff, font-family: Calibri,&amp;quot,&amp;gt,www.viverseguro.org.br&amp;lt,/span&amp;gt,&amp;lt,/span&amp;gt,&amp;lt,/a&amp;gt,&amp;lt,/p&amp;gt, &amp;lt,p&amp;gt,&amp;amp,nbsp,&amp;lt,/p&amp;gt, &amp;lt,p style=&amp;quot,margin: 0cm 0cm 0pt,&amp;quot,&amp;gt,&amp;lt,span style=&amp;quot,font-size: 12pt,&amp;quot,&amp;gt,&amp;lt,span style=&amp;quot,font-family: Calibri,&amp;quot,&amp;gt,&amp;amp,nbsp,&amp;lt,/span&amp;gt,&amp;lt,/span&amp;gt,&amp;lt,/p&amp;gt, &amp;lt,p&amp;gt,&amp;amp,nbsp,&amp;lt,/p&amp;gt, &amp;lt,p style=&amp;quot,margin: 0cm 0cm 0pt,&amp;quot,&amp;gt,&amp;lt,span style=&amp;quot,font-size: 12pt,&amp;quot,&amp;gt,&amp;lt,span style=&amp;quot,font-family: Calibri,&amp;quot,&amp;gt,Atenciosamente,&amp;lt,/span&amp;gt,&amp;lt,/span&amp;gt,&amp;lt,/p&amp;gt, &amp;lt,p&amp;gt,&amp;amp,nbsp,&amp;lt,/p&amp;gt, &amp;lt,p style=&amp;quot,margin: 0cm 0cm 0pt,&amp;quot,&amp;gt,&amp;lt,strong style=&amp;quot,mso-bidi-font-weight: normal,&amp;quot,&amp;gt,&amp;lt,span style=&amp;quot,font-size: 12pt,&amp;quot,&amp;gt,&amp;lt,span style=&amp;quot,font-family: Calibri,&amp;quot,&amp;gt,Servi&amp;amp,ccedil,o de Informa&amp;amp,ccedil,&amp;amp,otilde,es ao Cidad&amp;amp,atilde,o &amp;amp,ndash, SIC Susep&amp;lt,/span&amp;gt,&amp;lt,/span&amp;gt,&amp;lt,/strong&amp;gt,&amp;lt,/p&amp;gt, &amp;lt,p&amp;gt,&amp;amp,nbsp,&amp;lt,/p&amp;gt,</t>
  </si>
  <si>
    <t>19/12/2017 14:52:40</t>
  </si>
  <si>
    <t>23480024352201757</t>
  </si>
  <si>
    <t>Prezados,  Solicito informação quanto ao quantitativo de códigos de vagas disponíveis na área de Letras: Português e Língua Espanhola, se há códigos disponíveis,  ou possíveis aposentadorias nessa área na corrente data: outubro de 2017, ou ainda alguma previsão de necessidade.   Pela atenção, muito obrigada</t>
  </si>
  <si>
    <t>24/10/2017 18:43:09</t>
  </si>
  <si>
    <t>Senhora Solicitante  Conforme resposta da Diretoria Sistêmica de Gestão de Pessoas,   Informamos que no momento não dispomos de vagas para a área de portugues/espanhol, nem recebemos do solicitação de aposentadoria na referida área.  Atenciosamente,</t>
  </si>
  <si>
    <t>13/11/2017 17:37:56</t>
  </si>
  <si>
    <t>23480023072201721</t>
  </si>
  <si>
    <t>Informação sobre serviços/ações de assessoria pedagógica dirigido aos docentes da instituição 1 - A universidade possui o serviço de assessoria / apoio pedagógico dirigidos aos seus docentes (departamentos, setores, serviços ou ações que têm como objetivo oportunizar espaços e/ou momentos de formação pedagógica permanente aos docentes, seja por meio de palestras, oficinas, etc ou por meio de cursos e atendimento individual)?  2 - Se sim, há uma regulamentação ou norma interna para o serviço? 3 - Qual o endereço eletrônico do setor/departamento responsável?</t>
  </si>
  <si>
    <t>07/10/2017 12:59:29</t>
  </si>
  <si>
    <t>Senhora Soely, Pedimos desculpas pela demora, mas até o momento não finalizamos o levantamento dos dados, nos comprometemos a enviar uma resposta, no e-mail cadastrado, até o dia 06/11/2017.  Atenciosamente, Ouvidoria</t>
  </si>
  <si>
    <t>31/10/2017 11:32:25</t>
  </si>
  <si>
    <t>3950000124201709</t>
  </si>
  <si>
    <t>Boa noite. Referente ao concurso para o cargo de Assistente Técnico de Gestão em Saúde Pública da FIOCRUZ, relativo ao Edital nº 01/2016, de 13 de junho de 2016, publicado no DOU nº 112 de 14 de junho de 2016 que foi homologado em 29 de novembro de 2016. Gostaria de saber se já houve por parte da Fundação Oswaldo Cruz (FIOCRUZ) pedido de autorização de provimento de cargo para o referido concurso? Em que lugar posso acompanhar as autorizações de provimento de cargos públicos? Tem prazo para que o Ministério aprecie o pedido feito pela FIOCRUZ? Obrigado</t>
  </si>
  <si>
    <t>13/01/2017 22:42:36</t>
  </si>
  <si>
    <t>Senhora Raylane,  O Serviço de Informações ao Cidadão do Ministério do Planejamento, Desenvolvimento e Gestão agradece o seu contato.  Em atenção à sua solicitação, informamos que não consta neste Departamento de Carreiras, Concursos e Desenvolvimento de Pessoas da Secretaria de Gestão de Pessoas e Relações do Trabalho no Serviço Público - DECDP/SEGRT nenhuma solicitação referente ao provimento de cargos no âmbito do concurso público para o provimento de 150 cargos do quadro de pessoal da Fundação Oswaldo Cruz - FIOCRUZ, autorizado pela Portaria nº 140, de 28 de abril de 2016.  Quanto ao prazo para apreciação da solicitação de autorização de provimento, a Secretaria de Gestão de Pessoas e Relações do Trabalho no Serviço Público ? SEGRT informa que não existe prazo pré-definido para a análise e manifestação em processo de autorização de concurso e de provimento de cargos, visto que dependem da análise de conjunto global de fatores, tais como a avaliação das justificativas para expansão do efetivo da força de trabalho do demandante, a disponibilidade orçamentário-financeira e as prioridades do serviço público federal. Cabe ao MP avaliar as prioridades de toda a Administração Pública Federal, autorizando paulatinamente a realização de concursos públicos, conforme as necessidades e prioridades identificadas.  Todavia, ressaltamos que os candidatos aprovados dentro do número de vagas previstas no edital serão nomeados ao longo do prazo de validade do concurso público, conforme entendimento do Supremo Tribunal Federal firmado no Recurso Extraordinário nº 598.099/MS, disponível no endereço eletrônico  www.stf.jus.br/arquivo/cms/noticiaNoticiaStf/anexo/re598099GM.pdf&gt;.  Por fim, esclarecemos que eventuais autorizações serão publicadas no menu Concursos, opção Autorizações e Provimentos disponível na página principal do sítio eletrônico do MP (www.planejamento.gov.br/) e que dúvidas frequentes sobre concursos públicos estão disponíveis para consulta no seguinte link: www.planejamento.gov.br/servicos/faq/concursos .  Atenciosamente,  Ministério do Planejamento, Desenvolvimento e Gestão (MP)</t>
  </si>
  <si>
    <t>27/01/2017 09:43:29</t>
  </si>
  <si>
    <t>3950001642201731</t>
  </si>
  <si>
    <t>Solicito cópia do levantamento de todas as taxas, cotas condominiais e impostos pendentes de pagamento dos imóveis funcionais ofertados na Concorrência Pública 01/2017/SPU/MP, em especial dos imóveis descritos nos itens 5, 6, 7, 10, 15, 18 e 23 do Anexo II do Edital de Licitação da referida Concorrência e as respectivas vagas de garagem. A solicitação justifica-se pelo fato de o item 14.46 do Edital atribuir ao licitante vencedor adquirente a responsabilidade pelo pagamento dessas e outras despesas referentes aos imóveis objeto da referida Concorrência.</t>
  </si>
  <si>
    <t>29/05/2017 13:13:35</t>
  </si>
  <si>
    <t>Senhora NADIA,  O Serviço de Informações ao Cidadão do Ministério do Planejamento, Desenvolvimento e Gestão agradece o seu contato.  Em atenção à sua solicitação com relação aos débitos existentes relativos aos imóveis objeto do edital 001/2017, informamos que como forma de dar maior segurança aos licitantes, o item 14.46 do edital invoca a responsabilidade da quitação dos débitos expressamente informados e formalmente assumidos a esta Secretaria do Patrimônio da União, isentando o adquirente de qualquer ônus sobre elas.  Embora constem débitos sobre alguns imóveis, nos termos da tabela anexa, estes valores encontram-se expressamente informados nos autos do processo administrativo que cuida da licitação, situação que será sanada pela União até a assinatura do contrato de compra e venda do respectivo imóvel adquirido pelo licitante vencedor, conforme está garantido no referido item do Edital.  Atenciosamente,  Ministério do Planejamento, Desenvolvimento e Gestão (MP)</t>
  </si>
  <si>
    <t>02/06/2017 15:08:54</t>
  </si>
  <si>
    <t>23480022332201741</t>
  </si>
  <si>
    <t>processo pessoal</t>
  </si>
  <si>
    <t>Foi solicitado via ofício da direção geral do câmpus Apucarana da UTFPR que IFMT desse parecer sobre meu afastamento integral para cursar mestrado. Tal documento foi recebido pelo IFMT em 04/07/2017 e até a presente data não foi respondido. Em consulta ao protocolo integrado do governo federal visualizamos o processo n° 23064.003052/2017-21, em que o MEC foi consultado e que remeteu tal consulta ao IFMT em 19/07/2017 para conclusão do processo pela unidade (IFMT).  Por gentileza me enviar cópia da referida consulta ao MEC e o parecer do IFMT.</t>
  </si>
  <si>
    <t>27/09/2017 15:11:02</t>
  </si>
  <si>
    <t>Senhora Luecy,  anexo segue resposta a sua solicitação.  Atenciosamente</t>
  </si>
  <si>
    <t>17/10/2017 12:10:27</t>
  </si>
  <si>
    <t>3950001957201789</t>
  </si>
  <si>
    <t>Solicito acesso para vistas dos processos abaixo relacionados. 04977203332201552 04977007735201220 04977002189201664</t>
  </si>
  <si>
    <t>28/06/2017 14:44:17</t>
  </si>
  <si>
    <t>Senhora IRIS,  O Serviço de Informações ao Cidadão do Ministério do Planejamento, Desenvolvimento e Gestão agradece o seu contato.  Em atenção à sua solicitação, informamos que foi disponibilizado acesso externo para o e-mail cadastrado no e-sic, até 27/07/2017, com visualização integral do processo.  Por oportuno, informamos que o processo 04977.002189/2016-64  e o 04977.007735/2012-20 (que é um documento) estão anexados ao arquivo digital do processo 04977.006291/2012-13. Esclarecemos ainda que o NUP 04977.03332/2015-52 encontra-se em processo separado, cujo acesso também foi disponibilizado.  Atenciosamente,  Ministério do Planejamento, Desenvolvimento e Gestão (MP)</t>
  </si>
  <si>
    <t>14/07/2017 13:43:00</t>
  </si>
  <si>
    <t>3950000892201754</t>
  </si>
  <si>
    <t>Gostaria de saber se houve candidatos suficientes para o mestrado profissional em educação? Se não, será lançado outro edital com as vagas remanescentes?Grata.</t>
  </si>
  <si>
    <t>19/03/2017 22:34:55</t>
  </si>
  <si>
    <t>Senhora Fernanda,  O Serviço de Informações ao Cidadão do Ministério do Planejamento, Desenvolvimento e Gestão agradece o seu contato.  Em atenção à sua solicitação, esclarecemos inicialmente que, segundo o art. 12, inciso III, do Decreto n° 7.724/2012, que regulamenta a Lei de Acesso à Informação ? LAI (Lei nº 12.527/2011), o pedido de acesso à informação deve conter a especificação, de forma clara e precisa, da informação requerida. Ademais, de acordo com o art. 13, inciso I, do mesmo Decreto, não serão atendidos pedidos de acesso à informação que sejam genéricos. Nesse sentido, informamos a impossibilidade de atender ao seu pedido, pois este não apresenta a especificação da informação de seu interesse.  De todo modo, cabe informar que de acordo com o Decreto 8818, de 21 de julho de 2016, este Ministério do Planejamento não possui competência para gerenciar cursos de mestrado.  Atenciosamente,  Ministério do Planejamento, Desenvolvimento e Gestão (MP)</t>
  </si>
  <si>
    <t>24/03/2017 14:59:54</t>
  </si>
  <si>
    <t>23480024078201716</t>
  </si>
  <si>
    <t>educação</t>
  </si>
  <si>
    <t>1) Qual o número de servidores em efetivo exercício da Unifal-MG? 2) Qual o número de servidores docentes em efetivo exercício na Unifal-MG? 3) Qual o número de servidores TAEs em efetivo exercício na Unifal-MG? 4) Qual o número de servidores docentes em efetivo exercício na Unifal-MG divididos por gênero masculino e feminino? 5) Qual o número de servidores TAEs em efetivo exercício na Unifal-MG divididos por gênero masculino e feminino? 6) Quantos servidores completarão 55 anos (mulher) e 60 anos (homens) até o final de 2022? 7) Quantos servidores docentes completarão 55 anos (mulher) e 60 anos (homem) até o final de 2022? 8) Quantos servidores TAEs completarão 55 anos (mulher) e 60 anos (homem) até o final de 2022?</t>
  </si>
  <si>
    <t>20/10/2017 13:38:54</t>
  </si>
  <si>
    <t>Senhora Daniela,   Em atendimento a sua solicitação segue, anexo, a sua resposta.   Att.,   Cristiane Moreira Mendes Gestora do e-SIC da UNIFAL-MG</t>
  </si>
  <si>
    <t>06/11/2017 15:05:02</t>
  </si>
  <si>
    <t>23480025955201776</t>
  </si>
  <si>
    <t>Bom dia   Visto que a instituição possui 02 códigos  de vagas  para o Cargo de Técnico de Arquivo disponíveis após as nomeações efetuadas. Gostaria de tomar conhecimento quanto e como serão realizadas as nomeações posteriores visando preenchimento dessas vagas e utilização dos classificados.  Ainda sobre os códigos  de vagas disponíveis, o Cargo de Técnico de Arquivo é possível  dimensionar quantos serão chamados do Edital citado?    Cordialmente.</t>
  </si>
  <si>
    <t>08/11/2017 09:42:34</t>
  </si>
  <si>
    <t>Senhora cidadã, a Diretoria de Gestão de Pessoas comunica que existe previsão para nomeação deste cargo, tendo em vista a necessidade de incluir no planejamento orçamentário, além do encaminhamento ao MEC no mês de abril de cada ano para provimento no exercício posterior, em conformidade com a Portaria Interministerial nº 109, de 27/04/2017.</t>
  </si>
  <si>
    <t>16/11/2017 12:51:49</t>
  </si>
  <si>
    <t>1390001316201791</t>
  </si>
  <si>
    <t>27/11/2017 23:47:04</t>
  </si>
  <si>
    <t>&amp;lt,p&amp;gt,Prezada Ellen,&amp;lt,/p&amp;gt, &amp;lt,p&amp;gt,Recebemos essa solicita&amp;amp,ccedil,&amp;amp,atilde,o via email no dia 26/11/17 e respondemos pelo mesmo meio de comunica&amp;amp,ccedil,&amp;amp,atilde,o.&amp;lt,/p&amp;gt, &amp;lt,p&amp;gt,Att,&amp;lt,/p&amp;gt, &amp;lt,p&amp;gt,EQUIPE SIC/CBPF&amp;amp,nbsp,&amp;lt,/p&amp;gt,</t>
  </si>
  <si>
    <t>29/11/2017 15:49:07</t>
  </si>
  <si>
    <t>1390001354201744</t>
  </si>
  <si>
    <t>Em face do direito constitucional de acesso à informação regulamentado pela Lei nº 12.527/2011, a BSA, organização mundial sem fins lucrativos, representando a fabricante de software Autodesk, possui interesse em receber informações acerca dos softwares de titularidade da Autodesk, utilizados pela PREFEITURA MUNICIPAL DE PINHEIROS, recomendando que seja realizada uma verificação nos computadores pela própria Prefeitura, visto que a informação não é classificada como sigilosa (Seção II da Lei 12.527/2011), com a finalidade de auxiliá-los a evitar qualquer possível violação à legislação vigente (Lei nº 9.610/98 e Lei nº 9.609/98), sem fazer qualquer tipo de denúncia ou acusação. A Lei 12.527/11 o prazo de fornecimento das informações é de 20 (vinte) dias (27/12/2017).   Dúvidas: (11) 3213-9015</t>
  </si>
  <si>
    <t>30/11/2017 13:25:42</t>
  </si>
  <si>
    <t>&amp;lt,p&amp;gt,O INT entende que a pergunta &amp;amp,eacute, endere&amp;amp,ccedil,ada &amp;amp,agrave, PREFEITURA MUNICIPAL DE PINHEIROS. Sendo assim, n&amp;amp,atilde,o temos compet&amp;amp,ecirc,ncia para responder.&amp;lt,/p&amp;gt,</t>
  </si>
  <si>
    <t>11/12/2017 09:08:20</t>
  </si>
  <si>
    <t>1390001372201726</t>
  </si>
  <si>
    <t>Sou Marcelo Rodrigues e escrevo para o Jornal da Ciência, da SBPC.  Entro em contato a fim de solicitar algumas informações sobre o desenvolvimento da Ciência nos estados do norte do Brasil.  As informações são para elaboração de uma reportagem com pauta positiva sobre os avanços que a ciência tem alcançado naquela região.  Para tanto, se o senhor puder me passar em números o que há de ocorrido nos últimos dez anos seria excelente.  Números de instituições de pesquisa, números de estudos publicados, número de pesquisadores, e o que vem por aí.  Fico no aguardo das informações.  Atenciosamente, Marcelo.</t>
  </si>
  <si>
    <t>05/12/2017 14:56:02</t>
  </si>
  <si>
    <t>&amp;lt,p style=&amp;quot,font-family: &amp;#39,Times New Roman&amp;#39,, font-size: medium, text-align: justify,&amp;quot, align=&amp;quot,right&amp;quot,&amp;gt,Bras&amp;amp,iacute,lia, 18&amp;amp,nbsp,de Dezembro de 2017&amp;lt,/p&amp;gt, &amp;lt,p style=&amp;quot,font-family: &amp;#39,Times New Roman&amp;#39,, font-size: medium, text-align: justify,&amp;quot, align=&amp;quot,center&amp;quot,&amp;gt,&amp;amp,nbsp,&amp;lt,/p&amp;gt, &amp;lt,p style=&amp;quot,font-family: &amp;#39,Times New Roman&amp;#39,, font-size: medium, text-align: justify,&amp;quot, align=&amp;quot,center&amp;quot,&amp;gt,RESPOSTA AO PEDIDO DE INFORMA&amp;amp,Ccedil,&amp;amp,Otilde,ES N&amp;amp,ordm, 01390.001372/2017-26&amp;lt,/p&amp;gt, &amp;lt,p style=&amp;quot,font-family: &amp;#39,Times New Roman&amp;#39,, font-size: medium, text-align: justify,&amp;quot,&amp;gt,Prezado (a) Senhor (a),&amp;lt,/p&amp;gt, &amp;lt,p style=&amp;quot,font-family: &amp;#39,Times New Roman&amp;#39,, font-size: medium, text-align: justify,&amp;quot,&amp;gt,Em atendimento&amp;amp,nbsp,ao seu Pedido de Informa&amp;amp,ccedil,&amp;amp,otilde,es n&amp;amp,ordm, 01390.001372/2017-26, postado no Sistema de Informa&amp;amp,ccedil,&amp;amp,otilde,es ao Cidad&amp;amp,atilde,o, segue&amp;amp,nbsp,resposta fornecida pela&amp;amp,nbsp,Coordena&amp;amp,ccedil,&amp;amp,atilde,o&amp;amp,nbsp,de Indicadores e Informa&amp;amp,ccedil,&amp;amp,atilde,o,&amp;amp,nbsp,unidade competente deste Minist&amp;amp,eacute,rio, nos seguintes termos:&amp;lt,/p&amp;gt, &amp;lt,p style=&amp;quot,font-family: &amp;#39,Times New Roman&amp;#39,, font-size: medium, text-align: justify,&amp;quot,&amp;gt,&amp;lt,em&amp;gt,&amp;quot,Prezado Sr. Marcelo, a Coordena&amp;amp,ccedil,&amp;amp,atilde,o de Indicadores (COIND) do MCTIC disponibiliza em seu website informa&amp;amp,ccedil,&amp;amp,otilde,es regionalizadas dos disp&amp;amp,ecirc,ndios financeiros em ci&amp;amp,ecirc,ncia e tecnologia. Elas podem ser acessadas no link&amp;amp,nbsp,&amp;lt,/em&amp;gt,&amp;lt,a href=&amp;quot,http://www.mctic.gov.br/mctic/opencms/indicadores/detalhe/recursos_aplicados/RecursosAplicados-CeT.html&amp;quot, target=&amp;quot,_blank&amp;quot, rel=&amp;quot,noopener&amp;quot,&amp;gt,&amp;lt,em&amp;gt,http://www.mctic.gov.br/mctic/opencms/indicadores/detalhe/recursos_aplicados/RecursosAplicados-CeT.html&amp;lt,/em&amp;gt,&amp;lt,/a&amp;gt,&amp;lt,em&amp;gt,&amp;amp,nbsp,no cap&amp;amp,iacute,tulo Governos Estaduais.&amp;lt,/em&amp;gt,&amp;lt,/p&amp;gt, &amp;lt,p style=&amp;quot,font-family: &amp;#39,Times New Roman&amp;#39,, font-size: medium, text-align: justify,&amp;quot,&amp;gt,&amp;lt,em&amp;gt,A COIND tamb&amp;amp,eacute,m disponibiliza informa&amp;amp,ccedil,&amp;amp,otilde,es regionalizadas sobre Patentes, que podem ser acessadas no link&amp;amp,nbsp,&amp;lt,/em&amp;gt,&amp;lt,a href=&amp;quot,http://www.mctic.gov.br/mctic/opencms/indicadores/detalhe/Patentes/patentes.html&amp;quot, target=&amp;quot,_blank&amp;quot, rel=&amp;quot,noopener&amp;quot,&amp;gt,&amp;lt,em&amp;gt,http://www.mctic.gov.br/mctic/opencms/indicadores/detalhe/Patentes/patentes.html&amp;lt,/em&amp;gt,&amp;lt,/a&amp;gt,&amp;lt,/p&amp;gt, &amp;lt,p style=&amp;quot,font-family: &amp;#39,Times New Roman&amp;#39,, font-size: medium, text-align: justify,&amp;quot,&amp;gt,&amp;lt,em&amp;gt,Em rela&amp;amp,ccedil,&amp;amp,atilde,o as informa&amp;amp,ccedil,&amp;amp,otilde,es sobre &amp;amp,ldquo,N&amp;amp,uacute,meros de institui&amp;amp,ccedil,&amp;amp,otilde,es de pesquisa, n&amp;amp,uacute,meros de estudos publicados, n&amp;amp,uacute,mero de pesquisadores&amp;amp,rdquo, elas podem ser encontradas no website do CNPq na p&amp;amp,aacute,gina do Diret&amp;amp,oacute,rio dos Grupos de Pesquisa &amp;amp,ndash, DGP, no link:&amp;amp,nbsp,&amp;lt,/em&amp;gt,&amp;lt,em&amp;gt,&amp;lt,a href=&amp;quot,http://lattes.cnpq.br/web/dgp/sobre&amp;quot, target=&amp;quot,_blank&amp;quot, rel=&amp;quot,noopener&amp;quot,&amp;gt,http://lattes.cnpq.br/web/dgp/sobre&amp;lt,/a&amp;gt,&amp;quot,&amp;lt,/em&amp;gt,&amp;lt,/p&amp;gt, &amp;lt,p style=&amp;quot,font-family: &amp;#39,Times New Roman&amp;#39,, font-size: medium, text-align: justify,&amp;quot,&amp;gt,Atenciosamente,&amp;lt,/p&amp;gt, &amp;lt,p style=&amp;quot,font-family: &amp;#39,Times New Roman&amp;#39,, font-size: medium, text-align: justify,&amp;quot,&amp;gt,&amp;amp,nbsp,&amp;lt,/p&amp;gt, &amp;lt,p style=&amp;quot,font-family: &amp;#39,Times New Roman&amp;#39,, font-size: medium, text-align: justify,&amp;quot, align=&amp;quot,center&amp;quot,&amp;gt,Ouvidoria/SIC&amp;lt,/p&amp;gt, &amp;lt,p style=&amp;quot,font-family: &amp;#39,Times New Roman&amp;#39,, font-size: medium, text-align: justify,&amp;quot, align=&amp;quot,center&amp;quot,&amp;gt,Minist&amp;amp,eacute,rio da Ci&amp;amp,ecirc,ncia, Tecnologia, Inova&amp;amp,ccedil,&amp;amp,otilde,es e Comunica&amp;amp,ccedil,&amp;amp,otilde,es&amp;lt,/p&amp;gt, &amp;lt,p style=&amp;quot,font-family: &amp;#39,Times New Roman&amp;#39,, font-size: medium, text-align: justify,&amp;quot,&amp;gt,&amp;amp,nbsp,&amp;lt,/p&amp;gt, &amp;lt,p style=&amp;quot,font-family: &amp;#39,Times New Roman&amp;#39,, font-size: medium, text-align: justify,&amp;quot,&amp;gt,&amp;amp,nbsp,&amp;lt,/p&amp;gt, &amp;lt,p style=&amp;quot,font-family: &amp;#39,Times New Roman&amp;#39,, font-size: medium, text-align: justify,&amp;quot,&amp;gt,&amp;amp,nbsp,&amp;lt,/p&amp;gt, &amp;lt,p style=&amp;quot,font-family: &amp;#39,Times New Roman&amp;#39,, font-size: medium, text-align: justify,&amp;quot,&amp;gt,Respons&amp;amp,aacute,vel pelo fornecimento da informa&amp;amp,ccedil,&amp;amp,atilde,o:&amp;lt,/p&amp;gt, &amp;lt,p style=&amp;quot,font-family: &amp;#39,Times New Roman&amp;#39,, font-size: medium, text-align: justify,&amp;quot,&amp;gt,Coordenador de Indicadores e Informa&amp;amp,ccedil,&amp;amp,atilde,o&amp;lt,/p&amp;gt, &amp;lt,p style=&amp;quot,text-align: justify,&amp;quot,&amp;gt,&amp;amp,nbsp,&amp;lt,/p&amp;gt,</t>
  </si>
  <si>
    <t>18/12/2017 11:38:58</t>
  </si>
  <si>
    <t>23480019842201731</t>
  </si>
  <si>
    <t>Olá, bom dia. Tudo bem? Estou enviando o email para saber se o referente Instituto possui código de vaga em aberto para o Cargo de Relações Públicas, e se há possibilidade de Aproveitamento. Estou classificada no IFTO. Vocês poderiam me enviar também a lista de códigos vagos e ocupados do Instituto? Obrigada.</t>
  </si>
  <si>
    <t>28/08/2017 15:05:09</t>
  </si>
  <si>
    <t>Senhor(a) Solicitante,  Em resposta ao seu pedido de acesso, de acordo com a Diretoria de Seleção e Desenvolvimento de Pessoas, PROGEP/UFVJM, informamos que: a UFVJM não dispõe de cargo vago de Relações Públicas no momento. O quadro de vagas da UFVJM está disponível na página desta Instituição, no link  http://www.ufvjm.edu.br/rh/quadro-vagas.html&gt;.  Esperando ter atendido sua solicitação, a Universidade Federal dos Vales do Jequitinhonha e Mucuri-UFVJM, agradece seu contato e nos colocamos a disposição para sanar possíveis dúvidas.  Atenciosamente,  Cláudia Aparecida Fonseca Gestora do Serviço de Informação ao Cidadão - SIC Universidade Federal dos Vales do Jequitinhonha e Mucuri – UFVJM</t>
  </si>
  <si>
    <t>30/08/2017 08:32:45</t>
  </si>
  <si>
    <t>12649000792201732</t>
  </si>
  <si>
    <t>FAVOR INFORMAR DOCUMENTOS NECESSÁRIOS PARA ALTERAR SÓCIO TÉCNICO RESPONSÁVEL.</t>
  </si>
  <si>
    <t>19/05/2017 09:07:01</t>
  </si>
  <si>
    <t>Senhor,  Sobre o assunto, deverá ser observado o disposto na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</si>
  <si>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19/05/2017 10:11:49</t>
  </si>
  <si>
    <t>3950003360201779</t>
  </si>
  <si>
    <t>Em razão de ser o Ministério de Planejamento, Orçamento e Gestão órgão responsável pelo Sistema de Pessoal Civil da Administração Pública Federal, solicito o quadro de códigos de Relações Públicas existentes atualmente no Judiciário Federal. Por exemplo: quantos códigos de Relações Públicas existem nos órgãos do Poder Judiciário Federal do Brasil, a exemplo dos TRT's, TRE's, TRF's, STF, entre outros?</t>
  </si>
  <si>
    <t>02/11/2017 11:22:27</t>
  </si>
  <si>
    <t>Senhor,  O Serviço de Informações ao Cidadão do Ministério do Planejamento, Desenvolvimento e Gestão agradece o seu contato.  Em atenção à sua solicitação, informamos que assuntos relativos ao Poder Judiciário não são de competência deste Ministério, conforme pode ser observado no Decreto nº 9.035, de 20 de abril de 2017, disponível no link: http://www.planalto.gov.br/ccivil_03/_ato2015-2018/2017/decreto/D9035.htm.  Sendo assim, orientamos que o seu pedido seja encaminhado diretamente ao órgão responsável pelo assunto, visto que não é possível encaminhá-lo pelo e-SIC, pois esse sistema é voltado para o atendimento de pedidos referentes aos órgãos do Poder Executivo Federal.  Atenciosamente,  Serviço de Informações ao Cidadão (SIC) Ministério do Planejamento, Desenvolvimento e Gestão (MP) www.planejamento.gov.br/acesso-a-informacao</t>
  </si>
  <si>
    <t>10/11/2017 15:55:14</t>
  </si>
  <si>
    <t>80200000331201789</t>
  </si>
  <si>
    <t>Segundo reportagem do prefeito de Itambacuri – MG, Sr. Vicente Guedes **1, o mesmo informa que já existe um projeto do ano  2013, protocolado no ano 2014, para   RECONSTRUÇÃO DA BARRAGEM DE ITAMBACURI, que se rompeu em 1979, muito provavelmente, devido à PESSIMA QUALIDADE DA OBRA ( **2 vide vídeo abaixo).     ?  Solicitamos sua urgente atenção para o tema   Antecipadamente agradecemos sua atenção e retorno.     **1   https://www.youtube.com/watch?v=_iXQ1VM8o2I   **2   https://www.youtube.com/watch?v=VSk591HAgAs       ?  A antiga represa continua sendo o melhor local para construção de uma  REPRESA   ?      https://www.youtube.com/watch?v=Ar7jdizUoCM       QUESTÕES:  1) Alguém pode responder-nos  QUANDO  a   GRANDE REPRESA terá sua  RECONSTRUÇÃO concluída?  2) PORQUE a obra parou? 3) QUAL o  PERCENTUAL DE CONCLUSÃO até hoje?</t>
  </si>
  <si>
    <t>27/03/2017 12:14:56</t>
  </si>
  <si>
    <t>Senhor,  O Serviço de Informação ao Cidadão – SIC do Ministério da Integração Nacional informa que não consta no Departamento de Reabilitação e de Reconstrução - DRR da Secretaria Nacional de Proteção e Defesa Civil - SEDEC, processo que tenha como objeto “reconstrução da barragem de Itambacuri”. Constam nesse Departamento apenas 2 (dois) processos cujo convenente é a Prefeitura Municipal de Itambacuri:  Processo 59050.002121/2010-23:  - Convênio 747925/2010 – SIAFI 747925, - Objeto: Execução de muro de arrimo com 80m de comprimento por 3,5m de altura, no bairro Santa Clara.  Processo 59050.000295/2014-85:  - Termo de Compromisso Nº: 197/2014, - Objeto: Reconstrução de Ponte no Acesso a Comunidade de Aurífero e de um Muro de Contenção Tipo Arrimo junto a Ponte de Entrada da Cidade.  Ademais, no âmbito da Defesa Civil, a solicitação de recursos para ações de recuperação deve ser realizada no prazo de  90 dias da ocorrência do desastre reconhecido pelo Governo Federal, nos termos da portaria nº 384, de 23 de outubro de 2014. A Lei 12.340/2010 (norma já superada pela Lei 12.983/2014), por sua vez, estipulava o prazo para solicitação de recursos para ações de reconstrução em áreas afetadas em 30 dias da ocorrência do desastre. No entanto, de acordo com o solicitante, a barragem se rompeu em 1979 e a solicitação de apoio se deu em 2013/2014.  Atenciosamente,  Serviço de Informação ao Cidadão – SIC Ministério da Integração Nacional 0800 61 0021 http://www.mi.gov.br/acesso-a-informacao</t>
  </si>
  <si>
    <t>27/04/2017 18:53:24</t>
  </si>
  <si>
    <t>CGU/80200000331201789</t>
  </si>
  <si>
    <t>77000486201749</t>
  </si>
  <si>
    <t>O município passa por dificuldade hídrica causada pela seca que ocorre a seis anos, a zona rural é a mais afetada devido a falta de mananciais de grande porte e a solução hoje seria a perfuração de poços artesianos. Em média dezessete poços amenizaria a falta de água. Assim, suprindo a necessidade de várias comunidades e para o rebanho.</t>
  </si>
  <si>
    <t>24/04/2017 11:51:53</t>
  </si>
  <si>
    <t>Senhor,  Em atenção ao seu pedido de informação, o Serviço de Informações ao Cidadão – SIC do Ministério da Integração Nacional informa que sua manifestação não e trata de um pedido de informação.  Assim, sugerimos que cadastre na Ouvidoria-Geral a sua manifestação. Acesse: http://ouvidoria.mi.gov.br/sisouvidor/livre/mensagem/CadastroManifestacaoInternet.so?origemRecebimento=OUVIDORIA  Atenciosamente,  Serviço de Informação ao Cidadão – SIC Ministério da Integração Nacional 0800 61 0021 http://www.mi.gov.br/acesso-a-informacao</t>
  </si>
  <si>
    <t>26/04/2017 08:07:49</t>
  </si>
  <si>
    <t>CGU/00077000486201749</t>
  </si>
  <si>
    <t>59900000125201795</t>
  </si>
  <si>
    <t>Boa tarde,  Estou realizando minha pesquisa de doutorado na área de seguros na ESALQ/USP e para tanto necessito avaliar as principais causas e valor monetário das perdas sofridas em diversos estados brasileiros. Com estes dados esperamos desenvolver um produto de seguro que atenda adequadamente estas regiões. Faço novamente esta solicitação pois o arquivo digital está fora do ar há mais de um mês.  Atenciosamente, Daniel Miquelluti</t>
  </si>
  <si>
    <t>17/03/2017 14:23:41</t>
  </si>
  <si>
    <t>Senhor,  Em atenção ao seu pedido de informação, o Serviço de Informações ao Cidadão – SIC do Ministério da Integração Nacional esclarece que, conforme orientações da Secretaria Nacional de Defesa Civil - SEDEC, e  considerando o §6º, Art. 11 da Lei nº 10527/2011, que trata do acesso a informação, onde possibilita fornecer a as informações solicitadas em meio eletrônico ou qualquer outro meio de acesso universal, todas as informações que o Centro Nacional de Gerenciamento de Riscos e Desastres (CENAD) possui de forma consolidada está disponibilizada por meio do sítio s2id.mi.gov.br, em suas abas “SÉRIE HISTÓRICA – RELATÓRIOS – ARQUIVO DIGITAL – ATLAS BRASILEIRO”.   Informamos ainda que para este tipo de acesso de pesquisa não é preciso nenhum tipo de cadastro ou senha, e que tais pesquisas oferecem a opção de filtragem por: Períodos, UF’s , Municípios, Tipos de Documentos e Tipos de desastres.  Atenciosamente,  Serviço de Informação ao Cidadão – SIC Ministério da Integração Nacional 0800 61 0021 http://www.mi.gov.br/acesso-a-informacao</t>
  </si>
  <si>
    <t>20/04/2017 09:56:52</t>
  </si>
  <si>
    <t>12649001587201794</t>
  </si>
  <si>
    <t>Bom dia Qual o procedimento para alteração de endereço e nome de uma Corretora de Seguros Sociedade Limitada na Susep? Fico no aguardo.</t>
  </si>
  <si>
    <t>19/09/2017 09:41:01</t>
  </si>
  <si>
    <t>Senhor,  A alteração cadastral de corretor de seguros, pessoa física ou jurídica, é efetuada gratuitamente no sítio da SUSEP, por meio do Sistema acessível em:  http://www.susep.gov.br/menu/informacoes-ao-mercado/corretores-de-seguros  Deverá ser observado o disposto na Circular SUSEP nº 510/2015, acessível em www.susep.gov.br, na seção ATOS NORMATIVOS.  Para outros esclarecimentos entre em contato pelo e-mail corretores@susep.gov.br.  Atenciosamente, SIC Susep</t>
  </si>
  <si>
    <t>19/09/2017 12:15:15</t>
  </si>
  <si>
    <t>52750000662201757</t>
  </si>
  <si>
    <t>Meu nome é Bruno, sou Oceanógrafo, e responsável técnico por um projeto de maricultura que iremos implantar em Guarapari (ES) através da Associação de Maricultores de Guarapari (AMAGUARAPARI).  Em 2006, a AMAGUARAPARI deu entrada junto ao Ministério da Pesca e Aquicultura para licenciamento da área, pois eles já fazem o cultivo de ostras e vieiras desde 1999 na região onde será reativado o projeto. O número do processo: NUP: 00350.000863/2006-19 - Interessado: AMAGUARAPARI. Encaminho em anexo o espelho do processo.  Venho por meio deste solicitar cópia deste processo.</t>
  </si>
  <si>
    <t>30/09/2017 17:35:06</t>
  </si>
  <si>
    <t>Senhor Solicitante,  Primeiramente, cumpre-nos esclarecer que de acordo com o Decreto 9.067, de 31/5/2017, desde 20 de junho último a Secretaria de Aquicultura e Pesca (SAP) foi inserida na estrutura deste Ministério e, devido a migração de sistemas, desde o dia 30/6/2017 a SAP está sem acesso ao Sistema Nacional de Autorização de Uso de Águas da União para fins de Aquicultura (SINAU).  Recentemente a SAP mudou do 7° andar do Ministério da Agricultura Pecuária e Abastecimento (MAPA) para o 5° andar do INCRA, onde passará a funcionar normalmente, mas os processos ainda estão em caixas para distribuição e alocação, não sendo possível, no momento a digitalização desses processos.  Assim, tendo em vista que o referido Sistema estará acessível dentro de 60 (sessenta) dias, pedimos a gentileza de Vossa Senhoria fazer nova solicitação após esse prazo, para que possamos atende-lo de forma satisfatória.  Sendo o que nos competia,  Departamento de Planejamento e Ordenamento da Aquicultura (DEPOA) do MDIC  Eventual recurso deverá ser dirigido ao Secretário de Aquicultura e Pesca deste Ministério, no prazo de 10 dias, a contar do recebimento desta resposta.</t>
  </si>
  <si>
    <t>23/10/2017 15:32:41</t>
  </si>
  <si>
    <t>Prezado Senhor(a), não ficou claro se devo requerer novamente a cópia do processo mencionado, ou o DEPOA encaminhará a solicitação para a Secretaria de Aquicultura e Pesca que deverá encaminhar a cópia no prazo de 60 dias? Dentro do prazo legal, qual seria o prazo para entrega da atual solicitação? Muito obrigado desde já pelos esclarecimentos.</t>
  </si>
  <si>
    <t>O demandante protocolizou pedido de acesso às informações nos seguintes termos:  “Meu nome é Bruno, sou Oceanógrafo, e responsável técnico por um projeto de maricultura que iremos implantar em Guarapari (ES) através da Associação de Maricultores de Guarapari (AMAGUARAPARI). Em 2006, a AMAGUARAPARI deu entrada junto ao Ministério da Pesca e Aquicultura para licenciamento da área, pois eles já fazem o cultivo de ostras e vieiras desde 1999 na região onde será reativado o projeto. O número do processo: NUP: 00350.000863/2006-19 - Interessado: AMAGUARAPARI. Encaminho em anexo o espelho do processo. Venho por meio deste solicitar cópia deste processo”.  Ao seu pedido foi dado a seguinte resposta:  “Senhor Solicitante, Primeiramente, cumpre-nos esclarecer que de acordo com o Decreto 9.067, de 31/5/2017, desde 20 de junho último a Secretaria de Aquicultura e Pesca (SAP) foi inserida na estrutura deste Ministério e, devido a migração de sistemas, desde o dia 30/6/2017 a SAP está sem acesso ao Sistema Nacional de Autorização de Uso de Águas da União para fins de Aquicultura (SINAU). Recentemente a SAP mudou do 7° andar do Ministério da Agricultura Pecuária e Abastecimento (MAPA) para o 5° andar do INCRA, onde passará a funcionar normalmente, mas os processos ainda estão em caixas para distribuição e alocação, não sendo possível, no momento a digitalização desses processos. Assim, tendo em vista que o referido Sistema estará acessível dentro de 60 (sessenta) dias, pedimos a gentileza de Vossa Senhoria fazer nova solicitação após esse prazo, para que possamos atende-lo de forma satisfatória. Sendo o que nos competia, Departamento de Planejamento e Ordenamento da Aquicultura (DEPOA) do MDIC Eventual recurso deverá ser dirigido ao Secretário de Aquicultura e Pesca deste Ministério, no prazo de 10 dias, a contar do recebimento desta resposta”.  Não satisfeito com a resposta o demandante interpôs recurso em primeira instância aduzindo as seguintes razões:  “Prazo de atendimento: 30/10/2017 Justificativa Prezado Senhor(a), não ficou claro se devo requerer novamente a cópia do processo mencionado, ou o DEPOA encaminhará a solicitação para a Secretaria de Aquicultura e Pesca que deverá encaminhar a cópia no prazo de 60 dias? Dentro do prazo legal, qual seria o prazo para entrega da atual solicitação? Muito obrigado desde já pelos esclarecimentos”.  O recurso é próprio e tempestivo pelo que merece ser conhecido, devendo ter seu mérito analisado conforme razões a seguir:  Verificado com equipe técnica da SAP e com algumas procuras na pasta sinal, que foi instalada essa semana, informo que não consta, no sistema de controle de processos de solicitação de cessão de uso de águas da União para fins de aquicultura, nenhum solicitante de nome AMAGUARAPARI.  O NUP 00350.000863/2006-19, citado no pedido de Vossa Senhoria, refere-se à uma carta e não a um processo de solicitação de uso de águas da União para fins de aquicultura.  Caso seja processo já licitado, estará em outro sistema de controle, dessa forma, solicitamos maiores informações para atendimento do pleito, como: 1) A Associação de Maricultores de Guarapari consta como interessada no processo?, e 2) A Associação foi contemplada em alguma licitação?  Isto posto, dou provimento ao recurso interposto, mesmo tendo sido solicitado a Vossa Senhoria fazer nova solicitação após o prazo de 60 dias.  Sendo o que me competia,  Secretário de Aquicultura e Pesca do MDIC  Eventual recurso deverá ser dirigido ao Ministro de Estado da Indústria, Comércio Exterior e Serviços, no prazo de 10 dias, a contar da ciência desta resposta.</t>
  </si>
  <si>
    <t>37400002579201707</t>
  </si>
  <si>
    <t>Prezados,  Por favor, gostaria de saber quanto ganharam os 200 mil aposentados mais bem pagos do Poder Executivo Federal nos últimos dois anos (2015 e 2016).  Agradeço desde já pela atenção.  Att., Rubens</t>
  </si>
  <si>
    <t>26/04/2017 12:12:06</t>
  </si>
  <si>
    <t>Senhor Rubens,  O Serviço de Informações ao Cidadão do Ministério do Planejamento, Desenvolvimento e Gestão agradece o seu contato.  Em atenção à sua solicitação, enacaminhamos em anexo planilha com os dados requeridos em seu pedido.  Esclarecemos que somente foi possível a extração, no DW SIAPE, dos proventos básicos totais dos anos de 2015 e 2016, agrupando-se todos os meses, computando-se 13 salários no ano.  De outro modo não seria possível o atendimento, pois geraria um grande volume de dados, requerendo uma extração especial junto ao SERPRO  inviabilizando a resposta.  Atenciosamente,  Ministério do Planejamento, Desenvolvimento e Gestão (MPDG)</t>
  </si>
  <si>
    <t>15/05/2017 16:09:52</t>
  </si>
  <si>
    <t>CGU/37400002579201707</t>
  </si>
  <si>
    <t>99929000093201724</t>
  </si>
  <si>
    <t>TELEBRÁS – Telecomunicações Brasileiras S.A.</t>
  </si>
  <si>
    <t>patrimônio</t>
  </si>
  <si>
    <t>Prezados srs., solicito acesso à relação das obras de arte que compõem o acervo da Telebrás, discriminadas por autor, ano, título da obra e técnica utilizada pelo artista. Att.</t>
  </si>
  <si>
    <t>06/08/2017 17:22:01</t>
  </si>
  <si>
    <t>Senhor Rubens,  Em atenção ao seu pedido, informa-se que não há obras de arte em posse ou propriedade da Telebras. Poderá ser interposto recurso contra essa decisão no prazo máximo de 10 (dez) dias a contar da sua ciência. O recurso será dirigido ao Ouvidor da Telebras para manifestação.  Atenciosamente,  Serviço de Informação ao Cidadão - SIC Telecomunicações Brasileiras S.A. - TELEBRAS</t>
  </si>
  <si>
    <t>30/08/2017 12:17:51</t>
  </si>
  <si>
    <t>18600000836201767</t>
  </si>
  <si>
    <t>Boa tarde, gostaria de saber do MPOG acerca do concurso público para o BACEN. Foi solicitado um novo pedido de concurso e eu gostaria de saber se, de fato, será aprovado. Ano passado não foi. A dúvida reside pelo fato de eu possuir interesse na instituição E caso REALMENTE haja a abertura do concurso, irei comprar materiais para estudar.  Grato</t>
  </si>
  <si>
    <t>24/03/2017 19:06:41</t>
  </si>
  <si>
    <t>Senhor Ronaldo,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</si>
  <si>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31/03/2017 16:54:09</t>
  </si>
  <si>
    <t>3950000581201795</t>
  </si>
  <si>
    <t>Gostaria de saber no município de Betim - MG, quantos são e onde estão localizados os imóveis pertencentes ao Governo Federal.</t>
  </si>
  <si>
    <t>21/02/2017 08:33:02</t>
  </si>
  <si>
    <t>Senhor Pedro,  O Serviço de Informações ao Cidadão do Ministério do Planejamento, Desenvolvimento e Gestão agradece o seu contato.  Em atenção à sua solicitação, encaminhamos em anexo a tela do Spiunet, com a relação dos imóveis existentes no município de Betim/MG, de propriedade da União.  Os ítens 04, 05, 06, 07, 08, 09 e 10 são imóveis desapropriados e que se constituem em faixa de domínio da Rodovia BR-381, os ítens 11, 12 e 13 são imóveis incorporados para destinação à SENAD/Ministério da Justiça e os ítens 01, 02 e 03 constituem-se em imóveis devidamente ocupados. O 1º pela Inspetoria da Receita Federal, o 2º pelo Município de Betim que lá mantém uma casa de passagem e o 3º pelo Estado de Minas Gerais através da Secretaria Estadual de Educação.  Atenciosamente,  Ministério do Planejamento, Desenvolvimento e Gestão - MP</t>
  </si>
  <si>
    <t>10/03/2017 10:14:55</t>
  </si>
  <si>
    <t>CGU/03950000581201795</t>
  </si>
  <si>
    <t>23480012441201751</t>
  </si>
  <si>
    <t>Olá, gostaria de ter acesso aos dados sobre os homicídios, assassinatos  e suicídios indígenas registrados pelo SESAI/DSEI - MS  (Mato Grosso do Sul), no ano de 2015.  Se possível, caso se tenha os dados, para o ano de 2016 também. Obrigado.</t>
  </si>
  <si>
    <t>24/05/2017 11:07:04</t>
  </si>
  <si>
    <t>Senhor Osvaldo Rolim,  Em atenção à sua solicitação, via Serviço de Informação ao Cidadão-SIC, encaminha-se a resposta em documentos anexos.  Atenciosamente,  Coordenação-Geral de Atenção Primária à Saúde Indígena-CGAPSI, do Departamento de Atenção à Saúde Indígena-DASI e Coordenação Geral de Apoio à Gestão da Saúde Indígena, do  Departamento de Gestão da Saúde Indígena, da Secretaria Especial de Saúde Indígena, Ministério da Saúde.</t>
  </si>
  <si>
    <t>14/06/2017 16:55:13</t>
  </si>
  <si>
    <t>75000387201787</t>
  </si>
  <si>
    <t>Servidor inativo submetido à Lei n.º 8.112/90 tem direito a auxílio-natalidade (art. 196)?  Se servidor inativo não tiver direito a auxílio-natalidade, o cônjuge que seja servidor ativo submetido à mesma lei tem direito a auxílio-natalidade?</t>
  </si>
  <si>
    <t>28/03/2017 16:26:50</t>
  </si>
  <si>
    <t>Senhor Maurício,  O Serviço de Informações ao Cidadão do Ministério do Planejamento, Desenvolvimento e Gestão agradece o seu contato.  Em atenção à sua dúvida sobre servidor inativo submetido à Lei n.º 8.112/90 ter direito a auxílio-natalidade,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8.818, 21 de julho de 2016,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80023. Para consultar a mensagem, bem como alterar ou complementar os dados pessoais registrados, acesse o endereço eletrônico: http://ouvidoriadoservidor.gov.br/sisouvidorMP/autoatendimento/consulta/formularioConsultaMensagem.jsp e informe a senha: 3D9C706660.  A Ouvidoria do Servidor esclarece que esse acesso somente é possível com a utilização do n° da mensagem e da senha fornecidos acima. Ambos são particulares e intransferíveis.  Atenciosamente,  Ministério do Planejamento, Desenvolvimento e Gestão (MP)</t>
  </si>
  <si>
    <t>31/03/2017 14:03:58</t>
  </si>
  <si>
    <t>1590001225201708</t>
  </si>
  <si>
    <t>Olá, há poucos dias fiz o pedido de informação via E-sic (nº de protocolo 01590001097201794)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resposta compreendi que este órgão ainda não cumpre com o solicitado na Instrução Normativa nº 2, de 06 de dezembro de 2016 (que como regra geral, sempre haverá o respeito a ordem cronológica de pagamentos, conforme a data atesto da prestação do serviço e a de liquidação da despesa), entretanto está se esforçando para cumprir com a mesma. Neste caso, gostaria de saber a data máxima para que eu possa ter acesso ao link de seu sitio de internet que contenha essas informações completas. Vale ressaltar que todos os órgãos subordinados a essa IN tem a necessidade de se adequar a ela da maneira mais rápida e correta possível. Para facilitar vou deixar em anexo um exemplo correto que deixa típico a forma com que as informações devem ser prestadas. Obrigada</t>
  </si>
  <si>
    <t>13/12/2017 14:38:09</t>
  </si>
  <si>
    <t>&amp;lt,p&amp;gt,&amp;lt,span style=&amp;quot,font-family: monospace, font-size: 12.675px,&amp;quot,&amp;gt,Prezados,&amp;lt,/span&amp;gt,&amp;lt,br style=&amp;quot,font-family: monospace, font-size: 12.675px,&amp;quot, /&amp;gt,&amp;lt,br style=&amp;quot,font-family: monospace, font-size: 12.675px,&amp;quot, /&amp;gt,&amp;lt,span style=&amp;quot,font-family: monospace, font-size: 12.675px,&amp;quot,&amp;gt,A FUNARTE est&amp;amp,aacute, tratando do problema junto a &amp;amp,Aacute,rea Tecnol&amp;amp,oacute,gica para implanta&amp;amp,ccedil,&amp;amp,atilde,o da rotina em seu site.&amp;lt,/span&amp;gt,&amp;lt,br style=&amp;quot,font-family: monospace, font-size: 12.675px,&amp;quot, /&amp;gt,&amp;lt,span style=&amp;quot,font-family: monospace, font-size: 12.675px,&amp;quot,&amp;gt,T&amp;amp,atilde,o logo haja a defini&amp;amp,ccedil,&amp;amp,atilde,o, estaremos divulgando a data da implanta&amp;amp,ccedil,&amp;amp,atilde,o.&amp;lt,/span&amp;gt,&amp;lt,br style=&amp;quot,font-family: monospace, font-size: 12.675px,&amp;quot, /&amp;gt,&amp;lt,br style=&amp;quot,font-family: monospace, font-size: 12.675px,&amp;quot, /&amp;gt,&amp;lt,span style=&amp;quot,font-family: monospace, font-size: 12.675px,&amp;quot,&amp;gt,Atenciosamente,&amp;lt,/span&amp;gt,&amp;lt,br style=&amp;quot,font-family: monospace, font-size: 12.675px,&amp;quot, /&amp;gt,&amp;lt,br style=&amp;quot,font-family: monospace, font-size: 12.675px,&amp;quot, /&amp;gt,&amp;lt,span style=&amp;quot,font-family: monospace, font-size: 12.675px,&amp;quot,&amp;gt,Abimael Correa Rocha&amp;lt,/span&amp;gt,&amp;lt,br style=&amp;quot,font-family: monospace, font-size: 12.675px,&amp;quot, /&amp;gt,&amp;lt,span style=&amp;quot,font-family: monospace, font-size: 12.675px,&amp;quot,&amp;gt,Coordenador de Planejamento e Finan&amp;amp,ccedil,as&amp;lt,/span&amp;gt,&amp;lt,br style=&amp;quot,font-family: monospace, font-size: 12.675px,&amp;quot, /&amp;gt,&amp;lt,span style=&amp;quot,font-family: monospace, font-size: 12.675px,&amp;quot,&amp;gt,Funda&amp;amp,ccedil,&amp;amp,atilde,o Nacional de Artes&amp;lt,/span&amp;gt,&amp;lt,/p&amp;gt,</t>
  </si>
  <si>
    <t>02/01/2018 15:34:50</t>
  </si>
  <si>
    <t>23480002442201797</t>
  </si>
  <si>
    <t>boa tarde !! gostaria de saber se há interesse em psicologo(tecnico nivel superior) via redistribuição ou exercicio provisorio em algum campus da instituição!!! de preferencia pro campus de balsas-ma!!!</t>
  </si>
  <si>
    <t>30/01/2017 16:47:21</t>
  </si>
  <si>
    <t>Senhor Marcio, segue, em anexo, documento referente a sua solicitação.</t>
  </si>
  <si>
    <t>07/02/2017 17:03:56</t>
  </si>
  <si>
    <t>CGU/23480002442201797</t>
  </si>
  <si>
    <t>23480020804201721</t>
  </si>
  <si>
    <t>Olá bom dia. Gostaria de saber  se há código de vaga disponível para o cargo de bibliotecário, e caso haja em qual cidade. E qual procedimento para solicitar redistribuição.</t>
  </si>
  <si>
    <t>08/09/2017 12:01:28</t>
  </si>
  <si>
    <t>Senhor Leonel Abaixo, resposta do setor competente. Atenciosamente Profa. Ana Maria e Souza Braga Ouvidora da UFRGS. ----------------------------------------------------------------  Em atenção ao solicitado, informamos que todos os cargos vagos de Bibliotecário-Documentalista estão sendo utilizados para provimento imediato, uma vez que temos concurso vigente para o cargo, com banco de aprovado. Nesse caso, não há possibilidade de redistribuição.  Att, Eliana Ventorini Coordenadoria de Concursos, Mobilidade e Acompanhamento – CCMA DDGP/PROGESP/UFRGS Contato: 051-3308-4709 ccma@progesp.ufrgs.br</t>
  </si>
  <si>
    <t>11/09/2017 10:27:20</t>
  </si>
  <si>
    <t>3950001826201700</t>
  </si>
  <si>
    <t>Prezados senhores,  Solicitamos o número do processo judicial que justifica a presença do nome do candidato sub judice na lista de aprovados da área II.2-TI/Gestão de Infraestrutura de TI do concurso público destinado ao provimento de cargos vagos de Analista de Planejamento e Orçamento - APO.  Tal informação deve ser considerada pública, uma vez que sustenta o resultado de concurso público federal. Todavia, um maior detalhamento desta solicitamos, pode ser visto no arquivo anexado a este pedido.  Obrigado.  Atenciosamente, João Francisco</t>
  </si>
  <si>
    <t>14/06/2017 20:54:46</t>
  </si>
  <si>
    <t>Senhor João,  O Serviço de Informações ao Cidadão do Ministério do Planejamento, Desenvolvimento e Gestão agradece o seu contato.  Em atenção ao seu pedido, esclarecemos que informações a respeito das atividades da primeira fase do concurso devem ser encaminhadas à ESAF, uma vez que a Secretaria de Orçamento Federal tão somente recebeu os resultados da etapa. Justificativas de inclusão ou exclusão de candidatos não foram remetidas a esta Secretaria em função de não ter ingerência nas decisões de classificação.  Atenciosamente,  Ministério do Planejamento, Desenvolvimento e Gestão (MP)</t>
  </si>
  <si>
    <t>23/06/2017 13:54:18</t>
  </si>
  <si>
    <t>9200000056201739</t>
  </si>
  <si>
    <t>Prezados,  No discurso proferido pelo Ministro Serra, em 03/01/2017, ele mencionou o seguinte: Nessa esfera das organizações internacionais, conseguimos regularizar as contribuições do Brasil aos organismos internacionais. Por iniciativa do Poder Executivo, o Congresso Nacional aprovou um crédito suplementar de R$ 3 bilhões para pagamento de contribuições do Brasil a organismos como a ONU, a UNESCO, a OEA e a OMC. Nesse sentido, gostaria de saber se o Brasil cumpriu com suas obrigações financeiras apenas com esses quatro organismos ou com todas as mais de 100 instituições e regimes internacionais de que o país faça parte. Muito obrigado!</t>
  </si>
  <si>
    <t>13/01/2017 18:36:38</t>
  </si>
  <si>
    <t>Senhor Helder,  O Serviço de Informações ao Cidadão do Ministério do Planejamento, Desenvolvimento e Gestão agradece o seu contato.  Em atenção à sua solicitação, informamos que o Brasil em 2016 quitou passivos com vários organismos internacionais. Os quatro organismos internacionais citados são apenas alguns exemplos.  O montante total dos compromissos do Brasil com organismos internacionais, incluindo dívidas de anos anteriores e os compromissos que vencem no ano corrente, que em fevereiro de 2016 era de R$ 3,6 bilhões se reduziu para R$ 2,3 bilhões em janeiro de 2017. Assim, houve evidente avanço na situação do Brasil referente aos compromissos com organismos internacionais ao longo de 2016. No entanto, ainda há compromissos pendentes e o planejamento orçamentário vislumbra a continuidade do avanço na regularização da situação do Brasil com organismos internacionais em 2017.   Atenciosamente,  Serviço de Informações ao Cidadão (SIC) Ministério do Planejamento, Desenvolvimento e Gestão (MP) www.planejamento.gov.br/acesso-a-informacao</t>
  </si>
  <si>
    <t>01/02/2017 16:48:18</t>
  </si>
  <si>
    <t>3950000737201738</t>
  </si>
  <si>
    <t>Solicito o teor do processo protocolado sob o número 05210000759201797, cujo assunto é Gestão de Pessoas: Gestão de Pessoas - PLEITOS DA ABIN/GESTÃO DE PESSOAL. De preferência, solicito o ofício encaminhado para o MP, por parte da ABIN, a partir do qual foi gerado o processo no MP.</t>
  </si>
  <si>
    <t>07/03/2017 09:57:29</t>
  </si>
  <si>
    <t>Senhor Daniel,  O Serviço de Informações ao Cidadão do Ministério do Planejamento, Desenvolvimento e Gestão agradece o seu contato.  Em atenção à sua solicitação, informamos que o processo nº 05210.000759/2017-97, que trata do enquadramento de servidores titulares de cargos do Grupo Apoio do Plano de Carreiras e Cargos da Agência Brasileira de Informações - ABIN nas Carreiras de Inteligência, foi restituído àquela Agência, em 7 de fevereiro de 2017.  Assim, encaminhamos, em arquivo anexo, a cópia digitalizada do Ofício de devolução, produzido por este Ministério, bem como a Nota Técnica a que ele faz referência, esclarecendo que o acesso aos demais documentos, constantes do referido processo, deverá ser solicitado diretamente àquela Agência, tendo em vista a restituição do processo em questão.  Atenciosamente,  Responsável pela resposta: Coordenação-Geral de Carreiras, Concursos e Desenvolvimento de Pessoas Destinatário do recurso de primeira instância: Diretora do Departamento de Carreiras, Concursos e Desenvolvimento de Pessoas da Secretaria de Gestão de Pessoas e Relações do Trabalho no Serviço Público Ministério do Planejamento, Desenvolvimento e Gestão - MP</t>
  </si>
  <si>
    <t>14/03/2017 14:16:20</t>
  </si>
  <si>
    <t>CGU/03950000737201738</t>
  </si>
  <si>
    <t>16853000311201724</t>
  </si>
  <si>
    <t>Gostaria de solicitar  (1) execução orçamentária da Função 13 - Cultura para os anos de 1985 a 2005.  Utilizar como os mesmos parâmetros de execução que geram a tabela neste link:  http://www.orcamentofederal.gov.br/clientes/portalsof/portalsof/informacoes-orcamentarias/execucao-orcamentaria-1/publico_cgcon_execucao_funcao200916.pdf  (2) explicitar o que é considerada execução orçamentária para efeito da  tabela no link acima indicado.  Grato pela atenção</t>
  </si>
  <si>
    <t>16/01/2017 01:38:48</t>
  </si>
  <si>
    <t>Senhor Carlos,  O Serviço de Informações ao Cidadão do Ministério do Planejamento, Desenvolvimento e Gestão agradece o seu contato.  Em atenção à sua solicitação é importante ressaltar que o Sistema Integrado de Planejamento e Orçamento (SIOP) apresenta os dados a partir do ano 2000. No caso de anos anteriores, sugerimos contato com a Secretaria do Tesouro Nacional.  Segue, em anexo, quadro com a execução de 2000 a 2005 da função 13 - Cultura. A coluna Empenhado constante no quadro anterior leva em consideração o valor total das despesas em que já ocorreu à assunção da obrigação. Além disso, considera valores em que a liquidação efetivamente já ocorreu (efetiva entrega de bens ou serviço) ou ainda ocorrerá.  Sugerimos, em complemento, acessar a página do Tesouro Nacional, no link https://www.tesouro.fazenda.gov.br/series-historicas,  item: Despesa da União por Função -  1980 a 2016, cujos dados estão em valores reais (corrigidos).    Importante lembrar que a função Cultura e Educação era a mesma até 1999.  Atenciosamente,  Ministério do Planejamento, Desenvolvimento e Gestão (MP)</t>
  </si>
  <si>
    <t>30/01/2017 15:13:39</t>
  </si>
  <si>
    <t>CGU/16853000311201724</t>
  </si>
  <si>
    <t>23480020635201720</t>
  </si>
  <si>
    <t>Gostaria de receber o listão geral dos classificados, por ordem de chamada, para o cargo TAE em AUDIOVISUAL.</t>
  </si>
  <si>
    <t>06/09/2017 11:39:46</t>
  </si>
  <si>
    <t>Senhor candidato, segue listagem solicitada, para todos os fins considere a data de publicação das portarias de nomeação.</t>
  </si>
  <si>
    <t>06/09/2017 16:48:23</t>
  </si>
  <si>
    <t>3950000745201784</t>
  </si>
  <si>
    <t>Prezados,  Solicito a tabela de cidades, aeroportos e código IATA utilizados no  SCDP - Sistema de Concessão de Diárias e Passagens. Qual o motivo de se utilizar IATA ao invés de ICAO no SCDP?</t>
  </si>
  <si>
    <t>07/03/2017 14:59:09</t>
  </si>
  <si>
    <t>Senhor Bruno,  O Serviço de Informações ao Cidadão do Ministério do Planejamento, Desenvolvimento e Gestão agradece o seu contato.  Em atenção à solicitação, informamos que o SCDP não possui um relatório que forneça os dados solicitados. Nesse sentido, esclarecemos que, segundo o art. 13, inciso III, do Decreto nº 7.724/ 2012, que regulamenta a Lei de Acesso à Informação - LAI (Lei nº 12.527/2011), não serão atendidos pedidos de acesso à informação que exijam trabalhos adicionais de análise, interpretação ou consolidação de dados e informações.  No entanto, o código IATA dos aeroportos pode ser obtido no endereço eletrônico http://www.iata.org/publications/Pages/code-search.aspx e a lista de cidades brasileiras, no endereço eletrônico http://www.cidades.ibge.gov.br/v3/cidades/home-cidades. O senhor poderá também consultar o acervo da Biblioteca Azeredo da Silveira do Ministério das Relações Exteriores (http://www.biblioteca.itamaraty.gov.br), a publicação conhecida como Almanaque Abril (https://almanaque.abril.com.br/) ou mesmo a página na internet da Wikipedia (https://www.wikipedia.org/) para fazer a consolidação dos dados referentes às cidades situadas no exterior.  Por fim, esclarecemos que o cadastro no SCDP das cidades situadas no exterior ocorre sob demanda dos usuários do Sistema. Caso deseje o acréscimo de alguma cidade, solicitamos encaminhar pedido por meio do Suporte aos Usuários, telefone 0800 942 9100 e suporte.scdp@planejamento.gov.br.  Por fim, esclarecemos que pedidos de informação que exijam manifestação ainda não produzida pelo órgão não configuram objeto de atendimento por meio da Lei de acesso à Informação (LAI), visto que essa Lei é voltada para o atendimento de pedido de informação contida em registros ou documentos, produzidos ou acumulados por seus órgãos ou entidades, recolhidos ou não a arquivos públicos, conforme prediz o art.7º, inciso II, da Lei nº 12.527/2011. De todo modo, cabe mencionar que a opção pelo uso do código IATA no Sistema de Concessão de Diárias e Passagens (SCDP) se dá em razão do uso desse código pelos fornecedores de serviço aéreo no mercado brasileiro, quando da comercialização dos serviços de transporte aéreo.  Atenciosamente,  Ministério do Planejamento, Desenvolvimento e Gestão (MP)</t>
  </si>
  <si>
    <t>24/03/2017 14:49:06</t>
  </si>
  <si>
    <t>3950000028201752</t>
  </si>
  <si>
    <t>BOM DIA, SEGUE ESSE PROTOCOLO COM ANEXOS!   SOLICITEI ALGUMAS INFORMAÇÕES JUNTO AO INSS EM RELAÇÃO A VACÂNCIA DE SERVIDORES. O CONCURSO REALIZADO EM 2015 COM APENAS 950 VAGAS E UM POSSÍVEL ADICIONAL DE 50% DOS EXCEDENTES PARA PREENCHER AS VAGAS, NÃO SERÃO NECESSÁRIOS PARA SUPRIR O DÉFICIT DE SERVIDORES DA PREVIDÊNCIA. COM ISSO DESEJO SABER SE HÁ POSSIBILIDADES PARA UM NOVO CERTAME EM 2018, TENDO EM VISTA QUE MUITOS SERVIDORES FORAM EXONERADOS, ALGUNS FALECIDOS, OUTROS TOMARAM POSSO EM OUTROS CARGOS E MUITOS FORAM APOSENTADOS E OUTROS EM FASE DE APOSENTADORIAS.   COM RELAÇÃO AO CONCURSO DE 2015, FORAM OFERTADAS VAGAS APENAS PARA ALGUMAS AGÊNCIAS DO PAÍS, SABENDO-SE QUE, ESSE QUANTITATIVO DE VAGA NÃO SUPREM O DÉFICIT DAS AGÊNCIAS MENCIONADAS NO EDITAL, ALÉM DE EXISTIREM VAGAS EM DIVERSAS AGÊNCIAS DO PAÍS QUE SEQUER FORAM INSERIDAS NO EDITAL!  A PERGUNTA É: EXISTE ALGUM PROTOCOLO QUE ESTEJA EM TRAMITAÇÃO NO MPOG PARA UM NOVO CONCURSO DO INSS ? É POSSÍVEL UM NOVO EDITAL PARA PREENCHER AS VAGAS DAS AGÊNCIAS NÃO CONTEMPLADAS NO EDITAL DE 2015, SABENDO QUE TEREMOS NOVAS APS QUE SERÃO ENTREGUES NO DECORRER DO ANO, ALÉM DE NOVAS APOSENTADORIAS E EXONERAÇÕES NÃO SUPRIDAS DO EDITAL DE 2015 TAMBÉM ?</t>
  </si>
  <si>
    <t>04/01/2017 11:43:31</t>
  </si>
  <si>
    <t>Senhor Anderson,  O Serviço de Informações ao Cidadão do Ministério do Planejamento, Desenvolvimento e Gestão agradece o seu contato.  Em atençãoà sua solicitação, informamos que há nesta Pasta demanda formalizada pelo Ministério do Desenvolvimento Social e Agrário - MDSA (Processo SEI n° 71000.082982-63), acerca da recomposição continuada do quadro de servidores do Instituto Nacional do Seguro Social - INSS.  Vale ressaltar que a referida demanda será analisada quando da elaboração do Projeto de Lei Orçamentária para 2018 -  PLOA2018. No momento, a prioridade de atendimento são para as 500 vagas previstas em edital do concurso vigente para os cargos de Técnico, que poderão ser autorizadas até o prazo de validade do concurso.   Atenciosamente,  Responsável pela resposta: Coordenação-Geral de Carreiras, Concursos e Desenvolvimento de Pessoas II Destinatário do recurso de primeira instância: Diretora do Departamento de Carreiras, Concursos e Desenvolvimento de Pessoas (DECDP) da Secretaria de Gestão de Pessoas e Relações do Trabalho no Serviço Público (SEGRT) Ministério do Planejamento, Desenvolvimento e Gestão (MP)</t>
  </si>
  <si>
    <t>13/01/2017 12:34:22</t>
  </si>
  <si>
    <t>CGU/03950000028201752</t>
  </si>
  <si>
    <t>ENTÃO NESSE CASO, UM NOVO CERTAME PODE ACONTECER EM 2018 AS VAGAS SERÃO INFORMADAS APÓS A CONCLUSÃO DO CERTAME EM ABERTO ?</t>
  </si>
  <si>
    <t>2017-01-23</t>
  </si>
  <si>
    <t>Senhor Anderson,  Informo o não conhecimento do seu recurso, vez que entendemos que sua pergunta foi respondida.   De todo modo, informo que, no momento,  não há neste Ministério processo no qual o INSS solicite autorização para realização de concurso em 2018.  O processo nº 71000.082982-63, indicado na resposta ao seu pedido e que trata da recomposição continuada do quadro de servidores do Instituto Nacional do Seguro Social – INSS, refere  às demandas relacionadas ao exercício de 2017, e a sua análise ainda está pendente de decisão final.   No entanto, cfe. informado anteriormente, a prioridade no  momento é o provimento dos 500 cargos de Técnico do Seguro Social do concurso ainda vigente, mas ainda pendente de autorização para o provimento.  Por fim , indico  que novos questionamentos sobre o assunto devem ser objeto de novo pedido de informação no SIC.  Atenciosamente, Responsável pela resposta: Diretora do Departamento de Carreiras, Concursos e Desenvolvimento de Pessoas (DECDP) da Secretaria de Gestão de Pessoas e Relações do Trabalho no Serviço Público (SEGRT) Destinatário do recurso de segunda instância: Ministro do Planejamento, Desenvolvimento e Gestão (MP)</t>
  </si>
  <si>
    <t>3950000005201748</t>
  </si>
  <si>
    <t>Senhores,     Solicito informações sobre o reajuste na passagem de estagiários do Distrito Federal do governo federal, nos estudantes recebemos o valor estipulado em contrato pelo CIEE (Centro de Integração Empresa- Escola) que e no valor de R$ 6,00 no qual e divido em R$3,00 para vim pro estágio e R$3,00 para voltar para casa, sendo que agora com reajuste feito pelo GDF a passagem passou a ser R$ 5,00. Gostaria de ser informado quando esse reajuste será feito porque nos estagiários contratados pelo CIEE. Temos que retirar da nossa bolsa de estagio R$4,00 por dia para pagar as passagens, somando assim R$ 88,00 por mês retirado da bolsa estágio. Para estarmos vindo ao estágio sendo que tem estagiários que necessitam desta bolsa para se manter, tanto despesas escolares quanto pessoais. Lembrando que por se tratar de uma bolsa estágio nos recebedores não deveríamos estar retirando qualquer quantia de auxilio. de acordo com ORIENTAÇÃO NORMATIVA Nº 2, DE 24 DE JUNHO DE 2016, o reajuste de passagens não foi modificado. Venho em nome de todos os estagiários do governo federal solicitar respostas sobre quando realmente será incluído este ajuste. Lembrando que solicito a alteração do valor das passagens porque não são todos estagiários do DF a maioria mora no entorno do Distrito Federal, esses estudantes não tem condições de se  manter no estágio somente com  o valor da bolsa estagio que e de R$520,00 paga pelo governo a estudantes de nível superior com a passagem totalizando R$132,00 mensais, somando isso chegamos a receber R$652,00. Não dá para retirar qualquer quantia dessa bolsa, sabendo que somente ela já não ajuda a pagar nem a mensalidade da universidade. Então peço a vocês que revejam a ON 2016, e que façam o aumento das passagens ou ao menos nos explique porque isso não acontece e porque nos temos que ficar prejudicados.</t>
  </si>
  <si>
    <t>02/01/2017 12:31:46</t>
  </si>
  <si>
    <t>Senhor Anderson,  O Serviço de Informações ao Cidadão do Ministério do Planejamento, Desenvolvimento e Gestão agradece o seu contato.  Em atenção à sua solicitação, informamos que o auxílio-transporte concedido ao estagiário da Administração Pública Federal não constitui indenização do valor efetivamente gasto com passagem, mas sim uma verba com o fim de auxiliar o pagamento da despesa com o deslocamento do estudante até o local do estágio, motivo pelo qual o valor do auxílio-transporte não está vinculado a qualquer tipo de indexador para fins de reajuste.  Atenciosamente,  Serviço de Informações ao Cidadão (SIC) Ministério do Planejamento, Desenvolvimento e Gestão (MP) www.planejamento.gov.br/acesso-a-informacao</t>
  </si>
  <si>
    <t>10/01/2017 13:42:40</t>
  </si>
  <si>
    <t>23480017795201791</t>
  </si>
  <si>
    <t>discente</t>
  </si>
  <si>
    <t>Em face de trabalho realizado pela Unidade Seccional de Controle Interno da Fundação João Pinheiro - FJP - em Minas Gerais, solicita-se encaminhamento de informação, quanto as duas alunas dessa instituição listadas abaixo, informando se elas encontram-se ou não matriculadas junto à Universidade Federal de Campina Grande - UFCG:  Nomes: - Fernanda Figueiredo Hermsdorff Cordeiro | CPF:086.763.356-56               - Clarice Gonçalves Santos do Vale | CPF: 117.682.856-83</t>
  </si>
  <si>
    <t>31/07/2017 14:13:30</t>
  </si>
  <si>
    <t>Segundo a Pró-reitoria de Ensino, as referidas pessoas não apresentam matrícula na instituição.</t>
  </si>
  <si>
    <t>09/08/2017 09:07:12</t>
  </si>
  <si>
    <t>99945000417201726</t>
  </si>
  <si>
    <t>Prezados, gostaríamos de ter acesso as seguintes informações públicas:  1) Quantos jornalistas concursados estão contratados pela EBSERH? 2) Em quais hospitais ou sedes estes jornalistas estão em exercícios? 3) Qual a carga horária e salário base destes jornalistas? 4) Qual a diferenciação do cargo de Jornalista e do Analista Administrativo – Jornalismo”? Eles tem carga horária e piso salarias diferenciados? 5) Alguns desses jornalistas praticam prorrogação de jornada contratual? 6) Quantos jornalistas estão em exercício em Brasília? Gostaríamos do acesso ao nome dos mesmo e seus e-mails profissionais.  Att.</t>
  </si>
  <si>
    <t>10/04/2017 23:56:43</t>
  </si>
  <si>
    <t>Seguem respostas abaixo:  1) Quantos jornalistas concursados estão contratados pela EBSERH?    Atualmente existem 4 Jornalistas e 17 Analistas Administrativo - Jornalismo admitidos  2) Em quais hospitais ou sedes estes jornalistas estão em exercícios?   Hospital Admitidos Analista Administrativo - Jornalismo   Sede/Ebserh: 2   HC/UFMG: 1   HUB/UNB: 2   HUCAM/UFES: 1   HUJM/UFTM: 1    HUOL/UFRN: 1     HUPES/UFBA: 1     HU/UFGD: 1     HU/UFMA: 2     HU/UFS: 1     HU/UFSM:1     MCO/UFBA: 1     CH-UFC: 2    Jornalistas    HC/UFPE: 1  HU/FURG: 1  HUMAP/UFMS: 1  HU/UFPI: 1    3) Qual a carga horária e salário base destes jornalistas?   Remuneração: Analista Administrativo - Jornalismo - R$ 5.896,67- 40 horas semanais Jornalista - R$ 3.685,42 - 25 horas semanais    4) Qual a diferenciação do cargo de Jornalista e do Analista Administrativo - Jornalismo? Eles tem carga horária e piso salarias diferenciados?  Respondido acima.    5) Alguns desses jornalistas praticam prorrogação de jornada contratual?    Não houve aumento de carga horária contratual para nenhum Analista - Jornalismo ou Jornalista.    6) Quantos jornalistas estão em exercício em Brasília? Gostaríamos do acesso ao nome dos mesmo e seus e-mails profissionais    Existem 2 Analistas - Jornalismo na sede e 2 no HUB-UnB.     Caso deseje entrar em contato com os(as) jornalistas, solicitamos que seja encaminhado e-mail para a Coordenadoria de Comunicação Social da sede pelo e-mail: ascom@ebserh.gov.br</t>
  </si>
  <si>
    <t>27/04/2017 09:45:58</t>
  </si>
  <si>
    <t>23480006168201725</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</si>
  <si>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 e 2016.</t>
  </si>
  <si>
    <t>13/03/2017 20:54:33</t>
  </si>
  <si>
    <t>Seguem as respostas:  PAINT 2016  1.Informar a data do envio da proposta do PAINT 2016 para análise prévia pelo CGU: 29/10/2015. 2.Informar a data do envio do encaminhamento definitivo do PAINT 2016 para a CGU: 29/10/2015. 3.Informar a data do recebimento das observações da CGU referente ao PAINT 2016: 11/12/2015 4.Informar a data da aprovação do PAINT 2016 pela universidade: 10/12/2015. 5.Informar qual órgão que aprovou o PAINT 2016 e qual o meio normativo utilizado, favor informar também a numeração e data de emissão: Conselho de Curadores da UFG, baseada na Resolução-Consuni nº 35 de 22/11/2013. 6.Informar quais as sugestões enviadas pela CGU, referente ao PAINT 2016.   1) Documento de avaliação dos riscos realizada pelo gestor e/ou pela própria Auditoria Interna, se existente. Caso negativo, justificar.  2) Em relação à atuação da Unidade de Auditoria Interna, informar se existe ações de controle previstas para avaliar o planejamento e a execução das metas físicas e financeiras dos programas e ações sob responsabilidade da Unidade. Caso positivo, apresentar documentação comprobatória. Caso negativo, justificar.  3) Justificar quanto a não inserção no PAINT dos seguintes itens: 3.1) Avaliação da estrutura de controles internos, 3.2) Avaliação objetiva acerca da aderência da UJ aos critérios de sustentabilidade ambiental na aquisição de bens, materiais de Tecnologia da Informação (TI) e na contratação de serviços ou obras, 3.3) Avaliação objetiva sobre a gestão de TI na UJ, e 3.4) Avaliação da situação das transferências mediante convênio, contrato de repasse, termo de parceria, termo de cooperação, termo de compromisso ou outros acordos, ajustes ou instrumentos congêneres, vigentes no exercício em referência.  7.Todas as sugestões enviadas pela CGU foram acatadas pela Auditoria Interna? Para o item 1, não foi incluso a avaliação de riscos, uma vez que até então não existia esse documento produzido pela instituição. Para o item 2, foi informado que é feita apenas a avaliação dos programas/ação de maior relevância orçamentária. E para o item 3, foi negado a inserção dos item sugeridos, vez que somente teria uma servidora na maior parte do ano, pois a outra servidora sairia de licença maternidade. 8.Favor informar quais as sugestões que não foram aceitas por esta unidade de Auditoria Interna e as respectivas justificativas. Resposta na pergunta anterior. 9.O foco das ações de auditoria em 2016 foram os temas passíveis de serem trabalhados ou os macroprocessos? Foram os temas passíveis de serem trabalhados.  PAINT 2017  1.Informar a data do envio da proposta do PAINT 2017 para análise prévia pelo CGU: 31/10/2016. 2.Informar a data do envio do encaminhamento definitivo do PAINT 2017 para a CGU: 31/10/2016. 3.Informar a data do recebimento das observações da CGU referente ao PAINT 2017: 16/12/2016. 4.Informar a data da aprovação do PAINT 2017 pela universidade: 16/12/2016. 5.Informar qual órgão que aprovou o PAINT 2017 e qual o meio normativo utilizado, favor informar também a numeração e data de emissão: Conselho de Curadores da UFG, baseada na Resolução-Consuni nº 35 de 22/11/2013. 6.Informar quais as sugestões enviadas pela CGU, referente ao PAINT 2017:  Corrigir a redação de um parágrafo, trocando o numeral \"8\" por \"9\", e verificar o número de horas de participação em eventos para inseri-los no texto. 7.Todas as sugestões enviadas pela CGU foram acatadas pela Auditoria Interna? Sim 8.Favor informar quais as sugestões que não foram aceitas por esta unidade de Auditoria Interna e respectivas justificativas. Todas foram aceitas. 9.O foco das ações de auditoria em 2017 serão os temas passíveis de serem trabalhados ou os macroprocessos? Serão os macroprocessos.  Solicitamos o envio do PAINT 2017 e 2016: Em anexo.</t>
  </si>
  <si>
    <t>16/03/2017 15:36:54</t>
  </si>
  <si>
    <t>CGU/23480006168201725</t>
  </si>
  <si>
    <t>Boa noite,  Desde já agradeço pelo envio das informações, entretanto gostaria de esclarecer que:  1) Ao indagar sobre \"Data do envio do encaminhamento definitivo para a CGU.\" do PAINT, este é já com as sugestões emitidas pela CGU e acatadas ou não pela universidade, não podendo ser no mesmo dia que é enviada a primeira versão do PAINT, peço que, por gentileza, reveja as respostas.  2) Ao indagar sobre qual meio normativo utilizado, favor informar também a numeração e data de emissão, refiro-me a documento emitido pelo Conselho de Curadores atestando a aprovação do PAINT para o exercício seguinte!  Mais uma vez agradeço e conto com a vossa colaboração</t>
  </si>
  <si>
    <t>2017-03-22</t>
  </si>
  <si>
    <t>Seguem as respostas:  1) Ao indagar sobre \"Data do envio do encaminhamento definitivo para a CGU.\" do PAINT, este é já com as sugestões emitidas pela CGU e acatadas ou não pela universidade, não podendo ser no mesmo dia que é enviada a primeira versão do PAINT, peço que, por gentileza, reveja as respostas: Encaminhamento definitivo para a CGU: 25/01/2017.  2) Ao indagar sobre qual meio normativo utilizado, favor informar também a numeração e data de emissão, refiro-me a documento emitido pelo Conselho de Curadores atestando a aprovação do PAINT para o exercício seguinte: O documento emitido pelo Conselho de Curadores atestando a aprovação do PAINT para o exercício seguinte foi uma Certidão (sem número) emitida dia 16/12/2016.</t>
  </si>
  <si>
    <t>23480021174201711</t>
  </si>
  <si>
    <t>A fim de realizar uma pesquisa de teor quantitativo sobre a ?participação discente na autoavaliação institucional das IES no Brasil, solicito as seguintes informações:  *Existe um método de autoavaliação implementado?  *Quando o processo de autoavaliação foi implementado?  *Há realização de consulta aos discentes para a autoavaliação?  *Qual a periodicidade da consulta aos discentes?  *O que se avalia nos questionários aplicados aos discentes?  *Índices de participação (por ano) de todas as consultas à comunidade discente já realizadas durante o processo de autoavaliação:  - nº de participantes dos cursos de graduação presencial no total  - nº de respondentes dos cursos de graduação presencial no total.  - nº de participantes dos cursos de graduação presencial por centro de ensino.  - nº de respondentes dos cursos de graduação presencial por centro de ensino.  - nº de participantes dos cursos de graduação presencial por curso de graduação.  - nº de respondentes dos cursos de graduação presencial por curso de graduação.    *Participantes: todos aptos a responder à consulta.  *Respondentes: todos os que, de fato, responderam à consulta.</t>
  </si>
  <si>
    <t>13/09/2017 14:40:36</t>
  </si>
  <si>
    <t>Segue, em anexo, as respostas aos questionamentos. A responsável pela resposta foi a atual Coordenadora da CPA.</t>
  </si>
  <si>
    <t>23/10/2017 12:00:57</t>
  </si>
  <si>
    <t>23480011367201755</t>
  </si>
  <si>
    <t>IFTM – Instituto Federal de Educação, Ciência e Tecnologia do Triângulo Mineiro</t>
  </si>
  <si>
    <t>Gostaria de ter acesso ao quadro atualizado de servidores técnico administrativos constando os cargos vagos e ocupados desta instituição de ensino.</t>
  </si>
  <si>
    <t>10/05/2017 18:20:08</t>
  </si>
  <si>
    <t>17/05/2017 09:38:44</t>
  </si>
  <si>
    <t>99901001548201737</t>
  </si>
  <si>
    <t>SOLICITO CÓPIA DE CONTRATO E ADITIVOS REALIZADOS ENTRE O BANCO DO BRASIL E A EMPRESA FACILIT INTERMEDIAÇÃO DE NEGÓCIOS LTDA - ME, OU AINDA QUALQUER DOCUMENTO QUE COMPROVE O CONVÊNIO OU A AUTORIZAÇÃO DESSA EMPRESA PARA ATUAR NO ESTADO DO CEARÁ E INFORMAÇÕES DE QUANTOS COLABORADORES DA EMPRESA FACILIT AINDA ESTÃO ATUANDO NAS AGÊNCIAS DO ESTADO DO CEARÁ, DE FORMA DETALHADA, POR AGÊNCIA.</t>
  </si>
  <si>
    <t>29/09/2017 19:46:50</t>
  </si>
  <si>
    <t>segue posicionamento da UNC, com relação à questão:  \"Por ser tratar de contrato que envolve questões estratégico-comerciais entre as empresas, o documento não poderá ser fornecido ao público em geral, apenas mediante solicitação de órgãos reguladores ou judiciais. Porém, esclarecemos que é vedada a atuação de correspondentes dentro de agências, conforme Resolução CMN 3954. Qualquer situação nesse sentido apresenta-se como conduta irregular, devendo ser tratada pontualmente e, se for o caso, aplicada a devida sanção\".</t>
  </si>
  <si>
    <t>03/11/2017 18:18:40</t>
  </si>
  <si>
    <t>O documento solicitado NÃO envolve questões estratégico-comerciais entre as empresas, por isso o documento PODERÁ á ser fornecido ao público em geral. Dessa forma solicito a copia do contrato e aditivos, bem como a quantidde de colaboradores atuando no estado do Ceará.</t>
  </si>
  <si>
    <t>Prezado(a) Sr(a). Emanuel,  Encaminhamos abaixo resposta da Unidade de Canais do Banco do Brasil ao seu recurso em 1ª instância:  \"Ratificamos a informação anterior que os documentos que envolvem a contratação de correspondentes (contrato e respectivos anexos) contém questões estratégico-negocias, tais como condições do negócio (remuneração, produtos, forma de atuação), procedimentos operacionais e fluxos de processos, abrangência de atuação, possibilidade ou não de formação de rede. Com relação a esse tema, devido ao sigilo comercial, fica também ratificado que serão atendidas as solicitações encaminhadas por via judicial ou por órgãos reguladores.  Neirim Goulart Duarte  Gerente Geral\"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</si>
  <si>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O documento solicitado é público e o banco não fornece, pois sabe que trata-se de terceirização ilícita. Desse modo, solicito a cópia dos contratos, conforme pedido inicial, não sendo legal a justificativa do banco para não enviar os documentos.</t>
  </si>
  <si>
    <t>&amp;lt,p&amp;gt,Prezado(a) Sr(a). Renato,&amp;lt,/p&amp;gt, &amp;lt,p&amp;gt,&amp;lt,br /&amp;gt,Segue, em anexo, resposta ao seu recurso em 2&amp;amp,ordf, inst&amp;amp,acirc,ncia.&amp;lt,/p&amp;gt, &amp;lt,p&amp;gt,&amp;lt,br /&amp;gt,Atenciosamente,&amp;lt,/p&amp;gt, &amp;lt,p&amp;gt,&amp;lt,br /&amp;gt,Servi&amp;amp,ccedil,o de Informa&amp;amp,ccedil,&amp;amp,atilde,o ao Cidad&amp;amp,atilde,o do Banco do Brasil &amp;amp,ndash, SICBB&amp;lt,/p&amp;gt, &amp;lt,p&amp;gt,&amp;lt,br /&amp;gt,Recurso&amp;lt,/p&amp;gt, &amp;lt,p&amp;gt,&amp;lt,br /&amp;gt,De acordo com o disposto no artigo 23 do Decreto n&amp;amp,ordm, 7.724/2012, dessa decis&amp;amp,atilde,o cabe recurso, no prazo de 10 (dez) dias, &amp;amp,agrave, Controladoria-Geral da Uni&amp;amp,atilde,o.&amp;lt,/p&amp;gt,</t>
  </si>
  <si>
    <t>2680002030201721</t>
  </si>
  <si>
    <t>boa tarde. eu gostaria de saber em quais pontos a legislação estadual é mais restritivo do que a agencia nacional quanto ao uso de águas. por exemplo onde a agencia determina (hipoteticamente) que o cidadão possa usar 10 litros de água por minuto, e o estado determina que o mesmo só pode usar 9 litros de água por minuto. eu gostaria de saber quando que a lei estadual pode ser mais rígido, quanto ao uso de águas, em relação a lei federal. desde já agradeço.</t>
  </si>
  <si>
    <t>04/11/2017 17:52:52</t>
  </si>
  <si>
    <t>segue em anexo a resposta do pleito.</t>
  </si>
  <si>
    <t>08/11/2017 16:54:32</t>
  </si>
  <si>
    <t>99919000052201757</t>
  </si>
  <si>
    <t>CODESA – Companhia Docas do Espírito Santo</t>
  </si>
  <si>
    <t>Prezados Senhores, Na qualidade de representante dos interesses da empresa START NAVEGAÇÃO LTDA junto à esta Douta Autoridade Portuária, conforme procuração em anexo, sirvo-me do presente para requerer cópia integral do processo supra referido, que trata de denuncia contrária às instalações modulares e dotadas de cobertura em lona, destinadas à proteção ambiental visando à contenção de emissão de material particulado das cargas à granel operadas na retroárea de Capuaba. Nos termos da legislação que rege o processo administrativo no âmbito da administração publica e, principalmente, para o exercício do contraditório é que requeremos a presente cópia. Certo do atendimento que derem ao presente, Cordialmente.</t>
  </si>
  <si>
    <t>21/08/2017 15:31:05</t>
  </si>
  <si>
    <t>Segue em anexo a informação solicitada.</t>
  </si>
  <si>
    <t>29/08/2017 16:10:50</t>
  </si>
  <si>
    <t>Prezados Senhores, Trata-se o presente de RECURSO, tendo em vista a incompletude da resposta, por esta se resumir a, somente, 5 páginas do processo objeto do pedido de informações. Assim, Considerando que o PEDIDO INICIAL se referiu à CÓPIA INTEGRAL do processo PE-2752/2017 e, principalmente, por ser a START NAVEGAÇÃO operadora portuária que se utiliza de instalações móveis e desmontáveis na retroárea de Capuaba com a finalidade de servir de proteção às cargas à granel no processo de transbordo/baldeação para outros modais e, portanto, o pedido integral da cópia do processo se constituir em um DIREITO do administrado, em ter PLENO e TOTAL acesso ao processo, inclusive, das decisões nele proferidas,  nos termos Art.3º, II, da Lei nº 9.784/99 (Art. 3º O administrado tem os seguintes direitos perante a Administração, sem prejuízo de outros que lhe sejam assegurados: II - ter ciência da tramitação dos processos administrativos em que tenha a condição de interessado, ter vista dos autos, obter cópias de documentos neles contidos e conhecer as decisões proferidas,) Ante todo o exposto, venho impetrar o presente recurso pelos fundamentos expostos. Atenciosamente,</t>
  </si>
  <si>
    <t>Prezado, Luiz Fernando Barbosa Santos    Em resposta à sua solicitação foi anexada no E-sic cópia (na íntegra) do PE 2752/2017. Assim, a Codesa, em obediência à lei 12527/2011, concedeu o acesso a informação integralmente.  O referido PE foi protocolizado em 15/08/2017 e o Ofício da ANTAQ define como prazo de resposta o dia 28/08/2017. Diante do exíguo prazo para o oferecimento da resposta a Diretoria da Codesa solicitou prorrogação ao órgão regulador por mais 15 dias . Diante disso, solicitamos aguardar até o dia 15/09/2017 para que possamos oferecer cópia do PE com todas as informações que serão encartadas, assim como a carta de resposta da CODESA à solicitação da ANTAQ.   (em anexo cópia da carta da solicitação de prorrogação)    Agradecemos a compreensão    Ouvidoria da Codesa  3132 7353</t>
  </si>
  <si>
    <t>48700003511201779</t>
  </si>
  <si>
    <t>Com base na Lei de Acesso à Informação (LAI), que prevê acesso a quaisquer documentos utilizados para embasar tomadas de decisão pela Administração Pública, solicito acesso a todos os documentos (pareceres, notas técnicas, despachos e demais estudos) que embasaram a edição do decreto 9.147. O presente pedido inclui ainda manifestações jurídicas sobre o tema. Caso o processo de elaboração do decreto tenha sido unificado num processo, solicito a íntegra do mesmo. Grato pela atenção.</t>
  </si>
  <si>
    <t>29/08/2017 11:17:55</t>
  </si>
  <si>
    <t>Segue anexo. Atenciosamente, Secretaria de Geologia, Mineração e Transformação Mineral</t>
  </si>
  <si>
    <t>18/09/2017 17:27:40</t>
  </si>
  <si>
    <t>Apresento recurso com base na Lei de Acesso à Informação. O pedido original solicitou: \"acesso a todos os documentos (pareceres, notas técnicas, despachos e demais estudos) que embasaram a edição do decreto 9.147. O presente pedido inclui ainda manifestações jurídicas sobre o tema. Caso o processo de elaboração do decreto tenha sido unificado num processo, solicito a íntegra do mesmo\". Na resposta, a administração se limitou a enviar um arquivo que é apenas a exposição de motivos enviada pelo ministro de Minas e Energia à presidência da República. Não há mais nenhuma nota técnica, estudo, nada que tenha embasado a produção da E.M. Diante da improvável produção de tal documento sem que alguém fizesse a solicitação formal por ofício de sua confecção, ou se fosse emitido parecer jurídico sobre seu conteúdo reitero o pedido original.</t>
  </si>
  <si>
    <t>2017-09-25</t>
  </si>
  <si>
    <t>Prezado Sr.Francisco Eduardo Gonçalves, informamos que a exposição de motivos que embasou a edição do Decreto 9147/2017  já foi devidamente encaminhada. No que se refere às manifestações jurídicas, as mesmas foram elaboradas no âmbito da Casa Civil da Presidência da República.   Agradecemos o seu contato.  Atenciosamente,  Ministério de Minas e Energia Secretaria de Geologia, Mineração e Transformação Mineral Serviço de Informação ao Cidadão</t>
  </si>
  <si>
    <t>23480020354201777</t>
  </si>
  <si>
    <t>obras</t>
  </si>
  <si>
    <t>Bom dia. Queria saber qual obra será realizada na lateral da PROPPG. Desde o dia 30/08 existe uma máquina retirando a vegetação e aplainando o solo. Se possível, quero uma planta ou projeto da obra. A intenção é construir mais estacionamento e impermeabilização do solo? Qual a extensão dessa obra e até onde a mata que existe por trás da PROPPG será afetada? Obs.: esse mesmo pedido foi enviado para os e-mails gabinete@ufersa.edu.br e sin@ufersa.edu.br, e não tive resposta até o momento. PREFIRO QUE A RESPOSTA SEJA ENVIADA PELO E-SIC.</t>
  </si>
  <si>
    <t>01/09/2017 08:03:14</t>
  </si>
  <si>
    <t>Segue anexo resposta à solicitação de informação referente ao NUP 23480020354201777.</t>
  </si>
  <si>
    <t>06/09/2017 17:21:40</t>
  </si>
  <si>
    <t>99906000116201769</t>
  </si>
  <si>
    <t>Favor desconsiderar o pedido anterior sob o nº de protocolo: 99906000115201714. Este novo pedido é para solicitar acesso à rede Sibratec para as redes de extensão tecnológica, mais especificamente: número de Unidades dos Centros de Inovação e o número de Unidades das Redes de Serviços Tecnológicos, por município, no período de 2010 a 2017.</t>
  </si>
  <si>
    <t>21/08/2017 16:50:29</t>
  </si>
  <si>
    <t>Segue anexo planilha com a informação solicitada.  Sonia Maria Valente Caldas Gestora SIC</t>
  </si>
  <si>
    <t>19/09/2017 17:31:04</t>
  </si>
  <si>
    <t>85000065201719</t>
  </si>
  <si>
    <t>melhor condição de trabalho</t>
  </si>
  <si>
    <t>13/04/2017 15:23:00</t>
  </si>
  <si>
    <t>Scrittori – Work Station Comercio    Em atenção à solicitação dessa procedência, que gerou o protocolo de nº 0085.000065/2017-19,   encaminho em  anexo, o Encaminhamento nº 85/2017/SEASINF/COGEP/SAAD/SE.    Se novas solicitações ou informações complementares se fizerem necessárias, abra uma nova solicitação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</si>
  <si>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20/04/2017 16:11:53</t>
  </si>
  <si>
    <t>CGU/00085000065201719</t>
  </si>
  <si>
    <t>23480003519201746</t>
  </si>
  <si>
    <t>11/02/2017 12:04:35</t>
  </si>
  <si>
    <t>Resposta em anexo.</t>
  </si>
  <si>
    <t>24/02/2017 08:36:48</t>
  </si>
  <si>
    <t>CGU/23480003519201746</t>
  </si>
  <si>
    <t>23480006030201726</t>
  </si>
  <si>
    <t>Como é feito o controle de frequência diário dos servidores técnicos administrativos dessa autarquia? O controle é feito por folha de ponto ou já existe o controle eletrônico? No caso de controle eletrônico como é feito e qual o sistema utilizado?</t>
  </si>
  <si>
    <t>13/03/2017 11:58:57</t>
  </si>
  <si>
    <t>Resposta da Unidade: Informamos que o controle de frequencial nesta IFES ainda é feito por assinatura em  folha individual de ponto.   Att,  Diretoria de Recursos Humanos - DRH Fundação Universidade Federal de Rondônia - UNIR (69) 2182-2037 / 2051</t>
  </si>
  <si>
    <t>13/03/2017 18:16:44</t>
  </si>
  <si>
    <t>53850000943201744</t>
  </si>
  <si>
    <t>legalidade</t>
  </si>
  <si>
    <t>Solicito informações sobre os meio legais a serem tomados para a instalação de torre de sinal de telefonia móvel e internet 3g em uma comunidade que esta localizada em uma BR federal e também está inserida na rota do turismo nacional, denominada rota das emoções. A localidade em questão, Chama-se Cana Brava e pertence ao Municipio de Água Doce do Maranhão.</t>
  </si>
  <si>
    <t>29/09/2017 11:01:26</t>
  </si>
  <si>
    <t>Prezados, Segue resposta ao pedido de informação cadastrado. Atenciosamente,  Anatel</t>
  </si>
  <si>
    <t>18/10/2017 14:56:58</t>
  </si>
  <si>
    <t>99908000067201744</t>
  </si>
  <si>
    <t>Solicito informações detalhadas de todo o histórico de pagamentos e cobranças (com datas, valores pagos, n° de notas fiscais, glosas ... dentre outros) referente ao contrato de número 18890, celebrado entre Furnas Centrais Elétricas e Diretriz Engenharia Serviços e Comércio LTDA inscrita sob o CNPJ de n° 00.175.413/0001-07. Objeto do contrato Prestação de serviços de manutenção e conservação de gramados, jardins e áreas de vegetação na área de Furnas.</t>
  </si>
  <si>
    <t>24/01/2017 14:42:52</t>
  </si>
  <si>
    <t>Prezados,  Em resposta à solicitação feita sob o protocolo no. 99908000067201744, segue anexada planilha contemplando os pagamentos efetuados à empresa Diretriz Engenharia no Âmbito do contrato 800001383.  Atenciosamente,   SIC/FURNAS    # a opção de interpor recursos a esta resposta ficará disponível durante 10 dias, contados a partir do momento em que a resposta tenha sido inserida no e-SIC, na tela de detalhamento do pedido.</t>
  </si>
  <si>
    <t>14/02/2017 11:18:43</t>
  </si>
  <si>
    <t>CGU/99908000067201744</t>
  </si>
  <si>
    <t>1590000459201720</t>
  </si>
  <si>
    <t>Solicito informações sobre o seguinte Edital:  Convenente: Prefeitura Municipal de Indaiatuba CNPJ 44733608/0001-09 Av. Engenheiro Fábio Roberto Barnabé, 2800 Telefone 3834-9000  Concedente: Ministério da Cultura Instituto Brasileiro de Museus Edital de Chamamento Público nº 05/2015 Modernização de Museus 2015</t>
  </si>
  <si>
    <t>02/05/2017 10:51:28</t>
  </si>
  <si>
    <t>Prezados,  Em atenção à solicitação, esclarecemos que:   “O edital Modernização de Museus nº 05/2015 encontra-se com sua vigência prorrogada até 31/12/2017. Encontra-se na fase de admissibilidade, aguardando divulgação de admissibilidade para submissão à comissão de seleção para avaliação e seleção. As instituições cujas  propostas forem selecionadas poderão apresentar manifestação para assinatura de convênio ou instrumento congênere.  A Prefeitura Municipal de Indaiatuba apresentou inscrição  nº 233804 sob o título “Modernização do Museu Ferroviário de Indaiatuba”.   Recomendamos continuar aguardando divulgação dos atos correlatos ao Edital pelo site do Ibram.</t>
  </si>
  <si>
    <t>08/05/2017 11:59:59</t>
  </si>
  <si>
    <t>21900001251201794</t>
  </si>
  <si>
    <t>Solicito dados e informações sobre: a) quantidade de marcas de agrotóxicos com o uso proibido no Brasil no período de 2003 a 2016, b) quantidade de marcas de agrotóxicos com o uso proibido no estado de Alagoas no período de 2003 a 2016,</t>
  </si>
  <si>
    <t>08/08/2017 16:02:45</t>
  </si>
  <si>
    <t>Prezados,  A legislação de agrotóxicos e afins é positivista, ou seja, aprovamos os produtos de uso autorizado. Os produtos são aprovados em todo o território nacional e, após o registro deve ser cadastrados junto ao órgão estadual de defesa agropecuária. Assim, não possuimos informações sobre o estado de Alagoas, bem como qualquer outra unidade federativa. Segue em anexo o relatório do sistema Agrofit contendo todos os produtos cancelados no Brasil. Estes cancelamentos são um a um publicados no Diário Oficial da União.  Atenciosamente,  CARLOS RAMOS VENANCIO - SUBSTITUTO-  DFIA - CGAA - COORDENACAO GERAL DE AGROTOXICOS E AFINS / MAPA</t>
  </si>
  <si>
    <t>09/08/2017 10:00:04</t>
  </si>
  <si>
    <t>72550000115201735</t>
  </si>
  <si>
    <t>Número de homens e mulheres com mais de 60 anos que viajam para fora do país. Classificar por sexo, idade e país que viajam.</t>
  </si>
  <si>
    <t>09/06/2017 14:19:42</t>
  </si>
  <si>
    <t>Prezados,   Temos apenas informações disponíveis até 2015. Não temos o quantitativo, somente os percentuais.   Em 2015 8,8% dos turistas brasileiros que visitaram o exterior tinham 60 anos ou mais, destes 49,35% eram do gênero feminino e 50,65% do gênero masculino.  Os principais países visitados pelos homens com 60 anos ou mais foram, nesta ordem, Estados Unidos, Paraguai, Argentina, Portugal e Itália, já as mulheres com a mesma faixa etária visitaram Estados Unidos, França, Argentina, Itália e Portugal.   Atenciosamente,  Coordenadora Geral de Informações Gerenciais Diretoria de Estudos Econômicos e Pesquisas–DEPES</t>
  </si>
  <si>
    <t>13/07/2017 14:53:34</t>
  </si>
  <si>
    <t>21900000905201762</t>
  </si>
  <si>
    <t>Requerer cópia integral da prestação de contas da Prefeitura Municipal de Cambuci-RJ, referente ao convênio acima, baseado na possibilidade do artigo 5º da C.F. e no que estabelece a Lei da Transparência no seu art. 10º.</t>
  </si>
  <si>
    <t>15/06/2017 10:07:12</t>
  </si>
  <si>
    <t>Prezados,                  Trata-se de Contrato de Repasse, portanto, para obterem as informações solicitadas, entrem, em contato com a Caixa Econômica do seu município.              Atenciosamente,</t>
  </si>
  <si>
    <t>21/06/2017 16:34:06</t>
  </si>
  <si>
    <t>99916000054201776</t>
  </si>
  <si>
    <t>Prezados, Solicito através do SIC a ata referente ao pregão eletrônico 099/2015(Fitas olímpicas e paralimpicas) realizada em dezembro de 2015 na qual participamos e o mesmo como Identificador do site de compras do BB (611594) não se encontra mais a disposição.  Desde já agradeço e fico no aguardo de tal envio.</t>
  </si>
  <si>
    <t>19/04/2017 15:05:26</t>
  </si>
  <si>
    <t>Prezados senhores,bom dia.  Conforme solicitado, encaminhamos em anexo, arquivo contendo o histórico dos lances e a ata da sessão pública do PE 099/2015 - Código BB 611594.  Agradecemos o contato e permanecemos à disposição.  Atenciosamente, SIC/OUVIDORIA</t>
  </si>
  <si>
    <t>20/04/2017 11:16:17</t>
  </si>
  <si>
    <t>CGU/99916000054201776</t>
  </si>
  <si>
    <t>99908000752201771</t>
  </si>
  <si>
    <t>Esclarecimento sobre os motivos de fato e de direito que fundamentam a inexigibilidade da licitação, bem como a cópia do referido processo.</t>
  </si>
  <si>
    <t>27/10/2017 18:42:15</t>
  </si>
  <si>
    <t>Prezados Senhores, Segue abaixo a resposta. Atenciosamente, SIC DA ELETROBRAS  A Contratação se refere a objeto de cunho estratégico da Companhia, uma vez que o assunto impacta diretamente a seus acionista e trata de assunto que envolve determinações do acionista majoritário, com relação ao desenvolvimento da Empresa. A Fundamentação para a contratação está contida no inc. III do artigo 13 e Inc. II do 25 e artigo 26 da Lei nº 8.666/1993. Foram assinados termos de confidencialidade, de sorte que o processo se reveste de sigilo estratégico e comercial, não podendo, por tanto, ser fornecida cópia do mesmo a particulares, consoante prerrogativa contida na Lei nº 13.303/16. Atenciosamente, Infraestrutura e Suprimentos - DJS'</t>
  </si>
  <si>
    <t>13/11/2017 16:33:41</t>
  </si>
  <si>
    <t>99926000011201771</t>
  </si>
  <si>
    <t>Qual era o estoque total de Bolsas de Plasma da Hemobrás em 30 de setembro de 2013.</t>
  </si>
  <si>
    <t>20/01/2017 10:09:06</t>
  </si>
  <si>
    <t>Prezados (as),  Informamos que o estoque total de bolsas de plasma da Hemobrás em 30 de setembro de 2013 era de 671.575 bolsas.  Atenciosamente, SIC Hemobrás.</t>
  </si>
  <si>
    <t>06/02/2017 15:21:30</t>
  </si>
  <si>
    <t>1590001037201771</t>
  </si>
  <si>
    <t>Prezados, solicitamos os préstimos deste respeitável ente da administração pública para que nos forneça os devidos esclarecimentos acerca das questões a seguir apontadas.  Constatamos a vigência do contrato nº 40320150000162000, celebrado entre esta FUNDAÇÃO NACIONAL DE ARTES e a empresa GRACE 2000 COMERCIO E SERVICOS LTDA - ME, cujo objeto é a prestação de serviços, de forma contínua, de coleta, transporte e entrega de malotes, documentos diversos e material de divulgação, diários e eventuais, disponibilizando estrutura própria de forma a atender as necessidades da FUNARTE.   A referida avença compreende, dentre outros, o transporte e entrega de malotes e documentos.  Ante a generalidade do termo “documentos” e “malotes”, solicitamos seja franqueado o acesso ao Contrato, bem como ao Projeto Básico para análise da descrição pormenorizada do objeto da contratação.  Ademais, solicitamos que este órgão informe as características dos documentos transportados e se eles possuem cunho administrativo, social ou comercial, podendo abranger, por exemplo, cartas, comunicações entre matriz e filial, títulos de crédito, boletos bancários, duplicatas, carnês, IPTU, IPVA, notificações diversas, contas de água, luz e telefone, cartas de cobrança, talões de cheque, cartões de crédito/débito e fidelidade e demais itens que disponham de conteúdo de interesse específico do destinatário.  Por fim, solicitamos que sejam relacionados os destinatários destes documentos e malotes, objeto da referida contratação.</t>
  </si>
  <si>
    <t>11/10/2017 16:14:38</t>
  </si>
  <si>
    <t>Prezados  Conforme solicitação  referente ao Contrato nº. 1.016/2017 - Pregão Eletrônico nº. 0007/2017 - prestação de serviços entre a Fundação Nacional de Artes e a Empresa Grace 2000 Comércio e Serviços Ltda-Me, temos a informar: O objeto da contratação se restringe ao encaminhamento dos documentos oriundos da Funarte/RJ e das Representações localizadas em Belo Horizonte, São Paulo e Brasília, cujos documentos são transportados VIA MALOTE EBCT - Contrato nº. 9912317587. Os documentos coletados e entregues pela Empresa Grace 2000 são os seguintes: Processos, Memorandos, Ofícios e  Material de divulgação inerente à programação cultural da Funarte, que tramitam entre as Unidades localizadas no Rio de Janeiro, nos seguintes endereços: Avenida Brasil nº. 2.061 Caju, Rua São José 50 - Centro, Praça da Bandeira nº. 04, Rua do Lavradio 54-Centro, Rua Hermenegildo de Barros nº. 161-Sta. Teresa, Rua do Catete 338-Catete, Avenida Rio Branco nº. 179-Centro, Rua Alcino Guanabara 17/21 Cinelândia e Avenida Pres.Vargas nº. 3.131-Cidade Nova.  Quanto ao acesso Contratual, o mesmo encontra-se disponível no PORTAL FUNARTE, bem como o Termo de Referência.  Cordialmente, Jorge Euzébio Setor de Protocolo/Funarte</t>
  </si>
  <si>
    <t>30/10/2017 11:58:59</t>
  </si>
  <si>
    <t>99909000045201774</t>
  </si>
  <si>
    <t>trabalho pré-sal</t>
  </si>
  <si>
    <t>Prezados, gostaria do acesso ao trabalho realizado pela Petrobras em construir uma base de apoio à exploração do pré-sal no município de Itaguaí-RJ. A utilização desse trabalho será para fim acadêmico.</t>
  </si>
  <si>
    <t>02/02/2017 11:56:16</t>
  </si>
  <si>
    <t>Prezado/a Sr./a Leonardo,  O seu pedido de informação foi recebido pela Petrobras em 02/02/2017 e registrado sob o número de protocolo SIC 00557/2017.  Entretanto, a equipe do SIC não conseguiu identificar, de forma clara e precisa, a informação requerida por Vossa Senhoria.  Para que a Petrobras possa responder de forma adequada ao seu pedido, recomenda-se a abertura de novo protocolo, observando a necessidade de você nos informar de forma clara e precisa quais Trabalhos realizados pela Petrobras você deseja ter acesso, individualizando cada um, que tipo de acesso você precisa/se refere, de qual contrato você está falando, entre outras informações que você possua sobre o mesmo, para que possamos tentar localizar em nossos sistemas.  Dessa forma, para possibilitar o devido tratamento de sua solicitação, nos termos do artigo 12, III do Decreto 7.724/2012, é necessária a abertura de um novo protocolo. Para tanto, solicita-se a gentileza de preencher novamente o formulário disponível no seguinte endereço eletrônico:  http://www.petrobras.com.br/acessoainformacao/servicos/formulario-de-solicitacao-de-informacao  Cumpre ainda lembrar que o Portal da transparência da Petrobras dispõe de importantes informações sobre a companhia, a exemplo da agenda da Presidente e dos diretores, estrutura organizacional, planilhas com dados de licitações, contratos e convênios, entre outras.  Além do Portal da Transparência, o blog Fatos e Dados é um importante canal de comunicação com os públicos de interesse da Petrobras. Para mais informações, conheça também nossa página no facebook e siga o twitter @petrobras.  Diante do exposto, considera-se o presente protocolo encerrado.  A Petrobras aguarda o seu novo pedido.  Atenciosamente,  Serviço de Informação ao Cidadão (SIC) Ouvidoria-Geral da Petrobras</t>
  </si>
  <si>
    <t>09/02/2017 17:15:23</t>
  </si>
  <si>
    <t>23480007712201756</t>
  </si>
  <si>
    <t>Solicito o quantitativo de funcionários contratados temporários que trabalham na UFRA.</t>
  </si>
  <si>
    <t>28/03/2017 10:46:25</t>
  </si>
  <si>
    <t>Prezado(a), Segue resposta. Informamos que o caso a mesma não atenda suas solicitações, conforme a lei de acesso á informação, LAI em seu art.21, você tem direito a recurso, com o prazo de 10(dez) dias a contar do recebimento deste.  Ouvidoria UFRA  No quandro de funcionários da Universidade Federal Rural da Amazônia não ha funcionários contratados, entretanto é utilizado o serviço de contratação de terceirizados. A ouvidoria agradece a sua manifestação e se coloca a disposição para contato.</t>
  </si>
  <si>
    <t>29/03/2017 11:48:51</t>
  </si>
  <si>
    <t>23480018739201774</t>
  </si>
  <si>
    <t>Prezados, gostaria de saber se ha cargo vago para Assistente em Administração. Caso positivo, gostaria de saber se há concurso vigente. Se possível, encaminhar e-mail e telefone da área de Gestão de Pessoas. Obrigado!</t>
  </si>
  <si>
    <t>12/08/2017 11:23:13</t>
  </si>
  <si>
    <t>Prezado(a), bom dia.   O Edital 017/2016 - concurso público para provimento de cargos efetivos de técnico-administrativos, encontra-se em andamento, porém não há mais candidatos para o cargo de  assistente em administração habilitados ao cargo.  Para o banco de dados para fins de Redistribuição, pedimos que encaminhe carta de intenção, anexando currículo e ficha funcional SIGEPE,  encaminhando para daf.sugepe@ufabc.edu.br.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</si>
  <si>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15/08/2017 09:52:40</t>
  </si>
  <si>
    <t>72550000183201702</t>
  </si>
  <si>
    <t>Prezados Senhores,  Na qualidade de pesquisadora na área de turismo, e atualmente trabalhando com a analise de fluxos no e para o Brasil, gostaria de receber os dados descritos no pedido abaixo.  Tendo em vista a competência do Ministério do Turismo para gerir a Política Nacional do Turismo, e considerando a implementação e funcionamento do Sistema Nacional de Registro de Hóspedes (SNRH), disposto na Portaria 177, de 13 de Setembro de 2011, solicito:  A) Informar se o MTur produziu em algum momento ou não, e se possui ou não, os relatórios agregados de que trata o art. 10 da Portaria 177 (anexa ao presente pedido), e  B) fornecer todos os relatórios agregados já produzidos em cumprimento ao art. 10 da Portaria 177, ou, alternativamente, indicar o banco de dados público ou site onde os mesmos possam ser encontrados.  Transcrição do Art. 10 da Portaria MTUR 177/2011:  Art. 10. Após processar os dados constantes das FNRH e dos BOH, o SNRHos disponibilizará no sítio www.hospedagem.turismo.gov.br, link Relatórios, as seguintes informações: I - mensalmente, Relatório Estatístico, em níveis de agregação por estado e municípios, II - semestralmente, Relatório Consolidado, em nível nacional.  Muito obrigada!</t>
  </si>
  <si>
    <t>29/09/2017 19:44:17</t>
  </si>
  <si>
    <t>Prezado(a),  Segue resposta encaminhada pela área técnica:  Prezada,   Os dados a que se refere o referido artigo sobre as informações oriundas das Fichas de Registro de Hóspedes, que por sua vez são enviadas ao Ministério por meio do Sistema SNRHos, estão sendo processados, porém não foram homologados pelas áreas competentes.   Portanto, os dados ali depositados não produzem uma boa informação sendo que estatisticamente eles ainda precisam passar por ajustes para serem utilizados.  Atenciosamente  Estatístico - Diretoria de Estudos Econômicos e Pesquisas  Permanecemos à disposição,    1. Lembramos que, a ferramenta de recurso não deve ser utilizada para especificar, reformular perguntas, ou tirar dúvidas, pois, nestas situações, é necessário entrar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  Sic</t>
  </si>
  <si>
    <t>23/10/2017 10:47:46</t>
  </si>
  <si>
    <t>48700001200201775</t>
  </si>
  <si>
    <t>nota técnica</t>
  </si>
  <si>
    <t>Prezados,  Favor encaminhar cópia do documento 48534.000302/2017-00 (CAMPANHA DE FISCALIZAÇÃO NAS TRANSMISSORAS PARA O ANO DE 2017).</t>
  </si>
  <si>
    <t>28/03/2017 15:50:01</t>
  </si>
  <si>
    <t>Prezado(a),  Em atenção ao seu pedido,  encaminhamos a informação solicitada.   Informamos que a ANEEL disponibiliza outros meios para acesso aos documentos http://www.aneel.gov.br/area.cfm?idArea=629.   Atenciosamente,  Superintendência de Fiscalização dos Serviços de Eletricidade - SFE Agência Nacional de Energia Elétrica</t>
  </si>
  <si>
    <t>29/03/2017 09:54:41</t>
  </si>
  <si>
    <t>CGU/48700001200201775</t>
  </si>
  <si>
    <t>21900000767201711</t>
  </si>
  <si>
    <t>Exmos Senhores  Quais os requisitos legais e técnicos, que devem ser cumpridos para importação de gelatina, de Portugal.  Muito obrigado</t>
  </si>
  <si>
    <t>26/05/2017 08:30:28</t>
  </si>
  <si>
    <t>Prezado(a),                     1.   As informações referentes aos procedimentos para importação de mercadorias, bens e materiais de interesse agropecuário estão disponíveis para consulta no site do Mapa na internet, nos endereços:   www.agricultura.gov.br/vigiagro ? Importação e Exportação   2.  A lista de produtos de origem vegetal com importação autorizada pelo Brasil está disponível para consulta no endereço:   www.agricultura.gov.br ? Importação e Exportação ? Importação ? Produtos Vegetais de Importação Autorizada.   3.  Os procedimentos de fiscalização e controle de produtos e insumos agropecuários que demandam anuência do Mapa na importação são disciplinados pela Instrução Normativa Mapa nº 51, de 4/11/2011. O anexo desta IN apresenta a relação de produtos conforme o enquadramento da NCM, e está disponível para consulta no endereço:   www.agricultura.gov.br/vigiagro ? Importação e Exportação   4.  Os requisitos fitossanitários harmonizados por categoria de risco para o ingresso de produtos vegetais estão disciplinados pela Instrução Normativa MAPA nº 23, de 2/8/2004.   5.  As legislações publicadas pelo Ministério da Agricultura, Pecuária e Abastecimento estão disponíveis para consulta no endereço:   www.agricultura.gov.br ? Legislação ? Acesso ao Sislegis ? Módulo do Cidadão   6.  Persistindo dúvidas favor entrar em contato com a Superintendência Federal de Agricultura em seu Estado de domicílio. Os contatos estão disponíveis em:   www.agricultura.gov.br ? Acesso à Informação ? Institucional – Superintendências  Atenciosamente,</t>
  </si>
  <si>
    <t>31/05/2017 10:57:05</t>
  </si>
  <si>
    <t>99901001027201780</t>
  </si>
  <si>
    <t>instrução normativa</t>
  </si>
  <si>
    <t>Circulares revogadas dispunham que cheques reapresentados antes do intervalo mínimo de dois dias úteis, contados a partir do dia útil imediato ao de sua primeira apresentação, se inicialmente recusados com a indicação de “insuficiência de fundos”, caracterizavam compensação indevida.  Há alguma norma vigente que ainda dispõe da mesma forma?  Informaram-me que, atualmente, o intervalo mínimo entre a primeira e a segunda apresentação é de 24 horas. Essa informação procede? Qual o texto normativo que regula esses prazos?</t>
  </si>
  <si>
    <t>05/06/2017 15:57:52</t>
  </si>
  <si>
    <t>Prezado(a) Sr(a). Wesley,  Encaminhamos-lhe resposta da Unidade de Operações do Banco do Brasil ao seu pedido de informação.  Prezado Wesley,  A Lei Federal sob o n° 7.357, de setembro de 1985 e as Circulares - Bacen são os instrumentos que normatizam o Cheque.  A Circular n° 3532 em seu art. 19 seção IX A sessão de devolução é realizada, obrigatoriamente, no dia útil seguinte da troca, podendo ser superior às 24 horas que lhe informaram.  Para mais informações, acesse o portal do Executante  http://www.executante.com.br/#/portal .  Att.,  Anderson Aires da Silva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</si>
  <si>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26/06/2017 13:41:56</t>
  </si>
  <si>
    <t>99901000959201713</t>
  </si>
  <si>
    <t>Prezados boa tarde. Sou professora e estudante de mestrado em Geografia pela Universidade Federal da Paraíba. A temática de pesquisa que investigo é como ocorre o programa minha Casa minha Vida em Russas no Ceará. Como esse programa influencia na reprodução do espaço urbano da referida cidade. Com base no que for de acesso público gostaria de solicitar por gentileza todas as informações atualizadas do referido programa na cidade supracitada. Unidades construídas e entregues, as que serão construídas posteriormente e as modalidades de financiamentos. O que for possível de dados sobre o programa que é sob responsabilidade do Banco do Brasil. Agradeço desde já.</t>
  </si>
  <si>
    <t>24/05/2017 14:41:39</t>
  </si>
  <si>
    <t>Prezado(a) Sr(a). Jessica,  Encaminhamos-lhe resposta da Diretoria de Empréstimos, Financiamentos e Crédito Imobiliário do Banco do Brasil ao seu pedido de informação:  No município de Russas (CE) não há nenhum empreendimento Faixa 1 nem Faixa 2 e 3 contratados no Programa Minha Casa Minha Vida no Banco do Brasil.  Atenciosamente,  Letícia Torri Saldanha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</si>
  <si>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13/06/2017 15:11:36</t>
  </si>
  <si>
    <t>23480008146201708</t>
  </si>
  <si>
    <t>Estamos preparando um histórico da implantação da universidade em Rondon do Pará. Solicitamos contribuição no sentido de informar quando, por que e como se deu o processo de preparação do projeto de criação da UNIFESSPA. quanto tempo durou a preparação do projeto e quando foi elaborado Agradecemos pela contribuição à História. Por favor, não repasse esse pedido à UNIFESSPA, pois a informação solicitada ocorreu sob a tutela da UFPA, é anterior à UNIFESSPA.</t>
  </si>
  <si>
    <t>02/04/2017 09:10:41</t>
  </si>
  <si>
    <t>Prezado(a) Sr(a). Edivaldo, Em resposta a vossa solicitação através do sistema SIC, estamos enviando-lhe a resposta - Pró-Reitoria de Planejamento e Desenvolvimento Institucional - PROPAN, Fone: (91) 3201-7120/7121/7500/7502/7504.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SIC/UFPA.</t>
  </si>
  <si>
    <t>20/04/2017 16:28:28</t>
  </si>
  <si>
    <t>CGU/23480008146201708</t>
  </si>
  <si>
    <t>99901001045201761</t>
  </si>
  <si>
    <t>Gasto com materiais de escritorio nos ultimos 5 anos do Banco do Brasil</t>
  </si>
  <si>
    <t>07/06/2017 21:32:52</t>
  </si>
  <si>
    <t>Prezado(a) Sr(a).  Maria Aparecida,  Encaminhamos abaixo resposta da Diretoria de Suprimentos, Infraestrutura e Patrimônio do Banco do Brasil ao seu pedido de informação.  Referimo-nos ao pedido de informação sobre o gasto com material de escritório no Banco do Brasil no últimos 5 (cinco) anos, para informar que esse gasto no período de 2012 a 2016 foi de R$ 25,4 milhões.  Atenciosamente,  Marcos Alberto Joaquim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</si>
  <si>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28/06/2017 17:02:49</t>
  </si>
  <si>
    <t>75001110201771</t>
  </si>
  <si>
    <t>Gostaria de obter informações sobre o Decreto nº 9.058, de 25 de maio de 2017 o qual dispõe sobre a distribuição do quantitativo de Gratificações Temporárias das Unidades dos Sistemas Estruturadores da Administração Pública Federal - GSISTE e define os procedimentos a serem observados para a sua concessão.  Haja vista que a Portaria MPOG Nº 67, de 2 de abril de 2009 em sua Tabela I distribui e trata esta Pasta como Órgão Central do Sistema de Controle Interno do Poder Executivo Federal e que este deverá promover a redistribuição destas Gratificações.  O Secretaria do Tesouro Nacional como Órgão Central dos Sistemas de Contabilidade Federal e Administração Financeira Federal fizeram as respectivas distrinuições pelas Portaria STN nº 481, de 18 de agosto de 2014 (consolidada com as alterações da Portaria STN n° 288/2017) e Portaria STN nº 384, de 8 de maio de 2017 que altera os Anexos da Portaria STN nº 276, de 17 de maio de 2013.  Diante do exposto, solicito informações se há estudos e quando será feita esta redistribuição no âmbito dos Órgãos Setoriais de Controle Interno do Governo Federal.</t>
  </si>
  <si>
    <t>01/09/2017 18:19:58</t>
  </si>
  <si>
    <t>25/09/2017 14:39:01</t>
  </si>
  <si>
    <t>75001326201737</t>
  </si>
  <si>
    <t>Prezado (a),  Gostaria de saber se o Ministério da Transparência e Controladoria-Geral da União (CGU) recebe uma denúncia referente a desvio de função em cargo comissionado em um Ministério, ela investiga o caso ou repassa a denúncia para a Ouvidoria do órgão?  Observação: o desvio de função no caso concreto é de um servidor nomeado para exercer o cargo de Chefia em uma Divisão da Ouvidoria-Geral de um Ministério e encontra-se em exercício no Gabinete do Ministro. Assim, dependendo da resposta irei realizar a denúncia no canal especifico, com os documentos que comprovem os fatos.</t>
  </si>
  <si>
    <t>20/10/2017 20:05:42</t>
  </si>
  <si>
    <t>08/11/2017 14:46:45</t>
  </si>
  <si>
    <t>37400003679201742</t>
  </si>
  <si>
    <t>Venho por meio deste solicitar me seja encaminhado o inteiro teor da Orientação Interna INSS/DIRBEN (Diretoria de Benefícios) nº 205, de 15/01/2009</t>
  </si>
  <si>
    <t>23/06/2017 11:33:40</t>
  </si>
  <si>
    <t>Prezado(a) senhor(a). Segue ato normativo, em anexo, com a informação solicitada. Informamos que tal norma encontra-se revogada. Alertamos que o uso indevido das informações recebidas sujeita o detentor à pena do artigo 171, §3º do CP. Salientamos que o e-SIC não substitui os canais de atendimento do INSS e foi criado como ferramenta para obtenção de informações públicas com base na Lei de Acesso à Informação - LAI.     Atenciosamente,  Serviço de Informação ao Cidadão – INSS</t>
  </si>
  <si>
    <t>23/06/2017 13:07:49</t>
  </si>
  <si>
    <t>37400004539201791</t>
  </si>
  <si>
    <t>Bom dia, peço, fazendo favor, as informações referentes a quantas vacâncias ocorreram na gerência executiva de São Luís do Maranhão em no ano de 2017 até o momento.</t>
  </si>
  <si>
    <t>14/08/2017 10:35:52</t>
  </si>
  <si>
    <t>Prezado(a) Senhor(a). Segue anexa planilha contendo informações de vacâncias por estado, gerência-executiva, cargo, motivo e ano e abono de permanência das unidades deste Instituto. O Edital vigente (Edital nº 01/2015) prevê a convocação de 800 Técnicos do Seguro Social e 150 Analistas do Seguro Social com formação em Serviço Social, conforme quantitativo de vagas autorizadas por meio da Portaria nº 251, do Ministério do Planejamento, Orçamento e Gestão,  publicada no DOU de 29 de junho de 2015. Cumpre esclarecer que o ingresso dos candidatos homologados como excedentes só poderá ser realizado por meio de vacâncias referentes às nomeações do próprio edital do concurso. Isso porque,  considerar vagas oriundas de aposentadorias, outras vacâncias e exonerações ultrapassariam o quantitativo de vagas autorizadas. Dessa forma, convocações acima do número de vagas do edital dependem de nova autorização do Ministério do Planejamento, Desenvolvimento e Gestão. Atenciosamente, Serviço de Acesso a Informação – SIC INSS</t>
  </si>
  <si>
    <t>14/08/2017 10:59:38</t>
  </si>
  <si>
    <t>37400005041201746</t>
  </si>
  <si>
    <t>GOSTARIA DE UMA INFORMAÇÃO, A BENEFICIÁRIA CONTRATOU UM CREDITO CONSIGNADO EM SUA AGENCIA BANCARIA E AO CONSULTAR A RESPOSTA FOI INFORMADA QUE O PEDIDO FOI RECUSADO PELO INSS. POR GENTILEZA PODE VERIFICAR O MOTIVO DA RECUSA OU INDICAR ONDE POSSO REQUERER A INFORMAÇÃO</t>
  </si>
  <si>
    <t>11/09/2017 22:30:51</t>
  </si>
  <si>
    <t>Prezado(a) Senhor(a). Inicialmente, corroboramos que a informação sobre empréstimo consignado está disponível no endereço abaixo: http://www.previdencia.gov.br/servicos-ao-cidadao/informacoes-gerais/emprestimo-consignado/ Segue abaixo também link da Instrução Normativa nº 28, que normatiza no âmbito do INSS o Empréstimo Consignado. Chamamos a atenção para o art.10 e art.11, que falam sobre benefícios que podem fazer o empréstimo e que não podem fazer, respectivamente. Anotamos que a Lei de Acesso à Informação não abrange o atendimento de questionamentos que exijam análises e interpretação de legislação aplicada a casos concretos.  http://sislex.previdencia.gov.br/paginas/38/INSS-PRES/2008/28.htm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Agradecemos o seu contato. Atenciosamente, Serviço de Informação ao Cidadão – INSS</t>
  </si>
  <si>
    <t>12/09/2017 07:11:22</t>
  </si>
  <si>
    <t>37400000462201781</t>
  </si>
  <si>
    <t>Dei entrada no pedido de beneficio por tempo de contribuicao  em 04/10/2016 na agencia do INSS na cidade de Piraju (SP), e ate a data de hoje (22/01/2017) nao obtive resposta do meu pedido de beneficio. Isto esta dentro da normalidade dos servicos do INSS ?  obrigado.</t>
  </si>
  <si>
    <t>23/01/2017 14:43:36</t>
  </si>
  <si>
    <t>Prezado(a) Senhor(a). Inicialmente, corroboramos que a informação sobre andamento de processos de benefícios está disponível no endereço abaixo, para tanto é necessário ter o número de Benefício em mãos. http://www.previdencia.gov.br/servicos-ao-cidadao/todos-os-servicos/consulta-de-situacao-de-beneficio/ Caso não possua o número de seu benefício, a informação solicitada poderá ser obtida através de uma Agência da Previdência Social. As informações sobre benefícios (situação do processo, decisão do requerimento, pagamentos, perícias médicas e outros) e dados cadastrais (número de inscrição, tempo de contribuição e vínculos empregatícios) são consideradas informações pessoais, cujo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Ressaltamos que não há prazo máximo legal estipulado para resposta. Contudo, as unidades são orientadas a buscar a finalização dos processos no menor prazo possível após o seu requerimento, sendo garantido o recebimento pelo cidadão dos valores devidos desde a data de seu agendamento, com as correções e juros eventualmente devidos.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Agradecemos o seu contato. Atenciosamente, Serviço de Informação ao Cidadão – INSS</t>
  </si>
  <si>
    <t>27/01/2017 18:20:59</t>
  </si>
  <si>
    <t>37400005158201720</t>
  </si>
  <si>
    <t>Boa tarde Prezados!   Solicito informações sobre a aposentadoria para uma senhora considerada Do Lar, sem nunca ter contribuído para o INSS, ou seja, o limite de idade para processar a solicitação e como processar tal solicitação.  Agradeço antecipadamente,  Daniel Henriques de Araújo FORTALEZA - CE.</t>
  </si>
  <si>
    <t>19/09/2017 14:24:59</t>
  </si>
  <si>
    <t>20/09/2017 08:09:36</t>
  </si>
  <si>
    <t>37400000545201770</t>
  </si>
  <si>
    <t>Extrato Previdenciário - CNIS Cidadão</t>
  </si>
  <si>
    <t>27/01/2017 09:04:27</t>
  </si>
  <si>
    <t>27/01/2017 10:59:47</t>
  </si>
  <si>
    <t>37400005233201752</t>
  </si>
  <si>
    <t>A SOLICITANTE NAO TEM NENHUM BENEFICIO JUNTO AO INSS</t>
  </si>
  <si>
    <t>24/09/2017 09:53:14</t>
  </si>
  <si>
    <t>Prezado(a) Senhor(a).  Inicialmente, corroboramos que a informação sobre Declaração de Benefício é de cunho pessoal e pode ser obtida no endereço abaixo: https://servicos.inss.gov.br/central/index.html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</si>
  <si>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25/09/2017 08:34:04</t>
  </si>
  <si>
    <t>99932000093201775</t>
  </si>
  <si>
    <t>24/10/2017 17:10:36</t>
  </si>
  <si>
    <t>24/10/2017 17:15:06</t>
  </si>
  <si>
    <t>16853008262201778</t>
  </si>
  <si>
    <t>Solicito o inteiro teor da NOTA TÉCNICA Nº 201, DE 07 DE JULHO DE 2010, DO COSIT, que traz novo pronunciamento sobre o parecer da AGU/AV - 01/2007. Desde já grata e no aguardo. Atenciosamente, Hanna</t>
  </si>
  <si>
    <t>22/11/2017 14:23:36</t>
  </si>
  <si>
    <t>&amp;lt,p class=&amp;quot,MsoNormal&amp;quot,&amp;gt,&amp;lt,span style=&amp;quot,font-size: 12.0pt, line-height: 115%, font-family: &amp;#39,Times New Roman&amp;#39,,&amp;#39,serif&amp;#39,,&amp;quot,&amp;gt,Prezada Senhora,&amp;lt,/span&amp;gt,&amp;lt,/p&amp;gt,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Roman&amp;#39,,&amp;#39,serif&amp;#39,,&amp;quot,&amp;gt,Encaminhamos em anexo resposta ao pedido de informa&amp;amp,ccedil,&amp;amp,atilde,o.&amp;lt,/span&amp;gt,&amp;lt,/p&amp;gt, &amp;lt,p class=&amp;quot,MsoNormal&amp;quot,&amp;gt,&amp;lt,span style=&amp;quot,font-size: 12.0pt, line-height: 115%, font-family: &amp;#39,Times New Roman&amp;#39,,&amp;#39,serif&amp;#39,,&amp;quot,&amp;gt,&amp;amp,nbsp,&amp;lt,/span&amp;gt,&amp;lt,/p&amp;gt,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Roman&amp;#39,,&amp;#39,serif&amp;#39,,&amp;quot,&amp;gt,Atenciosamente,&amp;lt,/span&amp;gt,&amp;lt,/p&amp;gt, &amp;lt,p class=&amp;quot,MsoNormal&amp;quot,&amp;gt,&amp;lt,span style=&amp;quot,font-size: 12.0pt, line-height: 115%, font-family: &amp;#39,Times New Roman&amp;#39,,&amp;#39,serif&amp;#39,,&amp;quot,&amp;gt,&amp;amp,nbsp,&amp;lt,/span&amp;gt,&amp;lt,/p&amp;gt, &amp;lt,p class=&amp;quot,MsoNormal&amp;quot,&amp;gt,&amp;lt,span style=&amp;quot,font-size: 12.0pt, line-height: 115%, font-family: &amp;#39,Times New Roman&amp;#39,,&amp;#39,serif&amp;#39,,&amp;quot,&amp;gt,Servi&amp;amp,ccedil,o de Informa&amp;amp,ccedil,&amp;amp,atilde,o ao Cidad&amp;amp,atilde,o&amp;lt,/span&amp;gt,&amp;lt,/p&amp;gt, &amp;lt,p&amp;gt,&amp;amp,nbsp,&amp;lt,/p&amp;gt, &amp;lt,p class=&amp;quot,MsoNormal&amp;quot,&amp;gt,&amp;lt,span style=&amp;quot,font-size: 12.0pt, line-height: 115%, font-family: &amp;#39,Times New Roman&amp;#39,,&amp;#39,serif&amp;#39,,&amp;quot,&amp;gt,Minist&amp;amp,eacute,rio da Fazenda&amp;lt,/span&amp;gt,&amp;lt,/p&amp;gt,</t>
  </si>
  <si>
    <t>01/12/2017 16:49:00</t>
  </si>
  <si>
    <t>16853008301201737</t>
  </si>
  <si>
    <t>Prezados, solicito a seguinte informação: A Portaria Interministerial nº424/MP/MF/CGU, de 2016, estabelece normas para execução do estabelecido no Decreto nº 6.170, de 25 de julho de 2007, que dispõe sobre as normas relativas às transferências de recursos da União mediante convênios e contratos de repasse, revoga a Portaria Interministerial nº 507/MP/MF/CGU, de 24 de novembro de 2011 e dá outras providências. Perguntas: A Portaria Interministerial nº424/MP/MF/CGU só menciona transferências de recursos da União mediante convênios e contratos de repasse. Tal norma também se aplica às transferências realizadas mediante termo de execução descentralizada (TED)? Especificamente quanto às prestações de contas dos termos de execução descentralizada, qual norma rege o tema? A Portaria Interministerial nº424/MP/MF/CGU, foi publicada no dia 02/01/2017.  Os instrumentos celebrados na vigência da  Portaria Interministerial nº 507/MP/MF/CGU permanecem regidos por esta? Ou são disciplinados por aquela?</t>
  </si>
  <si>
    <t>23/11/2017 19:04:36</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</si>
  <si>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&amp;lt,p&amp;gt,Senhora,&amp;lt,/p&amp;gt, &amp;lt,p&amp;gt,&amp;amp,nbsp,&amp;lt,/p&amp;gt, O Servi&amp;amp,ccedil,o de Informa&amp;amp,ccedil,&amp;amp,otilde,es ao Cidad&amp;amp,atilde,o do Minist&amp;amp,eacute,rio do Planejamento, Desenvolvimento e Gest&amp;amp,atilde,o agradece o seu contato. &amp;lt,p&amp;gt,&amp;amp,nbsp,&amp;lt,/p&amp;gt, &amp;lt,p&amp;gt,Em aten&amp;amp,ccedil,&amp;amp,atilde,o &amp;amp,agrave, sua solicita&amp;amp,ccedil,&amp;amp,atilde,o, pontuamos:&amp;lt,/p&amp;gt, &amp;lt,p&amp;gt,&amp;amp,nbsp,&amp;lt,/p&amp;gt, &amp;lt,ol&amp;gt, &amp;lt,li&amp;gt,A Portaria Interministerial n&amp;amp,ordm,424/MP/MF/CGU s&amp;amp,oacute, menciona transfer&amp;amp,ecirc,ncias de recursos da Uni&amp;amp,atilde,o mediante conv&amp;amp,ecirc,nios e contratos de repasse. Tal norma tamb&amp;amp,eacute,m se aplica &amp;amp,agrave,s transfer&amp;amp,ecirc,ncias realizadas mediante termo de execu&amp;amp,ccedil,&amp;amp,atilde,o descentralizada (TED)?&amp;lt,/li&amp;gt, &amp;lt,/ol&amp;gt, &amp;lt,p&amp;gt,N&amp;amp,atilde,o, a PI n&amp;amp,ordm, 424, de 2016 regulamenta, somente, conv&amp;amp,ecirc,nios e contratos de repasse.&amp;lt,/p&amp;gt, &amp;lt,ol&amp;gt, &amp;lt,li value=&amp;quot,2&amp;quot,&amp;gt,Especificamente quanto &amp;amp,agrave,s presta&amp;amp,ccedil,&amp;amp,otilde,es de contas dos termos de execu&amp;amp,ccedil,&amp;amp,atilde,o descentralizada, qual norma rege o tema?&amp;lt,/li&amp;gt, &amp;lt,/ol&amp;gt, &amp;lt,p&amp;gt,Com rela&amp;amp,ccedil,&amp;amp,atilde,o &amp;amp,agrave,s presta&amp;amp,ccedil,&amp;amp,otilde,es de contas, entendemos que no momento, n&amp;amp,atilde,o h&amp;amp,aacute, regras claras acerca deste item. Por&amp;amp,eacute,m, pode-se entender que a presta&amp;amp,ccedil,&amp;amp,atilde,o de contas do TED dever&amp;amp,aacute, contemplar o alcance dos resultados previsto, conforme disposto no inciso XII do &amp;amp,sect, 1&amp;amp,ordm, do art. 1&amp;amp,ordm, do Decreto n&amp;amp,ordm, 6.170, de 25 de Julho de 2007- ? presta&amp;amp,ccedil,&amp;amp,atilde,o de contas - procedimento de acompanhamento sistem&amp;amp,aacute,tico que conter&amp;amp,aacute, elementos que permitam verificar, sob os aspectos t&amp;amp,eacute,cnicos e financeiros, a execu&amp;amp,ccedil,&amp;amp,atilde,o integral do objeto dos conv&amp;amp,ecirc,nios e dos contratos de repasse e o alcance dos resultados previstos.?&amp;lt,/p&amp;gt, &amp;lt,ol&amp;gt, &amp;lt,li value=&amp;quot,3&amp;quot,&amp;gt,&amp;amp,nbsp,A Portaria Interministerial n&amp;amp,ordm,424/MP/MF/CGU, foi publicada no dia 02/01/2017.&amp;amp,nbsp, Os instrumentos celebrados na vig&amp;amp,ecirc,ncia da Portaria Interministerial n&amp;amp,ordm, 507/MP/MF/CGU permanecem regidos por esta? Ou s&amp;amp,atilde,o disciplinados por aquela?&amp;lt,/li&amp;gt, &amp;lt,/ol&amp;gt, &amp;lt,p&amp;gt,De acordo com o disposto na al&amp;amp,iacute,nea ?a? do inciso I do art. 2&amp;amp,ordm, da PI n&amp;amp,ordm, 424, de 2016, as exig&amp;amp,ecirc,ncias da mesma se aplicam somente para os instrumentos celebrados ap&amp;amp,oacute,s sua publica&amp;amp,ccedil,&amp;amp,atilde,o, exceto, naquilo que beneficiar a consecu&amp;amp,ccedil,&amp;amp,atilde,o do objeto daqueles instrumentos celebrados anteriormente &amp;amp,agrave, data de sua publica&amp;amp,ccedil,&amp;amp,atilde,o.&amp;lt,/p&amp;gt, &amp;lt,p&amp;gt,Adicionalmente ao descrito acima, entendemos que, mesmo que haja benef&amp;amp,iacute,cio &amp;amp,agrave, consecu&amp;amp,ccedil,&amp;amp,atilde,o do objeto dos instrumentos celebrados anteriormente &amp;amp,agrave, data de publica&amp;amp,ccedil,&amp;amp,atilde,o da PI n&amp;amp,ordm, 424, de 2016, &amp;amp,eacute, necess&amp;amp,aacute,rio aditivar o instrumento para indicar quais disposi&amp;amp,ccedil,&amp;amp,otilde,es da PI n&amp;amp,ordm, 424, de 2006 que s&amp;amp,atilde,o aplic&amp;amp,aacute,veis aos instrumentos celebrados em data anterior &amp;amp,agrave, publica&amp;amp,ccedil,&amp;amp,atilde,o da referida Portaria.&amp;lt,/p&amp;gt, &amp;lt,p&amp;gt,Portaria Interministerial n&amp;amp,ordm, 424, de 30 de dezembro de 2016&amp;lt,/p&amp;gt, &amp;lt,p&amp;gt,?Art. 2&amp;amp,ordm, N&amp;amp,atilde,o se aplicam as exig&amp;amp,ecirc,ncias desta Portaria:&amp;lt,/p&amp;gt, &amp;lt,p&amp;gt,I - aos instrumentos:&amp;lt,/p&amp;gt, &amp;lt,p&amp;gt,a) celebrados anteriormente &amp;amp,agrave, data da sua publica&amp;amp,ccedil,&amp;amp,atilde,o, devendo ser observadas, neste caso, as prescri&amp;amp,ccedil,&amp;amp,otilde,es normativas vigentes &amp;amp,agrave, &amp;amp,eacute,poca da sua celebra&amp;amp,ccedil,&amp;amp,atilde,o, podendo, todavia, se lhes aplicar o disposto nesta Portaria naquilo que beneficiar a consecu&amp;amp,ccedil,&amp;amp,atilde,o do objeto do instrumento,?&amp;lt,/p&amp;gt, &amp;lt,p&amp;gt,&amp;amp,nbsp,&amp;lt,/p&amp;gt, &amp;lt,p&amp;gt,Atenciosamente,&amp;lt,/p&amp;gt, &amp;lt,p&amp;gt,&amp;amp,nbsp,&amp;lt,/p&amp;gt,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href=&amp;quot,http://servicosonline/index.php?cd_demanda=13740&amp;amp,amp,modulo=sdsic/forms/solicitacao.php&amp;amp,amp,modalbox=1&amp;amp,amp,subform=1&amp;amp,amp,modalWinId=window_1514310944296&amp;quot,&amp;gt,&amp;lt,img class=&amp;quot,close_image&amp;quot, title=&amp;quot,Fechar&amp;quot, src=&amp;quot,http://servicosonline/base/js/jquery/facebox/closelabel.png&amp;quot, /&amp;gt,&amp;lt,/a&amp;gt,&amp;lt,/div&amp;gt, &amp;lt,/div&amp;gt,</t>
  </si>
  <si>
    <t>26/12/2017 15:57:51</t>
  </si>
  <si>
    <t>16853008375201773</t>
  </si>
  <si>
    <t>2ª via do CPF</t>
  </si>
  <si>
    <t>28/11/2017 11:03:00</t>
  </si>
  <si>
    <t>&amp;lt,p class=&amp;quot,MsoNormal&amp;quot, style=&amp;quot,margin-right: -.05pt, text-align: justify, line-height: normal,&amp;quot,&amp;gt,&amp;lt,span style=&amp;quot,font-size: 12.0pt, font-family: &amp;#39,Arial&amp;#39,,&amp;#39,sans-serif&amp;#39,,&amp;quot,&amp;gt,Prezado (a) Senhor (a), &amp;lt,/span&amp;gt,&amp;lt,/p&amp;gt, &amp;lt,p class=&amp;quot,MsoNormal&amp;quot, style=&amp;quot,margin-right: -.05pt, text-align: justify, line-height: normal,&amp;quot,&amp;gt,&amp;lt,span style=&amp;quot,font-size: 12.0pt, font-family: &amp;#39,Arial&amp;#39,,&amp;#39,sans-serif&amp;#39,,&amp;quot,&amp;gt,Comunicamos que seu pedido se refere &amp;amp,agrave, presta&amp;amp,ccedil,&amp;amp,atilde,o de um servi&amp;amp,ccedil,o de atendimento ao contribuinte e n&amp;amp,atilde,o encontra respaldo na Lei de Acesso &amp;amp,agrave, Informa&amp;amp,ccedil,&amp;amp,atilde,o, portanto n&amp;amp,atilde,o &amp;amp,eacute, atendido pelo Servi&amp;amp,ccedil,o de Informa&amp;amp,ccedil,&amp;amp,atilde,o ao Cidad&amp;amp,atilde,o. &amp;lt,/span&amp;gt,&amp;lt,/p&amp;gt, &amp;lt,p class=&amp;quot,MsoNormal&amp;quot, style=&amp;quot,margin-right: -.05pt, text-align: justify, line-height: normal,&amp;quot,&amp;gt,&amp;lt,span style=&amp;quot,font-size: 12.0pt, font-family: &amp;#39,Arial&amp;#39,,&amp;#39,sans-serif&amp;#39,,&amp;quot,&amp;gt,Para realizar comprova&amp;amp,ccedil,&amp;amp,atilde,o da inscri&amp;amp,ccedil,&amp;amp,atilde,o no CPF, orientamos que imprima comprovante de inscri&amp;amp,ccedil,&amp;amp,atilde,o por meio do s&amp;amp,iacute,tio da Receita Federal do Brasil (&amp;lt,/span&amp;gt,&amp;lt,a href=&amp;quot,http://idg.receita.fazenda.gov.br/orientacao/tributaria/cadastros/cadastro-de-pessoas-fisicas-cpf/servicos/comprovante-de-inscricao-no-cpf&amp;quot,&amp;gt,&amp;lt,span style=&amp;quot,font-size: 12.0pt, font-family: &amp;#39,Arial&amp;#39,,&amp;#39,sans-serif&amp;#39,,&amp;quot,&amp;gt,http://idg.receita.fazenda.gov.br/orientacao/tributaria/cadastros/cadastro-de-pessoas-fisicas-cpf/servicos/comprovante-de-inscricao-no-cpf&amp;lt,/span&amp;gt,&amp;lt,/a&amp;gt,&amp;lt,span style=&amp;quot,font-size: 12.0pt, font-family: &amp;#39,Arial&amp;#39,,&amp;#39,sans-serif&amp;#39,,&amp;quot,&amp;gt,). &amp;lt,/span&amp;gt,&amp;lt,/p&amp;gt, &amp;lt,p class=&amp;quot,MsoNormal&amp;quot, style=&amp;quot,margin-right: -.05pt, text-align: justify, line-height: normal,&amp;quot,&amp;gt,&amp;lt,span style=&amp;quot,font-size: 12.0pt, font-family: &amp;#39,Arial&amp;#39,,&amp;#39,sans-serif&amp;#39,,&amp;quot,&amp;gt,A referida inscri&amp;amp,ccedil,&amp;amp,atilde,o tamb&amp;amp,eacute,m se comprova com men&amp;amp,ccedil,&amp;amp,atilde,o do n&amp;amp,uacute,mero em outros documentos, tais como: &amp;lt,/span&amp;gt,&amp;lt,/p&amp;gt, &amp;lt,p style=&amp;quot,text-align: justify, margin: 0cm -.05pt 10.0pt 0cm,&amp;quot,&amp;gt,&amp;lt,span style=&amp;quot,font-family: &amp;#39,Arial&amp;#39,,&amp;#39,sans-serif&amp;#39,, mso-fareast-font-family: Calibri, mso-fareast-theme-font: minor-latin, mso-fareast-language: EN-US,&amp;quot,&amp;gt,a) Carteira Nacional de Habilita&amp;amp,ccedil,&amp;amp,atilde,o,&amp;lt,/span&amp;gt,&amp;lt,/p&amp;gt, &amp;lt,p style=&amp;quot,text-align: justify, margin: 0cm -.05pt 10.0pt 0cm,&amp;quot,&amp;gt,&amp;lt,span style=&amp;quot,font-family: &amp;#39,Arial&amp;#39,,&amp;#39,sans-serif&amp;#39,, mso-fareast-font-family: Calibri, mso-fareast-theme-font: minor-latin, mso-fareast-language: EN-US,&amp;quot,&amp;gt,b) Registro Civil de Nascimento, &amp;lt,/span&amp;gt,&amp;lt,/p&amp;gt, &amp;lt,p style=&amp;quot,text-align: justify, margin: 0cm -.05pt 10.0pt 0cm,&amp;quot,&amp;gt,&amp;lt,span style=&amp;quot,font-family: &amp;#39,Arial&amp;#39,,&amp;#39,sans-serif&amp;#39,, mso-fareast-font-family: Calibri, mso-fareast-theme-font: minor-latin, mso-fareast-language: EN-US,&amp;quot,&amp;gt,c) Carteira de Trabalho e Previd&amp;amp,ecirc,ncia Social (CTPS),&amp;lt,/span&amp;gt,&amp;lt,/p&amp;gt, &amp;lt,p style=&amp;quot,text-align: justify, margin: 0cm -.05pt 10.0pt 0cm,&amp;quot,&amp;gt,&amp;lt,span style=&amp;quot,font-family: &amp;#39,Arial&amp;#39,,&amp;#39,sans-serif&amp;#39,, mso-fareast-font-family: Calibri, mso-fareast-theme-font: minor-latin, mso-fareast-language: EN-US,&amp;quot,&amp;gt,d) Carteira de identidade profissional,&amp;lt,/span&amp;gt,&amp;lt,/p&amp;gt, &amp;lt,p style=&amp;quot,text-align: justify, margin: 0cm -.05pt 10.0pt 0cm,&amp;quot,&amp;gt,&amp;lt,span style=&amp;quot,font-family: &amp;#39,Arial&amp;#39,,&amp;#39,sans-serif&amp;#39,, mso-fareast-font-family: Calibri, mso-fareast-theme-font: minor-latin, mso-fareast-language: EN-US,&amp;quot,&amp;gt,e) Carteiras funcionais emitidas por &amp;amp,oacute,rg&amp;amp,atilde,os p&amp;amp,uacute,blicos,&amp;lt,/span&amp;gt,&amp;lt,/p&amp;gt, &amp;lt,p style=&amp;quot,text-align: justify, margin: 0cm -.05pt 10.0pt 0cm,&amp;quot,&amp;gt,&amp;lt,span style=&amp;quot,font-family: &amp;#39,Arial&amp;#39,,&amp;#39,sans-serif&amp;#39,, mso-fareast-font-family: Calibri, mso-fareast-theme-font: minor-latin, mso-fareast-language: EN-US,&amp;quot,&amp;gt,f) Cart&amp;amp,atilde,o magn&amp;amp,eacute,tico de movimenta&amp;amp,ccedil,&amp;amp,atilde,o de conta-corrente banc&amp;amp,aacute,ria,&amp;lt,/span&amp;gt,&amp;lt,/p&amp;gt, &amp;lt,p style=&amp;quot,text-align: justify, margin: 0cm -.05pt 10.0pt 0cm,&amp;quot,&amp;gt,&amp;lt,span style=&amp;quot,font-family: &amp;#39,Arial&amp;#39,,&amp;#39,sans-serif&amp;#39,, mso-fareast-font-family: Calibri, mso-fareast-theme-font: minor-latin, mso-fareast-language: EN-US,&amp;quot,&amp;gt,g) Talon&amp;amp,aacute,rio de cheque banc&amp;amp,aacute,rio, e&amp;lt,/span&amp;gt,&amp;lt,/p&amp;gt, &amp;lt,p style=&amp;quot,text-align: justify, margin: 0cm -.05pt 10.0pt 0cm,&amp;quot,&amp;gt,&amp;lt,span style=&amp;quot,font-family: &amp;#39,Arial&amp;#39,,&amp;#39,sans-serif&amp;#39,, mso-fareast-font-family: Calibri, mso-fareast-theme-font: minor-latin, mso-fareast-language: EN-US,&amp;quot,&amp;gt,h) Outros documentos de acesso a servi&amp;amp,ccedil,os de sa&amp;amp,uacute,de p&amp;amp,uacute,blica, de assist&amp;amp,ecirc,ncia social ou a servi&amp;amp,ccedil,os previdenci&amp;amp,aacute,rios. &amp;lt,/span&amp;gt,&amp;lt,/p&amp;gt, &amp;lt,p style=&amp;quot,text-align: justify, margin: 0cm -.05pt 10.0pt 0cm,&amp;quot,&amp;gt,&amp;lt,span style=&amp;quot,font-family: Arial, sans-serif,&amp;quot,&amp;gt,Lembramos que as conveniadas n&amp;amp,atilde,o emitir&amp;amp,atilde,o segunda via do cart&amp;amp,atilde,o de CPF&amp;lt,/span&amp;gt,&amp;lt,span style=&amp;quot,font-family: &amp;#39,Arial&amp;#39,,&amp;#39,sans-serif&amp;#39,,&amp;quot,&amp;gt,, conforme estabelece o &amp;amp,sect, 1&amp;amp,ordm, do artigo 27 da Instru&amp;amp,ccedil,&amp;amp,atilde,o Normativa RFB n&amp;amp,ordm, 1548, de 13 de fevereiro de 2015. &amp;lt,/span&amp;gt,&amp;lt,/p&amp;gt, &amp;lt,p class=&amp;quot,MsoNormal&amp;quot, style=&amp;quot,margin-right: -.05pt, text-align: justify, line-height: normal,&amp;quot,&amp;gt,&amp;lt,span style=&amp;quot,font-size: 12.0pt, font-family: &amp;#39,Arial&amp;#39,,&amp;#39,sans-serif&amp;#39,,&amp;quot,&amp;gt,Para mais informa&amp;amp,ccedil,&amp;amp,otilde,es sobre o assunto, sugerimos a leitura das quest&amp;amp,otilde,es 8, 34 e 39 do item &amp;amp,ldquo,Perguntas e respostas&amp;amp,rdquo,, dispon&amp;amp,iacute,vel em: &amp;lt,/span&amp;gt,&amp;lt,a href=&amp;quot,http://idg.receita.fazenda.gov.br/orientacao/tributaria/cadastros/cadastro-de-pessoas-fisicas-cpf/assuntos-relacionados/perguntas-e-respostas&amp;quot,&amp;gt,&amp;lt,span style=&amp;quot,font-size: 12.0pt, font-family: &amp;#39,Arial&amp;#39,,&amp;#39,sans-serif&amp;#39,,&amp;quot,&amp;gt,http://idg.receita.fazenda.gov.br/orientacao/tributaria/cadastros/cadastro-de-pessoas-fisicas-cpf/assuntos-relacionados/perguntas-e-respostas&amp;lt,/span&amp;gt,&amp;lt,/a&amp;gt,&amp;lt,/p&amp;gt, &amp;lt,p class=&amp;quot,MsoNormal&amp;quot, style=&amp;quot,text-align: justify, line-height: normal, margin: 0cm -.05pt 12.0pt 0cm,&amp;quot,&amp;gt,&amp;lt,span style=&amp;quot,font-size: 12.0pt, font-family: &amp;#39,Arial&amp;#39,,&amp;#39,sans-serif&amp;#39,,&amp;quot,&amp;gt,Outros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&amp;lt,/span&amp;gt,&amp;lt,a href=&amp;quot,http://fazenda.gov.br/carta-de-servicos/receita-federal-do-brasil/cadastro-de-pessoa-fisica-cpf&amp;quot,&amp;gt,&amp;lt,span style=&amp;quot,font-size: 12.0pt, font-family: &amp;#39,Arial&amp;#39,,&amp;#39,sans-serif&amp;#39,,&amp;quot,&amp;gt,http://fazenda.gov.br/carta-de-servicos/receita-federal-do-brasil/cadastro-de-pessoa-fisica-cpf&amp;lt,/span&amp;gt,&amp;lt,/a&amp;gt,&amp;lt,/p&amp;gt, &amp;lt,p class=&amp;quot,MsoNormal&amp;quot, style=&amp;quot,margin-right: -.05pt, text-align: justify, line-height: normal,&amp;quot,&amp;gt,&amp;lt,span style=&amp;quot,font-size: 12.0pt, font-family: &amp;#39,Arial&amp;#39,,&amp;#39,sans-serif&amp;#39,,&amp;quot,&amp;gt,Se,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&amp;lt,/span&amp;gt,&amp;lt,a href=&amp;quot,https://idg.receita.fazenda.gov.br/contato/unidades-de-atendimento/unidades-de-atendimento&amp;quot,&amp;gt,&amp;lt,span style=&amp;quot,font-size: 12.0pt, font-family: &amp;#39,Arial&amp;#39,,&amp;#39,sans-serif&amp;#39,,&amp;quot,&amp;gt,https://idg.receita.fazenda.gov.br/contato/unidades-de-atendimento/unidades-de-atendimento&amp;lt,/span&amp;gt,&amp;lt,/a&amp;gt,&amp;lt,/p&amp;gt, &amp;lt,p class=&amp;quot,MsoNormal&amp;quot, style=&amp;quot,text-align: justify, line-height: normal, margin: 0cm -.05pt 12.0pt 0cm,&amp;quot,&amp;gt,&amp;lt,span style=&amp;quot,font-size: 12pt, font-family: Arial, sans-serif,&amp;quot,&amp;gt,Por fim, ressaltamos que &amp;lt,/span&amp;gt,&amp;lt,span style=&amp;quot,font-size: 12.0pt, font-family: &amp;#39,Arial&amp;#39,,&amp;#39,sans-serif&amp;#39,,&amp;quot,&amp;gt,o SIC lhe orienta a buscar as informa&amp;amp,ccedil,&amp;amp,otilde,es requeridas por meio dos canais adequados (acima indicados) por observar o disposto no artigo 11 da Lei n&amp;amp,ordm, 12.527/2011 e nos incisos IV e V do artigo 13 da Portaria MF n&amp;amp,ordm, 233/2012.&amp;lt,/span&amp;gt,&amp;lt,/p&amp;gt, &amp;lt,p class=&amp;quot,MsoNormal&amp;quot, style=&amp;quot,text-align: justify, line-height: normal, margin: 0cm -.05pt 12.0pt 0cm,&amp;quot,&amp;gt,&amp;amp,nbsp,&amp;lt,/p&amp;gt, &amp;lt,p class=&amp;quot,western&amp;quot, style=&amp;quot,text-align: justify, tab-stops: 135.75pt, margin: 0cm -.05pt 12.0pt 0cm,&amp;quot,&amp;gt,&amp;lt,span style=&amp;quot,font-family: &amp;#39,Arial&amp;#39,,&amp;#39,sans-serif&amp;#39,,&amp;quot,&amp;gt,Atenciosamente, &amp;lt,/span&amp;gt,&amp;lt,/p&amp;gt, &amp;lt,p class=&amp;quot,western&amp;quot, style=&amp;quot,text-align: justify, tab-stops: 135.75pt, margin: 0cm -.05pt 12.0pt 0cm,&amp;quot,&amp;gt,&amp;lt,span style=&amp;quot,font-family: &amp;#39,Arial&amp;#39,,&amp;#39,sans-serif&amp;#39,,&amp;quot,&amp;gt,&amp;amp,nbsp,&amp;lt,/span&amp;gt,&amp;lt,/p&amp;gt, &amp;lt,p class=&amp;quot,western&amp;quot, style=&amp;quot,text-align: justify, margin: 0cm -.05pt .0001pt 0cm,&amp;quot,&amp;gt,&amp;lt,span style=&amp;quot,font-family: &amp;#39,Arial&amp;#39,,&amp;#39,sans-serif&amp;#39,,&amp;quot,&amp;gt,Servi&amp;amp,ccedil,o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 class=&amp;quot,western&amp;quot, style=&amp;quot,text-align: justify, margin: 0cm -.05pt .0001pt 0cm,&amp;quot,&amp;gt,&amp;lt,span style=&amp;quot,font-family: &amp;#39,Arial&amp;#39,,&amp;#39,sans-serif&amp;#39,,&amp;quot,&amp;gt,Minist&amp;amp,eacute,rio da Fazenda&amp;lt,/span&amp;gt,&amp;lt,/p&amp;gt, &amp;lt,p&amp;gt,&amp;amp,nbsp,&amp;lt,/p&amp;gt, &amp;lt,p class=&amp;quot,western&amp;quot, style=&amp;quot,text-align: justify, margin: 0cm -.05pt 12.0pt 0cm,&amp;quot,&amp;gt,&amp;lt,span style=&amp;quot,font-family: &amp;#39,Arial&amp;#39,,&amp;#39,sans-serif&amp;#39,,&amp;quot,&amp;gt,&amp;amp,nbsp,&amp;lt,/span&amp;gt,&amp;lt,/p&amp;gt,</t>
  </si>
  <si>
    <t>28/11/2017 13:39:48</t>
  </si>
  <si>
    <t>16853008454201784</t>
  </si>
  <si>
    <t>Anos que não foram declarados, débitos a serem saldados com a Receita</t>
  </si>
  <si>
    <t>30/11/2017 16:39:07</t>
  </si>
  <si>
    <t>&amp;lt,p class=&amp;quot,MsoNormal&amp;quot,&amp;gt,&amp;lt,span style=&amp;quot,font-family: arial, helvetica, sans-serif, font-size: 10pt,&amp;quot,&amp;gt,Prezado Senhor,&amp;lt,/span&amp;gt,&amp;lt,/p&amp;gt, &amp;lt,p style=&amp;quot,line-height: 13.5pt, margin: 11.25pt 0cm 7.5pt 0cm,&amp;quot,&amp;gt,&amp;lt,span style=&amp;quot,font-family: arial, helvetica, sans-serif, font-size: 10pt,&amp;quot,&amp;gt,A Secretaria da Receita Federal disponibiliza um canal espec&amp;amp,iacute,fico denominado &amp;amp,ldquo,Portal e-CAC (Centro Virtual de Atendimento ao Contribuinte)&amp;amp,rdquo, no qual diversos servi&amp;amp,ccedil,os protegidos por sigilo fiscal podem ser realizados via internet pelo pr&amp;amp,oacute,prio contribuinte, tais como: verificar eventuais pend&amp;amp,ecirc,ncias na Declara&amp;amp,ccedil,&amp;amp,atilde,o do Imposto de Renda Pessoa F&amp;amp,iacute,sica, obter c&amp;amp,oacute,pia de declara&amp;amp,ccedil,&amp;amp,otilde,es, retificar pagamentos, parcelar d&amp;amp,eacute,bitos, pesquisar a situa&amp;amp,ccedil,&amp;amp,atilde,o fiscal e imprimir o comprovante de inscri&amp;amp,ccedil,&amp;amp,atilde,o no CPF. &amp;lt,/span&amp;gt,&amp;lt,/p&amp;gt, &amp;lt,p style=&amp;quot,line-height: 13.5pt, margin: 11.25pt 0cm 7.5pt 0cm,&amp;quot,&amp;gt,&amp;lt,span style=&amp;quot,font-family: arial, helvetica, sans-serif, font-size: 10pt,&amp;quot,&amp;gt,Por meio do Portal e-CAC, o contribuinte tamb&amp;amp,eacute,m tem acesso a sua caixa postal eletr&amp;amp,ocirc,nica, onde pode acessar avisos enviados pela Receita Federal, ou mesmo receber intima&amp;amp,ccedil,&amp;amp,otilde,es de forma eletr&amp;amp,ocirc,nica.&amp;lt,/span&amp;gt,&amp;lt,/p&amp;gt, &amp;lt,p style=&amp;quot,line-height: 13.5pt, margin: 11.25pt 0cm 7.5pt 0cm,&amp;quot,&amp;gt,&amp;lt,span style=&amp;quot,font-family: arial, helvetica, sans-serif, font-size: 10pt,&amp;quot,&amp;gt,Para acess&amp;amp,aacute,-lo, clique no link: http://idg.receita.fazenda.gov.br/interface/atendimento-virtual&amp;lt,/span&amp;gt,&amp;lt,/p&amp;gt, &amp;lt,p style=&amp;quot,line-height: 13.5pt, margin: 11.25pt 0cm 7.5pt 0cm,&amp;quot,&amp;gt,&amp;lt,span style=&amp;quot,font-family: arial, helvetica, sans-serif, font-size: 10pt,&amp;quot,&amp;gt,Sua utiliza&amp;amp,ccedil,&amp;amp,atilde,o requer C&amp;amp,oacute,digo de Acesso ou Certificado Digital, por&amp;amp,eacute,m, alguns servi&amp;amp,ccedil,os est&amp;amp,atilde,o dispon&amp;amp,iacute,veis apenas para usu&amp;amp,aacute,rios que estiverem fazendo uso de Certificado Digital. &amp;lt,/span&amp;gt,&amp;lt,/p&amp;gt, &amp;lt,p style=&amp;quot,line-height: 13.5pt, margin: 11.25pt 0cm 7.5pt 0cm,&amp;quot,&amp;gt,&amp;lt,span style=&amp;quot,font-family: arial, helvetica, sans-serif, font-size: 10pt,&amp;quot,&amp;gt,Veja aqui como gerar o C&amp;amp,oacute,digo de Acesso: http://idg.receita.fazenda.gov.br/interface/atendimento-virtual/geracao-do-codigo-de-acesso-para-o-portal-e-cac&amp;lt,/span&amp;gt,&amp;lt,/p&amp;gt, &amp;lt,p style=&amp;quot,line-height: 13.5pt, margin: 11.25pt 0cm 7.5pt 0cm,&amp;quot,&amp;gt,&amp;lt,span style=&amp;quot,font-family: arial, helvetica, sans-serif, font-size: 10pt,&amp;quot,&amp;gt,Esclarecemos que por meio do Servi&amp;amp,ccedil,o de Informa&amp;amp,ccedil,&amp;amp,atilde,o ao Cidad&amp;amp,atilde,o (SIC) n&amp;amp,atilde,o &amp;amp,eacute, poss&amp;amp,iacute,vel obter informa&amp;amp,ccedil,&amp;amp,otilde,es fiscais, pois est&amp;amp,atilde,o protegidas por sigilo fiscal. De acordo com a S&amp;amp,uacute,mula CMRI n&amp;amp,ordm, 1/2015, cabe ao SIC orient&amp;amp,aacute,-la sobre o canal adequado para obt&amp;amp,ecirc,-las. Em caso de d&amp;amp,uacute,vidas, entre em contato com a Ouvidoria do Minist&amp;amp,eacute,rio da Fazenda: &amp;lt,a href=&amp;quot,http://www.portal.ouvidoria.fazenda.gov.br/&amp;quot,&amp;gt,www.portal.ouvidoria.fazenda.gov.br&amp;lt,/a&amp;gt,&amp;lt,/span&amp;gt,&amp;lt,/p&amp;gt, &amp;lt,p style=&amp;quot,line-height: 13.5pt, margin: 11.25pt 0cm 7.5pt 0cm,&amp;quot,&amp;gt,&amp;lt,span style=&amp;quot,font-family: arial, helvetica, sans-serif, font-size: 10pt,&amp;quot,&amp;gt,&amp;amp,nbsp,&amp;lt,/span&amp;gt,&amp;lt,/p&amp;gt, &amp;lt,p style=&amp;quot,line-height: 13.5pt, margin: 11.25pt 0cm 7.5pt 0cm,&amp;quot,&amp;gt,&amp;lt,span style=&amp;quot,font-family: arial, helvetica, sans-serif, font-size: 10pt,&amp;quot,&amp;gt,Atenciosamente,&amp;lt,/span&amp;gt,&amp;lt,/p&amp;gt, &amp;lt,p style=&amp;quot,line-height: 13.5pt, margin: 11.25pt 0cm 7.5pt 0cm,&amp;quot,&amp;gt,&amp;lt,span style=&amp;quot,font-family: arial, helvetica, sans-serif, font-size: 10pt,&amp;quot,&amp;gt,Servi&amp;amp,ccedil,o de Informa&amp;amp,ccedil,&amp;amp,atilde,o ao Cidad&amp;amp,atilde,o&amp;lt,/span&amp;gt,&amp;lt,/p&amp;gt, &amp;lt,p&amp;gt,&amp;lt,span style=&amp;quot,font-size: 10pt, line-height: 115%, font-family: arial, helvetica, sans-serif,&amp;quot,&amp;gt, Minist&amp;amp,eacute,rio da Fazenda&amp;lt,/span&amp;gt,&amp;lt,/p&amp;gt,</t>
  </si>
  <si>
    <t>01/12/2017 10:35:15</t>
  </si>
  <si>
    <t>23480023039201700</t>
  </si>
  <si>
    <t>fraude de cotas</t>
  </si>
  <si>
    <t>06/10/2017 19:58:48</t>
  </si>
  <si>
    <t>Prezado(a) Senhor(a), Em atendimento ao seu pedido de informação, conforme Lei 12.527/2011 e regulamentado pelo Decreto 7.724/2012, segue resposta abaixo: Boa tarde, Em atenção à mensagem infra, informamos que não há registro por parte desta Diretoria Disciplinar de denúncia quanto à fraudes em aprovações de alunos por cotas raciais, não tendo sido instaurado nenhum procedimento disciplinar sobre o tema. Cordialmente, Diretoria Disciplinar – DD Eventuais recursos devem ser dirigidos à instância superior, no prazo de 10 dias, a contar do recebimento desta decisão. Atenciosamente, Serviço de Informação ao Cidadão - SIC Universidade Federal do Paraná - UFPR.</t>
  </si>
  <si>
    <t>30/10/2017 15:43:09</t>
  </si>
  <si>
    <t>37400005569201715</t>
  </si>
  <si>
    <t>Quero identificar se uma pessoa morreu e a data, como consigo?</t>
  </si>
  <si>
    <t>13/10/2017 00:24:12</t>
  </si>
  <si>
    <t>Prezado(a) Senhor(a), bom dia.  As informações de óbito são dados pessoais, e conforme consta na Lei nº 12.527/12, informação pessoal é aquela relacionada à pessoa natural identificada ou identificável (Artigo 3, inciso IV), cabendo aos órgãos e entidades do poder público, observadas as normas e procedimentos específicos aplicáveis, assegurar a proteção da informação sigilosa e da informação pessoal, observada a sua disponibilidade, autenticidade, integridade e eventual restrição de acesso (Artigo 6º, inciso III).   Dessa maneira, o tratamento das informações pessoais deve ser feito de forma transparente e com respeito à intimidade, vida privada, honra e imagem das pessoas, bem como às liberdades e garantias individuais, sendo que regulamento disporá sobre os procedimentos para tratamento de informação pessoal (Artigo 37, parágrafo 5º).   Salientamos que constituem condutas ilícitas que ensejam responsabilidade do agente público ou militar divulgar ou permitir a divulgação ou acessar ou permitir acesso indevido à informação sigilosa ou informação pessoal (artigo 32, inciso IV).  Atenciosamente SIC INSS</t>
  </si>
  <si>
    <t>17/10/2017 15:20:52</t>
  </si>
  <si>
    <t>53850000269201706</t>
  </si>
  <si>
    <t>Boa noite. Estamos tentando trazer para nossa cidade uma rádio comunitária. Fizemos o cadastro de demonstração de interesse, porém nunca apareceu na lista de entidades participante de aviso. Teria outro modo de fazer essa demonstração de interesse? Obrigado</t>
  </si>
  <si>
    <t>14/03/2017 22:40:38</t>
  </si>
  <si>
    <t>Prezado(a) Senhor(a),  Segue  anexa,  resposta ao presente pedido de informação.   Atenciosamente,  Serviço de Informações ao Cidadão - SIC Ministério da Ciência, Tecnologia, Inovações e Comunicações(MCTIC)</t>
  </si>
  <si>
    <t>28/03/2017 15:14:54</t>
  </si>
  <si>
    <t>CGU/53850000269201706</t>
  </si>
  <si>
    <t>23480023441201786</t>
  </si>
  <si>
    <t>Boa tarde! Em resposta ao protocolo protocolo 23480.023260/2017-50 , faltou responder se fica algum funcionário no campus de samambaia no sábado. Obrigada.</t>
  </si>
  <si>
    <t>12/10/2017 02:34:42</t>
  </si>
  <si>
    <t>Prezado(a) Senhor(a),  Recebemos o pedido de informação de nº 23480023441201786. Em atenção, informa-se que, fora do horário normal de funcionamento permanece no Campus, de forma geral, apenas o vigilante.  Em situações pontuais, como necessidade de finalização de projetos, demanda de setor, projetos de pesquisa, etc, pode ser que algum outro servidor esteja presente. Não é, porém, a regra.   Atenciosamente,  Diretor de Ensino, Pesquisa e Extensão - Interlocutor  SIC/IFB</t>
  </si>
  <si>
    <t>24/10/2017 14:49:16</t>
  </si>
  <si>
    <t>23480008155201791</t>
  </si>
  <si>
    <t>Bom dia,  Gostaria de saber se existe uma provável data para convocação dos aprovados do concurso público regido pelo Edital n.º 002/2016 no cargo Auxiliar em Administração.   Desde já agradeço.</t>
  </si>
  <si>
    <t>02/04/2017 21:02:12</t>
  </si>
  <si>
    <t>Prezado(a) Senhor(a),  Recebemos o pedido de informação de nº 23480008155201791. Em atenção, informamos que ainda não temos previsão de convocação dos aprovados no Edital n.º 002/2016 no cargo Auxiliar em Administração.   Atenciosamente,  Diretoria de Administração Funcional - Interlocutor  SIC/IFB</t>
  </si>
  <si>
    <t>19/04/2017 16:53:48</t>
  </si>
  <si>
    <t>53850000719201752</t>
  </si>
  <si>
    <t>Na qualidade de pessoa jurídica, firmei com operadora de telecomunicações contrato de prestação de serviço internet, sem qualquer contrapartida que pudesse caracterizar a fidelização. Tratando-se de contrato longo, há previsão de que na hipótese de rescisão antecipada sem justificativas devo pagar 30% do valor correspondente aos meses restantes de contrato. Isso é legal?</t>
  </si>
  <si>
    <t>21/07/2017 10:35:38</t>
  </si>
  <si>
    <t>Prezado(a) Senhor(a),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sobre interpretação de normativos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mas sim, de uma reclamação sobre cobrança indevida.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 http://www.anatel.gov.br - aba Consumidor, menu Quer reclamar? Saiba como!, aplicativo - aplicativo “Anatel Consumidor”, gratuito para smartphones e tablets (sistemas Android, iOS e Windows Phone), Central de Atendimento Telefônico: número 1331, ou 1332, para deficientes auditivos (salvo eventuais manutenções e falhas técnicas, funciona de segunda a sexta-feira, nos dias úteis, das 8h às 20h).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a prestadora pode oferecer benefício(s) ao consumidor e, em contrapartida, exigir que permaneça vinculado ao Contrato de Prestação do Serviço por um prazo mínimo, contudo, caso não se interesse pelo(s) benefício(s) oferecido(s), o consumidor poderá optar pela adesão a qualquer serviço, não sendo a ele imputada a necessidade de permanência mínima. Vale destacar que, nos casos de fidelização em virtude de contratação com benefícios, em caso de rescisão antecipada, a prestadora pode exigir o valor da multa estipulada no Contrato de Permanência, devendo ser proporcional ao(s) valor(es) do(s) benefício(s) e ao tempo restante para o término do prazo de permanência (em caso de pessoa física, de até 12 meses). Por outro lado, é vedada a cobrança de multa rescisória na hipótese de rescisão em razão de descumprimento de obrigação contratual ou legal por parte da prestadora, cabendo a ela o ônus da prova da improcedência do alegado pelo consumidor (Regulamento Geral de Direitos do Consumidor de Serviços de Telecomunicações – RGC, aprovado pela Resolução nº 632, de 7 de março de 2014, artigos 57 a 59). Vossa Senhoria tem o direito de recorrer desta decisão no prazo de 10 (dez) dias, a contar de sua ciência. A autoridade competente para apreciação de seu recurso é a titular da Superintendência de Relações com os Consumidores, Elisa Leonel.  Atenciosamente, Gerente de Tratamento de Solicitações de Consumidores</t>
  </si>
  <si>
    <t>27/07/2017 13:57:14</t>
  </si>
  <si>
    <t>48700000088201755</t>
  </si>
  <si>
    <t>sou o presidene da associação solear escola viveiro multiplicadora artesã e queremos implantar um consórcio de produção de energia solar ongrid de acordo com a resolução 482 aneel. nossa dúvida é: queremos juntar a energia gerada pelos consorciados para utilizá-la no endereço indicado pelo consórcio.  ou seja, na norma não encontramos detalhamento para essa situação onde os consorciados geram e o consórcio consome.</t>
  </si>
  <si>
    <t>11/01/2017 13:48:03</t>
  </si>
  <si>
    <t>Prezado(a) Senhor(a),  O Serviço de Informações ao Cidadão (SIC) da Agência Nacional de Energia Elétrica (ANEEL) agradece o seu contato e esclarece que o inciso VII do art. 2º da Resolução Normativa (REN) nº 482/2012 define geração compartilhada como “reunião de consumidores, dentro da mesma área de concessão ou permissão, por meio de consórcio ou cooperativa, composta por pessoa física ou jurídica, que possua unidade consumidora com microgeração ou minigeração distribuída em local diferente das unidades consumidoras nas quais a energia excedente será compensada”.  Assim, no modelo de “geração compartilhada”, é necessária a criação de um consórcio ou de uma cooperativa, em conformidade com o disposto na citada Resolução Normativa. A forma de organização do consórcio ou da cooperativa deve seguir a legislação específica aplicável a essas duas figuras jurídicas. A unidade consumidora com micro ou minigeração deve estar sob titularidade do consórcio ou da cooperativa. A norma não veda que um determinado consórcio ou cooperativa possua mais de uma unidade consumidora com micro ou minigeração distribuída (respeitados os limites de potência definidos na norma e a vedação à divisão de uma central de maior porte em várias de menor porte para enquadramento nesses limites).  Informações adicionais sobre a formação de consórcios e cooperativas no âmbito da REN nº 482/2012 podem ser encontradas no Parecer nº 00433/2016/PFANEEL/PGF/AGU da Procuradoria Federal junto à ANEEL, encaminhado em anexo.  Destaca-se que, com o objetivo de divulgar o Sistema de Compensação e de facilitar a compreensão de seu funcionamento, a ANEEL publicou o Guia de Perguntas e Respostas e o Caderno Temático sobre Micro e Minigeração Distribuída, disponíveis em: http://www.aneel.gov.br/geracao-distribuida.  Por fim, esclarecemos que este não é o canal adequado para questionamentos referentes à interpretação e à aplicação de Regulamentos. Havendo novas dúvidas, solicitamos encaminhar documento assinado para o endereço abaixo:  Ao Senhor Carlos Alberto Calixto Mattar Superintendente de Regulação dos Serviços de Distribuição – SRD Agência Nacional de Energia Elétrica – ANEEL  SGAN 603 Módulo J CEP 70830-110 Brasília – DF   Informamos que, conforme disposto no § Único do art. 15 da Lei nº 12.527/11, há a possibilidade de interposição de recursos por meio do sistema, no prazo de 10 (dez) dias.  Atenciosamente,  Superintendência de Regulação dos Serviços de Distribuição (SRD) Serviço de Informação ao Cidadão (SIC) Agência Nacional de Energia Elétrica (ANEEL)</t>
  </si>
  <si>
    <t>13/01/2017 14:18:50</t>
  </si>
  <si>
    <t>CGU/48700000088201755</t>
  </si>
  <si>
    <t>48700000813201795</t>
  </si>
  <si>
    <t>parecer</t>
  </si>
  <si>
    <t>Prezados,   Gostaria de obter a íntegra do Parecer n. 4/2017-PFANEEL/PGF/AGU.  Atenciosamente,  André Edelstein</t>
  </si>
  <si>
    <t>24/02/2017 10:08:31</t>
  </si>
  <si>
    <t>24/02/2017 14:35:59</t>
  </si>
  <si>
    <t>CGU/48700000813201795</t>
  </si>
  <si>
    <t>12649001064201748</t>
  </si>
  <si>
    <t>Estou tentando fazer o recadastramento de corretor e aparece uma mensagem que exite um processo de alteração em andamento, conforme anexo, sendo que não solicitei nenhuma alteração em meu cadastro. Gostaria de ter acesso a esse processo, pois não tenho nenhum dado para pesquisa.</t>
  </si>
  <si>
    <t>06/07/2017 10:28:59</t>
  </si>
  <si>
    <t>Prezado(a) senhor(a),  Este é um canal para o requerimento de informações públicas nos termos da Lei nº 12.527/2011.  Sua demanda deve ser tratada com a Coordenação de Autorização, Cadastro e Registro de Resseguradores Estrangeiros, Corretores e Autorreguladoras – COREC pelo e-mail corretores@susep.gov.br.  Atenciosamente, Serviço de Informação ao Cidadão – SIC Susep</t>
  </si>
  <si>
    <t>06/07/2017 15:16:45</t>
  </si>
  <si>
    <t>12649001380201710</t>
  </si>
  <si>
    <t>Preciso saber se no registro de uma EIRELI, quando o titular ainda não é habilitado, na clausula dos dados do responsavel tecnico (não socio) a SUSEP obriga o uso do termo administrador tecnico ou se usar somente o termo responsavel tecnico é suficiente para ser aceito o registro da PJ na SUSEP. venho por este canal pois a circular somente informa administrador tecnico e não consigo resposta por outros canais de atendimento e  a Junta Comercial não registra a empresa quando o administrador  tecnico não faz parte da sociedade</t>
  </si>
  <si>
    <t>21/08/2017 10:15:40</t>
  </si>
  <si>
    <t>12649001662201717</t>
  </si>
  <si>
    <t>Favor informar se é legítimo, e qual fundamento fático/jurídico, postular indenização de seguro por morte de cônjuge separado de fato há vários anos, porém com casamento civil vigente. Processo de divórcio sem prolação de sentença.</t>
  </si>
  <si>
    <t>01/10/2017 20:50:15</t>
  </si>
  <si>
    <t>Prezado(a) senhor(a),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resposta aos seus questionamentos depende de análise do caso concreto à luz das normas vigentes e, portanto, é caracterizada como uma consulta nos termos da Deliberação supracitada e não como um pedido de informação pública, contemplado pela Lei nº 12.527/2011.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</si>
  <si>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02/10/2017 17:41:54</t>
  </si>
  <si>
    <t>12649000721201730</t>
  </si>
  <si>
    <t>CONSULTA  SOBRE COBERTURAS DE SEGURO: Responsabilidade civil do Condominio e Desmoronamento.  Reporto-me a apólice  N. 0116.91.506-3, Porto Seguro  e gostaria de saber se em caso de um sinistro em uma cisterna de uma unidade autônoma, avariada pelo peso de um caminhão limpa fossa, que posicionou-se sobre um gramado de uma residência, acima da cisterna da unidade autônoma, por instrução do zelador do Condominio.  Em RESUMO tem-se  duas situações para análise :  1) a participação de um funcionário do Condomínio no evento, que se supõe ter enquadramento na  cobertura da RESPONSABILIDADE CIVIL DO CONDOMINIO,  e   2)  O colapso da cisterna da unidade autônoma, que se supõe ter  enquadramento na cobertura DESMORONAMENTO.</t>
  </si>
  <si>
    <t>09/05/2017 11:20:23</t>
  </si>
  <si>
    <t>Prezado(a) senhor(a),  Este é um canal para o requerimento de informações públicas nos termos da Lei nº 12.527/2011.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resposta aos seus questionamentos depende de análise do caso concreto à luz das normas vigentes e, portanto, é caracterizada como uma consulta nos termos da Deliberação supracitada e não como um pedido de informação pública, contemplado pela Lei nº 12.527/2011.  As consultas devem conter, necessariamente, os seguintes itens:  I – qualificação do consulente, II – narração dos fatos relacionados à consulta, que servem de base e justificativa para sua formulação, indicando os dispositivos legais e regulamentares pertinentes, III – justificativa do interesse do consulente, e IV – conteúdo da consulta, expresso sob a forma de quesitos.  Sua consulta pode ser feita por e-mail para consulta@susep.gov.br, ressaltando que a SUSEP não responde a consultas formuladas em tese.   Atenciosamente, Serviço de Informação ao Cidadão – SIC Susep</t>
  </si>
  <si>
    <t>09/05/2017 15:37:56</t>
  </si>
  <si>
    <t>12649000252201759</t>
  </si>
  <si>
    <t>FUI SÓCIA A UNS ANOS ATRAS DE UMA EMPRESA,E ESSA EMPRESA NÃO EXISTE MAS NÃO TENHO CONTATO NENHUM COM NINGUÉM E GOSTARIA DE SABER COMO FAÇO PARA DAR BAIXA DO MEU NOME NESSE CNPJ,QUAIS AS PROVIDENCIAS QUE TENHO QUE TOMAR?</t>
  </si>
  <si>
    <t>21/02/2017 09:16:36</t>
  </si>
  <si>
    <t>Prezado(a) senhor(a),  Este é um canal para o requerimento de informações públicas nos termos da Lei nº 12.527/2011.  O registro de corretores de seguros, pessoa física ou jurídica, é disciplinado pela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</si>
  <si>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22/02/2017 14:16:32</t>
  </si>
  <si>
    <t>8850001347201727</t>
  </si>
  <si>
    <t>Bom dia,  Meu nome é Rodolfo Silva, sou chefe do Setor de Transportes do Ministério Público do RN. Solicito, por favor, nos informar qual a base legal da não obrigatoriedade do pagamento do seguro DPVAT para o exercício de 2015, salientando-se que os dois últimos exercícios (2016-2017) já foram pagos.  Estou precisando da informação para instruir um processo administrativo.  Obs.: já entrei em contato com todos os setores da Seguradora Líder bem como os do DETRAN/RN mas só souberam informar que apenas os dois últimos anos devem ser pagos.  Desde já agradeço pela ajuda.  Atenciosamente,  Rodolfo Silva Chefe do Setor de Transportes do MP/RN Mat.: 202231-1 Tel.: (84) 3232-4556</t>
  </si>
  <si>
    <t>29/03/2017 10:18:49</t>
  </si>
  <si>
    <t>Prezado(a) Senhor(a),  Em atenção ao seu pedido de acesso à informação, formulado com base na Lei nº 12.527/2011, regulamentada pelo Decreto nº 7.724/2012, registrada sob o protocolo de nº 08850001347/2017-27, a Coordenação Geral de Planejamento Operacional do Departamento Nacional de Trânsito  informa que a Resolução CONTRAN 664/86, que dispõe sobre os modelos dos documentos de registro e licenciamento de veículos e dá outras providências, determina que o licenciamento do veículo seja vinculado ao pagamento das multas por infração de trânsito, tributos, encargos e do Seguro Obrigatório DPVAT do ano corrente e do ano anterior. Art. 9º..................... Parágrafo único. Não se renovará o licenciamento do veículo cujo proprietário seja devedor de multa por infração de trânsito, tributos e encargos devidos e do Seguro Obrigatório de Danos Pessoais Causados por Veículos Automotores de Vias Terrestres - DPVAT, relativos ao período de licenciamento anterior.'' (incluído pela Resolução CONTRAN nº 802, de 15 de agosto de 1995) Art. 10º - O Certificado de Registro e Licenciamento de Veículo - CRLV somente terá validade, após o pagamento referente ao exercício a que se refere o CRLV, dos tributos e encargos devidos, quitação dos débitos de multas, pagamento do Seguro Obrigatório de Danos Pessoais Causados por Veículos Automotores de Vias Terrestres - DPVAT e, ainda, o comprovante do Registro de Transportador de Bens - RTB, quando se tratar de veículo de carga. (redação dada pela Resolução nº 721/88)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08850001347/2017-27. Atenciosamente, Serviço de Informação ao Cidadão – SIC Ministério das Cidades sic@cidades.gov.br</t>
  </si>
  <si>
    <t>03/04/2017 14:01:55</t>
  </si>
  <si>
    <t>2680000181201744</t>
  </si>
  <si>
    <t>Prezado(a) Senhor(a)  Gostaria de solicitar dados sobre a atuação da Câmara Técnica de destinação de glebas públicas, da qual o Ministério do Meio Ambiente é um dos coordenadores, em especial os seguintes:  - Arquivos shapefile das glebas federais destinadas pela Câmara Técnica até 2016 com a respectiva indicação do tipo de destinação para cada gleba. Não é necessário enviar os dados dos 7,5 milhões de hectares destinadaos à conservação ambiental, pois já obtive essa informação do ICMBIO).Assim, gostaria das áreas destinadas para regularização fundiária, estudos da Funai, Incra, e outros, totalizando 40,3 milhões de hectares.    - Datas da decisão de destinação de cada gleba (mês e ano) e, se disponível, instrumentos já assinados de destinação,  - Arquivos shapefiles das glebas federais em análise pela Câmara Técnica, que ainda não tiveram destinação.  Atenciosamente  Brenda Brito</t>
  </si>
  <si>
    <t>31/01/2017 13:13:01</t>
  </si>
  <si>
    <t>Prezado(a) Senhor(a),  Em atenção ao Pedido de Informação e-SIC NUP 02680.000181/2017-44, segue no anexo a resposta apresentada pela Coordenação Técnica da Subsecretaria Extraordinária de Regularização Fundiária na Amazônia Legal (SERFAL).  Atenciosamente, SIC-SEAD/CC/PR</t>
  </si>
  <si>
    <t>14/03/2017 16:31:52</t>
  </si>
  <si>
    <t>CGU/02680000181201744</t>
  </si>
  <si>
    <t>Prezado Sr(a) Agradeço pela resposta encaminhada. No entanto, a mesma não atende ao que foi requisitado quanto à disponibilização dos arquivos shapefiles referentes às glebas que já passaram por decisão da Câmara Técnica de Destinação. Ressalto que fiz pedido similar via e-Sic ao ICMBio e recebi os arquivos em formato shapefile solicitados referentes às glebas destinadas para criação de Unidades de Conservação. O ICMBio encaminhou os arquivos para o meu email informado no pedido via e-Sic. Sendo assim, não vejo nenhum obstáculo técnico ou legal para o envio dessas informações. Também não vejo qualquer impedimento em disponibilizar esta informação pública atendendo a este pedido enquanto se discute uma estratégia de comunicação mais ampla. Reforço também que já havia solicitado essa mesma informação por meio de ofício encaminhado em 13/10/2016 ao Secretário Substituto de Regularização Fundiária na Amazônia Legal. Na ocasião recebi alguns dos dados solicitados, mas não os dados relativos às glebas federais destinadas, com justificativa de que os mesmos estariam sendo organizados.  Agradeço a compreensão e aguardo posicionamento.  Att  Brenda</t>
  </si>
  <si>
    <t>Prezado(a) Senhor(a),  A Subsecretaria Extraordinária de Regularização Fundiária na Amazônia Legal - SERFAL esclareceu que não é possível disponibilizar os dados solicitados em razão do seu caráter sigiloso, conforme dispõe o parágrafo 1º, artigo 7º da Lei 12.527 de 18 de novembro de 2011. No entanto, caso Vossa Senhoria não esteja satisfeito(a) com a resposta apresentada, lembramos que cabe Recurso de Segunda Instância.  Att.</t>
  </si>
  <si>
    <t>8850004929201765</t>
  </si>
  <si>
    <t>Preciso apenas saber a Razão Social das empresas e o serviço que prestam para o Ministério da Justiça</t>
  </si>
  <si>
    <t>07/11/2017 08:34:09</t>
  </si>
  <si>
    <t>14/11/2017 14:44:36</t>
  </si>
  <si>
    <t>8850004424201709</t>
  </si>
  <si>
    <t>Preciso de informações sobre o documento aberto no site do consumidor protocolo 2017.10/00000962879. obrigado e aguarda as informações.</t>
  </si>
  <si>
    <t>03/10/2017 21:39:26</t>
  </si>
  <si>
    <t>05/10/2017 12:59:32</t>
  </si>
  <si>
    <t>8850001288201797</t>
  </si>
  <si>
    <t>Prezados, tendo em vista a impossibilidade de realizar a pesquisa apenas pelo nome dos representados no sistema SEI do CADE, venho por este meio, para fins acadêmicos, solicitar a relação dos processos administrativos e inquéritos administrativos que já foram instaurados pelo CADE contra as empresas listadas em anexo. Agradeço desde já.</t>
  </si>
  <si>
    <t>24/03/2017 18:48:03</t>
  </si>
  <si>
    <t>Prezado(a) Senhor(a),  Em atenção à solicitação registrada sob o nº 088500.001288/2017-97, informamos que é possível consultar os processos do Conselho Administrativo de Defesa Econômica – CADE em http://www.cade.gov.br &gt; Pesquisa Processual.  Nesse caso específico, a busca deverá ser refinada utilizando o nome do interessado/ remetente, para que retorne processos relacionados às empresas listadas. Também deverá ser selecionado o Tipo de Processo “Finalístico: Inquérito Administrativo” ou “Finalístico: Processo Administrativo”, assim como deverão estar selecionadas as opções Processos, Documentos Gerados e Documentos Externos.  O CADE não possui a consolidação dos dados dos processos administrativos e inquéritos administrativos que já foram instaurados em face dessas empresas listadas. Apesar de não possuir essa consolidação, encaminhamos em anexo, uma planilha com o número dos processos administrativos e inquéritos administrativos instaurados pelo Cade nos anos de 2012 a 2016.  Caso possua dúvidas referentes à pesquisa processual, pode entrar em contato através do email sei@cade.gov.br ou 61 3031-1825.  Área responsável pela resposta: Coordenação-Geral Processual.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</si>
  <si>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30/03/2017 17:34:29</t>
  </si>
  <si>
    <t>CGU/08850001288201797</t>
  </si>
  <si>
    <t>18600002905201777</t>
  </si>
  <si>
    <t>Boa noite, sou estudante de economia e farei uma análise econométrica utilizando como variáveis a taxa Selic, a taxa de inadimplência dos bancos e, por fim, o cálculo da taxa média de juros de cinco principais tipos de financiamento para pessoas jurídicas, levando em conta os cinco bancos mais relevantes no país. Não consegui localizar no site a série história por banco, apenas dados pontuais no mês. Sendo assim, venho por meio desta solicitação pedir encarecidamente envio de um arquivo, ou arquivos, contendo as séries históricas abaixo:   - Taxa de juros Selic acumulada no mês anualizada, - Taxa de inadimplência da carteira de crédito - Pessoas físicas - total, - Taxas de juros de operações de crédito - (pré-fixada) - Aquisição de outros bens - Pessoa física - Taxas de juros de operações de crédito - (pré-fixada) - Cheque especial - Pessoa física  - Taxas de juros de operações de crédito - (pré-fixada) - Crédito pessoal - Pessoa física  - Taxas de juros de operações de crédito - (pré-fixada) - Aquisição de veículos - Pessoa física  - Taxas de juros de operações de crédito - (pré-fixada) - Crédito pessoal consignado total - Pessoas físicas  Período analisado: Janeiro de 2012 até Agosto de 2017 Detalhes: taxas ao mês, com % ao ano. Taxas de juros bancárias (para pessoa física, pré-fixados) apenas dos seguintes bancos: Banco do Brasil, Caixa Econômica Federal, Itaú, Santander e Bradesco.  Agradeço e aguardo o retorno.</t>
  </si>
  <si>
    <t>07/10/2017 19:46:59</t>
  </si>
  <si>
    <t>Prezado(a) Senhor(a),   As taxas médias de juros de operações de crédito, por instituição financeira, estão disponíveis em nossa página na internet, pelo caminho Perfis &gt; Cidadão &gt; Taxas de juros, cálculos, índices e cotações &gt; Taxas de juros de operações de crédito.  Para obter as informações desejadas consulte o histórico posterior a 01/01/2012 disponível no link http://www.bcb.gov.br/pt-br/#!/r/txjuros/?path=conteudo%2Ftxcred%2FReports%2FTaxasCredito-Consolidadas-porTaxasAnuais-Historico.rdl&amp;nome=Hist%C3%B3rico%20Posterior%20a%2001%2F01%2F2012&amp;exibeparametros=truee  em seguida utilize os filtros disponíveis.  A evolução da taxa Selic pode ser consultada em nossa página na internet, seguindo Sistema de Metas para a Inflação &gt; Copom &gt; Histórico das taxas de juros.  Com relação à inadimplência, o Banco Central somente divulga dados consolidados, que podem ser consultados no Sistema Gerenciador de Séries Temporais (SGST) seguindo “Perfis &gt; Cidadão &gt; Taxas de juros, cálculos, índices e cotações &gt; Séries temporais &gt; Sistema Gerenciador de Séries Temporais &gt; Acesso ao Sistema de Séries temporais &gt; Indicadores de Crédito.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</si>
  <si>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11:31:02</t>
  </si>
  <si>
    <t>700000846201717</t>
  </si>
  <si>
    <t>Prezados,   Quantos procuradores federais atuam na PSF - Vitória da Conquista-BA? Qual o nome destes servidores? Quantos cargos vagos há nesta PSF?  Att.</t>
  </si>
  <si>
    <t>02/10/2017 22:05:02</t>
  </si>
  <si>
    <t>Prezado(a) Senhor(a),  A Advocacia-Geral da União (AGU) agradece o envio da sua mensagem. Em resposta a sua solicitação a Procuradoria-Geral Federal, nos informou o seguinte: “Em reposta a demanda segue anexa tabela com a relação nominal dos procuradores federais lotação/exercício na PSF em Vitoria da Conquista. Com relação a cargos vagos a Lotação ideal, foi fixada pela PORTARIA Nº 425, DE 26 DE MAIO DE 2014, publicada no DOU de 30/5/2014, que dispõe sobre a décima primeira revisão do Anexo da Portaria PGF nº 720, de 14 de setembro de 2007.”  Sendo o que havia para o momento, colocamo-nos ao seu dispor. Atenciosamente, Serviço de Informações ao Cidadão Advocacia-Geral da União</t>
  </si>
  <si>
    <t>16/10/2017 09:19:17</t>
  </si>
  <si>
    <t>18600003304201781</t>
  </si>
  <si>
    <t>Os valores vencidos apresentados no extrato do Bacen referem-se ao mês de data base ou ao mês anterior ao da data base? Exemplo: valor vencido constando no extrato Bacen base 10/2017 refere-se a um valor em atraso do próprio mês 10 ou do mês 09/2017?</t>
  </si>
  <si>
    <t>29/11/2017 22:34:27</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</si>
  <si>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lang=&amp;quot,PT&amp;quot, style=&amp;quot,color: #1f497d, font-family: &amp;#39,Arial&amp;#39,,sans-serif, mso-ansi-language: PT, mso-bidi-theme-font: minor-bidi, mso-bidi-font-family: &amp;#39,Times New Roman&amp;#39,,&amp;quot,&amp;gt,O Sistema de Informa&amp;amp,ccedil,&amp;amp,otilde,es de Cr&amp;amp,eacute,dito (SCR), administrado pelo Banco Central do Brasil (BCB), &amp;amp,eacute, constitu&amp;amp,iacute,do por informa&amp;amp,ccedil,&amp;amp,otilde,es remetidas pelas institui&amp;amp,ccedil,&amp;amp,otilde,es financeiras, &amp;lt,strong&amp;gt,mensalmente&amp;lt,/strong&amp;gt,, sobre opera&amp;amp,ccedil,&amp;amp,otilde,es de cr&amp;amp,eacute,dito (em dia ou em atraso), avais e fian&amp;amp,ccedil,as prestados por essas institui&amp;amp,ccedil,&amp;amp,otilde,es a seus clientes, em observ&amp;amp,acirc,ncia ao disposto na &amp;lt,/span&amp;gt,&amp;lt,span style=&amp;quot,color: #1f497d, font-family: &amp;#39,Arial&amp;#39,,sans-serif, mso-bidi-theme-font: minor-bidi, mso-bidi-font-family: &amp;#39,Times New Roman&amp;#39,,&amp;quot,&amp;gt,&amp;lt,a href=&amp;quot,http://www.bcb.gov.br/pre/normativos/busca/normativo.asp?tipo=Res&amp;amp,amp,ano=2008&amp;amp,amp,numero=3658&amp;quot,&amp;gt,&amp;lt,span style=&amp;quot,color: #0563c1,&amp;quot,&amp;gt,Resolu&amp;amp,ccedil,&amp;amp,atilde,o 3.658&amp;lt,/span&amp;gt,&amp;lt,/a&amp;gt,&amp;lt,/span&amp;gt,&amp;lt,span lang=&amp;quot,PT&amp;quot, style=&amp;quot,color: #1f497d, font-family: &amp;#39,Arial&amp;#39,,sans-serif, mso-ansi-language: PT, mso-bidi-theme-font: minor-bidi, mso-bidi-font-family: &amp;#39,Times New Roman&amp;#39,,&amp;quot,&amp;gt,, de 2008, e na sua regulamenta&amp;amp,ccedil,&amp;amp,atilde,o.&amp;lt,/span&amp;gt,&amp;lt,span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Roman&amp;#39,,&amp;quot,&amp;gt,Em regra, o saldo apresentado no relat&amp;amp,oacute,rio SCR &amp;amp,eacute, o saldo cont&amp;amp,aacute,bil, do &amp;amp,uacute,ltimo dia do m&amp;amp,ecirc,s (data-base). Contudo, as institui&amp;amp,ccedil,&amp;amp,otilde,es financeiras n&amp;amp,atilde,o podem contabilizar encargos quando a opera&amp;amp,ccedil,&amp;amp,atilde,o ultrapassa 60 (sessenta) dias de atraso, neste caso, o valor apresentado no relat&amp;amp,oacute,rio n&amp;amp,atilde,o incluir&amp;amp,aacute, eventuais encargos ap&amp;amp,oacute,s esses 60 dias. Portanto, a d&amp;amp,iacute,vida pode ser maior que a apresentada no relat&amp;amp,oacute,rio.&amp;lt,/span&amp;gt,&amp;lt,/p&amp;gt,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Roman&amp;#39,,&amp;quot,&amp;gt,Observando a regra acima, opera&amp;amp,ccedil,&amp;amp,atilde,o lan&amp;amp,ccedil,ada como &amp;amp,ldquo,vencida&amp;amp,rdquo, no SCR &amp;amp,eacute, o valor resultante da soma das parcelas cujas datas de pagamento venceram h&amp;amp,aacute, mais de 14 dias (transcorridos at&amp;amp,eacute, o &amp;amp,uacute,ltimo dia da data-base informada).&amp;lt,/span&amp;gt,&amp;lt,/p&amp;gt,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Roman&amp;#39,,&amp;quot,&amp;gt,Al&amp;amp,eacute,m disso, a atualiza&amp;amp,ccedil,&amp;amp,atilde,o de dados no Sistema de Informa&amp;amp,ccedil,&amp;amp,otilde,es de Cr&amp;amp,eacute,dito (SCR) n&amp;amp,atilde,o ocorre imediatamente. As institui&amp;amp,ccedil,&amp;amp,otilde,es financeiras est&amp;amp,atilde,o obrigadas a encaminhar ao Banco Central do Brasil, at&amp;amp,eacute, o 9&amp;amp,ordm, dia &amp;amp,uacute,til do m&amp;amp,ecirc,s, a posi&amp;amp,ccedil,&amp;amp,atilde,o das opera&amp;amp,ccedil,&amp;amp,otilde,es no &amp;amp,uacute,ltimo dia do m&amp;amp,ecirc,s anterior. Normalmente as informa&amp;amp,ccedil,&amp;amp,otilde,es s&amp;amp,atilde,o processadas depois de 2 a 3 dias &amp;amp,uacute,teis ap&amp;amp,oacute,s o prazo para envio das informa&amp;amp,ccedil,&amp;amp,otilde,es. &amp;lt,/span&amp;gt,&amp;lt,/p&amp;gt,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lang=&amp;quot,PT&amp;quot, style=&amp;quot,color: #1f497d, font-family: &amp;#39,Arial&amp;#39,,sans-serif, mso-ansi-language: PT, mso-bidi-theme-font: minor-bidi, mso-bidi-font-family: &amp;#39,Times New Roman&amp;#39,,&amp;quot,&amp;gt,Atualmente, s&amp;amp,atilde,o identificados, no referido sistema, os clientes que possuem d&amp;amp,iacute,vidas em montante igual ou superior a R$ 200,00 (duzentos reais), a vencer e vencidas.&amp;lt,/span&amp;gt,&amp;lt,/p&amp;gt, &amp;lt,p style=&amp;quot,margin: 0cm 0cm 0pt,&amp;quot,&amp;gt,&amp;lt,span lang=&amp;quot,PT&amp;quot, style=&amp;quot,color: #1f497d, font-family: &amp;#39,Arial&amp;#39,,sans-serif, mso-ansi-language: PT,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Roman&amp;#39,,&amp;quot,&amp;gt,Os dados constantes no SCR s&amp;amp,atilde,o de exclusiva responsabilidade das institui&amp;amp,ccedil,&amp;amp,otilde,es remetentes, inclusive no que diz respeito &amp;amp,agrave,s inclus&amp;amp,otilde,es, &amp;amp,agrave,s corre&amp;amp,ccedil,&amp;amp,otilde,es, &amp;amp,agrave,s exclus&amp;amp,otilde,es, &amp;amp,agrave,s marca&amp;amp,ccedil,&amp;amp,otilde,es &amp;lt,em&amp;gt,sub judice&amp;lt,/em&amp;gt, e ao registro de medidas judiciais e de manifesta&amp;amp,ccedil,&amp;amp,otilde,es de discord&amp;amp,acirc,ncia apresentadas pelos contratantes. Assim, s&amp;lt,/span&amp;gt,&amp;lt,span lang=&amp;quot,PT&amp;quot, style=&amp;quot,color: #1f497d, font-family: &amp;#39,Arial&amp;#39,,sans-serif, mso-ansi-language: PT, mso-bidi-theme-font: minor-bidi, mso-bidi-font-family: &amp;#39,Times New Roman&amp;#39,,&amp;quot,&amp;gt,omente a institui&amp;amp,ccedil,&amp;amp,atilde,o respons&amp;amp,aacute,vel pela inclus&amp;amp,atilde,o da informa&amp;amp,ccedil,&amp;amp,atilde,o no SCR pode alter&amp;amp,aacute,-la ou exclu&amp;amp,iacute,-la.&amp;lt,/span&amp;gt,&amp;lt,/p&amp;gt,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Roman&amp;#39,,&amp;quot,&amp;gt,Para mais informa&amp;amp,ccedil,&amp;amp,otilde,es sobre o SCR, sugerimos consultar nossa p&amp;amp,aacute,gina na internet, seguindo:&amp;lt,/span&amp;gt,&amp;lt,/p&amp;gt, &amp;lt,p style=&amp;quot,margin: 0cm 0cm 0pt,&amp;quot,&amp;gt,&amp;lt,span style=&amp;quot,color: #1f497d, font-family: &amp;#39,Arial&amp;#39,,sans-serif, mso-bidi-theme-font: minor-bidi, mso-bidi-font-family: &amp;#39,Times New Roman&amp;#39,,&amp;quot,&amp;gt,- &amp;amp,ldquo,Perfis &amp;amp,gt, Cidad&amp;amp,atilde,o &amp;amp,gt, Perguntas frequentes e cartilhas&amp;amp,gt, Perguntas frequentes &amp;amp,gt, &amp;lt,a href=&amp;quot,http://www.bcb.gov.br/pre/bc_atende/port/scr.asp?idpai=portalbcb&amp;quot,&amp;gt,&amp;lt,span style=&amp;quot,color: #0563c1,&amp;quot,&amp;gt,Sistema de Informa&amp;amp,ccedil,&amp;amp,otilde,es de Cr&amp;amp,eacute,dito (SCR)&amp;lt,/span&amp;gt,&amp;lt,/a&amp;gt,&amp;amp,rdquo,, e&amp;lt,/span&amp;gt,&amp;lt,/p&amp;gt, &amp;lt,p style=&amp;quot,margin: 0cm 0cm 0pt,&amp;quot,&amp;gt,&amp;lt,span style=&amp;quot,color: #1f497d, font-family: &amp;#39,Arial&amp;#39,,sans-serif, mso-bidi-theme-font: minor-bidi, mso-bidi-font-family: &amp;#39,Times New Roman&amp;#39,,&amp;quot,&amp;gt,- &amp;amp,ldquo,Sistema Financeiro Nacional &amp;amp,gt, &amp;lt,a href=&amp;quot,http://www.bcb.gov.br/?SCR&amp;quot,&amp;gt,&amp;lt,span style=&amp;quot,color: #0563c1,&amp;quot,&amp;gt,SCR - Sistema de Informa&amp;amp,ccedil,&amp;amp,otilde,es de Cr&amp;amp,eacute,dito&amp;lt,/span&amp;gt,&amp;lt,/a&amp;gt,&amp;amp,rdquo,.&amp;lt,/span&amp;gt,&amp;lt,/p&amp;gt,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mso-bidi-theme-font: minor-bidi, mso-bidi-font-family: &amp;#39,Times New Roman&amp;#39,,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</si>
  <si>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30/11/2017 14:48:24</t>
  </si>
  <si>
    <t>18600003357201701</t>
  </si>
  <si>
    <t>consta uma restrição interna( CADIM) no CNPJ da empresa, não sei do que se trata nem de qual instituição seja, preciso de esclarecimentos.</t>
  </si>
  <si>
    <t>06/12/2017 10:03:22</t>
  </si>
  <si>
    <t>07/12/2017 10:15:36</t>
  </si>
  <si>
    <t>18600003387201717</t>
  </si>
  <si>
    <t>Tenho recebido informações de empréstimo em meu nome em diversas instituições, mas desconheço a origem dos mesmos, pois só possuo conta e empréstimo no Banco do Brasil.  Gostaria de levantar as instituições responsáveis pelas informações de tais empréstimos.</t>
  </si>
  <si>
    <t>11/12/2017 10:53:12</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</si>
  <si>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&amp;#39,Arial&amp;#39,,sans-serif,&amp;quot,&amp;gt,Informa&amp;amp,ccedil,&amp;amp,otilde,es sobre seu CPF ou CNPJ podem ficar registradas em cadastros &amp;lt,strong&amp;gt,administrados&amp;lt,/strong&amp;gt, pelo Banco Central, dentre os quais um dos mais comumente consultados &amp;amp,eacute, o&amp;amp,nbsp, Sistema de Informa&amp;amp,ccedil,&amp;amp,otilde,es de Cr&amp;amp,eacute,dito (SCR), que possui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Assim, para obter as informa&amp;amp,ccedil,&amp;amp,otilde,es eventualmente existentes em seu nome ou no nome de sua empresa, inclusive para saber a institui&amp;amp,ccedil,&amp;amp,atilde,o financeira respons&amp;amp,aacute,vel pelo registro, &amp;amp,eacute, necess&amp;amp,aacute,rio solicitar o relat&amp;amp,oacute,rio do SCR.&amp;lt,/span&amp;gt,&amp;lt,/p&amp;gt,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&amp;lt,a href=&amp;quot,http://www.bcb.gov.br/?registrato&amp;quot,&amp;gt,&amp;lt,span style=&amp;quot,color: #0563c1,&amp;quot,&amp;gt,Registrato - Extrato do Registro de Informa&amp;amp,ccedil,&amp;amp,otilde,es no Banco Central&amp;lt,/span&amp;gt,&amp;lt,/a&amp;gt,&amp;quot,,&amp;lt,br /&amp;gt,&amp;lt,br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&amp;lt,a href=&amp;quot,http://www.bcb.gov.br/pt-br/#!/n/SOLICITACADASTRO&amp;quot,&amp;gt,&amp;lt,span style=&amp;quot,color: #0563c1,&amp;quot,&amp;gt,Formul&amp;amp,aacute,rios e orienta&amp;amp,ccedil,&amp;amp,otilde,es para acesso aos relat&amp;amp,oacute,rios individuais no Banco Central&amp;lt,/span&amp;gt,&amp;lt,/a&amp;gt,&amp;quot,.&amp;lt,/span&amp;gt,&amp;lt,/p&amp;gt, &amp;lt,p style=&amp;quot,margin: 0cm 0cm 0pt,&amp;quot,&amp;gt,&amp;lt,span style=&amp;quot,color: #1f497d, font-family: &amp;#39,Arial&amp;#39,,sans-serif,&amp;quot,&amp;gt,&amp;amp,nbsp,&amp;lt,/span&amp;gt,&amp;lt,/p&amp;gt, &amp;lt,p style=&amp;quot,margin: 0cm 0cm 0pt,&amp;quot,&amp;gt,&amp;lt,span style=&amp;quot,color: #1f497d, font-family: &amp;#39,Arial&amp;#39,,sans-serif,&amp;quot,&amp;gt,Os dados constantes no SCR s&amp;amp,atilde,o de exclusiva responsabilidade das institui&amp;amp,ccedil,&amp;amp,otilde,es remetentes, inclusive no que diz respeito &amp;amp,agrave,s inclus&amp;amp,otilde,es, &amp;amp,agrave,s corre&amp;amp,ccedil,&amp;amp,otilde,es, &amp;amp,agrave,s exclus&amp;amp,otilde,es, &amp;amp,agrave,s marca&amp;amp,ccedil,&amp;amp,otilde,es &amp;lt,em&amp;gt,sub judice&amp;lt,/em&amp;gt, e ao registro de medidas judiciais e de manifesta&amp;amp,ccedil,&amp;amp,otilde,es de discord&amp;amp,acirc,ncia apresentadas pelos contratantes. Assim, s&amp;lt,/span&amp;gt,&amp;lt,span lang=&amp;quot,PT&amp;quot, style=&amp;quot,color: #1f497d, font-family: &amp;#39,Arial&amp;#39,,sans-serif, mso-ansi-language: PT,&amp;quot,&amp;gt,omente a institui&amp;amp,ccedil,&amp;amp,atilde,o respons&amp;amp,aacute,vel pela inclus&amp;amp,atilde,o da informa&amp;amp,ccedil,&amp;amp,atilde,o no SCR pode alter&amp;amp,aacute,-la ou exclu&amp;amp,iacute,-la..&amp;lt,/span&amp;gt,&amp;lt,span style=&amp;quot,color: #1f497d, font-family: &amp;#39,Arial&amp;#39,,sans-serif,&amp;quot,&amp;gt,&amp;lt,br /&amp;gt,&amp;lt,br /&amp;gt, Outras informa&amp;amp,ccedil,&amp;amp,otilde,es podem ser consultadas em nossa p&amp;amp,aacute,gina na internet, seguindo &amp;quot,Perfis &amp;amp,gt, Cidad&amp;amp,atilde,o&amp;amp,gt, Perguntas frequentes e cartilhas &amp;amp,gt, &amp;lt,a href=&amp;quot,http://www.bcb.gov.br/Pre/bc_atende/port/pergCidadao.asp&amp;quot,&amp;gt,&amp;lt,span style=&amp;quot,color: #0563c1,&amp;quot,&amp;gt,Perguntas frequentes&amp;lt,/span&amp;gt,&amp;lt,/a&amp;gt,&amp;quot,.&amp;lt,br /&amp;gt,&amp;lt,br /&amp;gt, Em caso de d&amp;amp,uacute,vidas, utilize o formul&amp;amp,aacute,rio do servi&amp;amp,ccedil,o &amp;quot,&amp;lt,a href=&amp;quot,http://www.bcb.gov.br/pre/portalCidadao/bcb/atendimento.asp&amp;quot,&amp;gt,&amp;lt,span style=&amp;quot,color: #0563c1,&amp;quot,&amp;gt,Fale conosco&amp;lt,/span&amp;gt,&amp;lt,/a&amp;gt,&amp;quot,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mso-ansi-language: PT-BR, mso-fareast-language: EN-US, mso-fareast-font-family: Calibri, mso-bidi-language: AR-SA, mso-fareast-theme-font: minor-latin, mso-bidi-theme-font: minor-bidi, mso-bidi-font-family: &amp;#39,Times New Roman&amp;#39,,&amp;quot,&amp;gt,Conforme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</si>
  <si>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12/12/2017 11:43:10</t>
  </si>
  <si>
    <t>23480025108201710</t>
  </si>
  <si>
    <t>Prezados Senhores IF Departamento de Registro de Diplomas  Venho por meio desta com o intuito de lhes consultar se na sua instituição existe alguma página WEB onde se publiquem todos os diplomas já revalidados, como no caso da UNB:  http://rrde.unb.br/index.php?option=com_content&amp;view=article&amp;id=23&amp;Itemid=744  Grato pela atenção.</t>
  </si>
  <si>
    <t>31/10/2017 06:47:58</t>
  </si>
  <si>
    <t>Prezado(a) Senhor(a),   Recebemos o seu pedido de informação de nº 23480025108201710. O Instituto Federal de Brasília, em seus dez campi, não revalidou nenhum diploma até o momento. A medida que os diplomas de revalidação forem emitidos, haverá a divulgação das informações e dados relacionados, em página específica do Portal do IFB.  Atenciosamente,  Técnica da Pró-Reitoria de Ensino - Interlocutor  SIC/IFB</t>
  </si>
  <si>
    <t>10/11/2017 10:38:52</t>
  </si>
  <si>
    <t>18600002917201700</t>
  </si>
  <si>
    <t>Prezados, boa tarde. Gostaria de sanar um dúvida que tive após a leitura da cartilha disponibilizada no site do Banco Central no link http://www.bc.gov.br/rex/LegCE/Port/Ftp/Notas_auxiliares_classificacao_operacoes_cambio.pdf. Neste documento, consta a informação de que o código de exportação de mercadorias não permitiria a exportação de serviços ou operações back do back. No entanto, no que se refere ao adiantamento sobre contrato de câmbio (ACC), a Portaria MDIC nº 26 de 03/02/2012, prevê serviços passíveis de concessão de ACC. Assim, indago: é possível o contrato de câmbio prever a exportação de mercadorias e de serviços previstos no anexo desta Portaria, concomitantemente? Ou o contrato só pode prever mercadorias ou serviços, mas não os dois juntos? Desde já, agradeço.</t>
  </si>
  <si>
    <t>09/10/2017 16:37:06</t>
  </si>
  <si>
    <t>Prezado(a) Senhor(a),   Informamos que o pedido formulado não se enquadra nas situações previstas pela Lei nº 12.527, de 18 de novembro de 2011 – Lei de Acesso à Informação, vez que não se refere à demanda de informação (dados, processados ou não, que podem ser utilizados para produção e transmissão de conhecimento, contidos em qualquer meio, suporte ou formato) ou documento (unidade de registro de informações, qualquer que seja o suporte ou formato).   Em relação à questão em tela, esclarecemos que, conforme o art. 65 da Circular n° 3.691, de 16 de dezembro de 2013, o adiantamento sobre contrato de câmbio (ACC) constitui antecipação parcial ou total por conta do preço em moeda nacional da moeda estrangeira comprada para entrega futura, podendo ser concedido a qualquer tempo, a critério das partes.   A regulamentação atual não traz qualquer vedação a que o ACC seja utilizado em operações de exportação de serviços, tanto que o art. 79 de referida circular estabelece que o cancelamento ou a baixa de contrato de câmbio de exportação previamente à prestação dos serviços sujeita o vendedor da moeda estrangeira ao pagamento de encargo financeiro, entre outras situações ali descritas.   Cabe observar que os contratos de exportação de mercadorias e os contratos de exportação de serviços devem ser celebrados de forma independente, bem como seus respectivos adiantamentos.  Conforme prevê o artigo 15 da Lei 12.527, de 2011, no caso de indeferimento de acesso à informação ou às razões da negativa do acesso, poderá o interessado registrar recurso contra a decisão no prazo de 10 (dez) dias perante o Chefe do Departamento de Regulação Prudencial e Cambial.  Atenciosamente,  Departamento de Atendimento ao Cidadão (Deati)  Divisão de Atendimento ao Cidadão (Diate) Tel: 145 www.bcb.gov.br/?FALECONOSCO</t>
  </si>
  <si>
    <t>19/10/2017 14:25:38</t>
  </si>
  <si>
    <t>18600002896201714</t>
  </si>
  <si>
    <t>Boa tarde,   Gostaria de saber quais são as variáveis dos cartões de crédito no Bacen, segue:  -Emp. Vincul. Cartão Crédito, - Crt. Créd Compra Vista e Parc. Lojista, - Crt Créd. Não migrado.  Obrigada, Gabriela</t>
  </si>
  <si>
    <t>06/10/2017 17:04:52</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</si>
  <si>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serviço Fale conosco, disponível no topo de nossa página na internet, quanto pelo canal de atendimento telefônico 145, ao custo de ligação local, disponível em dias úteis, das 8 às 20 horas.   A legislação federal pode ser consultada na página da Presidência da República na internet.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</si>
  <si>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14:25:13</t>
  </si>
  <si>
    <t>18600002818201710</t>
  </si>
  <si>
    <t>Soube em meu banco, qual seja, santander,  que existe apontamento junto à Essa Instituição, o qual não tenho conhecimento de quem o teria lançado, contudo, está impedindo-me de alcançar um empréstimo com garantia. Não há apontamentos no Serasa ou SCPC que gere esse impeditivo. A alegação é de que a informação consta do sistema do Banco Central, no entanto não me foi dado conhecimento para eventual propositura de acordo ou mesmo cotestação se for o caso. A informação é verbal, não tenho nada documentodado quanto à essa informação.</t>
  </si>
  <si>
    <t>28/09/2017 10:36:38</t>
  </si>
  <si>
    <t>Prezado(a) Senhor(a),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Assim, para obter as informações eventualmente existentes em seu nome ou no nome de sua empresa, inclusive para saber a instituição financeira responsável pelo registro, é necessário solicitar o relatório do SCR.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</si>
  <si>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28/09/2017 15:40:20</t>
  </si>
  <si>
    <t>16853002544201761</t>
  </si>
  <si>
    <t>Qual a taxa de cambio que devo utilizar para converssao em reais de deposito em corrente no exterior situacao em 31 de dezembro de 2016.</t>
  </si>
  <si>
    <t>04/04/2017 12:09:40</t>
  </si>
  <si>
    <t>Prezado(a) Senhor(a),    Para obtenção das taxas de compra e de venda a cada dia do intervalo requerido, recomendamos utilizar a funcionalidade Cotações de fechamento de uma moeda em um período, da ferramenta Taxas de Câmbio.     O dia 31/12/2016 caiu em um sábado, dia não útil e, portanto, não foi divulgada cotação para esse dia.     O Comunicado 30.181, de 2016, define os procedimentos a serem observados no dia 30 de dezembro de 2016, relativamente às operações de câmbio e respectivos registros e à apuração da taxa de câmbio real/dólar divulgada pelo Banco Central do Brasil (PTAX).     O referido Comunicado pode ser consultado em nossa página na internet, pelo caminho Legislação e normas &gt; Busca normas CMN e BC.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</si>
  <si>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09:27:22</t>
  </si>
  <si>
    <t>48700003283201737</t>
  </si>
  <si>
    <t>orientação normativa</t>
  </si>
  <si>
    <t>Cópia digital da Orientação  Normativa 212/2015-PFANEEL</t>
  </si>
  <si>
    <t>15/08/2017 15:00:12</t>
  </si>
  <si>
    <t>Prezado(a) Senhor(a),    O Serviço de Informações ao Cidadão (SIC) da Agência Nacional de Energia Elétrica - ANEEL agradece o seu contato e, em atenção à sua solicitação, informa que inexiste a documentação solicitada no âmbito da PFANEEL.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</si>
  <si>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16/08/2017 08:45:34</t>
  </si>
  <si>
    <t>48700003432201768</t>
  </si>
  <si>
    <t>Solicito que me enviem por e-mail  o Parecer jurídico , conforme documento nº 48516.000675/2017-00 , referente ao Processo nº 48500.002129/2016-13  e  também o documento nº 48575.004692/2017-00  , referente ao Processo 48500.002132/2016-37.</t>
  </si>
  <si>
    <t>24/08/2017 11:12:26</t>
  </si>
  <si>
    <t>Prezado(a) Senhor(a),    O Serviço de Informações ao Cidadão (SIC) da Agência Nacional de Energia Elétrica - ANEEL agradece o seu contato e, em atenção à sua solicitação, encaminhamos a cópia dos documentos solicitados, conforme anexo.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</si>
  <si>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24/08/2017 15:36:17</t>
  </si>
  <si>
    <t>48700003327201729</t>
  </si>
  <si>
    <t>Olá,  Boa Tarde.  Gostaria de requerer o teor integral do documento 48516.000780/2014-00, constante do Volume 1 do processo ANEEL 48500.003516/2013-24.   Caso algum esclarecimento seja necessário, posso ser contatada no Telefone (011) 3066-3104 e Celular (011) 99492-1997.  Atenciosamente, Daniela S. Silva</t>
  </si>
  <si>
    <t>17/08/2017 15:24:27</t>
  </si>
  <si>
    <t>Prezado(a) Senhor(a),    O Serviço de Informações ao Cidadão (SIC) da Agência Nacional de Energia Elétrica - ANEEL agradece o seu contato e, em atenção à sua solicitação, encaminhamos a cópia do parecer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Geral - PGE  Agência Nacional de Energia Elétrica – ANEEL  Autoridade competente para analisar o recurso de 1ª instância: Dr. Marcelo Escalante Gonçalves – Procurador Geral Substituto</t>
  </si>
  <si>
    <t>18/08/2017 15:37:37</t>
  </si>
  <si>
    <t>18600000607201742</t>
  </si>
  <si>
    <t>Prezados,  Boa tarde!  Sirvo-me do presente para questionar-lhes acerca da legislação aplicável às cooperativas, mais especificamente no que diz respeito ao regramento referente à admissão de cooperados, bem como constituição e administração. O Bacen regulamentava a admissão mediante o Regulamento regovado de nº 3.106/03, entretanto, este fora revogado, sem norma que passasse a regulamentar a admissão de novos cooperados. Localizamos a 4.434/15, entretanto, esta não traz normatização sobre os temas acima. Dessa forma, entende-se que a admissão e demais regramentos concernentes à constituição e administração deverá ser feita nos termos do Estatuto Social.   Desde já agradeço pelo retorno.</t>
  </si>
  <si>
    <t>06/03/2017 15:39:54</t>
  </si>
  <si>
    <t>Prezado(a) Senhor(a),    O artigo 16 da Resolução nº 4.434, de 5 de agosto de 2015 (dispõe sobre a constituição, a autorização para funcionamento, o funcionamento, as alterações estatutárias e o cancelamento de autorização para funcionamento das cooperativas de crédito), estabelece que as condições de admissão de associados e a área de atuação devem ser definidas pela assembleia geral e constar do estatuto social da cooperativa de crédito.    Caso queira, é possível interpor recurso perante o Chefe do Departamento de Atendimento Institucional, no prazo de 10 (dez) dias.    Atenciosamente,       Departamento de Atendimento Institucional (Deati)   Divisão de Atendimento ao Cidadão (Diate)  Tel: 145  www.bcb.gov.br/?FALECONOSCO</t>
  </si>
  <si>
    <t>10/03/2017 15:11:37</t>
  </si>
  <si>
    <t>18600001116201719</t>
  </si>
  <si>
    <t>1 - Solicito cópias das decisões do Bacen que autorizaram o BNDES a operar no exterior no primeiro semestre de 2009 2 - solicito cópia das decisões do Bacen que autorizaram o BNDES a operar no exterior no segundo semestre de 2009</t>
  </si>
  <si>
    <t>18/04/2017 20:18:09</t>
  </si>
  <si>
    <t>Prezado(a) Senhor(a),    Informamos que a BNDES Public Limited, empresa não financeira, com sede em Londres (reino Unido), e subsidiária do Banco de Desenvolvimento Econômico e Social (BNDES), foi autorizada a operar na Inglaterra e no País de Gales, nos termos do “The Official Real of The Registrar of Companies”, anexo por cópia.     Esclarecemos que a abertura da referida subsidiária prescindiu de autorização deste Banco Central, consoante art. 11, da Circular nº 2.981, de 28 de abril de 2000, com a redação dada pela Circular nº 3.000, de 24 de agosto de 2000, que exigia apenas a comunicação das participações detidas no exterior para fins de registros. Posteriormente, a empresa em referência, constituída sob a forma de Private Limited Company (Ltd) teve o seu objeto social transformado para Public Limited Company (PLC), adotando-se a partir de então, a denominação social BNDES PLC. A citada mudança de tipo jurídico foi autorizada por este Banco Central, por despacho do Diretor de Organização do Sistema Financeiro e Controle de Operações do Crédito Rural, de 3 de julho de 2013, publicado no Diário Oficial da União de 4 de julho de 2013.    Caso queira, Vossa Senhoria poderá interpor recurso perante o Chefe Departamento de Organização do Sistema Financeiro – Deorf,  no prazo de 10 (dez) dias.     Atenciosamente,         Departamento de Atendimento ao Cidadão (Deati)   Divisão de Atendimento ao Cidadão (Diate)  Tel: 145  www.bcb.gov.br/?FALECONOSCO</t>
  </si>
  <si>
    <t>02/05/2017 18:37:21</t>
  </si>
  <si>
    <t>CGU/18600001116201719</t>
  </si>
  <si>
    <t>18600002472201750</t>
  </si>
  <si>
    <t>Nos dados do banco do Brasil aparece a informação no CADIN que está inviabilizando minhas operações de crédito junto a referida Instituição Bancária. Contudo não existe informação referente à dívida, pois na consulta ao CPF não aparece qualquer apontamento. Consultei o CADIN Municipal e também não existe qualquer apontamento, razão pela qual necessito de maiores informações para saber a origem do registro no CADIN para proceder as devidas correções.</t>
  </si>
  <si>
    <t>24/08/2017 13:50:28</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</si>
  <si>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</si>
  <si>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25/08/2017 09:52:24</t>
  </si>
  <si>
    <t>80200000220201772</t>
  </si>
  <si>
    <t>Sr. Ministro, o convenio nº 676852, tem como finalidade a ampliação do ses na zona norte de aracaju. Como o valor do convenio é relativamente alto, solicito fornecer cópias do projeto, e dos programas em que serão aplicados os recursos.</t>
  </si>
  <si>
    <t>01/03/2017 14:53:42</t>
  </si>
  <si>
    <t>Prezado(a) Senhor(a),    Em atenção ao seu pedido de acesso à informação, formulado com base na Lei nº 12.527/2011, regulamentada pelo Decreto nº 7.724/2012, a Secretaria Nacional de Saneamento Ambiental (SNSA), por intermédio desse Serviço de Informações ao Cidadão, disponibiliza os arquivos solicitados no link abaixo:    https://drive.google.com/open?id=0B1cpaYRi4ll0WmZ0SGRGS1dFV2M    Informamos ainda que não é possível fazer o compartilhamento por meio do Sistema e-SIC pois o tamanho dos arquivos excedem o limite de máximo de anexação, desta forma, o link permitirá baixar todos os arquivos solicitados através do Drive.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</si>
  <si>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21/03/2017 16:30:26</t>
  </si>
  <si>
    <t>21900001461201782</t>
  </si>
  <si>
    <t>Boa noite, ganhei a receita de um licor de gengibre que meu pai fazia a muito tempo atrás! Agora ele me deu a receita para que eu começasse a produzir. Gostaria de começar a fabricação já com registro.  Seria uma microendustria familiar, feita em casa mesmo. Coisa pouco agora de início.  Aguardo retorno.  Att:</t>
  </si>
  <si>
    <t>18/09/2017 19:20:20</t>
  </si>
  <si>
    <t>&amp;lt,p&amp;gt,&amp;lt,span style=&amp;quot,font-family: Geneva, Helvetica, Arial, sans-serif, font-size: 12px,&amp;quot,&amp;gt,Prezada,&amp;lt,/span&amp;gt,&amp;lt,br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resposta em anexo.&amp;lt,/span&amp;gt,&amp;lt,br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12px,&amp;quot,&amp;gt,Atenciosamente,&amp;lt,/span&amp;gt,&amp;lt,br style=&amp;quot,font-family: Geneva, Helvetica, Arial, sans-serif, font-size: 12px,&amp;quot, /&amp;gt,&amp;lt,span style=&amp;quot,font-family: Geneva, Helvetica, Arial, sans-serif, font-size: 12px,&amp;quot,&amp;gt,SFA::ES - SUPERINTENDENCIA FEDERAL DE AGRICULTURA, PECUARIA E ABASTECIMENTO&amp;lt,/span&amp;gt,&amp;lt,/p&amp;gt,</t>
  </si>
  <si>
    <t>21/11/2017 16:19:29</t>
  </si>
  <si>
    <t>80200000195201727</t>
  </si>
  <si>
    <t>Prezados Senhores,        Venho por meio deste, solicitar informações sobre o aumento do valor do RET.        Quando esse Regime Especial de Tributação foi criado ele atendia a média dos valores dos imóveis comercializados à época.        Hoje em dia o valor dos imóveis do programa Minha Casa Minha Vida, tiveram uma alteração substancial e o  mesmo não acompanharam as limitações dos impostos fixados.        Assim, para dar embasamento aos nossos futuros investimentos, pedimos a esse Ministério que, se possível, nos  informe se terão em breve um aumento do teto para que possam novamente viabilizar esse tipo de investimento.        Grata        CSM - Construções, Serviços e Materiais Ltda.       Natal (RN)</t>
  </si>
  <si>
    <t>21/02/2017 18:23:42</t>
  </si>
  <si>
    <t>Prezado(a) Senhor(a),    Em atenção ao seu pedido de acesso à informação, formulado com base na Lei nº 12.527/2011, regulamentada pelo Decreto nº 7.724/2012, a Secretaria Nacional de Habitação informa que as novas medidas adotadas na modalidade FGTS, do Programa Minha Casa, Minha Vida, na qual inclui as alterações no limites de enquadramento das unidades habitacionais, são reguladas pela Resolução nº 836, de 6 de fevereiro de 2017, do Conselho Curador do FGTS e entrarão em vigor após a publicação de Instrução Normativa por este Ministério, com previsão para o final do presente mês.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</si>
  <si>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15/03/2017 12:58:55</t>
  </si>
  <si>
    <t>80200000077201719</t>
  </si>
  <si>
    <t>23/01/2017 19:55:23</t>
  </si>
  <si>
    <t>Prezado(a) Senhor(a),    Em atenção ao seu pedido de acesso à informação, formulado com base na Lei nº 12.527/2011, regulamentada pelo Decreto nº 7.724/2012, a  Coordenação-geral de Recursos Humanos informa que segue tabela anexa relativa aos cargos vagos.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</si>
  <si>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02/02/2017 09:56:02</t>
  </si>
  <si>
    <t>CGU/80200000077201719</t>
  </si>
  <si>
    <t>21900001836201712</t>
  </si>
  <si>
    <t>A Medida Provisória (MP) nº 780, convertida na Lei 13.494 , de 19 de maio de 2017, criou o Programa de Regularização de Débitos Não Tributários (PRD), possibilitando o parcelamento dos débitos não tributários perante o Ministério da Agricultur, conforme critérios previstos na Lei.  Para tanto, o MAPA precisaria editar uma resolução Resolução Normativa/Portaria.  Gostaria que fosse disponibilizada essa documentação ou seja informado quando será publicada essa medida.</t>
  </si>
  <si>
    <t>11/12/2017 10:50:50</t>
  </si>
  <si>
    <t>&amp;lt,p&amp;gt,Prezada,&amp;lt,br /&amp;gt,&amp;lt,br /&amp;gt, Pelo que consta na Legisla&amp;amp,ccedil,&amp;amp,atilde,o citada esta Secretaria n&amp;amp,atilde,o est&amp;amp,aacute, abrangida, e sim, as funda&amp;amp,ccedil,&amp;amp,otilde,es, autarquias e a procuradoria federal.&amp;lt,br /&amp;gt,&amp;lt,br /&amp;gt, Atenciosamente,&amp;lt,br /&amp;gt, SDA::GABINETE - SECRETARIA DE DEFESA AGROPECUARIA&amp;lt,/p&amp;gt,</t>
  </si>
  <si>
    <t>13/12/2017 09:39:16</t>
  </si>
  <si>
    <t>21900001838201701</t>
  </si>
  <si>
    <t>Necessito dos documentos e requisitos de aspecto qualitativo e quantitativo (técnicos) para abertura de uma micro cervejaria artesanal. Para terminar meu planejamento estratégico preciso de aspectos técnicos (para a formulação dos custos) como por exemplo: piso deve ser de de material x, deve ter n metros quadrados,  na cozinha deve ter piso a x metros mínimos de tal material,  galpão deve ter x metros quadrados, áreas devem ser ventiladas com y e com n entradas características específicas estas que não encontro em lugar algum.</t>
  </si>
  <si>
    <t>11/12/2017 11:40:39</t>
  </si>
  <si>
    <t>&amp;lt,p&amp;gt,&amp;lt,span style=&amp;quot,font-family: Geneva, Helvetica, Arial, sans-serif, font-size: 12px,&amp;quot,&amp;gt,Prezado Renan,&amp;lt,/span&amp;gt,&amp;lt,br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parecer t&amp;amp,eacute,cnico da &amp;amp,aacute,rea respons&amp;amp,aacute,vel em resposta &amp;amp,agrave, sua solicita&amp;amp,ccedil,&amp;amp,atilde,o de informa&amp;amp,ccedil,&amp;amp,atilde,o:&amp;lt,/span&amp;gt,&amp;lt,/p&amp;gt, &amp;lt,p style=&amp;quot,font-family: Geneva, Helvetica, Arial, sans-serif, font-size: 12px,&amp;quot,&amp;gt,&amp;lt,em&amp;gt,&amp;lt,strong&amp;gt,Informamos&amp;amp,nbsp,que n&amp;amp,atilde,o existe uma regulamenta&amp;amp,ccedil,&amp;amp,atilde,o normativa&amp;amp,nbsp,que estabele&amp;amp,ccedil,a&amp;amp,nbsp,par&amp;amp,acirc,metros que&amp;amp,nbsp,classifique&amp;amp,nbsp,um estabelecimento como uma microcervejaria artesanal, ou seja, a legisla&amp;amp,ccedil,&amp;amp,atilde,o trata todos os estabelecimentos, cervejeiros ou n&amp;amp,atilde,o, indistintamente,&amp;amp,nbsp,independente de seu porte e volume de produ&amp;amp,ccedil,&amp;amp,atilde,o,&amp;amp,nbsp,seja quanto &amp;amp,agrave, obrigatoriedade&amp;amp,nbsp,de seu&amp;amp,nbsp,registro&amp;amp,nbsp,e de seus produtos, seja quanto &amp;amp,agrave,s&amp;amp,nbsp,instala&amp;amp,ccedil,&amp;amp,otilde,es e&amp;amp,nbsp,equipamentos&amp;amp,nbsp,m&amp;amp,iacute,nimos exigidos.&amp;lt,/strong&amp;gt,&amp;lt,/em&amp;gt,&amp;lt,/p&amp;gt, &amp;lt,p style=&amp;quot,font-family: Geneva, Helvetica, Arial, sans-serif, font-size: 12px,&amp;quot,&amp;gt,&amp;lt,em&amp;gt,&amp;lt,strong&amp;gt,Noticiamos, tamb&amp;amp,eacute,m, que a Instru&amp;amp,ccedil,&amp;amp,atilde,o Normativa n&amp;amp,deg, 05/2000, que aprova o Regulamento T&amp;amp,eacute,cnico para a Fabrica&amp;amp,ccedil,&amp;amp,atilde,o de&amp;amp,nbsp,Bebidas, e que &amp;amp,eacute, dirigida aos estabelecimentos&amp;amp,nbsp,produtores das mesmas, n&amp;amp,atilde,o entra em especificidades t&amp;amp,eacute,cnicas&amp;amp,nbsp,a&amp;amp,nbsp,n&amp;amp,iacute,vel de definir quais os tipos e dimens&amp;amp,otilde,es dos&amp;amp,nbsp,materiais que podem ser&amp;amp,nbsp,utilizados, apenas estabelece&amp;amp,nbsp,que os mesmos possibilitem aos estabelecimentos produtores de bebidas onde se encontram inseridos a&amp;amp,nbsp,produ&amp;amp,ccedil,&amp;amp,atilde,o de&amp;amp,nbsp,bebidas aptas ao consumo humano e que&amp;amp,nbsp,atendam &amp;amp,agrave,s Boas Praticas de Fabrica&amp;amp,ccedil,&amp;amp,atilde,o - BPF.&amp;lt,/strong&amp;gt,&amp;lt,/em&amp;gt,&amp;lt,/p&amp;gt, &amp;lt,p style=&amp;quot,font-family: Geneva, Helvetica, Arial, sans-serif, font-size: 12px,&amp;quot,&amp;gt,&amp;lt,em&amp;gt,&amp;lt,strong&amp;gt,A norma&amp;amp,nbsp,supracitada poder&amp;amp,aacute,&amp;amp,nbsp,ser acessada por meio do&amp;amp,nbsp,link&amp;amp,nbsp,&amp;lt,a href=&amp;quot,http://sistemasweb.agricultura.gov.br/sislegis/action/detalhaAto.do?method=abreLegislacaoFederal&amp;amp,amp,chave=50674&amp;amp,amp,tipoLegis=A&amp;quot, target=&amp;quot,_blank&amp;quot, rel=&amp;quot,noopener&amp;quot,&amp;gt,http://sistemasweb.agricultura.gov.br/sislegis/action/detalhaAto.do?method=abreLegislacaoFederal&amp;amp,amp,chave=50674&amp;amp,amp,tipoLegis=A&amp;lt,/a&amp;gt,,&amp;amp,nbsp,devendo informar nos campos apropriados o seu n&amp;amp,uacute,mero e o&amp;amp,nbsp,ano, assim como&amp;amp,nbsp,marcar o seu tipo,&amp;amp,nbsp,clicando, posteriormente, em &amp;quot,Pesquisar&amp;quot,.&amp;lt,/strong&amp;gt,&amp;lt,/em&amp;gt,&amp;lt,br /&amp;gt,&amp;lt,br /&amp;gt,Atenciosamente,&amp;lt,br /&amp;gt,&amp;lt,br /&amp;gt,SDA::GABINETE - SECRETARIA DE DEFESA AGROPECUARIA / MAPA&amp;lt,/p&amp;gt,</t>
  </si>
  <si>
    <t>26/12/2017 16:30:34</t>
  </si>
  <si>
    <t>25820002375201738</t>
  </si>
  <si>
    <t>Solicito a gentileza de disponibilizar uma cópia digital da bula com a parte sobre saúde do agrotóxico, produto formulado LebaycidEW, registro 148590! Atenciosamente!</t>
  </si>
  <si>
    <t>08/05/2017 16:07:56</t>
  </si>
  <si>
    <t>Prezado(a) Senhor(a),    Com base nas informações fornecidas pela Gerência-Geral de Toxicologia - GGTOX, área técnica afeta ao assunto questionado, informamos que segue em anexo.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</si>
  <si>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19/05/2017 17:18:19</t>
  </si>
  <si>
    <t>25820004608201737</t>
  </si>
  <si>
    <t>Solicito a gentileza de disponibilizar uma cópia da última bula aprovada com a parte sobre saúde do produto Disyston Pó 500, registro MAPA número 02158591. Atenciosamente!</t>
  </si>
  <si>
    <t>30/08/2017 14:38:46</t>
  </si>
  <si>
    <t>Prezado(a) Senhor(a),    Com base nas informações fornecidas pela Gerência-Geral de Toxicologia - GGTOX, área técnica afeta ao assunto questionado, informamos que o processo de 01/10/1990, é antecessor à esta Agência.  Processo com registro cancelado pelo ATO Nº 52, de 20/12/2007, D.O.U. de 24/12/2007  Não existe bula no processo.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</si>
  <si>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11/09/2017 14:16:12</t>
  </si>
  <si>
    <t>25820002580201701</t>
  </si>
  <si>
    <t>Destinatário: GGTOX/ANVISA Solicito a gentileza de disponibilizar uma cópia da última Ficha de Segurança do componente N-methyl-2-pyrrolidinone, Processo n°: 21.000.010181/2005-75, apresentada pelo registrante!  Atenciosamente!</t>
  </si>
  <si>
    <t>17/05/2017 16:59:51</t>
  </si>
  <si>
    <t>Prezado(a) Senhor(a),    Com base nas informações fornecidas pela Gerência-Geral de Toxicologia - GGTOX, área técnica afeta ao assunto questionado, informamos que o número de processo 21.000.010181/2005-75 fornecido não existe nesta Anvisa.  Favor fornecer número do processo correto, nome do produto ou número do registro do processo ao qual deseja obter a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</si>
  <si>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15:42:53</t>
  </si>
  <si>
    <t>25820004587201750</t>
  </si>
  <si>
    <t>Prezados,  A lista de medicamentos de referência de 28/07/2017 apresenta o medicamento Tecnocris (registro nº 122140017) como medicamento de referência para o fármaco Vincristina, sulfato. Este medicamento está registrado como similar. Solicito informar qual foi o medicamento de referência utilizado na ocasião do registro do medicamento Tecnocris.  Obrigada!!!</t>
  </si>
  <si>
    <t>30/08/2017 09:26:03</t>
  </si>
  <si>
    <t>Prezado(a) Senhor(a),    Com base nas informações fornecidas pela Gerência-Geral de Medicamentos e Produtos Biológicos - GGMED, área técnica afeta ao assunto questionado, informamos que o medicamento TECNOCRIS foi registrado em um contexto regulatório distinto do atual, não havendo a apresentação de estudos comparativos para comprovação de qualidade, segurança e eficácia. Devido às particularidades inerentes ao momento do registro, os mesmos foram classificados como medicamentos similares. Será feita uma avaliação quanto à necessidade de alteração da classificação do referido medicamento.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</si>
  <si>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04/09/2017 15:02:09</t>
  </si>
  <si>
    <t>25820005914201791</t>
  </si>
  <si>
    <t>Bom dia, se eu utilizo colorau em uma preparação (caldo), na lista de ingredientes desse caldo eu descrevo o colorau como?  exemplo: condimento urucum? colorau? colorífico? corante natural de urucum? obrigada!</t>
  </si>
  <si>
    <t>27/10/2017 08:57:08</t>
  </si>
  <si>
    <t>Prezado(a) Senhor(a),    Com base nas informações fornecidas pela Gerência-Geral de Alimentos - GGALI, área técnica afeta ao assunto questionado, informamos que deve ser descrito como corante natural de urucum.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</si>
  <si>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07/11/2017 14:15:44</t>
  </si>
  <si>
    <t>25820000506201742</t>
  </si>
  <si>
    <t>AS ÁGUAS ADICIONADAS DE SAIS PODEM SER OBRIGADAS POR LEIS ESTADUAIS A PROCEDEREM MUDANÇAS EM SUAS EMBALAGENS PADRÃO DE 20 LITROS PARA EMBALAGENS DE 15 LITROS E DE COR PADRÃO AZUL PARA COR VERMELHA, SEM QUE HAJA CONSULTA PRÉVIA E PARECER DA ANVISA, ÓRGÃO REGULADOR OFICIAL?</t>
  </si>
  <si>
    <t>01/02/2017 12:19:34</t>
  </si>
  <si>
    <t>Prezado(a) Senhor(a),    Com base nas informações fornecidas pela Gerência-Geral de Alimentos - GGALI, área técnica afeta ao assunto questionado, informamos que as águas adicionadas de sais são isentas de registro, conforme consta do anexo I da Resolução RDC n. 27/10. A Anvisa não faz avaliação prévia de produtos isentos de registro, inclusive suas embalagens e rótulos.  Para os produtos isentos de registro, o fabricante ou importador deve comunicar o início de fabricação/importação no órgão de vigilância local conforme estabelece o item 5.1 da Resolução n. 23/00. Ressalta-se que a isenção de registro na Anvisa não exime às empresas de cumprirem o disposto na legislação vigente relativa ao produto, pois o controle sanitário desses produtos está focado na pós-comercialização por meio de fiscalizações, inspeções e análises.  A isenção de registro na Anvisa não exime às empresas de cumprirem o disposto na legislação vigente relativa ao produto, pois o controle sanitário desses produtos está focado na pós-comercialização por meio de fiscalizações, inspeções e monitoramentos.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</si>
  <si>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09/02/2017 17:53:27</t>
  </si>
  <si>
    <t>A RESPOSTA RECEBIDA NÃO CONDIZ COM A PERGUNTA FEITA E BASEADO NESTA DIVERGÊNCIA SOLICITO UM PARECER COMPATÍVEL COM A PERGUNTA NO QUE SE REFERE A \"AS ÁGUAS ADICIONADAS DE SAIS PODEM SER OBRIGADAS POR LEIS ESTADUAIS A MUDAR SUAS EMBALAGENS DE 20 LITROS DE COR AZUL PARA EMBALAGENS DE 15 LITROS DE COR VERMELHA COM NOME DE DE SUA DESIGNAÇÃO (ÁGUA ADICIONADA DE SAIS) EM ALTO RELEVO) SEM QUE HAJA CONSULTA PRÉVIA E PARECER DA ANVISA, ÓRGÃO REGULADOR OFICIAL\" MESMO COM VOTO DO MINISTRO GILMAR MENDES COMO IMPROCEDENTE EM RELAÇÃO AO JULGAMENTO DA AÇÃO DIRETA DE INCONSTITUCIONALIDADE AJUIZADA PELA ASSOCIAÇÃO BRASILEIRA DA INDUSTRIA DE ÁGUAS MINERAIS (ABINAM).</t>
  </si>
  <si>
    <t>Prezado(a),    Informamos que o recurso de 1ª instância foi deferido.     Esclarecemos que não há uma legislação específica para pesos, medidas e cores de garrafão retornável de água adicionada de sais em nível federal. Adicionalmente, informamos que a regulamentação metrológica é uma competência do Instituto Nacional de Metrologia, Normalização e Qualidade Industrial (Inmetro), conforme inciso II do artigo 3º da Lei n° 9.933, de 20 de dezembro de 1999, e subitem 4.1 da Resolução nº 11, de 12 de outubro de 1988, do Conselho Nacional de Metrologia, Normalização e Qualidade Industrial, não cabendo à Anvisa estabelecer critérios para conteúdo líquido e cores de garrafões de água.      Desse modo, orientamos que o Inmetro seja consultado sobre o tema inclusive para manifestar-se sobre as competências dos níveis estaduais para editarem regulamentos dessa natureza.     Atenciosamente,       Gerência Geral de Alimentos   Agência Nacional de Vigilância Sanitária – ANVISA</t>
  </si>
  <si>
    <t>25820003479201760</t>
  </si>
  <si>
    <t>A/C SETOR GGTPS - Gerencia Geral de Tecnologia de Produtos para a Saude   Gostaria de saber se o produto em anexo deve ser cadastrado na ANVISA, ou se pode ser declarado isento de registro pelo Ministério da Saúde, conforme RDC 185/ANVISA.</t>
  </si>
  <si>
    <t>06/07/2017 12:51:26</t>
  </si>
  <si>
    <t>Prezado(a) Senhor(a),    Com base nas informações fornecidas pela Gerência de Tecnologia em Equipamentos - GQUIP, área técnica afeta ao assunto questionado, informamos que, caso o dispositivo, aparentemente similar a um eletrodo, seja parte de um sistema de eletroestimulação com finalidades terapêuticas ou de diagnóstico, caracterizar-se-à como produto para saúde, devendo estar regularizado junto a esta Anvisa, nos termos da RDC nº 185/01 e 40/15.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</si>
  <si>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12/07/2017 14:03:32</t>
  </si>
  <si>
    <t>Conforme a descrição do produto que não é ELETRODO, mas sim um dispositivo utilizado para facilitar o trabalho do usuário, cuja função somente é de conforto ao usuário este instrumento isoladamente não possui aplicabilidade nenhuma, porém acoplada a um aparelho de eletroestimulação, possibilita profissionais na área da fonoaudiologia, fisioterapia, terapia ocupacional, odontologia, estética e outras áreas afins no manuseio de uma ferramenta confeccionada no intuito anatômico e designer ergonômico e próprio para uso em regiões que exijam atingir cavidades tanto extras ou intra oral possibilitando que o estímulo elétrico atinja todas as regiões necessárias. No caso a venda seria realizada isoladamente sem equipamento ou eletrodos, volto a perguntar neste caso o produto e passível de cadastro na ANVISA? SE FOR QUAL CLASSIFICAÇÃO E RISCO? PEÇO SIGILO ABSOLUTO NESTE DOCUMENTO  ATT GISLAINE</t>
  </si>
  <si>
    <t>Prezado(a) Senhor(a),  Informamos que o produto em questão, Caneta auxiliar para Estimulação Neuromuscular (EENM) de pontos motores, é considerado produto para saúde, nos termos da RDC 185/2001, com seu enquadramento definido como regra 9, classe de risco II, portanto o produto é sujeito a Cadastro na Anvisa, conforme RDC 40/2015.  Atenciosamente,</t>
  </si>
  <si>
    <t>25820005719201761</t>
  </si>
  <si>
    <t>Solicito informação a respeito de quais são os normativos da ANVISA que determinam as características que devem ser atendidas pelas empresas prestadoras de serviços hospitalares para passarem a ter direito a redução da base de cálculo do IRPJ e da CSLL conforme entendimento da Receita Federal. Ver a decisão em anexo, da Receita Federal do Brasil, na qual há referência a normas da Anvisa sem especificar quais são essas. Assim, solicito sejam informadas quais são as normas da ANVISA que tratam do tema.</t>
  </si>
  <si>
    <t>20/10/2017 15:21:46</t>
  </si>
  <si>
    <t>Prezado(a) Senhor(a),    Com base nas informações fornecidas pela Gerência de Regulamentação e Controle Sanitário em Serviços de Saúde - GRECS, área técnica afeta ao assunto questionado, informamos que um serviço devidamente licenciado pela vigilância sanitária local, em tese, está respeitando todas as normas da Anvisa. Assim, bastaria a licença sanitária (alvará sanitário) para comprovar que o serviço de saúde está respeitando as normas da Anvisa, bem como normas sanitárias complementares de âmbito estadual ou municipal. As normas da Anvisa aplicáveis aos serviços de saúde podem ser obtidas através do seguinte endereço: http://portal.anvisa.gov.br/legislacao#/    Nesta página, basta que o senhor assinale como filtro do quadro “Assuntos” a nomenclatura “Serviços de Saúde”, que serão listadas os normas sanitárias federais correspondentes.  Caso haja dúvida da necessidade de se observar determinada norma em específico, solicitamos que a vigilância sanitária de sua localidade seja consultada, pois somente ela poderá realizar uma avaliação pormenorizada em virtude das atividades de saúde prestadas, uma vez que é a responsável pelas ações de fiscalização e licenciamento em seu território.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</si>
  <si>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25/10/2017 16:17:21</t>
  </si>
  <si>
    <t>25820005526201718</t>
  </si>
  <si>
    <t>Olá, Gostaria de saber se, no âmbito das resoluções da ANVISA, existe a possibilidade de compartilhamento de farmácia hospitalar entre duas unidades hospitalares, respeitada toda a legislação aplicável. Obrigado</t>
  </si>
  <si>
    <t>11/10/2017 17:30:47</t>
  </si>
  <si>
    <t>Prezado(a) Senhor(a),    Com base nas informações fornecidas pela Gerência de Regulamentação e Controle Sanitário em Serviços de Saúde - GRECS, área técnica afeta ao assunto questionado, informamos que não existe regulamento da Anvisa sobre o referido assunto, porém, a Lei nº 13.021, de 8 de agosto de 2014 que dispõe sobre o exercício e a fiscalização das atividades farmacêuticas diz no artigo 8º que:  A farmácia privativa de unidade hospitalar ou similar destina-se exclusivamente ao atendimento de seus usuários.  Portanto, sugerimos consultar a vigilância sanitária local, uma vez que as ações de licenciamento e fiscalização dos serviços de saúde são de competência dos órgãos locais.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</si>
  <si>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26/10/2017 17:34:18</t>
  </si>
  <si>
    <t>25820004498201711</t>
  </si>
  <si>
    <t>Bom dia,  Estamos dando início na elaboração do Plano de Mobilidade no nosso município São Bento do Sul - SC. Estamos precisando de informações com relação ao número de unidades de saúde (públicas e particulares) existente no município, número de leitos, numero de atendimentos  e empregos gerados. Se possível em arquivo XLSX.  Att</t>
  </si>
  <si>
    <t>28/08/2017 10:37:22</t>
  </si>
  <si>
    <t>Prezado(a) Senhor(a),    Com base nas informações fornecidas pela Gerência de Regulamentação e Controle Sanitário em Serviços de Saúde - GRECS, área técnica afeta ao assunto questionado, informamos que em âmbito federal, tais informações devem ser buscadas nos sites do CNES e Datasus (pertencentes ao Ministério da Saúde). O endereços:  http://cnes2.datasus.gov.br/  e  http://datasus.saude.gov.br/cadastro-nacional-de-estabelecimentos-de-saude  fornecerão grande parte das informações que o senhor busca. Dúvidas a respeito de algum dado devem ser direcionadas ao Ministério da Saúde.  Além disso, sugerimos contato com a Secretaria de Saúde de sua localidade a fim de buscar informações complementares.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</si>
  <si>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31/08/2017 14:28:56</t>
  </si>
  <si>
    <t>25820004724201756</t>
  </si>
  <si>
    <t>lista</t>
  </si>
  <si>
    <t>Prezados,  A lista de medicamentos de referência de 30/08/2017 apresenta o medicamento sulfato de amicacina (registro nº 103700297) como medicamento de referência para o fármaco amicacina, sulfato. Este medicamento está registrado como genérico. Solicito informar qual foi o medicamento de referência  na ocasião do registro do sulfato de amicacina.  Obrigada!!</t>
  </si>
  <si>
    <t>05/09/2017 15:31:51</t>
  </si>
  <si>
    <t>Prezado(a) Senhor(a),    Com base nas informações fornecidas pela Gerência de Produtos Biológicos - GGMED - MEDICAMENTO REFERÊNCIA, área técnica afeta ao assunto questionado, informamos que o medicamento de referência utilizado como comparador para o registro de sulfato de amicacina, atual medicamento de referência, foi o NOVAMIN, medicamento de referência à época.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</si>
  <si>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20/09/2017 15:54:43</t>
  </si>
  <si>
    <t>25820001687201724</t>
  </si>
  <si>
    <t>Bom dia. Eu adquiri um kit de teste de DNA de ancestralidade (mostra as origens genéticas de um indivíduo, traçando de onde vieram os ancestrais) de uma empresa no exterior. Acontece que depois descobri que os kits das pessoas do Brasil acabam ou tem ficado retidos na aduana ou alfandega, quando vai devolver de volta (postagem para o exterior, no caso Reino Unido) o kit que contém cotonetes com apenas SALIVA de quem vai ser testado. Eu quero saber como proceder , que formulários devo preencher ou que código devo colocar quando eu expedir para o exterior de volta o meu kit de DNA para que ele não fique retido devido à ausência de informações sobre a natureza e destino .  Basta colocar o código NCM correto ou há outros formularios a preencher e taxas a pagar previamente? E quanto ao formato do envelope/ caixa, há um procedimento especial quanto a isso? Aguardo orientações para que eu consiga mandar de volta para o Reino Unido o kit e assim obter o serviço que paguei, o resultado do teste de DNA. Atenciosamente, Carlos.</t>
  </si>
  <si>
    <t>05/04/2017 03:19:26</t>
  </si>
  <si>
    <t>Prezado(a) Senhor(a),    Com base nas informações fornecidas pela Gerência de Controle Sanitário de Produtos e Empresas em Portos, Aeroportos, Fronteiras e Recintos Alfandegados - GCPAF, área técnica afeta ao assunto questionado, informamos que não há legislação especifica para exportação de material biológico, apenas GRU especifica para esta atividade.   Para anuência da exportação, o exportador interessado deverá através de transportadora regularizada para a atividade de transporte de material biológico, apresentar a seguinte documentação:  - Termo de Responsabilidade, GRU (Guia de Recolhimento da União), Invoice ou Fatura Comercial, e HAWB. O acondicionamento do material biológico deverá atender às normas da IATA e obedecer as diretrizes da RDC n°20/2014, que é o Regulamento Sanitário para Transporte de Material Biológico Humano.   A transportadora se encarregará da apresentação destes documentos no setor de protocolo da ANVISA, e não há necessidade de autorização prévia.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</si>
  <si>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17/05/2017 17:07:55</t>
  </si>
  <si>
    <t>25820004170201797</t>
  </si>
  <si>
    <t>A empresa Denise Correa Vicente Pereira – ME, inscrita no CNPJ 23.201.513/0001-66, Localizada na Rua dos Fundadores 428, Praia do Sonho,Itanhaém/SP, esta sendo processada judicialmente e um dos motivos é por uso indevido do meu nome (ANA PAULA CASTELHANO) que a mesma até a presente data não desvinculou junto a ANVISA, conforme determina a lei  RESOLUÇÃO - RDC Nº 17, DE 28 DE MARÇO DE 2013, pois por mais que eu tenha solicitado a empresa não me desvincula, sendo que não faço parte do quadro de funcionários a mais de 1 ano, e a mesma não apresentou as devidas alterações junto a ANVISA conforme determinado por lei. A mesma me desvinculou apenas na vigilância local e CRF, já tem novo farmacêutico, para evitar problemas de fiscalização, porém até a presente data não realizou esta alteração junto a ANVISA conforme pode ser observado na consulta de processos no site da ANVISA. Por ordem judicial (vide ATA de Audiência em ANEXO) devo solicitar que a ANVISA apresente os documentos que a empresa Denise Correa Vicente Pereira – ME enviou e anexou desde a solicitação de funcionamento (AFE) inicial até a presente data. Note que esta solicitação não quebra patente nem sigilo industrial e todos esses documentos a empresa tem porém eu como ex-funcionária não tenho. Por favor solicito que os documentos sejam enviados por e-mail para que possa juntar ao processo conforme determinação judical.</t>
  </si>
  <si>
    <t>10/08/2017 16:18:19</t>
  </si>
  <si>
    <t>Prezado(a) Senhor(a),    Com base nas informações fornecidas pela Coordenação de Autorização de Funcionamento de Empresas - COAFE, área técnica afeta ao assunto questionado, informamos que é necessário que nos informe um e-mail para que possamos dar prosseguimentos ao pedido de cópia e vista de documentos.   Informamos que é responsabilidade da empresa bloquear o usuário que não tem vínculo com o estabelecimento e solicitar a alteração de responsável técnico ou responsável legal, nos termos da Lei nº 13.021 / 2014 e da RDC nº 16 / 2014.  Do ponto de vista legal, a responsabilidade técnica do profissional cessa no momento em que a baixa no conselho de classe é executada.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</si>
  <si>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11/08/2017 13:45:08</t>
  </si>
  <si>
    <t>25820004397201732</t>
  </si>
  <si>
    <t>AIS n° 285/2008 PA 25759-642894/2008-33</t>
  </si>
  <si>
    <t>22/08/2017 18:59:04</t>
  </si>
  <si>
    <t>Prezado(a) Senhor(a),    Com base nas informações fornecidas pela Coordenação de Análise e Julgamento das Infrações Sanitárias - CAJIS, área técnica afeta ao assunto questionado, informamos que em atenção à sua solicitação (protocolo nº 2017802551), informamos que a cópia (integral) do processo nº 25759-642894/2008-33 foi deferida e que no processo constam 94 (noventa e quatro) folhas, que correspondem a 187 (cento e oitenta e sete) cópias frente e verso, incluída a capa.  Para a realização da cópia, deverá ser pago o valor de R$ 16,83 (dezesseis reais e oitenta e três centavos), via GRU Simples gerada no site https://consulta.tesouro.fazenda.gov.br/gru/gru_simples.asp, preenchendo os códigos infra:  Unidade Gestora (UG): 253002 Gestão: 36212 Nome da Unidade: Agência Nacional de Vigilância Sanitária Recolhimento: 288756 A cópia do processo somente será realizada após o envio do comprovante de pagamento (digitalizado/foto) ao e-mail: copia.ccasa@anvisa.gov.br.  Assunto do e-mail: “Protocolo nº 2017802551” Corpo do e-mail: “Comprovante de pagamento de GRU para retirada da cópia (integral) do processo nº 25759-642894/2008-33.” Com o recebimento, responderemos ao e-mail informando dia, horário, local e documentos necessários para buscá-la. Ressaltamos que a empresa só poderá buscar a cópia do processo após receber o e-mail de agendamento.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</si>
  <si>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29/08/2017 14:10:11</t>
  </si>
  <si>
    <t>25820002658201780</t>
  </si>
  <si>
    <t>Solicito cópia integral do processo nº 25351.095983/2013-25, com urgência.</t>
  </si>
  <si>
    <t>22/05/2017 16:14:57</t>
  </si>
  <si>
    <t>Prezado(a) Senhor(a),    Com base nas informações fornecidas pela Coordenação Administrativa de Infrações Sanitárias - CADIS, área técnica afeta ao assunto questionado, informamos que a cópia do processo sob o nº 25351.095983/2013-25, referente à empresa GERMED FARMACEUTICA LTDA – CNPJ nº 45.992.062/0001-65, foi deferida e que no referido processo consta 358 folhas frente e verso, incluída a capa.     Para retirada das cópias, deverá ser recolhido o valor de R$ 64,53 (sessenta e quatro reais e cinquenta e três centavos), via GRU Simples gerada no site https://consulta.tesouro.fazenda.gov.br/gru/gru_simples.asp, preenchendo os códigos infra, para fins de ressarcimento das cópias reprográficas.     UNIDADE GESTORA (UG) – Código 253002  GESTÃO – Código 36212 – Agência Nacional de Vigilância Sanitária  CÓDIGO DE RECOLHIMENTO – Código 28875-6 – Rec. Cópias Reprográficas     O agendamento para retirada das cópias somente será realizado após envio do comprovante de pagamento do ressarcimento reprográfico (digitalizado/foto) ao e-mail: copia.cadis@anvisa.gov.br. Assunto: Cópia do processo nº 25351.095983/2013-25.     Conforme o Anexo I, da Portaria nº 748-B/ANVISA, de 15 de maio de 2012, os processos administrativos sanitários desta Agência se enquadram na hipótese de sigilo prevista no inciso VIII, do art. 23, da Lei nº 12.527/2011 (Lei de Acesso à Informação).  Desse modo, faz-se necessário que o interessado apresente, além da GRU paga, os documentos elencados no art. 20, da Portaria nº 963, de 04 de junho de 2013,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Obs1: O substabelecimento, caso haja, também deve estar com firma reconhecida.  Obs2: As cópias dos documentos acima não serão retiradas nas dependências desta Agência, devendo ser providenciadas por Vossa Senhoria.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</si>
  <si>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24/05/2017 16:05:12</t>
  </si>
  <si>
    <t>700000759201751</t>
  </si>
  <si>
    <t>Solicitação de cópia do Parecer nº 00008/2016/VO/PFIFBRASILIA/PGF/AGU, destinado ao Instituto Federal de Brasília.</t>
  </si>
  <si>
    <t>30/08/2017 10:18:25</t>
  </si>
  <si>
    <t>Prezado(a) Senhor(a),    A Advocacia-Geral da União (AGU) agradece o envio da sua mensagem.  Segue o parecer solicitado.  Sendo o que havia para o momento, colocamo-nos ao seu dispor.  Atenciosamente,  Serviço de Informações ao Cidadão  Advocacia-Geral da União</t>
  </si>
  <si>
    <t>01/09/2017 15:18:35</t>
  </si>
  <si>
    <t>18600000987201715</t>
  </si>
  <si>
    <t>Prezados,    De acordo com a resolução BACEN 3919/10, todos os bancos são obrigados a fornecer uma conta eletrônica, isenta de tarifas, contudo o Bradesco criou a tal Digiconta e hoje informa que não está mais disponibilizando tal conta e que posso transferir minha conta que hoje pago R$ 31,00 para uma conta mais simples de R$ 24,00, porém pagarei por todas as transações como TED e DOC, contudo os mesmos são seriam obrigados a fornecer a conta eletrônica???</t>
  </si>
  <si>
    <t>06/04/2017 10:43:24</t>
  </si>
  <si>
    <t>Prezado(a) Senhor(a),    A abertura e a manutenção de conta de depósito pressupõem a assinatura voluntária de contrato entre as partes – instituição financeira e cliente.     Dessa forma, o banco não é obrigado a abrir ou manter conta de depósito para o cidadão, o que inclui contas de depósitos por meio eletrônico. O cidadão, por sua vez, pode escolher a instituição financeira que lhe apresente as condições mais adequadas para firmar o contrato de abertura de conta de depósitos.      Ressaltamos que a instituição financeira pode estabelecer seus critérios para abertura de conta de depósito, desde que seguidos os procedimentos previstos no art. 1º da Resolução CMN 2.025, de 1993, com a redação dada pela Resolução CMN 2.747, de 2000.     A Resolução CMN 4.480, de 2016, estabelece os requisitos a serem observados pelas instituições financeiras e pelas demais instituições autorizadas a funcionar pelo Banco Central do Brasil na abertura e no encerramento de contas de depósitos por meio eletrônico.     Adicionalmente, esclarecemos que é prerrogativa do cliente aderir a pacote de serviços oferecido pela instituição financeira ou optar pela utilização e pagamento somente por serviços individualizados, sem prejuízo da gratuidade dos serviços essenciais (Resolução CMN 3.919, de 2010, e Resolução CMN 4.196, de 2013).     A opção pela utilização de serviços e tarifas individualizados ou por pacotes oferecidos pela instituição deve constar, de forma destacada, do contrato de abertura de conta de depósitos.    As instituições financeiras são obrigadas a oferecer pacotes padronizados de serviços prioritários, conforme tabelas anexas às referidas Resoluções. Exemplos das tabelas estão disponíveis na Carta-Circular 3.594, de 2013.    Alternativamente, o Banco Central se coloca à disposição para ajudá-lo tanto por meio do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Para acessar o canal de reclamação, favor entrar novamente em nossa página, utilizando, desta vez, o caminho Perfis &gt; Cidadão &gt; Atendimento ao público &gt; Reclamações contra instituições financeiras e administradoras de consórcio.     As normas editadas pelo Conselho Monetário Nacional e pelo Banco Central do Brasil podem ser consultadas, em nossa página na internet, seguindo “Legislação e normas&gt; Busca normas CMN e BC”.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</si>
  <si>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11:06:30</t>
  </si>
  <si>
    <t>16853002418201715</t>
  </si>
  <si>
    <t>Estou tentando cadastrar meus dados no site da caixa e está dando problemas no meu RG. Quero saber se está com alguma bloqueio meu RG (Registro Geral)</t>
  </si>
  <si>
    <t>31/03/2017 12:57:55</t>
  </si>
  <si>
    <t>Prezado(a) Senhor(a),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</si>
  <si>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31/03/2017 16:14:18</t>
  </si>
  <si>
    <t>18600002377201756</t>
  </si>
  <si>
    <t>QUAL O ÓRGÃO DE FISCALIZAÇÃO COMPETENTE E COMO REGISTRAR RECLAMAÇÃO?</t>
  </si>
  <si>
    <t>16/08/2017 12:56:20</t>
  </si>
  <si>
    <t>Prezado(a) Senhor(a),     Se o cartão de crédito recebido por Vossa Senhoria tiver sido fornecido por instituição financeira, as informações sobre o banco emissor poderão ser visualizadas no relatório do SCR.     Para consultar o relatório SCR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Após essa consulta e, havendo a confirmação de que o cartão foi emitido por entidade supervisionada pelo Banco Central do Brasil, poderá ser registrada reclamação contra a instituição por meio de canal específico, disponível em nossa página na internet, seguindo Perfis &gt; Cidadão &gt; Atendimento ao público &gt; Reclamações contra instituições financeiras e administradoras de consórcio.    Ressaltamos que o Banco Central não possui a listagem dos cartões de crédito de cada cliente do Sistema Financeiro.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</si>
  <si>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16/08/2017 14:34:59</t>
  </si>
  <si>
    <t>18600002640201715</t>
  </si>
  <si>
    <t>Devido a uma dívida antiga já quitado com o Banco Itaú, não consigo nenhum benefício em qualquer outra instituição financeira.</t>
  </si>
  <si>
    <t>12/09/2017 21:31:55</t>
  </si>
  <si>
    <t>Prezado(a) Senhor(a),     Não há normas do Banco Central ou do Conselho Monetário Nacional que determinem em que situações uma instituição financeira deve conceder empréstimos.    A contratação de operações de crédito depende do mútuo interesse da instituição financeira e do cliente. Assim, obedecida a regulamentação, a instituição financeira pode estabelecer seus critérios para a concessão ou renegociação de empréstimo,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O Banco Central não possui informações sobre restrições internas eventualmente existentes em cadastros de instituições financeiras.     No âmbito desta Autarquia, podem ser consultados alguns cadastros, sendo um dos mais comumente consultados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Em função do sigilo, informações pessoais não podem ser solicitadas por e-mail, nem por telefone, nem pelo e-Sic, pois, por esses meios, não é possível comprovar a identidade do requerente, conforme prevê o artigo 60 do Decreto 7.724, de 2012.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</si>
  <si>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13/09/2017 09:45:05</t>
  </si>
  <si>
    <t>18600002302201775</t>
  </si>
  <si>
    <t>Segundo o Banco do Estado do Rio Grande do Sul, o meu nome foi encaminhado ao Banco Central, por ter emitido um cheque contra uma conta já encerrada, ocorrer que este fato não é verdadeiro e está causando muita dificuldade para mim, embora já tenha feito solicitação ao Banco, a restrição ainda não foi levantada, muito embora o Banco reconheça que errou. Preciso de uma certidão que demonstre a restrição ao meu nome, a fim de buscar na justiça a reparação de tal situação, uma vez que em condições de diálogo não funcionou.</t>
  </si>
  <si>
    <t>08/08/2017 12:42:51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</si>
  <si>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Quanto à solicitação do histórico dessas informações, pode ser feita pessoalmente no Banco Central, em nossa Sede ou em nossas Gerências Regionais,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 relatório sobre histórico do CCF não é fornecido no momento da solicitação, pois é gerado para entrega no dia útil posterior (não é possível gerar o relatório de histórico on line). Assim, o relatório será enviado posteriormente por e-mail, correspondência, ou, se preferir, poderá ser retirado no atendimento presencial.    Informamos ainda que só é possível recuperar o histórico do CCF dos últimos 5 (cinco) anos.    Para mais informações sobre o CCF, favor consultar nossa página na internet, seguindo Perfis &gt; Cidadão &gt; Perguntas frequentes e cartilhas&gt; Perguntas frequentes &gt; Cadastro de Emitentes de Cheques sem Fundos (CCF).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</si>
  <si>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09/08/2017 15:09:11</t>
  </si>
  <si>
    <t>18600001999201767</t>
  </si>
  <si>
    <t>Gostaria de saber se há alguma pendência junto ao Banco Central, e qual o meio que posso entra em contato?.</t>
  </si>
  <si>
    <t>14/07/2017 16:01:27</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</si>
  <si>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</si>
  <si>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14/07/2017 19:21:08</t>
  </si>
  <si>
    <t>23480021029201721</t>
  </si>
  <si>
    <t>No cálculo da Taxa de Distorção Idade-Série do Ensino Fundamental (Anos Iniciais e Finais) e Ensino Médio dos municípios brasileiros, disponível no portal do INEP, é incluído os dados do EJA?</t>
  </si>
  <si>
    <t>12/09/2017 15:04:04</t>
  </si>
  <si>
    <t>Prezado(a) Senhor(a),     Em atendimento ao pedido de informação registrado sob o protocolo nº 23480021029201721  Segue a resposta elaborada pela unidade responsável:  Prezado (a), Para o cálculo das Taxas de Distorção idade-Série o INEP considera somente a escolarização regular para o Ensino Fundamental e Médio, portanto, turmas da Educação de Jovens e Adultos não são consideradas.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</si>
  <si>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22/09/2017 17:17:58</t>
  </si>
  <si>
    <t>18600000287201721</t>
  </si>
  <si>
    <t>preciso saber quais são os débitos vinculados a minha pessoa nos bancos, instituições financeiras ou credoras. Por exemplo, débitos com cartão de crédito, financiamento de bem móveis ou imóveis, dívidas em bancos nacionais e outros.</t>
  </si>
  <si>
    <t>12/02/2017 02:16:45</t>
  </si>
  <si>
    <t>Prezado(a) Senhor(a),        Em função do sigilo, essas informações não são fornecidas por e-mail, nem por telefone, nem pelo e-Sic.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</si>
  <si>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13/02/2017 08:53:38</t>
  </si>
  <si>
    <t>18600002317201733</t>
  </si>
  <si>
    <t>Preciso urgente da tabela das taxas de juros de média anual desde 2000 até o momento de empréstimos pessoais consginado publico e privado ou não consignado</t>
  </si>
  <si>
    <t>09/08/2017 15:17:00</t>
  </si>
  <si>
    <t>Prezado(a) Senhor(a),         O Banco Central do Brasil (BCB) consolida e divulga periodicamente taxas de juros médias mensais praticadas nas operações de crédito contratadas pelo Sistema Financeiro Nacional (SFN).         Essas taxas representam o custo efetivo médio das operações de crédito para os clientes, composto pelas taxas de juros efetivamente praticadas pelas instituições financeiras em suas operações de crédito, acrescida dos encargos fiscais e operacionais incidentes sobre as operações.          As taxas médias divulgadas pelo BCB são apuradas a partir de dados fornecidos a esta autarquia pelas instituições financeiras, em atendimento ao disposto na Circular 3.567, de 2011. Tal normativo determina às instituições financeiras o fornecimento de dados relativos às principais modalidades de crédito do sistema financeiro, como crédito pessoal, cheque especial, cartão de crédito, capital de giro, dentre outras.         As taxas médias de juros das operações de crédito do sistema financeiro estão disponíveis em nossa página na internet, seguindo:    a)  “Economia e Finanças &gt; Notas econômico-financeiras para a imprensa &gt; Política Monetária e Operações de Crédito do SFN”, e    b)  “Economia e finanças &gt; Séries temporais &gt; Acesso ao SGS (Sistema Gerenciador de Séries temporais”, acessando o link “Sistema Gerenciador de Séries Temporais” e, em seguida, “Indicadores de crédito &gt; Taxas de juros”.         As referidas taxas referem-se às operações contratadas no período de referência e não aos estoques das respectivas modalidades de crédito.         Em regra, as taxas médias de juros do sistema financeiro estão disponíveis para dados a partir de março de 2011. Para algumas modalidades de crédito, no entanto, foi possível retroagir as informações para períodos anteriores. As datas a partir das quais os dados estão disponíveis encontram-se na descrição de cada série temporal.         Para saber mais sobre taxas de juros, consulte o “PMF 1 - Juros e spread bancário”, em nosso site pelo caminho “Cidadão &gt; Perguntas frequentes e cartilhas sobre economia &gt; Cartilhas sobre Economia e Finanças”.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</si>
  <si>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09/08/2017 19:19:49</t>
  </si>
  <si>
    <t>18600001394201776</t>
  </si>
  <si>
    <t>procura sobre carro</t>
  </si>
  <si>
    <t>16/05/2017 10:14:31</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</si>
  <si>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 legislação federal pode ser consultada na página da Presidência da República na internet.           Atenciosamente.</t>
  </si>
  <si>
    <t>16/05/2017 17:12:59</t>
  </si>
  <si>
    <t>18600001069201711</t>
  </si>
  <si>
    <t>Gostaria de saber quais são as regras vigentes para abertura de conta salário ou de uma conta que o empregador determina seja aberta especificamente em determinado banco (neste caso, SANTANDER), em especial no que se refere à cobrança de tarifa.´  1) O banco pode cobrar tarifas para uma conta que se destinará EXCLUSIVAMENTE ao recebimento de créditos decorrentes da relação de trabalho? Sob que base normativa ou legal se fundamenta esta resposta? 2) No que diz respeito à conta decorrente de relação trabalhista, é possível solicitar a portabilidade de contas já no ato de abertura da conta destinada EXCLUSIVAMENTE ao recebimento de salários? Sob que base normativa ou legal se fundamenta esta resposta? 3) Independentemente dos valores que serão movimentados em decorrência da relação trabalhista, no caso de uma pessoa física avulsa, o banco é obrigado a oferecer um pacote básico de serviços que seja absolutamente isento de tarifas ou de qualquer outro encargo? Sob que base normativa ou legal se fundamenta esta resposta?  Obs.: O empregador é uma prefeitura do estado do Rio de Janeiro.</t>
  </si>
  <si>
    <t>13/04/2017 09:02:38</t>
  </si>
  <si>
    <t>Prezado(a) Senhor(a),         A conta salário é um tipo de conta destinada ao pagamento de salários, proventos, soldos, vencimentos, aposentadorias, pensões e similares, disciplinada pela Resolução 3.402, de 2006. A abertura de conta salário depende de um contrato ou convênio firmado entre a instituição financeira e a entidade pagadora (empresa, órgão público, etc.).           A conta salário não admite outro tipo de depósito além dos créditos da entidade pagadora e não é movimentável por cheques.          Ressaltamos que cabe à entidade pagadora a escolha da instituição financeira onde os créditos dos beneficiários (empregados, pensionistas, bolsistas, etc.) serão depositados. Portanto, a abertura da conta salário é realizada por solicitação da entidade pagadora. O beneficiário não pode abrir uma conta salário para si nem transformar a sua conta corrente em conta salário. Assim, a responsabilidade pela identificação dos beneficiários é da entidade pagadora. No entanto, a instituição financeira contratada, visando assegurar a entrega dos recursos ao real beneficiário, pode solicitar informações adicionais e documentos comprobatórios do beneficiário para fins de identificação.         De acordo com a Resolução 3.402, de 2006, a instituição financeira contratada para prestar o serviço de pagamento de salários, proventos, soldos, vencimentos, aposentadorias, pensões e similares, por meio de conta salário, quando solicitada pelo beneficiário, deve assegurar a faculdade de transferência dos créditos, com disponibilidade no mesmo dia, para uma conta de depósitos de sua titularidade, livremente indicada por ele, em outra ou na mesma instituição financeira.          Esse procedimento é conhecido como portabilidade do salário e deve ser realizado sem custos ou cobrança de tarifas quando as transferências dos créditos forem realizadas, automaticamente, pelo valor total creditado, admitida a dedução de eventuais descontos com eles contratados relativos a parcelas de operações de empréstimo, de financiamento ou de arrendamento mercantil, conforme dispõe o art. 2º, § 1º, inciso II, da referida resolução.         A indicação da conta de depósitos a ser creditada para fins da realização da portabilidade de salário deve ser objeto de comunicação pelo beneficiário em caráter de instrução permanente, por escrito ou mediante a utilização de meio eletrônico legalmente aceito como instrumento de relacionamento formal.         A instituição é obrigada a aceitar a ordem no prazo máximo de 5 (cinco) dias úteis contados da data do recebimento da comunicação. As transferências deverão ocorrer até às 12h do mesmo dia do crédito, conforme disposto na Circular 3.336, de 2006.         Antes da realização da transferência, é admitida a dedução de valores relativos a parcelas de operações de empréstimo, de financiamento ou de arrendamento mercantil contratadas junto à instituição financeira, desde que devidamente autorizada pelo cliente.         Dessa forma, considerando a sistemática descrita, o beneficiário não precisa assinar nenhum contrato de abertura de conta de depósitos à vista (conta corrente) e, não cabe à instituição financeira, a imposição de abertura de conta corrente aos beneficiários.         Se tiver assinado contrato de conta corrente, informamos que, conforme Resolução CMN 3.919, de 2010, e Resolução CMN 4.196, de 2013, é prerrogativa do cliente aderir a pacote de serviços oferecido pela instituição financeira ou optar pela utilização e pagamento somente por serviços individualizados, sem prejuízo da gratuidade dos serviços essenciais.          Os procedimentos gerais para abertura e manutenção de contas no Brasil estão contidos na Resolução CMN 2.025, de 1993, com as modificações introduzidas pelas Resoluções CMN 2.747, de 2000, e 2.953, de 2002.        Perguntas frequentes e outras informações sobre conta salário podem ser consultadas na página do Banco Central na internet, seguindo Perfis &gt; Cidadão &gt; Perguntas frequentes e cartilhas sobre economia &gt; Perguntas frequentes &gt; Serviços Bancários &gt; Conta salário.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t>
  </si>
  <si>
    <t>13/04/2017 16:28:44</t>
  </si>
  <si>
    <t>18600001762201786</t>
  </si>
  <si>
    <t>dívida</t>
  </si>
  <si>
    <t>BOM DIA   SE EU PAGUEI UMA DIVIDA  NO BANCO NO MES  04/17 ELE  AINDA VAI APARECER  PREJUISO NO BANCO CENTRAL MESMO QUE  PAGEUI TODA A DIVIDA</t>
  </si>
  <si>
    <t>21/06/2017 11:04:19</t>
  </si>
  <si>
    <t>Prezado(a) Senhor(a),         A atualização de dados no Sistema de Informações de Crédito (SCR) não ocorre imediatamente após o pagamento da dívida. As instituições financeiras estão obrigadas a encaminhar ao Banco Central do Brasil, até o 9º dia útil do mês, a posição das operações no último dia do mês anterior. Normalmente as informações são processadas depois de 2 a 3 dias úteis após o prazo para envio das informações.         Desta forma, os dados do relatório do SCR possuem defasagem mínima de 20 (vinte) dias em relação à última informação enviada ao sistema e não representam o valor atualizado de eventuais dívidas junto às instituições financeiras.         Assim, caso um cliente liquide uma operação, por exemplo, no mês de janeiro, essa informação somente estará disponível para consulta após o processamento no SCR do arquivo contendo a informação do cliente enviada pela instituição financeira no mês de fevereiro.         Conforme disposto no artigo 9º da Resolução CMN 3.658, de 2008, as informações remetidas para fins de registro no Sistema de Informações de Crédito (SCR) são de exclusiva responsabilidade das instituições, inclusive no que diz respeito às inclusões, às correções, às exclusões, às marcações sub judice e ao registro de medidas judiciais e de manifestações de discordância apresentadas pelos contratantes.         Assim, somente a instituição financeira responsável pela inclusão da informação no SCR pode alterá-la ou excluí-la.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</si>
  <si>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21/06/2017 18:29:48</t>
  </si>
  <si>
    <t>48700004196201705</t>
  </si>
  <si>
    <t>48580.001668/2017-00</t>
  </si>
  <si>
    <t>11/10/2017 15:41:58</t>
  </si>
  <si>
    <t>Prezado(a) cidadão(ã),  O Serviço de Informações ao Cidadão (SIC) da Agência Nacional de Energia Elétrica - ANEEL agradece o seu contato e, em atenção à sua solicitação, encaminhamos o(s) arquivo(s) com a(s) cópia(s) do documento 48580.001668/2017-00.   Informamos que o sistema SICNETWEB já está disponível para acesso pelo público externo. A ferramenta permite a pesquisa e o download das imagens dos processos da ANEEL, respeitado o caráter confidencial de determinados protocolos. Ressaltamos que nem todos os processos ainda estão visíveis. Nesses casos, a cópia poderá ser solicitada por este canal ou pelo formulário entregue no protocolo da ANEEL até que a imagem dos processos seja disponibilizada.  Para acessar o SICNETWEB:          www.aneel.gov.br, Página Inicial &gt; Processos &gt; Consulta Processual. Clique no ícone referente ao SICNETWEB e faça seu cadastro. Ao escolher sua senha, atente-se que ela deve conter ATÉ oito caracteres alfanuméricos.   Por fim, informamos que há a possibilidade de interposição de recurso ao Superintendente de Regulação Econômica e Estudos do Mercado, por meio do sistema, no prazo de 10 (dez) dias, conforme disposto no parágrafo único do art. 15 da Lei nº 12.527/2011.  Visite nosso endereço eletrônico para mais informações: www.aneel.gov.br/acessoainformacao  Atenciosamente,  Superintendência de Regulação Econômica e Estudos do Mercado – SRM/ANEEL</t>
  </si>
  <si>
    <t>11/10/2017 16:27:52</t>
  </si>
  <si>
    <t>16853004299201727</t>
  </si>
  <si>
    <t>Gostaria de saber como faço para saber se estou na lista de beneficiários a   receber dois salários mínimos referente ao ano de 1998 até 2016 governo Collor</t>
  </si>
  <si>
    <t>01/06/2017 00:16:13</t>
  </si>
  <si>
    <t>01/06/2017 16:25:49</t>
  </si>
  <si>
    <t>99902002043201780</t>
  </si>
  <si>
    <t>Meu cartao da conta poupança estragou e preciso fazer um saque tenho acesso ao internet banking consigo sacarbpor la ? Nao vi essa opçao no app poderiam disponibilizar no app!</t>
  </si>
  <si>
    <t>04/06/2017 16:38:53</t>
  </si>
  <si>
    <t>05/06/2017 16:32:19</t>
  </si>
  <si>
    <t>23480023393201726</t>
  </si>
  <si>
    <t>Prezados, boa Tarde.   Estamos fazendo um trabalho para um cliente e necessitamos verificar a veracidade de alguns diplomas.  Para isto, precisamos da confirmação de vocês, por gentileza, se as pessoas abaixo formaram nesta instituição:   -Mariângela Guimarães Lourenço Melo: Licenciatura Pedagogia/dezembro de 1986  Obrigada pela atenção e aguardo retorno.   Cordialmente,  Lívia Regina Alves Vitalino</t>
  </si>
  <si>
    <t>11/10/2017 12:52:30</t>
  </si>
  <si>
    <t>Prezado(a)  Sr(a). Livia, Em resposta a vossa solicitação através do sistema SIC, estamos enviando-lhe o memorando nº 01825/2017 da Diretoria do CIAC – Centro de Registro e Indicadores Acadêmicos, Fone: (91) 3201-7138 e 3201-7341.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</si>
  <si>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16/10/2017 16:12:05</t>
  </si>
  <si>
    <t>23480011855201762</t>
  </si>
  <si>
    <t>gostaríamos de solicitar resposta por email das veracidades de diploma de graduação em anexo. visando melhorias no processo seletivo e auditorias externas de certificações para o Hospital porto dias. contato 983631100. Lorena - RH</t>
  </si>
  <si>
    <t>17/05/2017 15:14:08</t>
  </si>
  <si>
    <t>Prezado(a)  Hosp. Porto Dias Ltda / Lorena do RH, Em resposta a vossa solicitação através do sistema SIC, solicitamos que sejam anexados os documentos (diploma de graduação e Certificado de Pós-graduação, dentre outros), para que possamos enviar ao setor respectivo e atestar a veracidade dos mesmos.  Destarte, colocamo-nos à vossa disposição para outras perguntas. Atenciosamente, Everaldo Coêlho Coordenador do e-SIC/UFPA. Fone: (91)3201-7755</t>
  </si>
  <si>
    <t>18/05/2017 11:18:40</t>
  </si>
  <si>
    <t>23480018378201766</t>
  </si>
  <si>
    <t>Prezados Senhores,    Tendo em vista a possível necessidade por prestação de informações como presidente da banca examinadora para a vaga de Contabilidade VII, área LXXXII, campus Tomé açu do concurso público nº 23/2016, venho solicitar a disponibilização via e-mail das informações, documentos, dados ou outros elementos que tenham sidos requeridos pelo cidadão (demandante) cujo pleito gerou o processo nº 23084.014466/2016-61 nesta Ouvidoria.      Atenciosamente,</t>
  </si>
  <si>
    <t>08/08/2017 15:37:38</t>
  </si>
  <si>
    <t>Prezado, Segue resposta por meio do e-mail cadastrado no sistema.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</si>
  <si>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14/08/2017 14:30:35</t>
  </si>
  <si>
    <t>85000080201767</t>
  </si>
  <si>
    <t>Por que ainda não foram Nomeados os Aprovados no CONCURSO PÚBLICO APSFS Nº 001/2014?  Cargo de Analista Técnico em Gestão Portuária – Classe III – Nível Médio – Função Agente de Guarda Portuária, do Quadro de Pessoal da Administração do Porto de São Francisco do Sul - APSFS, em regime estatutário [...]  Vídeo da ALESC: https://www.facebook.com/assembleiasc/videos/1366900270044005/?hc_ref=PAGES_TIMELINE  Por força de uma Decisão Judicial foi realizado o Concurso, em 2014, para cargo de Analista Técnico em Gestão Portuária – Classe III – Nível Médio – Função Agente de Guarda Portuária, em 2016 foi Homologado o Concurso, mas até o momento o Governo de Santa Catarina ainda não nomeou os Aprovados no Concurso, mantendo os Terceirizados, contrariando a Decisão Judicial que Determinava a Não Contratação de Terceirizados, Processo que Transitou em Julgado em 2011, o Porto foi informado que irá ser Multado em R$ 50.000,00 por mês, por manter Terceirizados na segurança do Porto, a multa será Retroativa a janeiro de 2017, sendo que a multa em maio chegará a R$ 250.000,00.   Abaixo seguem algumas informações que podem ser importantes para auxiliar a finalizar o Processo de Nomeação que segue na Secretaria de Estado da Casa Civil, com o Processo  APSFS 00000075/2017 (pode ser consultado no link: https://sgpe.sea.sc.gov.br/atendimento/ ).   Para mais informações, abaixo segue o link do Processo no TRT: http://consultas.trt12.jus.br/SAP1/ProcessoListar.do?toten=&amp;ativo=novos&amp;pagina=0&amp;processosPorPagina=100&amp;plocalConexao=joinville&amp;pcdVara=50&amp;pnrProcCNJ=&amp;pnrDvCNJ=&amp;pnrAnoCNJ=2017&amp;pcdJusticaCNJ=5&amp;pcdTribunalCNJ=12&amp;pcdOrigemCNJS=&amp;pcdOrigemCNJ=&amp;pnrProcTst=00993&amp;pnrAnoTst=2007&amp;plocalConexaoNumNovo=&amp;pcdVaraUnico=50&amp;ptexto2=12&amp;pnrSequencia=&amp;pnrDigito=&amp;pcdTrt=12&amp;pnrProcant=&amp;pnrProc=&amp;pnrProcAux=&amp;pnrAno=2001&amp;plocalConexaoNumVelho=&amp;pcdOab=&amp;psgUf=&amp;pdtAut=&amp;plocalConexaoOab=&amp;pcdFase=2&amp;pcdFaseOAB=2&amp;pnrGrupo=4&amp;pnmParte=&amp;pdtAut2=&amp;plocalConexaoNome=&amp;pcdFaseNome=2</t>
  </si>
  <si>
    <t>03/05/2017 01:57:30</t>
  </si>
  <si>
    <t>Prezado, o Porto de São Francisco do Sul está subordinado ao Governo do Estado de Santa Catarina e desta forma não possui vínculo com o Ministério dos Transportes, Portos e Aviação Civil. Este sistema e-SIC engloba somente os órgãos da administração pública federal, por isso, não é possível encaminhar sua demanda ao Governo de Santa Catarina. Entretanto, após pesquisa na internet, encontrei o seguinte canal de atendimento onde seu pedido de informação poderá ser registrado, acesse: http://www.ouvidoria.sc.gov.br/cidadao/ e cadastre seu pedido.   Att. Jorge Daniel de Barros Lima Serviço de Informações ao Cidadão</t>
  </si>
  <si>
    <t>03/05/2017 10:02:32</t>
  </si>
  <si>
    <t>48700000908201717</t>
  </si>
  <si>
    <t>Solicito Cópia da Proposta de Ação nº 0134/2017</t>
  </si>
  <si>
    <t>08/03/2017 08:45:43</t>
  </si>
  <si>
    <t>Prezado, encaminhamos o arquivo anexo contendo o documento solicitado. Atenciosamente, Serviço de Informações ao Cidadão - SIC/ANP.</t>
  </si>
  <si>
    <t>16/03/2017 11:51:13</t>
  </si>
  <si>
    <t>CGU/48700000908201717</t>
  </si>
  <si>
    <t>48700000317201731</t>
  </si>
  <si>
    <t>Solicito acesso à Nota Técnica nº 437/SSM/2016 e do Parecer nº 735/2016/PF-ANP/PGF/AGU, ainda que com as tarjas sobre as informações confidenciais e privadas cuja divulgação represente vantagem competitiva.</t>
  </si>
  <si>
    <t>24/01/2017 10:01:13</t>
  </si>
  <si>
    <t>Prezado, em atendimento a sua solicitação seguem arquivos com os documentos. Atenciosamente, Serviço de Informações ao Cidadão - SIC/ANP.</t>
  </si>
  <si>
    <t>13/02/2017 15:11:31</t>
  </si>
  <si>
    <t>CGU/48700000317201731</t>
  </si>
  <si>
    <t>48700000160201744</t>
  </si>
  <si>
    <t>denuncia</t>
  </si>
  <si>
    <t>REQUERIMENTO DE INFORMAÇÕES  1.        Quantas denúncias, sindicâncias, processos administrativos em geral e/ou recomendações de aplicação de penalidade, seja de advertência, suspensão e/ou demissão por “participar de gerência ou administração de sociedade privada, personificada ou não personificada, exercer o comércio, exceto na qualidade de acionista, cotista ou comanditário”, conforme previsto no art. 117, inc. X, da Lei nº 8.112/1990, a ANP, por meio de suas Comissões, recebeu/apurou/realizou desde sua criação até a data de hoje? (Listar por ano e penalidade) 2.        Quantos servidores foram efetivamente demitidos do quadro de agentes da ANP pela razão acima (art. 117, inc. X, da Lei nº 8.112/1990) desde a criação da ANP?  3.        Quantos foram demitidos com base nos Pareceres GQ-177 e GQ-183 da AGU? Houve algum agente público que não foi demitido pela razão acima (art. 117, inc. X, da Lei nº 8.112/1990) depois da existência de tais pareceres? Caso positivo, informar o número dos processos administrativos e qual os principais fundamentos de fato e de direito da penalidade sofrida?  A informação em comento tem como objetivo, exclusivamente, servir como arcabouço para demonstração de eventual violação a precedentes administrativos.   Em cumprimento ao artigo 11 da Lei nº 12.527/2011, o acesso às informações requisitadas deve ser imediato. Não sendo possível o acesso imediato, a resposta, em conformidade com o referido artigo, deve ser expedida no prazo máximo de 20 (vinte) dias, contados do protocolo deste Requerimento junto ao órgão, sob pena de responsabilidade. Para o recebimento da resposta, comunico o seguinte endereço: Rua Paissandu, n. 269, ap. 203, Flamengo-RJ, e-mail: tiagoaacquaviva@yahoo.com.br</t>
  </si>
  <si>
    <t>16/01/2017 16:25:20</t>
  </si>
  <si>
    <t>Prezado, em atendimento a sua solicitação segue arquivo contendo sua resposta. Atenciosamente, Serviço de Informações ao Cidadão - SIC/ANP.</t>
  </si>
  <si>
    <t>30/01/2017 10:40:49</t>
  </si>
  <si>
    <t>CGU/48700000160201744</t>
  </si>
  <si>
    <t>23480019128201743</t>
  </si>
  <si>
    <t>Hospital das Clínicas da UFMG</t>
  </si>
  <si>
    <t>Caso esta IFES possua uma Unidade Gestora/Unidade Orçamentária específica para o Hospital/Complexo Hospitalar Universitário, e se o mesmo possui registro específico do seu patrimônio (ativos e passivos próprios), por favor enviar o demonstrativo Balanço Patrimonial específico da UG/UO do Hospital/Complexo Hospitalar Universitário do ano de 2016-2015. Pode ser no formato PDF. Obrigado!</t>
  </si>
  <si>
    <t>18/08/2017 01:28:44</t>
  </si>
  <si>
    <t>Prezado, Em atenção a sua manifestação, segue documento, conforme solicitado.  Diante do exposto, estamos concluindo a demanda agradecendo a realização do registro, ao tempo em que reiteramos que a atuação da Ouvidoria é decorrente da participação do cidadão no fortalecimento do SUS e deste hospital de ensino, fator que contribui para a melhoria dos serviços. Informamos que estamos à disposição para outros atendimentos que se façam necessários.  Atenciosamente,</t>
  </si>
  <si>
    <t>18/09/2017 12:45:37</t>
  </si>
  <si>
    <t>75000703201711</t>
  </si>
  <si>
    <t>O Fundo Nacional de Segurança e Educação de Trânsito - FUNSET é um fundo de âmbito nacional destinado à segurança e educação de trânsito. O Código de Trânsito Brasileiro (CTB), instituído pela Lei nº 9.503, de 23 de setembro de 1997, em vigor desde 22 de janeiro de 1998, estabelece em seu artigo 320, parágrafo único, que o percentual de 5% (cinco por cento) do valor das multas de trânsito deve ser depositado mensalmente, na conta do FUNSET, criado pela Lei nº 9.602 de 21 de janeiro de 1998 e regulamentado pelo Decreto nº 2.613, de 03 de junho de 1998, os quais estabelecem a gestão do referido fundo ao Departamento Nacional de Trânsito – DENATRAN.  Nestes termos, solicito os dados públicos referentes à transferência desses recursos e sua utilização, por unidade da federação, com o objetivo de subsidiar e fundamentar Trabalho de Conclusão de Curso de Pós-Graduação.  Att,  Jairo L. Rodrigues</t>
  </si>
  <si>
    <t>06/06/2017 12:32:33</t>
  </si>
  <si>
    <t>Prezado, em atenção a seu recurso em 1º instância formulado com base na Lei nº 12.527/2011, regulamentada pelo Decreto nº 7.724/2012, o Denatran encaminha em anexo resposta a sua solicitação.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</si>
  <si>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16/06/2017 17:00:40</t>
  </si>
  <si>
    <t>80200000934201781</t>
  </si>
  <si>
    <t>SINIAV</t>
  </si>
  <si>
    <t>Já há previsão para a divulgação do calendário para implantação do SINIAV?</t>
  </si>
  <si>
    <t>08/09/2017 09:34:03</t>
  </si>
  <si>
    <t>Prezado, em atenção a seu pedido formulado com base na Lei nº 12.527/2011, regulamentada pelo Decreto nº 7.724/2012, o Denatran informa que, em relação a implementação do SINIAV, estão sendo realizadas atividades de planejamento e desenvolvimento que viabilizem a consecução do projeto. Entretanto, ainda não há prazo final para a sua implementação. Caso ainda reste mais dúvidas mandar e-mail para : james.pires@cidades.gov.br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</si>
  <si>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11/09/2017 10:40:47</t>
  </si>
  <si>
    <t>80200000928201723</t>
  </si>
  <si>
    <t>Senhores:  Recentemente, enviei uma solicitação ao e-mail ead.capacidades@cidades.gov.br, a cerca de uma dúvida inerente ao curso sobre municipalização do trânsito que estava fazendo, mas eles não souberam me responder e me encaminharam a este setor. Então, vou fazê-la mais uma vez.  A maior preocupação da municipalização do trânsito em cidades com população entre 25 e 50 mil habitantes é quanto aos custos. Então, gostaria de saber:  1) Qual a arrecadação prevista para os municípios, em faixa de população - até 25 mil habitantes e até 50 mil - e que eles ainda não recebem (os municípios já recebem, aqui no ES, 50% do IPVA)?  2) Qual o custo operacional estimado para estas faixas populacionais?  Aqui no ES, temos 8 municípios aderentes, todos eles acima de 120 mil habitantes, temos um número mínimo populacional para que isto seja \"rentável\" ao município?</t>
  </si>
  <si>
    <t>05/09/2017 11:37:21</t>
  </si>
  <si>
    <t>Prezado, em atenção a seu pedido formulado com base na Lei nº 12.527/2011, regulamentada pelo Decreto nº 7.724/2012, o Denatran informa que ss recursos do Departamento Nacional de Trânsito - DENATRAN são provenientes de duas principais fontes: 5% das multas de trânsito, que constituem o Fundo Nacional de Segurança e Educação de Trânsito - FUNSET, parágrafo primeiro do art. 320 do  Código de Trânsito Brasileiro - CTB, e 5% do Seguro Obrigatório DPVAT, art. 78 do CTB, além de outras fontes próprias de menor envergadura. Os outros 95% são utilizados pelos estados e municípios integrados ao Sistema Nacional de Trânsito (SNT), para aplicação nos termos da legislação supramencionada, regulamentada pela Resolução CONTRAN nº 191, de 2006 e Portaria DENATRAN nº 407, de 2011.  O imposto sobre a propriedade de veículos automotores (IPVA), trata-se de imposto onde a alíquota utilizada como referência é determinada por cada governo estadual, com base em critério próprio, a função do IPVA é exclusivamente fiscal.  O recolhimento do IPVA é cobrado pela Secretaria de Estado da Fazenda de cada um estado do Brasil.   Em face do exposto, informamos que no âmbito do DENATRAN, entende-se que o questionamento do cidadão esta fora de competência neste Departamento, sugerimos que a questão seja redirecionada ao Estado ou ao próprio município, por competência.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</si>
  <si>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02/10/2017 15:52:28</t>
  </si>
  <si>
    <t>A resposta não atendeu às minhas solicitações. No comentário da resposta enviada em 6/10/17, fiz minhas ponderações e aguardarei sua resposta. Se necessário algum esclarecimento de minha parte, pode ligar para o tel. (27) 98807-4659 ou e-mail. Minhas indagações são simples, a respeito do custo de municipalização de trânsito, ou seja, respondam minhas perguntas ou digam que não têm competência para trabalhar com as estatísticas e prestação de contas dos órgão do Sistema Nacional de Trânsito!</t>
  </si>
  <si>
    <t>2017-10-10</t>
  </si>
  <si>
    <t>Prezado, em atenção a seu recurso em 1º instância formulado com base na Lei nº 12.527/2011, regulamentada pelo Decreto nº 7.724/2012, o Denatran, por intermédio do Coordenador-Geral de Planejamento Operacional, Sr. Carlos Magno, informa  que está tendo dificuldades para entender as perguntas formuladas. O Departamento não tem como prever a arrecadação dos municípios, pois os mesmos possuem diversas fontes e autonomia. No caso específico do IPVA, o mesmo é arrecadado sobre a propriedade dos veículos. Trata-se de um imposto estadual, cuja distribuição após a arrecadação se da da seguinte forma: 50% para o Estado e outros 50% para o município de licenciamento do veículo. Trata-se de um imposto, cuja aplicação não está vinculada ao trânsito.  Caso o demandante refira-se à arrecadação de multas de trânsito, lamento informar mas não temos como estimar uma arrecadação com base apenas no tamanho da população. Outros aspectos relacionados ao tamanho da frota, capacidade de gerar tráfego, e, principalmente, a fiscalização e policiamento ativos determinam o nível de aplicação de multas àqueles que transgridem as leis de trânsito.   Quanto ao custo operacional constante na pergunta nº 2, NÃO dispomos da resposta e não saberíamos, no momento, apresentar-lhe algo satisfatório.  Por fim esclarecemos que o Denatran é órgão formulador das diretrizes das políticas nacionais de trânsito. O Departamento não fiscaliza, cabendo essa função aos órgãos, que entre as suas competências, está a fiscalização de trânsito (Detran, Policia Federal etc).   Posto isso, caso ainda reste dúvidas, solicitamos por gentileza que formule um novo pedido de informação apresentando perguntas  dentro de um contexto que possa ser facilmente interpretado.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</si>
  <si>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80200000305201751</t>
  </si>
  <si>
    <t>Gostaria de obter a nota técnica de nº 30/2015 do CONTRAN</t>
  </si>
  <si>
    <t>21/03/2017 19:23:29</t>
  </si>
  <si>
    <t>Prezado, em atenção a seu pedido formulado com base na Lei nº 12.527/2011, regulamentada pelo Decreto nº 7.724/2012,  o Denatran informa que de acordo com o art. 5º, do Anexo da Resolução CONTRAN nº 446, de 25 de junho de 2013, o Conselho Nacional de Trânsito - CONTRAN não se manifesta através de Nota Técnica, logo, inexiste o documento então solicitado. Caso refira-se a algum outro documento, solicitamos que faça um novo pedido .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</si>
  <si>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29/03/2017 13:51:46</t>
  </si>
  <si>
    <t>23480006539201779</t>
  </si>
  <si>
    <t>Gostaria de ter acesso ao Projeto Político Pedagógico vigente do curso de bacharel em Direito da UFPB.</t>
  </si>
  <si>
    <t>16/03/2017 17:25:12</t>
  </si>
  <si>
    <t>Projeto Político Pedagógico do Curso de Direito - UFPB: https://sigrh.ufpb.br/sigrh/downloadArquivo?idArquivo=228529&amp;key=166e1b7add49470a62e6bb0a78d558ed&amp;formato=pdf</t>
  </si>
  <si>
    <t>05/04/2017 12:25:33</t>
  </si>
  <si>
    <t>CGU/23480006539201779</t>
  </si>
  <si>
    <t>O link enviado não abre! Na verdade necessita de login de funcionário ou aluno. Solicitação não foi atendida.</t>
  </si>
  <si>
    <t>2017-04-05</t>
  </si>
  <si>
    <t>Segue o arquivo em formato .DOCX</t>
  </si>
  <si>
    <t>80200000140201717</t>
  </si>
  <si>
    <t>PMCMV</t>
  </si>
  <si>
    <t>Bom dia, gostaria de ter acesso a alguma publicação ou documento onde constem as regras e regulamentos do PMCMV, principalmente no que se refere a valores máximos dos imóveis nos Estados de Goias e Distrito Federal, e novos limites de renda para benefício no programa. Desde já agradeço. Att   Ricardo Fonseca Diretor Executivo</t>
  </si>
  <si>
    <t>08/02/2017 14:40:10</t>
  </si>
  <si>
    <t>Prezado, em atenção a seu pedido formulado com base na Lei nº 12.527/2011, regulamentada pelo Decreto nº 7.724/2012,  a Secretaria Nacional de Habitação informa que foram aprovadas na sexta-feira, dia 24 de março, a Instrução Normativa nº 14, de 22 de março de 2017, que regulamenta o programa Minha Casa Minha Vida Entidades, a Portaria nº 267, de 22 de março de 2017, que rege o Minha Casa Minha Vida FAR/Empresas, e a Portaria nº 268, de 22 de março de 2017, que trata do Minha Casa Minha Vida Rural, por meio dos quais os municípios de interesse de seu interesse poderão se beneficiar.  No intuito de facilitar a compreensão de como funciona o Programa Minha Casa, Minha Vida em cada uma de suas vertentes, seguem arquivos contendo resumos das três modalidades.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</si>
  <si>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17/04/2017 16:29:21</t>
  </si>
  <si>
    <t>CGU/80200000140201717</t>
  </si>
  <si>
    <t>23480020051201754</t>
  </si>
  <si>
    <t>Favor enviar os Relatórios de Auditoria PAINT 2015, PAINT 2016, PAINT 2017, RAINT 2015, RAINT 2016 e Regimento Interno da Unidade de Auditoria Interna deste Instituto. Podem ser no formato PDF, ou favor informar o endereço eletrônico para acesso. Obrigado.</t>
  </si>
  <si>
    <t>30/08/2017 00:14:51</t>
  </si>
  <si>
    <t>Prezado, bom dia! Seguem em anexo os PAINT´s e os RAINT´s solicitados. Com relação ao regimento da auditoria interna, informamos que pode ser encontrado por meio do sitio http://cdd.iff.edu.br Atenciosamente. Ouvidoria IFF</t>
  </si>
  <si>
    <t>05/09/2017 09:12:26</t>
  </si>
  <si>
    <t>23480016812201773</t>
  </si>
  <si>
    <t>Bom dia! Gostaria de saber se existe Cargos vagos pra Técnico em Assuntos Educacionais. Grato.</t>
  </si>
  <si>
    <t>17/07/2017 07:53:41</t>
  </si>
  <si>
    <t>Prezado, boa tarde.   Segue arquivo anexo em resposta ao seu pedido de informação.   Atenciosamente,  Serviço de Informação ao Cidadão - SIC Instituto Federal de Sergipe - IFS</t>
  </si>
  <si>
    <t>28/07/2017 13:44:44</t>
  </si>
  <si>
    <t>23480020779201786</t>
  </si>
  <si>
    <t>Boa noite !!!  Eu gostaria de solicitar um levantamento institucional, quanto à disponibilidade de demanda no âmbito do quadro de pessoal do Instituto Federal de Minas Gerais (Campus Ponte Nova e Ouro Preto), de profissional para a Carreira de Professor EBBT área de Biologia ou Ciências Biológicas (Regime de 40 h - DE). Além disto, para preencher esta demanda haverá concurso, aproveitamento, remoção ou redistribuição?   Desde já, agradeço a atenção.</t>
  </si>
  <si>
    <t>07/09/2017 20:06:57</t>
  </si>
  <si>
    <t>Prezado, boa tarde! Segue resposta:  CAMPUS PONTE NOVA  Boa tarde! Informo que: a) campus avançado Ponte Nova no momento não tem disponibilidade de vaga para novo concurso público ou aproveitamento de concurso vigente tendo em vista que conta com 20 docentes efetivos e este é o número máximo permitido aos campi avançados nos termos da Portaria MEC 246, de 15 de abril de 2016, publicada no D.O.U. nº 89, Seção 1, página 30 a 33, b) a remoção é possibilidade para servidores docentes do quadro do IFMG, tendo em vista o disposto na Lei 8.112/90, Art. 36. Os interessados em remoção devem acompanhar as informações constantes no endereço  https://www2.ifmg.edu.br/portal/progep/desenvolvimento-de-pessoas/coordenacao-de-desenvolvimento-de-pessoas-e-carreira/remocao&gt;, c) a redistribuição é possibilidade para servidores da carreira do Magistério do Ensino Básico, Técnico e Tecnológico (EBTT), tendo em vista o disposto na Lei 8.112/90, Art. 36. Os interessados em redistribuição devem manifestar interesse no endereço  https://www2.ifmg.edu.br/portal/progep/desenvolvimento-de-pessoas/coordenacao-de-desenvolvimento-de-pessoas-e-carreira/redistribuicao&gt;, Atenciosamente, Carla Zinato Campos Assistente em Administração  Siape 1463793 Ifmg/Campus Avançado Ponte Nova/Gestão de Pessoas  CAMPUS OURO PRETO O campus Ouro Preto não tem vaga disponível nesse momento, nem previsão de aposentadoria na área de biologia.   Responsável pela resposta: Daniel dos Reis Pedrosa.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</si>
  <si>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11/10/2017 17:29:22</t>
  </si>
  <si>
    <t>23480000839201744</t>
  </si>
  <si>
    <t>Prezado (a),  Venho por meio deste solicitar o Quadro de Referência dos Servidores Técnico - Administrativos desta Instituição Federal de Ensino, com a discriminação dos cargos vagos e ocupados, por nível, bem como indagar o meio de contato, de preferência email, do órgão responsável pela gestão de pessoal.   Att,  Eduardo Quesada Fernandes.</t>
  </si>
  <si>
    <t>13/01/2017 15:30:09</t>
  </si>
  <si>
    <t>Prezado,  Todas as informações referentes a Gestão de Pessoas encontram-se no site da Pro-reitoria de Gestão de Pessoas (PROGEP): http://www.progep.ufes.br  Quadro de Referência dos Servidores Técnico-administrativos encontra-se no link: https://servidor.ufes.br/Quadros/quadro_rh.jsp  O contato de todos os Departamentos da PROGEP encontra-se no link: http://www.progep.ufes.br/fale-conosco  Especificamente, em relação a Gestão de Pessoas a responsável é a Diretora do Departamento de Gestão de Pessoas, Josiana Binda.   Departamento de Gestão de Pessoas (DGP)   Diretora: Josiana Binda   Telefone: +55 (27) 4009-2260 / +55 (27) 4009-2264   E-mail: diretor.dgp.progep@ufes.br   Atenciosamente,  Equipe e-SIC/UFES</t>
  </si>
  <si>
    <t>23/01/2017 07:13:44</t>
  </si>
  <si>
    <t>23480013903201757</t>
  </si>
  <si>
    <t>Bom dia, Caro servidor, mediante está solicitação desejo saber o número códigos de vagas ocupados e desocupados nesta instituição para o cargo de Arquivista.  Obrigado.</t>
  </si>
  <si>
    <t>08/06/2017 11:00:41</t>
  </si>
  <si>
    <t>27/06/2017 11:29:17</t>
  </si>
  <si>
    <t>23480007488201701</t>
  </si>
  <si>
    <t>Tempo e clima da Cidade de São Carlos no ano de 2015 para complemento de relatório de Pesquisa de Projeto PIPE aprovado pela Fundação de Amparo a Pesquisa do Estado de São Paulo.</t>
  </si>
  <si>
    <t>25/03/2017 23:25:05</t>
  </si>
  <si>
    <t>Prezada sra., Maria de Fátima do Nascimento,  A senhora encaminhou vosso pedido de informação à Universidade Federal de São Paulo - UNIFESP.  Entendo que a UNIFESP, NÃO é órgão competente para responder tais questionamentos.  Sugiro que entre em contato o INMET e/ou CLIMATEMPO, o que poderá ser feito através dos seguintes meios:  INMET  http://www.inmet.gov.br/portal/index.php?r=home/contato   http://www.inmet.gov.br/portal/index.php?r=home/page&amp;page=central_servicos   CLIMATEMPO  https://www.climatempo.com.br/  https://www.climatempo.com.br/fale-conosco</t>
  </si>
  <si>
    <t>30/03/2017 11:21:42</t>
  </si>
  <si>
    <t>23480010150201728</t>
  </si>
  <si>
    <t>Gostaria de obter as seguintes informações:  1) Número atual de servidores efetivos  1.1) Número de servidores efetivos por cargos.  1.2) Qual a demanda atual de servidores efetivos.  1.2.1)Qual a demanda atual de servidores efetivos por cargos.  1.3) Se há pedidos de vagas de servidores efetivos para órgão superior vinculado. Se sim, a quantidade por cargos.  2) Número atual de funcionários terceirizados.  2.1) Número de terceirizados por cargos.  2.2) Custo de cada funcionário terceirizado por cargo.  2.3) Se há demanda de funcionário terceirizado. Se sim, a quantidade por cargo.</t>
  </si>
  <si>
    <t>26/04/2017 08:24:11</t>
  </si>
  <si>
    <t>21/06/2017 16:06:04</t>
  </si>
  <si>
    <t>9200000138201783</t>
  </si>
  <si>
    <t>Gostaria de obter a relação de servidores do Ministério das Relações Exteriores licenciados do cargo para ocupar cargos eletivos de vereador, prefeito e deputado estadual, detalhando as seguintes informações:  1 - Nomo do servidor,  2 - cargo do servidor  3 - Salário do servidor,  4 - Mandato que exerce (citar cargo e município),  5 - Tempo de exercício da carreira,  6 - Prazo do licenciamento,  7 - O servidor optou pelo salário do Ministério ou do mandato que exerce.</t>
  </si>
  <si>
    <t>12/02/2017 21:07:14</t>
  </si>
  <si>
    <t>Prezado,  O MRE não tem, no momento, servidores em licença para ocupar mandato eletivo.   Atenciosamente,  Subsecretaria-Geral do Serviço Exterior Ministério das Relações Exteriores</t>
  </si>
  <si>
    <t>20/02/2017 12:46:00</t>
  </si>
  <si>
    <t>23480008419201714</t>
  </si>
  <si>
    <t>Bom dia,  Há previsão de concurso para técnico-administrativo no ano corrente?  Obrigado.</t>
  </si>
  <si>
    <t>05/04/2017 10:20:28</t>
  </si>
  <si>
    <t>Prezado,  Não existe previsão para realização de concurso público para o provimento de vagas da carreira de técnico-administrativo no ano de 2017.   Atenciosamente,   Kássio Carvalho da Silva Administrador Gestor do Núcleo de Gestão de Ingresso e Movimentações Coordenadoria de Desenvolvimento de Pessoal Pró-Reitoria de Gestão de Pessoal Universidade Federal do Recôncavo da Bahia UFRB/PROGEP/CDP/NUGIM Telefone: (75) 3621-9815  Serviço de Informação ao Cidadão Universidade Federal do Recôncavo da Bahia</t>
  </si>
  <si>
    <t>05/04/2017 14:37:10</t>
  </si>
  <si>
    <t>23480012984201778</t>
  </si>
  <si>
    <t>Estou a desenvolver um projeto relacionado ao turismo de base comunitária no bairro no qual resido, Conquista, na cidade de Ilhéus - BA numa proposta de autogestão desta comunidade. Organizar e mobilizar essas pessoas a enxergarem o nosso bairro e a elas próprias como sujeitos de transformação social em um cenário atual de crescente desemprego, comércio ilegal do tráfico, aumento de usuários e dependentes de drogas e crescimento da violência. Necessito de dados estatísticos sobre o número de mortes/homicídios relacionados ao tráfico de drogas na cidade de Ilhéus. Se possível, dados relacionados à idade e cor/raça desses indivíduos.  Aguardo contato.  Atenciosamente,  Luciene de Oliveira Souza.</t>
  </si>
  <si>
    <t>29/05/2017 01:12:52</t>
  </si>
  <si>
    <t>Prezado,  Este canal de informação refere-se ao IF Baiano - Instituto Federal de Educação, Ciência e Tecnologia Baiano. Somos instituto de ensino e possuímos apenas dados referentes a este tema.  Quer saber mais sobre nó? acesse: http://ifbaiano.edu.br/portal/  encontramo-nos à disposição,  cordialmente,  Tamilis Cerqueira</t>
  </si>
  <si>
    <t>31/05/2017 13:47:51</t>
  </si>
  <si>
    <t>99922000415201703</t>
  </si>
  <si>
    <t>Senhor(a), Boa tarde.  Solicito, por gentileza, o fornecimento do Plano de Cargos e Salários da DATAPREV nos anos de 2011 a 2017.  No aguardo do cumprimento,  Att,</t>
  </si>
  <si>
    <t>24/04/2017 13:55:08</t>
  </si>
  <si>
    <t>Prezado,  Em resposta ao seu pedido segue anexo Plano de Cargos e Salários - PCS da Dataprev que foi homologado em março/2008 e encontra-se vigente até a presente data.  Atenciosamente,  Divisão de Evolução Funcional - DIEV Dataprev/SIC</t>
  </si>
  <si>
    <t>12/05/2017 13:10:36</t>
  </si>
  <si>
    <t>8850003900201766</t>
  </si>
  <si>
    <t>PRECISO DAS IMPRESSÕES DO FORMULARIO DA DECLARACAO DE IMPOSTO DE RENDA 2017 POIS A MESMA TENHA QUE APRESENTAR JUNTO A CAIXA</t>
  </si>
  <si>
    <t>12/09/2017 13:07:52</t>
  </si>
  <si>
    <t>Prezado,  Em resposta a sua solicitação, informamos que o Arquivo Nacional não tem competência para tratar sobre assuntos dessa natureza. Sugerimos que o Senhor entre em contato com o Ministério da Previdência.  Atenciosamente,  SIC - AN.</t>
  </si>
  <si>
    <t>12/09/2017 14:14:39</t>
  </si>
  <si>
    <t>77000293201798</t>
  </si>
  <si>
    <t>ITI – Instituto Nacional de Tecnologia da Informação</t>
  </si>
  <si>
    <t>Olá,   Gostaria de saber o resultado da consulta pública sobre PADRONIZAÇÃO DA CARTEIRA DE IDENTIFICAÇÃO ESTUDANTIL, publicada dia 12/02/2016 10:47, pelo ITI na sua pagina oficial (link: http://www.iti.gov.br/noticias/indice-de-noticias/5020-participe-da-consulta-publica-sobre-a-padronizacao-da-carteira-de-identificacao-estudantil)  Conforme publicado, o prazo para o fim do recebimento de sugestões foi dia 10-04-2016, passado quase 1 (hum) ano, onde posso encontrar os parâmetros padronizados pelo ITI, conforme previsto na lei nº 12.933, de 26 de dezembro de 2013.   Sou secretária do um diretório acadêmico e precisamos de tais informações para emissão das carteiras de estudantes do semestre que se aproxima.   Grato.  Ps: Segue em anexo documento emitido pelo ITI sobre os parâmetros propostos da CIE, para consulta pública. Nota-se que no corpo do documento consta: Neste contexto são apresentados os principais requisitos que deverão compor o padrão da CIE,        a ser publicado        oportunamente, tão logo concluída esta fase de consulta pública. (pagina 1. último parágrafo).</t>
  </si>
  <si>
    <t>09/03/2017 21:26:08</t>
  </si>
  <si>
    <t>Prezado,  Em decorrência da revogação parcial da liminar proferida nos autos da Ação Direta de Inconstitucionalidade nº 5108-DF, o Instituto Nacional de Tecnologia da Informação – ITI publicou, no Diário Oficial da União, a Portaria nº 02, de 05 de maio de 2016,  que estabelece a certificação digital ICP-Brasil da Carteira de Identificação Estudantil – CIE.  Com o retorno da redação original da Lei 12.933/13, a missão de padronizar nacionalmente as carteiras estudantis volta a ser de responsabilidade das entidades estudantis nacionais expressamente mencionadas em seu texto, ou seja, a Associação Nacional de Pós-Graduandos – ANPG, a União Nacional dos Estudantes – UNE e  a União Brasileira dos Estudantes Secundaristas – Ubes.  Desse modo, compete ao ITI apenas a determinação do padrão de certificação digital a ser utilizado nas referidas carteiras, não possuindo o Instituto competência legal para emitir ou fiscalizar a sua emissão.  Para acessar ao documento “Certificação de Atributo referente à Carteira de Identificação Estudantil (CACIE) – Versão 1.0, segue link   http://www.iti.gov.br/images/noticias/indice-noticias/2016/05_maio/Portaria_CACIE-v1-2-2.pdf  As carterias emitidas até a data desta Portaria, de acordo com o padrão nacional fixado pela Portaria nº 01, de 17 de Março de 2016, serão válidas até 31 de março de 2017.  Atenciosamente, SIC/ITI</t>
  </si>
  <si>
    <t>25/05/2017 14:57:07</t>
  </si>
  <si>
    <t>25820004544201774</t>
  </si>
  <si>
    <t>Valores destinados aos municípios brasileiros para execução de projetos de saneamento básico nos anos de 2016 e 2017.</t>
  </si>
  <si>
    <t>29/08/2017 14:00:57</t>
  </si>
  <si>
    <t>Prezado,  Em atendimento à demanda SIC protocolo nº. 25820.004544/2017-74, encaminho anexo planilha contendo as informações sobre os valores empenhados para os municípios brasileiros para execução de projetos de saneamento básico nos anos de 2016 e 2017.  Ressalto que em relação aos instrumentos de repasse de 2017, os mesmos ainda se encontram em fase de tramitação para celebração.  Atenciosamente,  Assessora Técnica DENSP/GAB</t>
  </si>
  <si>
    <t>18/09/2017 16:40:08</t>
  </si>
  <si>
    <t>23480000122201701</t>
  </si>
  <si>
    <t>Prezado(a),  Gostaria por gentileza de saber o quantitativo de assistentes administrativos do IFAL, incluindo os cargos vagos por campus.  Respeitosamente, João Sampaio</t>
  </si>
  <si>
    <t>03/01/2017 12:31:42</t>
  </si>
  <si>
    <t>23/01/2017 11:32:10</t>
  </si>
  <si>
    <t>CGU/23480000122201701</t>
  </si>
  <si>
    <t>23480024529201715</t>
  </si>
  <si>
    <t>Venho por meio deste solicitar informações sobre disponibilidade de vagas para o cargo de técnico administrativo (zootecnista) classe E. Estou aprovado no concurso da Universidade Federal de Sergipe e gostaria de realizar um aproveitamento para Alagoas.</t>
  </si>
  <si>
    <t>26/10/2017 10:49:09</t>
  </si>
  <si>
    <t>10/11/2017 09:41:45</t>
  </si>
  <si>
    <t>23480008166201771</t>
  </si>
  <si>
    <t>discentes</t>
  </si>
  <si>
    <t>Venho solicitar à  UFOP as seguintes informações dos bacharéis em Direito formados pelo UFOP, com ano de formatura entre 1975 e 2010:  1. Nome Completo 2. Ano de Ingresso no Curso de Direito 3. Turno em que cursou (Manhã, Tarde ou Noite, por exemplo) 4. Ano de Formatura 5. Curso oferecido em mais localidade ou campus, informar também a localidade ou campus o aluno cursou o curso de direito.</t>
  </si>
  <si>
    <t>03/04/2017 09:05:05</t>
  </si>
  <si>
    <t>Prezado cidadão,   Informações sobre o curso podem ser adquiridas no link: http://www.direito.ufop.br/index.php?option=com_content&amp;view=article&amp;id=7&amp;Itemid=112  Vosso pleito demanda informação ainda não produzida ou catalogada por esta universidade. Neste caso, por exigir tratamento adicional de dados, encontra-se nas vedações previstas no ordenamento jurídico de acesso à informação.   Sds,  SIC/UFOP</t>
  </si>
  <si>
    <t>24/04/2017 16:33:24</t>
  </si>
  <si>
    <t>23480009387201766</t>
  </si>
  <si>
    <t>Cópia da ata da reunião ordinária do Conselho Superior da UFJF realizada em 20 de dezembro de 2016, na qual foi aprovada a Resolução n.º 76/2016.</t>
  </si>
  <si>
    <t>18/04/2017 14:09:24</t>
  </si>
  <si>
    <t>Prezado,  Em atenção a solicitação de André Luiz de Lima Cabral protocolada dia 18/03/2017 no  e-SIC da União ( Sistema Eletrônico do Serviço de Informações ao Cidadão), sob o n.23480009387201766, cópia da ata da reunião ordinária do Conselho Superior da UFJF realizada em 20 de dezembro de 2016, na qual foi aprovada a Resolução n.º 76/2016, conforme solicitado.    Atenciosamente,  ---       Rodrigo de Souza Filho   Secretário Geral da UFJF      (32)2102-3904</t>
  </si>
  <si>
    <t>08/05/2017 11:06:46</t>
  </si>
  <si>
    <t>CGU/23480009387201766</t>
  </si>
  <si>
    <t>23480019186201777</t>
  </si>
  <si>
    <t>18/08/2017 18:21:27</t>
  </si>
  <si>
    <t>Prezado,  Em atenção à demanda abaixo, temos a responder:  I - A Ufes não possui vaga desocupada de Técnico em Segurança do Trabalho,  II - Quanto à demanda de aproveitamento de concurso, informamos que o aproveitamento de candidatos foi tratado pelo Tribunal de Contas da União (TCU) na Resolução Normativa n.º 212/1998-Plenário e no Acórdão n.º 569/2006. Desses dois documentos, de caráter normativo, extrai-se o entendimento de que o aproveitamento de candidatos pode ser realizado, desde que cumpridas as condições a seguir:  Quanto às Instituições: 1.1. O aproveitamento de candidatos somente poderá ocorrer entre instituições que integrem o mesmo Poder,  1.2. O aproveitamento de candidatos somente deve ocorrer entre instituições localizadas numa mesma região geográfica do país nos seguintes termos (incluído pelo Acórdão n.º 569/2006–TCU-plenário):  [...] necessário restringir, na esteira esposada pelo Secretário da Sefip, a possibilidade de aproveitamento de candidatos aprovados em concursos realizados por outros órgãos, no âmbito de cada poder, à mesma região geográfica, para melhor garantir o mandamento constitucional, sobretudo no que concerne à observância dos princípios da igualdade e da impessoalidade. (Acórdão n.º 569/2006–TCU-plenário).  [...] o aproveitamento de candidatos aprovados em concurso realizado por outro órgão, somente poderá alcançar cargos que tenham seu exercício previsto para as mesmas localidades em que terão exercício os servidores do órgão promotor do certame (Acórdão n.º 569/2006–TCU-plenário)  Quanto aos cargos: 2.1. Devem possuir igual denominação e descrição, além dos mesmos direitos, deveres, atribuições e competências,  2.2. Devem exigir idênticos requisitos de habilitação acadêmica e profissional,  Quanto ao edital de abertura: 3.1. O edital de abertura do concurso deve antever a possibilidade de aproveitamento de candidatos por outras instituições, em respeito aos princípios da legalidade, da impessoalidade e da publicidade (art. 37, caput, CF/88),  Quanto à convocação do candidato: 4.1. A ordem de classificação dos candidatos deve ser rigorosamente respeitada, bem como a finalidade ou destinação prevista no edital de abertura,   Nota-se que o TCU, estipulou critério espacial a fim de que o aproveitamento de candidatos possa se realizar de forma lícita. Tal critério implica analisar se o candidato aproveitado terá exercício previsto para as mesmas localidades em que terão exercício os servidores do órgão promotor do certame. Ressaltamos que desde então a UFES não tem realizado aproveitamento de concurso, pois em contato com a Controladoria-Geral da União/Regional/ES, aquele órgão de controlo informou que o aproveitamento de candidatos aprovados em concursos públicos realizados para preenchimento de cargos com exercício em municípios distintos serão encaminhados por esta CGU/Regional-ES ao TCU com parecer de ILEGALIDADE.  Atenciosamente,  --- Josiana Binda  Administrador - SIAPE 3583302  Departamento de Gestão de Pessoas - DGP  Pró-Reitoria de Gestão de Pessoas - PROGEP  Universidade Federal do Espírito Santo - UFES  www.progep.ufes.br  (27) 4009-2260</t>
  </si>
  <si>
    <t>22/08/2017 09:34:09</t>
  </si>
  <si>
    <t>99906000101201709</t>
  </si>
  <si>
    <t>Gostaria de ter acesso na íntegra aos contratos de locação, bem como os contratos de compra dos imóveis próprios da FINEP localizado na Praia do Flamengo 200 - Flamengo, Rio de Janeiro - RJ.   Meu objetivo é acessar informações como: valor de locação acordado, área (m²) locada, andares/conjuntos objeto da locação, prazo de contrato, índices de reajuste, carências (se houverem), Para isso, peço a gentileza que me enviem a cópia do primeiro contrato de locação e demais termos aditivos de renovação do contrato (se houverem).   No caso da aquisição de imóveis, meu objetivo é acessar o valor da transação, data, quais são os imóveis próprios neste edifício, etc.</t>
  </si>
  <si>
    <t>27/07/2017 10:31:20</t>
  </si>
  <si>
    <t>Prezado,  Atualmente a Finep não possui imóveis locados no Edifício Praia do Flamengo 200.  Quanto as andares próprios, encaminhamos anexo as informações solicitadas.  Sonia Maria Valente Caldas Gestora SIC</t>
  </si>
  <si>
    <t>16/08/2017 13:48:43</t>
  </si>
  <si>
    <t>3950001157201768</t>
  </si>
  <si>
    <t>Gostaria de saber qual a previsão de chamada do Concurso para Agente de Pesquisa e Mapeamento do IBGE Edital nº 02/2016, no qual minha colocação foi de número 37 na lotação Macapá, AP</t>
  </si>
  <si>
    <t>10/04/2017 13:25:19</t>
  </si>
  <si>
    <t>Prezado,  As convocações dos aprovados no processo seletivo para APM serão realizadas durante o período de validade do processo seletivo em atendimento às necessidades da unidade.    Atenciosamente,</t>
  </si>
  <si>
    <t>11/04/2017 10:12:13</t>
  </si>
  <si>
    <t>23480020368201791</t>
  </si>
  <si>
    <t>Participei do processo seletivo para ingresso na Instituição em 2017.1 e fui aprovado para cursar o nível técnico, por conta das dificuldades sociais não pude continuar com a frequência exigida pelo modelo Didático Pedagógico do Campus Uruçuca. Optei por participar do processo seletivo 2017.2, preenchi todo o formulário exigido e respondi  todas as perguntas da entrevista feita por uma professora do curso de Agropecuária, sinto-me marcado (perseguido) e constrangido com o resultado das entrevistas, pois, foram feitas 29 entrevistas e dentro das 29 eu fui o único a não ser aprovado. Lembrando que já participei desse processo no inicio do ano, mas dessa vez a professora decidiu julgar a minha situação de outra maneira. Sou aluno negro e de baixa renda, talvez esse não seja o perfil de aluno do IFBAIANO.</t>
  </si>
  <si>
    <t>01/09/2017 10:16:10</t>
  </si>
  <si>
    <t>Prezado,  A resposta da demanda vou anexada a este sistema.  cordialmente,  Tamilis Cerqueira</t>
  </si>
  <si>
    <t>13/10/2017 10:02:03</t>
  </si>
  <si>
    <t>23480020852201710</t>
  </si>
  <si>
    <t>Solicito, por gentileza, o número atual de alunos pretos, pardos e indígenas em cada um dos cursos da instituição, e a proporção destes em relação ao total de alunos daquele curso.   Favor enviar estes dados, separadamente, para os anos de 2006 a 2016.  Obrigado!</t>
  </si>
  <si>
    <t>10/09/2017 16:09:27</t>
  </si>
  <si>
    <t>Prezado,   Segue anexo planilha gerada pela Divisão de Sistemas de Segurança de Informações - DSSI, vinculada a Pró-Reitoria de Graduação – Prograd.    Informamos que se trata de planilha granular que permite manipulação dos dados e consolidação da informação conforme a necessidade do usuário.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Ouvidoria Universidade Federal do ABC - UFABC</t>
  </si>
  <si>
    <t>02/10/2017 10:10:42</t>
  </si>
  <si>
    <t>23480024556201798</t>
  </si>
  <si>
    <t>“Bom dia.  Gostaria de saber porque houve o cancelamento das bolsas para o programa Mestrado Nacional Profissional em Ensino de Física – MNPEF, do polo 35, UEPG - Universidade Estadual de Ponta Grossa.  Houve o cancelamento de todas as bolsas do programa.”</t>
  </si>
  <si>
    <t>26/10/2017 13:48:02</t>
  </si>
  <si>
    <t>Prezado,   A Diretoria de Educação a Distância da CAPES não cancelou bolsas do Programa de Mestrado Nacional Profissional em Ensino de Física – MNPEF, quanto a distribuição das bolsas, segue orientação do Comite Nacional ( SBF/SP) em acordo com a Unidade acadêmica ( UEPG) e regulamentação atual do Programa.   Atenciosamente, Diretoria de Educação a Distância  Em até 10 dias é possível impetrar recurso para análise do Diretor de Educação da Distância da CAPES.</t>
  </si>
  <si>
    <t>16/11/2017 11:22:18</t>
  </si>
  <si>
    <t>48700003637201743</t>
  </si>
  <si>
    <t>48513.031080/2017-00</t>
  </si>
  <si>
    <t>05/09/2017 10:25:53</t>
  </si>
  <si>
    <t>Prezado,            O Serviço de Informações ao Cidadão (SIC) da Agência Nacional de Energia Elétrica - ANEEL agradece o contato e, em atenção à solicitação nº 48700.003637/2017-43, informa que o Documento 48513.031080/2017-00 (VIA 001), que está juntado ao Processo 48500.004681/2015-65, encontra-se disponível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</si>
  <si>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11/09/2017 10:05:26</t>
  </si>
  <si>
    <t>48700000604201741</t>
  </si>
  <si>
    <t>Boa tarde, prezados,  Gostaria por gentileza de acesso ao documento abaixo.  Muito obrigado desde já. Atenciosamente,  48513.020311/2016-00   06/09/2016          ESPÉCIE/TIPO DOCUMENTAL: CARTA   NÚMERO DE ORIGEM: 111   PROCEDÊNCIA/INTERESSADO: USINA HIDRELÉTRICA ITAOCARA S.A.  ASSUNTO: POSTERGAÇÃO/ADIAMENTO DO INÍCIO DAS OBRAS CIVIS DA UHE ITAOCARA I.</t>
  </si>
  <si>
    <t>13/02/2017 11:30:30</t>
  </si>
  <si>
    <t>Prezado,            O Serviço de Informações ao Cidadão (SIC) da Agência Nacional de Energia Elétrica - ANEEL agradece o contato e, em atenção à solicitação nº 48700.000604/2017-41, informa que tanto o Documento nº 48513.020311/2016-00 - atente-se que esse documento será visualizado como 48513.020311/2016-00 (VIA 001) - quanto o Processo nº 48500.003142/2015-17 (VOLUME 3), onde se encontra anexado tal documento, já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</si>
  <si>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14/02/2017 15:38:16</t>
  </si>
  <si>
    <t>21900000052201769</t>
  </si>
  <si>
    <t>solicito deferimento sobre o pedido protocolado abaixo anexado</t>
  </si>
  <si>
    <t>13/01/2017 00:12:24</t>
  </si>
  <si>
    <t>Prezado usuário, Informamos que o Sistema Informatizado de Registro Geral da Atividade Pesqueira - SisRGP, do antigo Ministério da Pesca e Aquicultura - MPA, não estava realizando solicitações de Registros Iniciais e/ou emissões de carteiras de Pescador Profissional Artesanal, e com a mudança para o Ministério da Agricultura Pecuária e Abastecimento - MAPA, estamos tentando resolver o problema com o desenvolvimento de um novo Sistema Informatizado que atenda a padrões mínimos de confiabilidade e segurança.   Ademais, tendo em vista as diversas ocorrências de fraudes, como o registro de falsos pescadores, o novo sistema está sendo desenvolvido juntamente com os sistemas da Receita Federal, do Ministério do Trabalho e Emprego, do INSS e da Polícia Federal, a fim de tornar o controle mais rigoroso e seguro e gerar mais fiscalização.  Para isso, foi publicada a Portaria nº 346, de 8 de fevereiro de 2017, que aprovou o Plano de Ação Pescador Legal e instituiu o Comitê Revisor do Cadastro de Pescadores Profissionais Artesanais (CRCPA/MAPA) no âmbito do Ministério da Agricultura, Pecuária e Abastecimento, vinculado à Secretaria de Aquicultura e Pesca - SAP, juntamente com o cronograma do plano de ação 2016-2017 - Pescador Legal.  Por estas razões, o RGP passará por uma reformulação em breve, estando previsto um recadastramento geral de pescadores ainda no primeiro semestre do corrente ano, momento em que todos os pescadores terão seus registros regularizados, desde que atendidas às condições legais estabelecidas.  Assim, os pedidos de nova inscrição já efetuados estão sobrestados aguardando até que seja desenvolvido o novo sistema para que sejam efetuadas as inscrições.  Atenciosamente,</t>
  </si>
  <si>
    <t>25/05/2017 09:06:20</t>
  </si>
  <si>
    <t>21900000427201791</t>
  </si>
  <si>
    <t>Gostaria de saber onde encontro uma relação com todas as empresas estrangeiras e brasileiras ja cadastradas e habilitadas para importar e exportar, assim como o seu ramo de operação?</t>
  </si>
  <si>
    <t>29/03/2017 09:56:08</t>
  </si>
  <si>
    <t>Prezado usuário,  No site do Ministério da Agricultura, Pecuária e Abastecimento - MAPA: www.agricultura.gov.br Assuntos: INSPEÇÃO PRODUTOS DE ORIGEM ANIMAL SIF LISTAS DE ESTABELECIMENTOS NACIONAIS HABILITADOS À EXPORTAÇÃO POR PAÍS LISTAS DEESTABELECIMENTOS NACIONAIS HABILITADOS À EXPORTAÇÃO PARA O BRASIL  ATT Pedro Roberto Rocha</t>
  </si>
  <si>
    <t>31/03/2017 10:01:23</t>
  </si>
  <si>
    <t>21900000889201716</t>
  </si>
  <si>
    <t>Prezado(a) Senhor(a): É possível fabricar uma bebida láctea e transportar a granel para ser fracionada em outra fábrica? Quais características que o carro de transporte deve ter? Não encontramos tais recomendações na legislação vigente, de maneira clara. Atenciosamente, Luiza Zanatta Baggiotto</t>
  </si>
  <si>
    <t>13/06/2017 09:05:43</t>
  </si>
  <si>
    <t>Prezado usuário,  enviar para dasf.dipoa@agricultura.gov.br e adriani.dias@agricultura.gov.br    Atenciosamente,</t>
  </si>
  <si>
    <t>31/07/2017 09:12:46</t>
  </si>
  <si>
    <t>1390000969201753</t>
  </si>
  <si>
    <t>Eu, Natan Antonio Batista de Sousa, CPF 037.552.213-14, venho requerer e solicitar junto a INPA, os códigos de vagas DISPONIVEIS, desocupadas, remanescentes ou ociosas referentes aos cargos de TÉCNICO EM LABORATÓRIO – Área : BIOLOGIA, QUÍMICA e ANÁLISE CLÍNICAS, nível de classificação D, da carreira de técnicos-administrativos em educação, com o intuito de solicitar aproveitamento de candidato aprovado em concurso público realizado por outra instituçao.  De acordo com o decreto 94.664/87, é previsto às Instituições Federais de Ensino a admissão de candidatos habilitados em concursos públicos promovidos por outros órgãos ou entidades públicas federais, como se pode constatar: “Art. 67. Os concursos públicos, destinados a recrutar servidores para ingresso no Plano Único, serão organizados e realizados pela IFE, que poderá admitir candidatos habilitados em concursos públicos promovidos por outros órgãos ou entidades públicas federais.”    Com isso, solicito os códigos de  de vagas desocupados, remanescentes ou ociosas referentes aos cargos de TÉCNICO EM LABORATÓRIO – Área : BIOLOGIA, QUÍMICA e ANÁLISE CLÍNICAS  Desde já agradeço a atenção. Natan Sousa. (89)99930-0849</t>
  </si>
  <si>
    <t>06/09/2017 13:19:50</t>
  </si>
  <si>
    <t>Prezado usuário,   De acordo com a Lei nº 8.691/1993, o Plano de Carreiras das áreas de &gt; Ciência e Tecnologia, é composto de três carreiras distintas: Carreira &gt; de Pesquisa em Ciência e Tecnologia, &gt; Carreira de Desenvolvimento Tecnológica e da Carreira de Gestão, &gt; Planejamento e Infra-Estrutura em Ciência e Tecnologia. &gt;  &gt; A Carreira de Desenvolvimento Tecnológico é destinada a profissionais &gt; habilitados a exercer atividades específicas de pesquisa e &gt; desenvolvimento tecnológico (art. 6º) &gt; e é constituída de três cargos: Tecnologista, Técnico e Auxiliar-Técnico &gt; (art. 7º). &gt;  &gt; Em referência ao cargo de Técnico, é distribuído nas seguintes classes: &gt; Técnico 1, Técnico 2 e Técnico 3 (letra ?b? parágrafo único do art. 7º). &gt;  &gt; Por se tratar de um plano de cargos diferenciados como é das Carreiras &gt; de Ciência e Tecnologia e conforme acima exposto informo que não existe &gt; no quadro de vagas, seja ocupada ou desocupada, desta instituição o &gt; cargo de TÉCNICO DE LABORATÓRIO, nível de classificação D, da carreira &gt; de técnico-administrativa em educação. &gt;  &gt; A título de informação ao requerente, para aplicabilidade do art 67 do &gt; Decreto nº 94.664/1987, tem que ser observado os requisitos exigidos &gt; pela jurisprudência do Tribunal no AC TCU 596/2006, Decisão 212/1998 TCU &gt; - Plenário e Acordão nº 4623/2015 - TCU - 1ª Câmara. &gt;  &gt; Com a publicação da Lei nº 12.772/2012, salvo engano, não se aplica mais &gt; a que se refere a Lei. nº 7.596/1987.</t>
  </si>
  <si>
    <t>25/09/2017 11:18:26</t>
  </si>
  <si>
    <t>52750000101201758</t>
  </si>
  <si>
    <t>PREZADOS,  NECESSITO A CONFIRMAÇÃO DA NORMA DO INMETRO QUE ATENDE À RESOLUÇÃO N°492 DO CONTRAN, ART.1, PARA ENTENDER QUAIS OS EQUIPAMENTOS ETC. ESTÃO PREVISTOS PARA A AVALIAÇÃO DE PNEUS APTOS À RODAGEM.</t>
  </si>
  <si>
    <t>23/02/2017 12:36:12</t>
  </si>
  <si>
    <t>Prezado TIAGO ENÉAS DA SILVA,    Em resposta à solicitação enviada ao SIC do Inmetro, consultamos a Diretoria de Avaliação da Conformidade (Dconf), que informou o seguinte:    Informamos que a Portaria Inmetro nº 544/2012, disponível em http://www.inmetro.gov.br/legislacao/rtac/pdf/RTAC001918.pdf , estabelece os Requisitos para o Programa de Avaliação da Conformidade para pneus novos, destinados a motocicletas, motonetas, ciclomotores, automóveis de passageiros, inclusive os de uso misto e rebocados, veículos comerciais, comerciais leves e rebocados, com foco na segurança e desempenho, por meio do mecanismo de certificação, visando a prevenção de acidentes e aumento da eficiência energética.    Acrescentamos que, para reforma de pneus, favor verificar a Portaria Inmetro nº 554/2015, disponível em http://www.inmetro.gov.br/legislacao/rtac/pdf/RTAC002331.pdf     Atenciosamente,  SIC – Inmetro   Rua Santa Alexandrina, 416 – Térreo  Rio Comprido – Rio de Janeiro – RJ  CEP: 20261-232  www.inmetro.gov.br</t>
  </si>
  <si>
    <t>15/03/2017 14:59:27</t>
  </si>
  <si>
    <t>16853004358201767</t>
  </si>
  <si>
    <t>Olá, solicito o cancelamento dos pedidos de informação protocolados sob os nº 16853003578201773 e 16853004075201715.</t>
  </si>
  <si>
    <t>02/06/2017 16:51:42</t>
  </si>
  <si>
    <t>Prezado Sr., Seu requerimento foi atendido conforme solicitado. Atenciosamente, Serviço de Informação ao Cidadão Ministério da Fazenda</t>
  </si>
  <si>
    <t>14/06/2017 12:10:53</t>
  </si>
  <si>
    <t>227000116201741</t>
  </si>
  <si>
    <t>Devolução do imposto de renda de 2015</t>
  </si>
  <si>
    <t>23/03/2017 13:29:23</t>
  </si>
  <si>
    <t>Prezado Sr., Na página da Receita Federal constam orientações sobre o resgate do Imposto de Renda, solicitamos que acesse o seguinte link para obter a informação: (http://idg.receita.fazenda.gov.br/orientacao/tributaria/restituicao-ressarcimento-reembolso-e-compensacao/restituicao/irpf) Atenciosamente, Serviço de Informação ao Cidadão Ministério da Fazenda</t>
  </si>
  <si>
    <t>28/03/2017 08:56:00</t>
  </si>
  <si>
    <t>23480017049201706</t>
  </si>
  <si>
    <t>19/07/2017 10:56:07</t>
  </si>
  <si>
    <t>Prezado sr., Fabiano Pereira do Amaral,  Submetido vosso pedido de informação à Pró-Reitoria de Gestão com Pessoas, Núcleo de Coordenadoria de Vagas e Concursos, obtivemos a seguinte manifestação:  Atenciosamente,  Genivaldo Pereira dos Santos Respondente SIC/UNIFESP  -------------------------------------------------------  ...  Informamos que, nesta data, não há vagas disponíveis para a área em questão.    Atenciosamente,   Edilma L. Tomaz Coordenadoria de Gestão de Vagas e Concursos UNIFESP Fone: 11.3385-4100 voip: 8944 ...</t>
  </si>
  <si>
    <t>25/07/2017 08:30:14</t>
  </si>
  <si>
    <t>23480015613201748</t>
  </si>
  <si>
    <t>Gostaria de solicitar por meio desta o contrato de fornecimento de energia de toda a UFF bem como as contas de luz dos últimos 12 meses da mesma. Preciso dos dados de quantidade de consumo de ponta e o valor pago. Preciso dos dados de quantidade de consumo fora da ponta e o valor pago. Preciso dos dados de quantidade de consumo reativa de ponta e o valor pago. Preciso dos dados de quantidade de consumo reativa fora da ponta e o valor pago. Nos contratos que tem diferenciação entre consumo de ponta e fora de ponta e nos contratos onde são medidas as energias reativas da linha. Esses dados estão presentes nas contas mensais. Em anexo o um exemplo.</t>
  </si>
  <si>
    <t>30/06/2017 14:30:57</t>
  </si>
  <si>
    <t>Prezado Sr., boa tarde.  Estamos negando o seu pedido com base no Art. 13, inciso III do Decreto nº 7724/2012.  Existe um processo físico para cada uma das contas de luz, de cada unidade da universidade, para cada um dos 12 meses. Sendo assim, realizar a digitalização das mesmas de uma só vez exigiria uma carga adicional de trabalho para a universidade.  Os processos, no entanto, estão disponíveis para a sua consulta no seguinte endereço:  Rua Miguel de Frias, nº 9, 1º andar, Icaraí, Niterói/RJ.  Para agendar a consulta, por favor, entre em contato conosco pelo e-mail sic@id.uff.br.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</si>
  <si>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31/07/2017 17:38:55</t>
  </si>
  <si>
    <t>23480017631201764</t>
  </si>
  <si>
    <t>Gostaria de saber sobre os códigos de vagas(2) q existiam anteriormente para assistente social, conforme solicitei informações recentes desta instituição!Se não existem mais os códigos de vaga, o que foi feito com eles?A instituição tem a obrigação de ser transparente!Desse modo, aguardo retorno!</t>
  </si>
  <si>
    <t>27/07/2017 23:38:24</t>
  </si>
  <si>
    <t>Prezado Sr.,  Informamos que dispomos de 1 (um) código de vaga desocupada para o cargo de Assistente Social e não temos concurso válido.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Atenciosamente, Diretoria de Desenvolvimento de Pessoal Pró-Reitoria de Gestão de Pessoas e Qualidade de Vida - PROGEPE</t>
  </si>
  <si>
    <t>28/08/2017 08:54:24</t>
  </si>
  <si>
    <t>23480001527201758</t>
  </si>
  <si>
    <t>Para fins de orientação aos alunos quanto às chances hipoteticas de aprovação na UFMG para o curso de Medicina no SISU 2017 e consequente decisão sobre escolha ou não dessa universidade como opção de ingresso pelo SISU, solicito com muita urgência a informação da nota de corte do último candidato convocado na ÚLTIMA CHAMADA COMPLEMENTAR (11a.) no ano de 2016. Muito obrigado.</t>
  </si>
  <si>
    <t>23/01/2017 13:33:43</t>
  </si>
  <si>
    <t>Prezado Sr.,  em resposta ao seu pedido de informação NUP 23480001527201758, segue resposta do Departamento de Registro e Controle Acadêmico da UFMG:    “Esta informação pode ser consultada em https://www.ufmg.br/sisu/cursos-e-vagas/2016.  At  Daniele Zárate Diretoria DRCA”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</si>
  <si>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27/01/2017 11:13:49</t>
  </si>
  <si>
    <t>16853006559201707</t>
  </si>
  <si>
    <t>Prezados, venho por meio deste, solicitar esclarecimentos referentes ao limite de Prazo de Resposta à Solicitação de Impugnação do IRF a ser cumprido pela RFB.  Att.   Juliano R. Carregari</t>
  </si>
  <si>
    <t>04/09/2017 13:16:14</t>
  </si>
  <si>
    <t>Prezado Sr.,  Em atenção à sua solicitação, cumpre-nos informar que o Art. 24 da Lei nº 11.427, de 2007, determina: “Art. 24. É obrigatório que seja proferida decisão administrativa no prazo máximo de 360 (trezentos e sessenta) dias a contar do protocolo de petições, defesas ou recursos administrativos do contribuinte.” Disponha dos serviços desta unidade, sempre que julgar necessário. Atenciosamente, Serviço de Informação ao Cidadão Ministério da Fazenda</t>
  </si>
  <si>
    <t>02/10/2017 10:39:58</t>
  </si>
  <si>
    <t>23480010809201746</t>
  </si>
  <si>
    <t>Com base na resposta da PROACAD relativo ao pedido de informação sob protocolo nº 23480008617201770 (anexo), solicito a Vossa Senhoria informar a RELAÇÃO NOMINAL do(s) acadêmico(s) do Curso de Pedagogia do Centro de Educação dessa UFPE ingressos entre os semestre de 2001.1, 2001.2 e 2002.1 que, porventura, ainda não concluíram a referida graduação em Pedagogia da UFPE.</t>
  </si>
  <si>
    <t>04/05/2017 15:53:05</t>
  </si>
  <si>
    <t>Prezado Sr.,  Considerando o que foi solicitado, informamos que a relação nominal dos discentes do Curso de Pedagogia não poderá ser disponibilizada, tendo em vista os princípios da proteção à privacidade e o sigilo dos dados pessoais dos nossos estudantes.  Conforme §1º, art. 31, da Lei 12.527, as informações pessoais relativas à intimidade, vida privada, honra e imagem terão seu acesso restrito, independentemente de classificação de sigilo e pelo prazo máximo de 100 (cem) anos a contar da sua data de produção, a agentes públicos legalmente autorizados e à pessoa a que elas se referirem.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Pró-Reitoria para Assuntos Acadêmicos – PROACAD Universidade Federal de Pernambuco</t>
  </si>
  <si>
    <t>18/05/2017 14:51:06</t>
  </si>
  <si>
    <t>23480014480201792</t>
  </si>
  <si>
    <t>envie o ciclo comum de estudos do curso de medicina com outros cursos, na área de saúde, da universidade</t>
  </si>
  <si>
    <t>15/06/2017 12:47:51</t>
  </si>
  <si>
    <t>Prezado Sr.,  Atendendo à solicitação, informamos que o curso de Medicina tem no ciclo básico a integração de disciplinas com os cursos de Biomedicina, Ciências Biológicas, Ciências Ambientais, Enfermagem, Odontologia, Nutrição, Farmácia, Fisioterapia, Fonoaudiologia e Educação Física.  O ciclo básico é ministrado no Centro de Biociências, vinculado à PROACAD. As disciplinas dadas conjuntamente para os referidos cursos são: Anatomia, Bioquímica, Fisiologia, Histologia e Embriologia e Biofísica.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Coordenação do Curso de Medicina Centro de Biociências</t>
  </si>
  <si>
    <t>10/07/2017 14:11:43</t>
  </si>
  <si>
    <t>16853007104201709</t>
  </si>
  <si>
    <t>Prezados,  Preciso de acesso ao parecer CAT n2000 de 2013 da PGFN. Obrigada !</t>
  </si>
  <si>
    <t>01/10/2017 18:41:28</t>
  </si>
  <si>
    <t>Prezado Sr.,  A Coordenadora-Geral de Assuntos Tributários da Procuradoria-Geral da Fazenda Nacional, Dra. Nubia Nette A. O. de Castilho, atendendo à solicitação de informação formulada por Vossa Senhoria e, tendo em vista o disposto na Lei nº 12.527, de 18 de novembro de 2011, informa que o Parecer PGFN/CAT/nº 2000/2013 encontra-se disponibilizado na base de atos da página eletrônica www.pgfn.gov.br, no ícone de Acesso à Informação =&gt; Atos da PGFN =&gt; Pareceres e Notas, ou pelo link: http://dados.pgfn.fazenda.gov.br/dataset/pareceres/resource/20002013 Considerando o disposto no art.19, inc. II, c/c o art. 21, caput, do Decreto nº 7.724, de 2012, informa-se que poderá ser apresentado recurso, no prazo de 10 dias, contado da ciência da decisão. Autoridade responsável pela apreciação do recurso: Procurador-Geral Adjunto de Consultoria Tributária e Previdenciária,  Atenciosamente, SIC-PGFN Gabinete da Procuradora-Geral da Fazenda Nacional Acesse o nosso site para mais informações: www.pgfn.gov.br.</t>
  </si>
  <si>
    <t>03/10/2017 11:49:41</t>
  </si>
  <si>
    <t>53850000518201755</t>
  </si>
  <si>
    <t>procedimento</t>
  </si>
  <si>
    <t>Gostaria de um auxílio no preenchimento deste mosaico para conseguir a homologação do meu drone</t>
  </si>
  <si>
    <t>18/05/2017 12:48:36</t>
  </si>
  <si>
    <t>Prezado Sr. Rubens,    Para solucionar este problema, durante o cadastro do usuário, na aba Contato, preencha os dados do campo Dados Gerais. Após preenchidos esses dados, clique no botão Incluir que fica no final da página, logo acima do botão Próximo. Note que há 2 botões Incluir. Você deve clicar no botão mais inferior.  Feito este procedimento, clique no botão Próximo para dar continuidade ao cadastro.    Caso mesmo realizando este procedimento você continue enfrentando problemas no cadastro, envie mensagem para certificacao@anatel.gov.br com a mensagem de erro do sistema. Se possível, anexe cópias da tela na qual esteja enfrentando dificuldades. Dessa forma poderemos lhe auxiliar de forma mais objetiva.    Atenciosamente,    Gerência de Certificação e Numeração - Anatel.</t>
  </si>
  <si>
    <t>22/05/2017 11:43:07</t>
  </si>
  <si>
    <t>23480002170201725</t>
  </si>
  <si>
    <t>28/01/2017 21:20:52</t>
  </si>
  <si>
    <t>Prezado Sr. Ronilson:  Esta solicitação é idêntica à solicitação cadastrada sob o NUP 23480002157201776. Por esta razão estamos encerrando este pedido já que os questionamentos de sua pesquisa serão respondidos pela solicitação cadastrada anteriormente. Atenciosamente, SIC-UFRJ</t>
  </si>
  <si>
    <t>30/01/2017 11:34:06</t>
  </si>
  <si>
    <t>CGU/23480002170201725</t>
  </si>
  <si>
    <t>25820002242201761</t>
  </si>
  <si>
    <t>dengue</t>
  </si>
  <si>
    <t>Ontem fiz o pedido com protocolo 25820002226201779.  Esqueci-me de pedir também a data de atendimento do paciente. Se possível incluir, agradeço.  Apenas explicitando abaixo o texto do pedido anterior:  Boa tarde,  Por favor, gostaria de solicitar o envio dos registros dos casos de dengue desde 2010. Sei que os dados são divulgados pelo SINAN e pelos boletins epidemiológicos, no entanto, gostaria de dados mais detalhados: gostaria da seguintes informações para cada ocorrência de dengue: - Idade do paciente, - Data de nacimento do paciente, - Sexo do paciente, - Etnia/raça do paciente, - CEP do paciente (se disponível), - Município de residência do paciente, - CNES de atendimento, - Sorotipo da dengue, - Informação se o paciente tem ou não plano de saúde suplementar (caso o dado esteja disponível, se não, não é absolutamente necessário), - O paciente foi a óbito?, - O paciente foi atendido pelo SUS ou no sistema privado?, - O paciente foi hospitalizado? Se sim, no sistema público ou privado?  - Se no público, gostaria de saber o número da AIH (caso o dado esteja disponível, se não, não é absolutamente necessário),  No fim, seria uma estrutura semelhante à estrutura de bases de dados de assistência à saúde, como as bases do SIA e do SIH.  O objetivo deste pedido é fazer algumas análises epidemiológicas sobre a dengue.  Desde já, agradeço imensamente. Obrigado.  Ricardo</t>
  </si>
  <si>
    <t>02/05/2017 17:11:40</t>
  </si>
  <si>
    <t>Prezado Sr. ROBERTO,  Devido ao tamanho do banco de dados não há como enviar por e-mail,  a opção de envio é por mídia digital. CONFORME INFORMANDO ACIMA, OS DADOS SERÃO DISPONIBILIZADOS POR MEIO DE MÍDIA. CASO VOSSA SENHORIA TENHA INTERESSE EM ADQUIRI-LOS SERÁ PROVIDENCIADO CÓPIA QUE TERÁ UM CUSTO A SER RECOLHIDO EM GRU, CONFORME A LEI DE ACESSO À INFORMAÇÃO, COMUNICAMOS QUE ESTARÁ À DISPOSIÇÃO DE VOSSA SENHORIA (OU DE REPRESENTANTE LEGAL) NO SEGUINTE ENDEREÇO: SERVIÇO DE INFORMAÇÃO AO CIDADÃO- SIC – ED. SEDE DO MINISTÉRIO DA SAÚDE – ESPLANADA DOS MINISTÉRIOS, BLOCO G, BRASÍLIA/DF. CEP: 70058-900 TELEFONE: (61)-3315-6139/6138/6137).  RESSALTAMOS QUE, EM CASO DE IMPOSSIBILIDADE DO SENHOR COMPARECER AO SIC/MS, PODERÁ AUTORIZAR TERCEIRO, MEDIANTE A APRESENTAÇÃO DE DOCUMENTO CONTENDO OS DADOS PESSOAIS E ENDEREÇO DO REPRESENTANTE, BEM COMO ESPECIFICAR O MATERIAL A SER RECOLHIDO. CASO QUEIRA O ENVIO POR CORREIO GENTILEZA INFORMAR ATRAVÉS DO E-MAIL: SIC@SAUDE.GOV.BR, SENDO A COBRAR POR MEIO DE GUIA DE RECOLHIMENTO DA UNIÃO DOS CUSTOS ORIUNDOS.   SEGUE A DESCRIÇÃO DOS CUSTOS A SER PAGO NA GRU RELACIONADO AO PRODUTO:  VALOR CORREIOS: R$ 39,10 VALOR MÍDIA :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ATENCIOSAMENTE,   Coordenação Geral dos Programas Nacionais de Controle e Prevenção da Malária e das Doenças Transmitidas pelo Aedes – CGPNCMD Departamento de Vigilância das Doenças Transmissíveis – DEVIT  MINISTÉRIO DA SAÚDE - MS</t>
  </si>
  <si>
    <t>31/05/2017 18:05:36</t>
  </si>
  <si>
    <t>8850002672201715</t>
  </si>
  <si>
    <t>Solicitações:  1- informações sobre o processo de demarcação da Terra Indígena Batelão, no município de Tabaporã/MT. (qual fase se encontra, existe atualmente alguma ação da funai na TI, a Funai está notificando os produtores rurais, faltam quantas etapas para o fim do processo de demarcação),  2- copia do processo administrativo de demarcação da referida terra indígena,  Atenciosamente,   Famato</t>
  </si>
  <si>
    <t>29/06/2017 09:10:49</t>
  </si>
  <si>
    <t>Prezado Sr. Representante da Federação,  Cumprimentando-o cordialmente em atendimento a demanda de acordo com a Diretoria de Proteção Territorial - DPT ,informamos o que segue:  Diante da aprovação do Relatório Circunstanciado de Identificação e Delimitação (RCID), o Ministro da Justiça declarou a TI Batelão de posse permanente do grupo indígena Kayabi mediante a Portaria n° 2.136/MJ publicada no DOU de 17/12/2007. No entanto, no DOU de 25/04/2008 foi publicada a Portaria n° 787 onde o mesmo Ministro da Justiça, em cumprimento à decisão judicial proferida pelo Superior Tribunal de Justiça nos autos do Mandado de Segurança n. 13.497/DF resolveu suspender os efeitos da Portaria Declaratória. Diante da situação sub judice, o processo encontra-se impedido para demais andamentos no que se refere a regularização fundiária. Por tanto, a terra encontra-se delimitada considerando o Despacho publicado no Diário Oficial da União (DOU) em 17/07/2003. No que tange às demais etapas da regularização fundiária, esclarece-se que tornado válido o ato declaratório, esta CGAF articulará: o levantamento e avaliação de benfeitorias, as aprovações técnicas pertinentes ao levantamento, o encaminhamento do material do levantamento para analise e deliberação da Comissão Permanentes de Analise de Benfeitorias (CPAB) com vistas a  publicação da Resolução da Boa-fé, para subsequente pagamento das indenizações devidas a ocupantes não índios em ocupações de boa-fé, e por fim, auxiliar na extrusão dos não índios inseridos na área da TI. No que tange a solicitação de cópia do processo administrativo de demarcação da referida terra indígena, acredita-se tratar-se do processo n° 08620.003477/1999-75 que reporta a Identificação e Delimitação da TI Batelão, de forma que, encaminho esse expediente para que seja avaliada qual a melhor forma de disponibilização do arquivo ao interessado. Sem mais para o momento colocamo-nos à disposição para esclarecimentos.  Atenciosamente,  SIC/OUVI/FUNAI</t>
  </si>
  <si>
    <t>31/07/2017 17:00:47</t>
  </si>
  <si>
    <t>25820001951201720</t>
  </si>
  <si>
    <t>Relatório - Detalhe do Pedido  Menu suspenso Exportar Menu suspenso Exportar  Atualizar  Dados do Pedido   Protocolo 25820001950201785 Solicitante MAURO MOLINA SANTOS Data de Abertura 18/04/2017 04:26 Orgão Superior Destinatário MS – Ministério da Saúde Orgão Vinculado Destinatário ANS – Agência Nacional de Saúde Suplementar Prazo de Atendimento 08/05/2017 Situação Em Tramitação Status da Situação Pedido Registrado Forma de Recebimento da Resposta Pelo sistema (com avisos por email) Resumo DENUNCIAS CONTRA A ANS-RJ. ( FAVORECIMENTO PARA UNIMED-RIO, CONTRA O CLIENTE: MAURO M. SANTOS. Detalhamento protocolos n: 33902.041047/2017-75 / 3471644 / 5247602 / 5248362 / 5225987- ans-rj em: 31/03/2017 _________________________________________________________ negativas de remoção-ambulancias e outras negativas, e este serviço de ambulancia é pago mensalmente no boleto da unimed-rio-(sos). _______________ De        noreply@unimedrio.com.brAdd contact Para        mauroececilia@ig.com.brAdd contact Assunto UNIMED RIO 19/01/2017 15:06 Prezado Sr. Cecília  Conforme solicitado no atendimento telefônico com a Dra. Ana Beatriz, estabelecido em 18/01/17, segue esclarecimentos referente ao prestador Cuidar Emergências Médicas:   Em resposta ao ocorrido na solicitação de atendimento, na qual foi registrado negativa de atendimento devido a mesma encontrar-se em logradouro público, informamos que ocorreu  um equívoco na operacionalização dos serviços, por parte do prestador, Cuidar Emergências Médicas.   Após revisão minuciosa ao contrato entre Unimed Rio e Cuidar Emergências, foi verificado que em cláusula contratual, ficou acordado também, atendimento em logradouros públicos ou privados. Dessa forma o prestador Cuidar Emergências Médicas pede desculpas pelo ocorrido.   Pedimos desculpas por possíveis transtornos gerados, ficando ao dispor para as informações adicionais que julgarem necessárias, bem como prontos para atende-la em suas solicitações.  Atenciosamente,  Unimed Rio 1020 MB / 10 GB (10%) MAI</t>
  </si>
  <si>
    <t>18/04/2017 04:31:44</t>
  </si>
  <si>
    <t>Prezado Sr. Mauro,   O Serviço de Informação ao Cidadão - SIC do Ministério da Saúde - MS, em atenção a sua demanda, dispõe do seguinte esclarecimento:  Após análise detida da demanda permite identificar que não se trata de pedido de acesso à informação, mas una reclamação/denúncia, assunto não pertinente ao SIC, que é um Serviço destinado a garantir o acesso à informação do Ministério da Saúde e entidades a ele vinculadas, nos prazos estabelecidos pela Lei de Acesso à Informação nº 12.527/2011. Por essa razão, a reclamação/denúncia deve ser encaminhada ao setor competente do Ministério da Saúde, a Ouvidoria Geral do SUS, através dos seguintes meios:   •	Telefone 136 •	Internet no site: www.saude.gov.br/ouvidoria  •	E-mail: cgpep.doges@saude.gov.br  •	Carta a ser enviada para o endereço:  SAF Sul – Trecho 2, lotes 5 e 6, Edifício Premium, Torre I, 3º andar - sala 305 – Brasília/DF – CEP: 70070-600  Na oportunidade, o Ministério da Saúde coloca-se à disposição de Vossa Senhoria sempre que necessário. Atenciosamente,  Serviço de Informação ao Cidadão – SIC Ministério da Saúde – MS</t>
  </si>
  <si>
    <t>24/04/2017 15:46:26</t>
  </si>
  <si>
    <t>23480005289201750</t>
  </si>
  <si>
    <t>Gostaria de saber a quantidade de vagas (ocupadas e disponíveis)do cargo de farmacêutico na Universidade Federal de Mato Grosso.</t>
  </si>
  <si>
    <t>02/03/2017 13:21:05</t>
  </si>
  <si>
    <t>Prezado Sr. Luiz. A presente solicitação foi respondida pela Secretaria de Gestão de Pessoas,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</si>
  <si>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20/03/2017 09:33:36</t>
  </si>
  <si>
    <t>CGU/23480005289201750</t>
  </si>
  <si>
    <t>2680000768201753</t>
  </si>
  <si>
    <t>BOA TARDE  Venho através deste, solicitar informações sobre GT - GRATIFICAÇÃO TEMPORÁRIA, ou FG FUNÇÃO GRATIFICADA, NO ORGÃO ICMBIO - PORTO VELHO -RONDONIA, si  esta tendo cargos vagos nesta unidade no  INSTITUTO CHICO MENDES DE CONSERVAÇÃO DA BIODIVERSIDADE-PORTO  VELHO-RONDÔNIA, pois tenho enterece em ocupar hum cargo Deste no orgão, sou servidor publico da união, nivel intermediário Técnico, com graduação em contabilidade e pos graduação em direito tributário e contabilidade governamental.</t>
  </si>
  <si>
    <t>12/05/2017 17:57:48</t>
  </si>
  <si>
    <t>Prezado Sr. José,   Em atendimento a vossa solicitação, informamos que o Instituto Chico Mendes de Conservação da Biodiversidade (ICMBio) não possui gratificações temporárias (GT). As unidades de conservação geridas pelo ICMBio que possuem funções gratificadas (FG) e com representação em Porto Velho/RO são:  RESEX Lago do Cuniã/RO FLONA Bom Futuro/RO FLONA de Jacundá/RO  Informamos ainda que nessas unidades não há cargos vagos.  Att.  Adriane Papa SIC/ICMBio (61) 2028-9699</t>
  </si>
  <si>
    <t>22/05/2017 17:29:12</t>
  </si>
  <si>
    <t>8850003430201731</t>
  </si>
  <si>
    <t>Se possível, gostaria de obter uma cópia do contrato firmado.</t>
  </si>
  <si>
    <t>10/08/2017 17:35:15</t>
  </si>
  <si>
    <t>Prezado Sr. Jose,   Cumprimentando-o cordialmente em atenção ao pedido de informação,solicitamos que a demanda seja mais detalhada para que as informações a serem prestadas possam atender ao interesse de vossa senhoria.  Atenciosamente,  SIC/OUVI/FUNAI</t>
  </si>
  <si>
    <t>14/08/2017 15:08:40</t>
  </si>
  <si>
    <t>23480008666201711</t>
  </si>
  <si>
    <t>Solicito código de vagas para o cargo de professor de Segurança do Trabalho, nesta instituição de ensino, tendo em vista que fui aprovado no concurso de professor efetivo no IFCE Edital 10/2016-GR/IFCE.  Agradeço pela atenção</t>
  </si>
  <si>
    <t>07/04/2017 12:09:02</t>
  </si>
  <si>
    <t>Prezado Sr. Iverton,  Em atenção a solicitação informamos que não temos código de vaga disponível para o cargo em questão.  Atenciosamente,  Serviço de Informação ao Cidadão</t>
  </si>
  <si>
    <t>13/04/2017 11:48:58</t>
  </si>
  <si>
    <t>1590000669201718</t>
  </si>
  <si>
    <t>Prezados, gostaria de saber se há cargo vago para assistente em administração para lotação no Rio de Janeiro. Caso positivo, como seria o procedimento adotado pela instituição no processo de redistribuição? Grato.</t>
  </si>
  <si>
    <t>30/06/2017 20:23:29</t>
  </si>
  <si>
    <t>Prezado Sr. Ilan,   Entramos em contato com a Divisão de Recursos Humanos que respondeu sua dúvida:   \"1.        A Redistribuição está disciplinada no Art. 37 da Lei nº 8.112, de 11 de dezembro de 1990.  2.        No ato de redistribuição deve ser observados os seguintes preceitos:  I   - interesse da administração, II  - equivalência de vencimentos, III - manutenção da essência das atribuições do cargo, IV - vinculação entre os graus de responsabilidade e complexidade das atividades, V  - mesmo nível de escolaridade, especialidade ou habilitação profissional, e VI - compatibilidade entre as atribuições do cargo e as finalidades institucionais do órgão ou entidade.  3.        Os procedimentos relativos a redistribuição de cargos efetivos ocupados ou vagos da Administração Pública Federal direta, autárquica e fundacional, no interesse da administração, estão disciplinados na Portaria Nº 57, de 14 de abril de 2000, que dispõe em seu artigo 4º o seguinte:  “Art. 4º A redistribuição de cargo ocupado ou vago somente poderá ser efetivada se houver, como contrapartida a redistribuição de um cargo efetivo, ocupado ou vago, do mesmo nível de escolaridade”.  4.        Maiores informações poderão ser obtidas por intermédio dos telefones:  21 -2240-9528 e 2220-3040 r. 2209.\"  Agradecemos o contato e nos colocamos à disposição sempre que necessário através do e-mail ouvidoria@bn.gov.br.  Atenciosamente,  Fundação Biblioteca Nacional Serviço de Atendimento ao Cidadão</t>
  </si>
  <si>
    <t>04/07/2017 14:38:08</t>
  </si>
  <si>
    <t>Prezados, gostaria de saber se há cargo vago para assistente em administração. Caso positivo, há concurso vigente na instituição?</t>
  </si>
  <si>
    <t>2017-07-05</t>
  </si>
  <si>
    <t>Prezado,     Primeiramente peço desculpas pela informação não ter sido enviada em uma primeira resposta de maneira completa.   Novamente entramos em contato com o DRH e temos a seguinte resposta:    \"1.	Em atenção à presente solicitação, informamos que no Quadro de Cargos de Provimento Efetivo encontram-se 23 cargos vagos de nível médio da área administrativa.   2.	O último concurso realizado para cargo de administrativo teve o prazo de validade encerrado em 05 de abril de 2015.\"    Acredito que agora a resposta esteja completa.  Caso precise de mais alguma informação entre em contato direto com a Divisão de Recursos Humanos ou com a Ouvidoria (ouvidoria@bn.gov.br).     Atenciosamente,   Ouvidoria / Serviço de Atendimento ao Cidadão</t>
  </si>
  <si>
    <t>Obrigado pelo retorno. Gostaria de saber se a Biblioteca Nacional poderá receber servidor técnico-administrativo de Universidade Federal. Aproveito para solicitar o e-mail do setor responsável por redistribuição.</t>
  </si>
  <si>
    <t>2017-07-07</t>
  </si>
  <si>
    <t>Prezado,   Nova pergunta, apesar de ser referente ao mesmo tema, não pode ser objeto de recurso. Assim como colocado na 1ª resposta o senhor deve entrar em contato diretamente com a Divisão de Recursos Humanos através dos telefones:  (21)2240-9528 e (21)2220-3040 r. 2209 ou através do e-mail drh@bn.gov.br, por meio destes contatos todas as novas informações poderão ser obtidas, bem como a assistência, caso possível, para o início do processo. Lembrando que a ouvidoria continua à disposição através do e-mail ouvidoria@bn.gov.br  Atenciosamente.</t>
  </si>
  <si>
    <t>23480004355201774</t>
  </si>
  <si>
    <t>Olá, gostaria de solicitar gentilmente a UFMT a lista de espera do sisu 2017 do curso de medicina do campus de Cuiabá. Esse ano a instituição não divulgou a listagem completa, apenas os convocados para manifestação por vagas. Gostaria de ver essa lista apenas para saber minha colocação. Não precisa constar os nomes caso a instituição não queira. Quero ver as notas dos candidatos que estão na minha frente na modalidade de cotas, pretos pardos e indígenas, independente de renda. Desde já agradeço pela atenção.</t>
  </si>
  <si>
    <t>18/02/2017 20:12:18</t>
  </si>
  <si>
    <t>Prezado Sr. Guilherme. A presente solicitação foi respondida pela Secretaria de Tecnologia da Informação,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</si>
  <si>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09/03/2017 11:56:44</t>
  </si>
  <si>
    <t>CGU/23480004355201774</t>
  </si>
  <si>
    <t>23480009737201794</t>
  </si>
  <si>
    <t>20/04/2017 14:55:22</t>
  </si>
  <si>
    <t>Prezado Sr. Fagner, segue abaixo resposta para sua manifestação.  Atenciosamente,  SIC/IFSP ------------------  Na elaboração do PAINT, seguimos a Instrução Normativa CGU nº 24/2015. Respeitando as disposições dessa norma, fizemos as seguintes opções, todas citadas no PAINT 2016:   Metodologia: - gerenciamento estratégico de mudanças  Técnicas: - construção participativa de decisões (participative decision-making) - diagnóstico organizacional - análise e matriz SWOT - referencial estratégico (missão, visão, valores) - matriz de seleção de auditorias com critérios de riscos, macroprocessos, controles, orçamento e reputação - plano de ações, com objetivos, iniciativas, cronograma e responsabilidades   Ficamos a disposição para quaisquer dúvidas,   Att.,   Alessandra Vaz Auditor Chefe da UADIN em exercício uadin@ifsp.edu.br / 11 3775 4515</t>
  </si>
  <si>
    <t>25/04/2017 17:27:40</t>
  </si>
  <si>
    <t>50650001256201712</t>
  </si>
  <si>
    <t>Solicito acesso à base oficial de Centros Logísticos, também chamados de Plataforma Logística ou Parque Logístico. Os centros logísticos são áreas definidas em que os diferentes operadores envolvidos em atividades relacionadas com o transporte, logística e distribuição de mercadorias, para o trânsito nacional ou internacional. Esses operadores podem ser proprietários ou inquilinos dos edifícios e instalações existentes. Para favorecer a intermodalidade, uma plataforma deve, preferencialmente, interligar diferentes meios de transporte. preferencialmente em formato shapefile (SRD SIRGAS2000) ou tabela em formato editável, contendo as seguintes informações: - Nome, - Condição operacional (Operacional/Projeto/Desativado), - endereço, - Propriedade (pública/privada/PPP)</t>
  </si>
  <si>
    <t>12/04/2017 14:08:25</t>
  </si>
  <si>
    <t>Prezado Sr. Ernesto. Conforme informado anteriormente, a Empresa de Planejamento e Logística não detém as informações solicitadas por vossa senhoria. No entanto, trabalhamos com dados de outros órgãos e instituições para desenvolver os estudos e planejamento de competência desta EPL. Diante disso, realizamos uma extensa pesquisa no setor de forma a atender à sua demanda e verificamos as informações que tratam sobre os Centros de Integração Logística no link a seguir:   http://portaldaestrategia.transportes.gov.br/cil.html  Ficamos a disposição para qualquer questionamento futuro e esperamos ter auxiliado da melhor maneira possível.</t>
  </si>
  <si>
    <t>17/04/2017 17:29:36</t>
  </si>
  <si>
    <t>8850001962201733</t>
  </si>
  <si>
    <t>Nos termos da lei de acesso à informação e seu respectivo decreto, gostaria de receber cópias ou versões digitais de documentos que citem a pessoa abaixo:  Jose Antunes Sobrinho CPF 157.512.289-87</t>
  </si>
  <si>
    <t>12/05/2017 02:02:27</t>
  </si>
  <si>
    <t>Prezado Sr. Daniel,  Em resposta a sua solicitação, informamos que pesquisas dessa natureza podem ser feitas por três  canais:  1) Diretamente via nosso portal (www.arquivonacional.gov.br), 2) Caso o item não esteja disponível no portal e o consulente for morador do Rio de Janeiro ou Brasília, a demanda deve ser feita presencialmente. 3) Para não residentes no Rio de Janeiro ou Brasília, a consulta pode ser feita por e-mail (consultas@arquivonacional.gov.br).  Para facilitar a consulta, é importante agregar o máximo de informação possível, quanto mais objetiva for a busca maior a possibilidade de êxito. Cabe lembrar também que as consultas tem custo.  Dúvidas sobre procedimento podem ser tiradas por telefone.  Desejamos sucesso na sua busca, informamos abaixo os canais de pesquisa e nos colocamos a disposição. E-mail: consultas@arquivonacional.gov.br telefone: (21) 2179-1257   Atenciosamente Claudio Giolito SIC-AN</t>
  </si>
  <si>
    <t>16/05/2017 13:13:04</t>
  </si>
  <si>
    <t>23480019982201718</t>
  </si>
  <si>
    <t>a experiência de trabalho voluntário pode servir para títulos de provas em concursos públicos</t>
  </si>
  <si>
    <t>29/08/2017 12:41:01</t>
  </si>
  <si>
    <t>Prezado Sr. boa tarde.  informo que a Lei  nº 9608/1998 - http://www.camara.gov.br/sileg/integras/839470.pdf , que dispõe sobre o serviço voluntário e dá outras providências, não faz nenhuma consideração à titulação de processos seletivos.  Esta Lei sofreu uma alteração em 2016 - http://www.planalto.gov.br/ccivil_03/_ato2015-2018/2016/lei/L13297.htm, por meio da Lei nº 13.297: que “Altera o art. 1o da Lei no 9.608, de 18 de fevereiro de 1998, para incluir a assistência à pessoa como objetivo de atividade não remunerada reconhecida como serviço voluntário.” Ou seja, também não trata do assunto abaixo.  Acredito que os títulos que serão aceitos em determinado concurso constem do respectivo Edital. Na minha opinião, a pergunta contida no pedido “a experiência de trabalho voluntário pode servir para títulos de provas em concursos públicos” deveria ser respondida por um setor jurídico (com a verificação se há legislação que autorize o trabalho voluntário como título) ou pela área de gestão de pessoas (normalmente responsável por concursos públicos e avaliação de titulação).</t>
  </si>
  <si>
    <t>10/11/2017 14:09:41</t>
  </si>
  <si>
    <t>25820001076201786</t>
  </si>
  <si>
    <t>nódulos cervicais e tumores</t>
  </si>
  <si>
    <t>Senhor(a) encarregado(a), Solicito informação no prazo legal, 1- quais são os dados e informações e orientações divulgados pelo SUS referente as politicas existentes para diagnóstico e tratamentos de pacientes que apresentam NÓDULOS cervicais e tumores.2-Informe se o SUS tem passado orientação aos estados e municípios, sobre a importância e a urgência para a descoberta e diagnostico dessas lesões de tumores  nos usuários do sus, considerando que a demora na descoberta dessas lesões pode agravar e dificultar  o tratamento se for descoberto que esses tumores são câncer.  Informo que as informações solicitadas, são para fins e razões acadêmicas.  nestes termos e deferimento</t>
  </si>
  <si>
    <t>08/03/2017 01:42:03</t>
  </si>
  <si>
    <t>Prezado Sr. Alessandro,  O Sistema Único de Saúde (SUS) garante o diagnóstico e o tratamento de pacientes com neoplasia maligna por meio de uma Rede de Atenção a Saúde das Pessoas com Doenças Crônicas. Assim, para que um paciente tenha acesso à atenção oncológica no âmbito do SUS, independentemente do tipo de tumor, este deve ser atendido em um estabelecimento habilitado na Atenção Especializada em Oncologia. A assistência especializada abrange sete tipos de ações, a depender de cada caso: diagnóstico, cirurgia oncológica, radioterapia, quimioterapia (oncologia clínica, hematologia e oncologia pediátrica), medidas de suporte, reabilitação e cuidados paliativos. Os estabelecimentos de saúde habilitados como Unidades de Assistência de Alta Complexidade em Oncologia (UNACON) ou Centros de Assistência Especializada em Oncologia (CACON) devem oferecer assistência geral, especializada e integral ao paciente com câncer - atuando no diagnóstico, estadiamento e tratamento.  Ressalta-se que o paciente com neoplasia maligna tem direito de se submeter ao primeiro tratamento no SUS no prazo de até 60 (sessenta) dias contados a partir do dia em que for firmado o diagnóstico em laudo patológico ou em prazo menor, conforme a necessidade terapêutica do caso registrada em prontuário único, e que, para efeito do cumprimento do prazo estipulado, considerar-se-á efetivamente iniciado o primeiro tratamento da neoplasia maligna com a realização de terapia cirúrgica ou com o início de radioterapia ou de quimioterapia, segundo a necessidade terapêutica do caso, conforme Lei nº 12.732, de 22 de novembro de 2012. Ademais, a Portaria SAS/MS nº 140, de 27 de fevereiro de 2014, que redefine os critérios e parâmetros para organização, planejamento, monitoramento, controle e avaliação dos estabelecimentos de saúde habilitados na atenção especializada em oncologia e define as condições estruturais, de funcionamento e de recursos humanos para a habilitação destes estabelecimentos no âmbito do Sistema Único de Saúde (SUS), dispõe ao longo de seu texto sobre a responsabilidade dos estabelecimentos de saúde habilitados, quanto ao diagnóstico diferencial e definitivo de câncer. Descreve, ainda, parâmetros mínimos mensais para ampliação de oferta de procedimentos relacionados a consultas especializadas e exames diagnósticos e de seguimento.  Os estabelecimentos de saúde habilitados como CACON ou UNACON deverão, ainda, manter atualizados regularmente os sistemas de informação vigentes, especialmente o Sistema de Informação de Câncer (SICAN), o qual tem por finalidade permitir o monitoramento das ações relacionadas à detecção precoce, à confirmação diagnóstica e ao inicio do tratamento de neoplasias malignas, conforme Portaria GM/MS nº 3.394, de 30 de dezembro de 2013.  Por fim, a regulação do acesso à assistência – a qual compreende a organização, o controle, o gerenciamento e a priorização do acesso e dos fluxos assistenciais no âmbito do SUS, efetivada pela disponibilização da alternativa assistencial mais adequada à necessidade do cidadão - é estabelecida pelo complexo regulador e suas unidades operacionais, neste caso de gestão e gerência das Secretarias Municipais e Estaduais de Saúde, conforme a Portaria GM/MS n° 1.559, de 1º de agosto de 2008.</t>
  </si>
  <si>
    <t>21/03/2017 18:16:20</t>
  </si>
  <si>
    <t>25820002616201749</t>
  </si>
  <si>
    <t>Venho através deste solicitar base de dados nacional do SINAN relativa ao ano de 2016, visto que encontro-me realizando pesquisa científica acerca de notificações por acidentes com animais peçonhentos.</t>
  </si>
  <si>
    <t>19/05/2017 08:44:47</t>
  </si>
  <si>
    <t>Prezado Sr. Adriano Alves,  “Devido à demanda apresentar arquivos grandes, a área responsável disponibilizou o CD com a base de dados solicitada.”  CONFORME INFORMANDO ACIMA, OS DADOS SERÃO DISPONIBILIZADOS POR MEIO DE MÍDIA. CASO VOSSA SENHORIA TENHA INTERESSE EM ADQUIRI-LOS SERÁ PROVIDENCIADO CÓPIA QUE TERÁ UM CUSTO A SER RECOLHIDO EM GRU, CONFORME A LEI DE ACESSO À INFORMAÇÃO. COMUNICAMOS QUE ESTARÁ À DISPOSIÇÃO DE VOSSA SENHORIA (OU DE REPRESENTANTE LEGAL) NO SEGUINTE ENDEREÇO: SERVIÇO DE INFORMAÇÃO AO CIDADÃO- SIC – ED. SEDE DO MINISTÉRIO DA SAÚDE – ESPLANADA DOS MINISTÉRIOS, BLOCO G, BRASÍLIA/DF. CEP: 70058-900 TELEFONE: (61)-3315-6139/6138/6137.  RESSALTAMOS QUE, EM CASO DE IMPOSSIBILIDADE DO SENHOR COMPARECER AO SIC/MS, PODERÁ AUTORIZAR TERCEIRO, MEDIANTE A APRESENTAÇÃO DE DOCUMENTO CONTENDO OS DADOS PESSOAIS E ENDEREÇO DO REPRESENTANTE, BEM COMO ESPECIFICAR O MATERIAL A SER RECOLHIDO. CASO QUEIRA O ENVIO POR CORREIO GENTILEZA INFORMAR ATRAVÉS DO E-MAIL: SIC@SAUDE.GOV.BR, SENDO A COBRAR POR MEIO DE GUIA DE RECOLHIMENTO DA UNIÃO DOS CUSTOS ORIUNDOS.   SEGUE A DESCRIÇÃO DOS CUSTOS A SER PAGO NA GRU RELACIONADO AO PRODUTO:  VALOR CORREIOS: R$ 39,10 VALOR MÍDIA :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t>
  </si>
  <si>
    <t>08/06/2017 14:55:05</t>
  </si>
  <si>
    <t>99915000055201721</t>
  </si>
  <si>
    <t>Gostaria de solicitar cópias de documentos pertinentes à minha pessoa, a saber: -Ficha financeira a partir de 2011 - Ficha de registro de empregado - Avaliação desempenho 2010/2017</t>
  </si>
  <si>
    <t>29/09/2017 13:31:30</t>
  </si>
  <si>
    <t>23/10/2017 10:22:25</t>
  </si>
  <si>
    <t>16853000878201709</t>
  </si>
  <si>
    <t>A listagem contribuirá para mapearmos os microempreendedores individuais e iniciarmos a realização de um trabalho detalhado a fim de aumentar nossos indicadores e atuar de maneira efetiva na contribuição do desenvolvimento destas empresas no município.</t>
  </si>
  <si>
    <t>08/02/2017 13:29:08</t>
  </si>
  <si>
    <t>Prezado Sr,  Em atenção à demanda de V.Sª., comunicamos-lhe que o setor responsável na Receita Federal do Brasil (RFB) respondeu sua solicitação, protocolada no sistema do SIC/CGU sob nº 1685300-0878/2017-09, conforme texto destacado a seguir: “ Segue anexo a esta resposta os dados solicitados. Esclarecendo-se que esse dados podem ser obtidos no Portal do Simples Nacional, por meio do acesso aos Entes Federados.Em havendo dúvidas, a administração tributária de Porto Ferreira pode entrar em contato com o Suporte do Simples Nacional.” Disponha dos serviços desta Unidade, sempre que julgar necessário.  Considerando o disposto no art. 19, inc. II, c/c o art. 21, caput, do Decreto n.º 7.724, de 2012, informa-se que poderá ser apresentado recurso, no prazo de 10 dias, contado da ciência da decisão.  Atenciosamente,  Serviço de Informação ao Cidadão Ministério da Fazenda</t>
  </si>
  <si>
    <t>02/03/2017 16:56:17</t>
  </si>
  <si>
    <t>CGU/16853000878201709</t>
  </si>
  <si>
    <t>16853000052201731</t>
  </si>
  <si>
    <t>Planilha em formato editável com os seguintes dados: - coluna com quantitativos de total de vagas (preenchidas e não preenchidas, ativos e inativos) por carreira e cargo que compõem os diversos órgãos do Ministério da Fazenda - MF, - coluna com estimativa de gastos com pessoal mensal e anual previsto no orçamento de 2017 detalhado conforme solicitado acima, isto é, por cargo e carreira que compõem os diversos órgãos do MF, - coluna detalhando estimativa de gastos previstos no orçamento de 2017 para cobrir a expectativa de pagamentos de bônus eficiência para ocupantes da carreira tributária e aduaneira por cargo e discriminando a estimativa para pagamento a ativos e inativos, com previsão mensal e previsão anual.</t>
  </si>
  <si>
    <t>04/01/2017 11:10:35</t>
  </si>
  <si>
    <t>Prezado Sr,    Encaminhamos em anexo resposta ao pedido de informação direcionado à Subsecretaria de Planejamento, Orçamento e Administração do Ministério da Fazenda.    Considerando o disposto no art. 19, inc. II, c/c o art. 21, caput, do Decreto n.º 7.724, de 2012, informa-se que poderá ser apresentado recurso, no prazo de 10 dias, contado da ciência da decisão.     Atenciosamente,    Serviço de Informação ao Cidadão  Ministério da Fazenda</t>
  </si>
  <si>
    <t>31/01/2017 16:50:51</t>
  </si>
  <si>
    <t>CGU/16853000052201731</t>
  </si>
  <si>
    <t>99931000027201713</t>
  </si>
  <si>
    <t>CEITEC/S.A. – Centro Nacional de Tecnologia Eletrônica Avançada S.A.</t>
  </si>
  <si>
    <t>Olá Boa noite,  Sou aluno da Universidade Federal de Sergipe e estou desenvolvendo um trabalho na área de Governança para melhorar o IGovTI nas organizaçoes da Administração Pública Federal, porém será necessário enviar um questionário para organizações que já participaram do levantamento realizado pelo TCU.  Por este motivo, gostaria do e-mail do Gestor de TI ou do Gestor do órgão para poder coletar estes dados.  Caso tenham alguma dúvida sobre a veracidade do que acabei de informar, podem consultar o Prof. Dr. Rogério Patricia Chagas do Nascimento com e-mail: rogerio@ufs.br, que é o meu orientar neste projeto.  Grato desde já.</t>
  </si>
  <si>
    <t>01/06/2017 17:06:06</t>
  </si>
  <si>
    <t>Prezado Sr Alef,  Nesse sentido, informamos que seu pedido de informação foi respondido e encontra-se em anexo.   Atenciosamente,  Serviço de Informações ao Cidadão da CEITEC S.A.</t>
  </si>
  <si>
    <t>21/06/2017 09:48:46</t>
  </si>
  <si>
    <t>99911000038201723</t>
  </si>
  <si>
    <t>Estou realizando um pesquisa de historia da minha família, estou tentando encontrar mais informações sobre o meu bisavô, e seus pais. Eles moraram sempre em Fortaleza-CE. tenho o nome dele, e datas de nascimento e falecimento. Qualquer informação que vocês tiverem sera muito util.  Nome :Afonso da Costa Rebouças Data de nascimento: 5 maio 1916 Fortaleza, Ceará, Brasil data de falecimento: 5 maio 1980 Fortaleza, Ceará, Brazil</t>
  </si>
  <si>
    <t>24/10/2017 01:50:34</t>
  </si>
  <si>
    <t>Prezado solicitante, em resposta a sua solicitação, informamos a vossa senhoria, que o sr. Afonso da Costa Rebouças nunca pertenceu ao quadro de pessoal da CDC.</t>
  </si>
  <si>
    <t>13/11/2017 12:01:01</t>
  </si>
  <si>
    <t>54800000095201721</t>
  </si>
  <si>
    <t>Boa noite Gostaria de saber qual o valor o hectare de terra nos municípios,ou uma media por estados, e se possível uma breve explicação das nomenclaturas e abreviações. se não for possível pelo o Incra gostaria de saber onde devo procurar essa informação.  desde já agradeço.</t>
  </si>
  <si>
    <t>09/02/2017 20:02:49</t>
  </si>
  <si>
    <t>Prezado solicitante,  O Incra realiza o cálculo do Valor da Terra Nua, exclusivamente, para cálculo dos processos de desapropriação de imóveis rurais para fins de reforma agrária.  A metodologia utilizada baseia-se em pesquisas realizadas nos municípios que compõem as microrregiões de cada estado (definidas pelo IBGE), com base em informações como anúncios de jornais, sites especializados, negócios realizados e ofertas recentes, prefeituras (ITBI), publicações do Instituto Informa Economics IEG – FNP, vistorias de avaliações de imóveis rurais, banco de dados de perícias e outras fontes oficiais. Nas pesquisas efetuadas são considerados os imóveis rurais classificados como grande propriedade (área acima de 15 módulos fiscais) e média propriedade (área entre 4 e 15 módulos fiscais). O valor do módulo fiscal por município pode ser verificado na seguinte tabela disponível no endereço: http://www.incra.gov.br/tamanho-propriedades-rurais  O preço das terras é pesquisado quanto ao valor mínimo, médio e máximo praticado na região e publicados em R$/ha (reais por hectare). Na tabela foram determinados os parâmetros de preço mínimo, médio e máximo para os respectivos municípios formadores das microrregiões, referentes ao valor total do imóvel por hectare, considerando ser o valor total do imóvel - VTI (valor das benfeitorias + valor da terra nua).  Os valores constantes nesta planilha de preço referencial servem apenas para balizar valores de avaliações de imóveis rurais para fins de desapropriação para reforma agrária, não servindo para avaliação de um imóvel especificamente.  A composição do valor total do imóvel avaliado é obtida a partir dos valores da terra nua, das benfeitorias reprodutivas e não reprodutivas, bem como o passivo e o ativo ambiental, quando considerados, ou seja:  VTI = VTN + VBR + VBNR + AA – PA  VTI é o valor total do imóvel,  VTN é o valor da terra nua,  VBR é o valor das benfeitorias reprodutivas,  VBNR é o valor das benfeitorias não reprodutivas,  AA é o valor do ativo ambiental, quando considerado pelo engenheiro de avaliações,  PA é o valor do passivo ambiental, quando considerado pelo engenheiro de avaliações.  Informamos que Vossa Senhoria tem o direito de recorrer desta informação no prazo de 10 (dez) dias, a contar de sua ciência. A autoridade competente para apreciação de seu recurso é a responsável pelo monitoramento da Lei de Acesso à Informação no INCRA.</t>
  </si>
  <si>
    <t>28/03/2017 17:21:29</t>
  </si>
  <si>
    <t>CGU/54800000095201721</t>
  </si>
  <si>
    <t>23480013867201721</t>
  </si>
  <si>
    <t>Solicito os custos e despesas separadmente, por coluna, realizados mensalmente nos ultimos dois anos com o RU do campus Darcy Ribeiro?</t>
  </si>
  <si>
    <t>07/06/2017 21:30:19</t>
  </si>
  <si>
    <t>Prezado Solicitante,   Segue anexo com conteúdo da resposta ao pedido de informação pública ora apresentado a esta Universidade de Brasília.   Cabe ressaltar que este conteúdo foi disponibilizado pela área competente detentora da informação.     Atenciosamente, Serviço de Informação ao Cidadão - SIC/UnB Campus Universitário Darcy Ribeiro Prédio da Biblioteca Central, 1º Pavimento, sala A1 - 09/41 CEP.: 70910 900 Brasília DF Brasil Telefone +55 61 3107 2710</t>
  </si>
  <si>
    <t>27/06/2017 22:32:34</t>
  </si>
  <si>
    <t>99927000040201723</t>
  </si>
  <si>
    <t>Há algum planejamento e/ou procedimento licitatório ainda na fase interna de conceder a área 41 do aeroporto Luis Eduardo Magalhães (Salvador) para uso de casa de câmbio? Atualmente está em negociação ou já foi concluído algum contrato, ainda que emergencial, da referida área para alguma empresa? Se positiva a resposta, qual?</t>
  </si>
  <si>
    <t>30/01/2017 15:57:33</t>
  </si>
  <si>
    <t>Prezado Senhor.          Em atenção ao seu pedido, ouvido o setor competente, seguem aS INFORMAÇÕES SOLICITADAS:  1)Há algum planejamento e/ou procedimento licitatório ainda na fase interna de conceder a área 41 do aeroporto Luís Eduardo Magalhães (Salvador) para uso de casa de câmbio?   Resposta: Sim, faz parte do planejamento instauração de processo licitatório para este objeto, objetivando proporcionar maiores opções para os usuários.   2)Atualmente está em negociação ou já foi concluído algum contrato, ainda que emergencial, da referida área para alguma empresa? Se positiva a resposta, qual?  Resposta: Não existe emergencial para este fim. Existe, sim, interesse de empresas deste segmento em operar no aeroporto, ancorada ao que estabelece os normativos da INFRAERO.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</si>
  <si>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20/02/2017 16:20:00</t>
  </si>
  <si>
    <t>99927000199201748</t>
  </si>
  <si>
    <t>bom dia!  Venho por meio deste, solicitar uma cópia completada do último processo de pagamento feito para a empresa AMCOM. Esse processo de pagamento se refere ao processo licitatório número: PREGÃO ELETRÔNICO Nº 015/LABR/CSSP/2016.  Abaixo os demais dados do Contrato:  Termo de Contrato N 0109-ST/2016/0158.   Contratante: Infraero, CNPJ 00.352.294/0158-19.  Contratada: Amcom Sistemas de Informação LTDA, CNPJ 01.768.873/0001-01.   Objeto: Prest. de serv. técn. e contínuos em TI, na forma de mensuração dos serv. por resultados alcançados e verificados, compreendendo o desenv. e a manut. de sist.. de inform., em regime de fábrica de software, a sustentação de sist.. de inform. e o suporte a banco de dados para o polo de desenv.   localizado no Rio de Janeiro.   Valor global: R$ 4.700.000,10.   Proc. Licit.: Pregão Eletrônico nº 057/LABR/CSRJ/2016. Rec. Orçam: 156.311.05.038-1.20.118-3.   Vigência: 30 meses a partir da expedição da Ordem de Serviços.   Do pedido:  - Cópia do último processo de pagamento feito a empresa AMCOM em formato digital (PDF).  Obrigado,   At. Gilberto Simas Santos.</t>
  </si>
  <si>
    <t>30/05/2017 08:54:43</t>
  </si>
  <si>
    <t>Prezado Senhor.          Em atenção ao seu pedido, segue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</si>
  <si>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14/06/2017 17:10:24</t>
  </si>
  <si>
    <t>23480015573201734</t>
  </si>
  <si>
    <t>Sou estudante da Universidade Federal do Ceará e curso nela minha graduação. Gostaria de saber se há lei ou norma que regulamente a carga horária mínima que deve ser ofertada para a devida conclusão de uma disciplina de 64 h/aula em graduação presencial. No meu caso, só houveram 10 dias de aula ao longo de todo o semestre, e seguindo o calendário universitário, deveriam ter sido ofertadas 34 aulas. Esta foi a proporção.  Há limite para ausência injustificada de oferta de disciplina?  Grato,</t>
  </si>
  <si>
    <t>29/06/2017 19:36:51</t>
  </si>
  <si>
    <t>Prezado Senhor,  Cumprimentando-o cordialmente, preliminarmente, esclarecemos que as instituições de ensino superior, nos termos do art. 207 da Constituição Federal de 1988, gozam de autonomia didático-científica, administrativa e de gestão financeira e patrimonial. Portanto, têm competência legal para definir seus sistemas de matrículas e de cobrança de taxas, oferta de bolsas, oferta de disciplinas, formato de avaliações, critérios de notas, definição de ementas de disciplinas, exigência de documentos, ferramentas informatizadas de acesso aos portais institucionais e acadêmicos, calendário de oferta de disciplinas, alteração de grade curricular, formato de avaliações, critérios de notas, definição de ementas de disciplinas, bem como os direitos e deveres do corpo docente, discente e técnico administrativo. Dessa forma, o Ministério da Educação não possui competência legal para intervir em assuntos abrangidos pela autonomia das instituições de ensino superior. Em atenção ao seu questionamento, informamos que os cursos de graduação devem respeitar a carga horária mínima estabelecida nas Diretrizes Curriculares aprovadas pelo Conselho Nacional de Educação (CNE) para o respectivo curso, disponível no endereço http://portal.mec.gov.br/index.php?option=com_content&amp;view=article&amp;id=12991. Cumpre-nos ressaltar que é obrigação da instituição, conforme dispõem os art. 44 a 47 da Lei de Diretrizes e Bases da Educação (LDB) – Lei nº 9.394/1996, informar aos interessados um mês antes do início de cada período letivo, os programas dos cursos e demais componentes curriculares, sua duração, requisitos, qualificação dos professores, recursos disponíveis e critérios de avaliação, obrigando-se a cumprir as respectivas condições, bem como as normas que regem os seus processos seletivos e seus resultados. Essas informações devem estar disponíveis no sítio eletrônico oficial da instituição na internet e toda propaganda eletrônica da instituição deve conter o link para acesso a essa página, além de estarem dispostas em local visível da instituição de ensino superior e de fácil acesso ao público. Caso ocorram mudanças na grade do curso ou no corpo docente, os alunos devem ser comunicados sobre as alterações antes do início das aulas. Ressaltamos que a instituição deve divulgar para cada curso ofertado um documento denominado “Grade e Corpo Docente”, o qual deve informar, especificamente: 1) lista de todos os cursos oferecidos, 2) lista das disciplinas que compõem a grade curricular de cada curso e as respectivas cargas horárias, 3) identificação dos docentes que ministrarão as aulas em cada curso, as disciplinas que efetivamente ministrará naquele curso ou cursos, sua titulação, abrangendo a qualificação profissional do docente e o tempo de casa do docente, de forma total, contínua ou intermitente. Note-se que a não observância a essas determinações legais, além de se enquadrar como irregularidade administrativa no âmbito da LDB, também constitui infração à Lei nº 8.078/90 - Código de Defesa do Consumidor - no que diz respeito ao fornecimento de “informação adequada e clara sobre os diferentes produtos e serviços”, sendo passíveis de questionamentos via judicial. Caso a instituição não esteja cumprindo as normas acima mencionadas fixadas pela LDB, os interessados podem apresentar reclamação formal, substanciada, ao MEC, por via postal, para que, se for o caso, seja instaurado procedimento de averiguação dos fatos, a qual deve ser encaminhada à Secretaria de Regulação e Supervisão da Educação Superior, no endereço Esplanada dos Ministérios, Bloco L, Sala 100, Brasília, DF, CEP 70047-900. Atenciosamente, Assessoria da Secretaria de Regulação e Supervisão da Educação Superior do Ministério da Educação</t>
  </si>
  <si>
    <t>24/07/2017 16:38:16</t>
  </si>
  <si>
    <t>23480007318201718</t>
  </si>
  <si>
    <t>Prezados,  Gostaria de obter a seguinte relação de vacâncias/cargos ocupados atualmente no órgão.  TÉCNICO EM TECNOLOGIA DA INFORMAÇÃO: Nº CARGOS OCUPADOS, VAGOS E POSSÍVEIS APOSENTADORIAS PARA 2018.  ANALISTA EM TECNOLOGIA DA INFORMAÇÃO: Nº CARGOS OCUPADOS, VAGOS E POSSÍVEIS APOSENTADORIAS PARA 2018.  Grato.</t>
  </si>
  <si>
    <t>24/03/2017 10:52:15</t>
  </si>
  <si>
    <t>Prezado Senhor, Segundo informou a Pró-reitoria de Gestão de Pessoas, há em nosso quadro 17 Técnicos em Tecnologia da Informação e 9 Analistas de Tecnologia da Informação. Em se tratando de cargos vagos, temos 1 Técnico em Tecnologia da Informação e 2 de Analistas de Tecnologia da Informação. Acrescentamos que há previsão de utilização desses 3 cargos vagos no próximo concurso, que está sendo elaborado pela pró-reitoria de Gestão de Pessoas. Atenciosamente, SIC/CPII - RJ</t>
  </si>
  <si>
    <t>31/03/2017 13:38:00</t>
  </si>
  <si>
    <t>48700003615201783</t>
  </si>
  <si>
    <t>Educação/Execução</t>
  </si>
  <si>
    <t>Olá, com base na Lei de Acesso à Informação, venho por meio deste, solicitar a quantidade detalhada de requerimentos de pesquisa, minério a ser pesquisado e nome do solicitante, na area da Reserva Nacional de Cobres e Associados desde a sua criação nos anos 1980.</t>
  </si>
  <si>
    <t>04/09/2017 10:48:08</t>
  </si>
  <si>
    <t>Prezado Senhor, Segue em anexo a relação de todos os processos minerários na RENCA. Atenciosamente, SIC/DNPM</t>
  </si>
  <si>
    <t>04/09/2017 17:52:50</t>
  </si>
  <si>
    <t>99908000650201755</t>
  </si>
  <si>
    <t>consumo energético</t>
  </si>
  <si>
    <t>Encaminhei recentemente esta solicitação ao Inmetro, que não conseguiu me atender por dizer que não possui mais o histórico das tabelas de consumo energético anteriores a 2005. No entanto, pediram-me para entrar em contato diretamente com a Eletrobrás/Cepel para verificar se por acaso vocês teriam as tabelas de consumo energético necessárias para responder as perguntas a seguir:  Estou realizando um trabalho de pesquisa acadêmica no qual preciso identificar, para uma série de refrigeradores, e para um período as seguintes informações: (i) nível de consumo energético (medido em kWh/mês. Se, adicionalmente, houver a classificação do Selo Procel também, melhor ainda), (ii) informação de que ano o produto obteve o selo Inmetro pela primeira vez. (iii) informação de mudanças, ao longo dos anos, no nível de consumo energético, principalmente em decorrência da mudança da versão do aparelho (vide modelos de aparelhos sendo considerados no excel em anexo). (iv) Informação se a exposição ao consumidor dos selos do Inmetro era obrigatório ou não (especialmente para o período antes da Lei de Eficiência Energética em 2001), e se não era obrigatório, quais empresas / modelos (versões) de aparelhos dentre os nomeados no excel em anexo deixaram de apresentar ao público (consumidor) tais informações do selo.  Em anexo segue a lista de informações apresentando os modelos de refrigeradores (marca, características gerais) que estou considerando. Não apontei exatamente todas as versões existentes por não conseguir informações mais claras a respeito. O período para o qual tenho interesse é de 1995 a 2005.  Seria possível ter alguma(s) dessas questão encaminhas/respondidas? O Excel em anexo serve apenas como um guia para ilustrar o tipo de informações de que preciso para minha pesquisa e o tipo de tabelas que preciso preencher.  Obrigado.</t>
  </si>
  <si>
    <t>19/09/2017 16:24:23</t>
  </si>
  <si>
    <t>Prezado Senhor, Segue abaixo e no anexo a resposta solicitada. Atenciosamente, SIC DA ELETROBRAS  “Prezado,  Em atendimento a sua solicitação, enviamos as tabelas anexas com as informações solicitadas desde o ano de 1995 até 2005, com exceção do ano de 1997 que não consta em nossos arquivos.  Atenciosamente,  Programa Nacional de Conservação de Energia</t>
  </si>
  <si>
    <t>04/10/2017 10:03:01</t>
  </si>
  <si>
    <t>50650003102201757</t>
  </si>
  <si>
    <t>Bom dia. Estava trafegando na BR116, na região de CATUJI/MG, mais precisamente (salvo engano) no Km222, e tem radares fixo. Estou com dúvida, pois, há divergências no limite de velocidade (60 ou 80 km/h). Sempre dirijo com atenção e respeito as normas de trânsito, mas, nesse dia fui pego de surpresa. Como saber se fui multado? Aqueles radares estão operantes? Obrigado!</t>
  </si>
  <si>
    <t>15/08/2017 11:59:06</t>
  </si>
  <si>
    <t>Prezado Senhor, Para saber onde estão os radares instalados pelo DNIT e os limites de velocidade, orienta-se consultar no link: http://www.dnit.gov.br/rodovias/operacoes-rodoviarias/controle-de-velocidade/controle-de-velocidade Clique em:  Locais com equipamentos  instalados em todo o Brasil até 03/03/2017. (Sujeitos à alteração, uma vez tratar-se de atividade cujo processamento ocorre continuamente).  Atenciosamente, Mary Rose de Oliveira SIC/DNIT</t>
  </si>
  <si>
    <t>15/08/2017 17:16:02</t>
  </si>
  <si>
    <t>99945000583201722</t>
  </si>
  <si>
    <t>NHU - UFMS - Hospital Universitário Maria Aparecida Pedrossian</t>
  </si>
  <si>
    <t>26/05/2017 14:47:45</t>
  </si>
  <si>
    <t>Prezado Senhor, LOAMI BONIFáCIO JUNIOR  Informamos que sua demanda foi analisada pela Ouvidoria e encaminhada à área competente, Setor de Administração, que nos enviou a seguinte resposta:  Informamos que não constam em nossos registros contrato com o objeto desinfecção por ozônio.   Sendo o que tínhamos para o momento, nos colocamos à disposição, para quaisquer outros esclarecimentos.  Atenciosamente,   Ouvidoria  Hospital Universitário Maria Aparecida Pedrossian  Universidade Federal de Mato Grosso do Sul.</t>
  </si>
  <si>
    <t>31/05/2017 14:48:48</t>
  </si>
  <si>
    <t>37400000251201748</t>
  </si>
  <si>
    <t>Estou morando fora do Brasil e sem vinculo empregatício no Brasil. Gostaria de continuar recolhendo o INSS para contagem para aposentadoria. Como devo fazer esse recolhimento? qual código devo usar?</t>
  </si>
  <si>
    <t>12/01/2017 14:32:22</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</si>
  <si>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do Seguro Social é que seria possível afirmar sobre o caso concreto. Todavia, destaca-se, antes, que a sua solicitação tem caráter pessoal e não está amparada pela Lei como trazem os arts. 55 a 60 do Decreto nº 7.724/2012, fazendo-se necessária, portanto, a identificação pessoal do titular das informações ou seu representante legal (curador, tutor, procurador). No caso do residente no exterior, este poderá nomear procurador residente no Brasil através da Embaixada Brasileira. Informamos ainda da desnecessidade de apresentação de requerimento para iniciar suas contribuições, devendo apenas o cidadão possuir o NIT – Número de Identificação do Trabalhador, contudo a categoria à qual pretende filiação dependerá da situação do contribuinte. Como contribuinte individual apenas aqueles que se enquadrarem como segurado obrigatório cujas atividades estão descritas no art. 11 da Lei nº 8.213/91. Como contribuinte facultativo aqueles que se enquadrem no art. 11 do Decreto nº 3.048/99, destacando-se a redação do inciso IV do §1º: “(...) Podem filiar-se facultativamente, entre outros: (...) o brasileiro que acompanha cônjuge que presta serviço no exterior (...)”. Já o recolhimento em atraso só é possível para quem desenvolveu atividade obrigatória na qualidade de contribuinte individual e com algumas condicionantes. Caso o contribuinte possua inscrição da atividade desenvolvida junto ao INSS em período anterior, ainda em aberto e com ao menos um recolhimento em dia, poderá o contribuinte recolher/indenizar período em atraso. Recomenda-se que o cálculo do valor devido seja realizado em uma Agência da Previdência Social. Não havendo inscrição, deve o contribuinte comprovar junto ao INSS a atividade desenvolvida através de documentação contemporânea ao período que pretende indenizar/recolher. A comprovação pode se dar, por exemplo, com a apresentação de inscrição e pagamento do Imposto Sobre Serviço – ISS, declarações de Imposto de Renda – IR, recibos da época, contrato social, entre outros. Se a documentação apresentada for considerada insuficiente, mas ao menos for considerada como início de prova material, poderá ser processada justificação administrativa – JA com o objetivo de comprovar o alegado (art. 55, §3º, da Lei nº 8.213/91). Comprovada a atividade, o período poderá ser recolhido/indenizado. Recomenda-se, novamente, que o cálculo do valor devido seja realizado em uma Agência da Previdência Social. Ao contribuinte facultativo é permitido o recolhimento em atraso, exclusivamente, quando não tiver ocorrido perda da qualidade de segurado (art. 11, §4º, c/c art. 13, VI, do Decreto nº 3.048/99). Frisa-se que o benefício de aposentadoria por idade exige, além da idade mínima de 60 anos para mulher, 180 contribuições de carência (art. 142 da Lei nº 8.213/91) que, por sua vez, só é computada a partir do primeiro recolhimento realizado em dia (art. 27, II, do referido diploma legal). Portanto, não necessariamente o período indenizado e/ou recolhido em atraso será computado para a aposentadoria por idade. Acrescenta-se que o valor da contribuição a ser recolhido quando acima de um salário mínimo corresponde a 20% (vinte por cento) sobre o respectivo salário-de-contribuição (art. 21 da Lei nº 8.212/91). Além disso, o cálculo do valor do benefício obedecerá as regras do art. 29 da Lei nº 8.213/91, ou seja, média aritmética simples dos maiores salários-de-contribuição correspondentes a oitenta por cento de todo o período contributivo, multiplicada ou não, a depender do tipo e condição do benefício, pelo fator previdenciário. Todos os recolhimentos poderão ser realizados em qualquer banco através de GPS – Guia da Previdência Social que pode ser emitida através do site da Previdência Social ou até mesmo via internet banking caso seu banco tenha essa opção. A Previdência Social não informa o cidadão do início de suas contribuições, mas ele poderá realizar consultas ao extrato de recolhimentos (CNIS) no site da Previdência Social mediante cadastramento de senha em uma Agência da Previdência Social ou em uma delas solicitar o referido extrato. Ambos atendimentos podem ser realizados por eventual representante legal.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</si>
  <si>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12/01/2017 14:49:52</t>
  </si>
  <si>
    <t>Ainda não sei comodevo recolher? Individual, avulso ou facultativo? Qual o código ?</t>
  </si>
  <si>
    <t>2017-01-13</t>
  </si>
  <si>
    <t>Prezada Senhora,    Muito embora haja inovação no seu recurso, informo que o recolhimento deverá ser como facultativo - Nesta categoria estão todas as pessoas com mais de 16 anos que não possuem renda própria, mas decidem contribuir para a Previdência Social.   Podemos citar como exemplo as donas de casa, síndicos de condomínio não-remunerados, desempregados, presidiários não-remunerados e estudantes bolsistas ou não.   No endereço eletrônico abaixo a senhora poderá verificar como que pagar  e os percentuais que incide em cada tipo de segurado facultativo, bem como o código.   http://www.previdencia.gov.br/servicos-ao-cidadao/todos-os-servicos/gps/forma-pagar-codigo-pagamento-contribuinte-individual-facultativo/   Atenciosamente,  Cibele Magalhães Coordenadora-Geral de Gestão Estratégia Serviço de Informação ao Cidadão - INSS</t>
  </si>
  <si>
    <t>99908000205201795</t>
  </si>
  <si>
    <t>AmE – Amazonas Distribuidora de Energia S.A.</t>
  </si>
  <si>
    <t>Prezados, solicito dados a respeito de perdas não técnicas conforme detalhado a seguir:  - Para cada Município da área de concessão da distribuidora: Quantidade de clientes, Faturamento BT (GWh), Faturamento BT(R$), Perda Não Técnica (GWh), Perda Não Técnica/Faturamento BT (%), Perda Não Técnica/Carga Fio (%).  - Valor financeiro (R$) causado pelas perdas não técnicas nos municípios.  - Dados atualizados a respeito dos gastos (CAPEX+OPEX) no combate às perdas nos últimos 5 anos, se possível por município.  Além disso, solicito os seguintes dados a respeito dos projetos de geração distribuída (conectados ou não à rede de distribuição) implantados pela distribuidora: - Relação de projetos implantados até o presente momento pela empresa. - Especificações técnicas dos projetos (capacidade instalada de geração, por exemplo). - Relatórios ou documentos similares de acompanhamento e avaliação do projeto elaborados até a presente data, incluindo eventuais levantamentos das melhorias que o projeto trouxe para os moradores,  Agradeço pela atenção.</t>
  </si>
  <si>
    <t>06/03/2017 12:04:42</t>
  </si>
  <si>
    <t>Prezado Senhor, Em atendimento ao pedido de acesso à informação n.º 99908000205201795, informamos que as informações foram encaminhadas para o e-mail cadastrado. Atenciosamente, Amazonas Distribuidora de Energia S.A.</t>
  </si>
  <si>
    <t>06/04/2017 16:41:47</t>
  </si>
  <si>
    <t>48700000280201741</t>
  </si>
  <si>
    <t>Prezado(a),  Consulto a possibilidade de receber as seguintes informações sobre a produção de petróleo e gás no Estado do Rio de Janeiro, para fins de estimativa de Royalties:   I - Previsões e Realizações de produção mensal realizadas no ano de 2015, para o ano de 2016.  I - Previsões e Realizações de produção mensal realizadas no ano de 2014, para o ano de 2015.  Destaco que as informações sobre previsão e realizado são relativas a anos anteriores, para que não haja problema de divulgação.  Obrigado.  Att,  Roberto Gomides</t>
  </si>
  <si>
    <t>19/01/2017 14:30:08</t>
  </si>
  <si>
    <t>Prezado senhor, em atendimento a sua solicitação os dados de produção de hidrocarbonetos, por Estado, podem ser consultados mensalmente no Boletim da Produção da ANP (atalho http://www.anp.gov.br/wwwanp/publicacoes/boletins-anp/2395-boletim-mensal-da-producao-de-petroleo-e-gas-natural)  ou na página da ANP, seção Dados Estatísticos (atalho  http://www.anp.gov.br/wwwanp/dados-estatisticos).  Quanto aos dados de previsão de produção de hidrocarbonetos, mesmo os referentes aos anos anteriores, estão sujeitos a confidencialidade, consoante com o § 2º do artigo 5º do Decreto nº 7.724/2012, que regulamentou a Lei 12.527/2011. Atenciosamente, Serviço de Informações ao Cidadão - SIC/ANP.</t>
  </si>
  <si>
    <t>08/02/2017 08:29:34</t>
  </si>
  <si>
    <t>99927000364201761</t>
  </si>
  <si>
    <t>22/09/2017 16:11:50</t>
  </si>
  <si>
    <t>Prezado Senhor, Em atenção ao seu pedido, ouvida a área competente da Empresa, esclarecemos que a Infraero não faz parte nem encaminha dados de folha de pagamento pelo o sistema SIAPE. A Infraero utiliza sistema próprio.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</si>
  <si>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23/10/2017 12:52:04</t>
  </si>
  <si>
    <t>77000542201745</t>
  </si>
  <si>
    <t>parecer juridico</t>
  </si>
  <si>
    <t>Requisito acesso ao inteiro teor de todos os estudos, pareceres, jurídicos ou de outras áreas, e demais documentos preparatórios que tenham sido utilizados para a elaboração, revisão, veto ou promulgação, dos seguintes instrumentos normativos: 1 – Lei Federal 12.527, de 18 de novembro de 2011, 2 – Decreto Federal 7.724, de 16 de maio de 2012, 3 – Decreto Federal 8.408, de 24 de fevereiro de 2015, 4 – Decreto Federal 8.777, de 11 de maio de 2016, 5 – Decreto Federal 7.845, de 14 de novembro de 2012, 6 – Decreto Federal 4.923, de 18 de dezembro de 2003, 7 – Decreto Federal 5.482, de 30 de junho de 2005, 8 – Decreto Federal 6.932, de 11 de agosto de 2009, 9 – Decreto Federal 8.936, de 19 de novembro de 2016, 10 – Decreto Federal 7.185, de 27 de maio de 2010, 11 – Decreto Federal 8.243, de 23 de maio de 2014, 12 – Decreto Federal 8.638, de 15 de janeiro de 2016, 13 – Lei Complementar 131, de 27 de maio de 2009, 14 – Lei Complementar 156, de 28 de dezembro de 2016.</t>
  </si>
  <si>
    <t>02/05/2017 15:43:32</t>
  </si>
  <si>
    <t>Prezado Senhor, em atenção ao pedido de informação registrado sob o NUP nº 00077.000542/2017-45, encaminhamos, anexo, os documentos disponíveis na Subchefia para Assuntos Jurídicos da Casa Civil da Presidência da República.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  Atenciosamente, Serviço de Informações ao Cidadão Palácio do Planalto - www.planalto.gov.br/acessoainformacao</t>
  </si>
  <si>
    <t>22/05/2017 19:53:42</t>
  </si>
  <si>
    <t>As informações apresentadas estão incompletas. Foram solicitados documentos relacionados a 14 atos normativos, porém apenas 9 foram entregues, restando, assim, 5 atos cuja documentação não foi disponibilizada, a saber: 1 – Lei Federal 12.527, de 18 de novembro de 2011, 2 – Decreto Federal 7.724, de 16 de maio de 2012, 3 – Decreto Federal 7.845, de 14 de novembro de 2012, 4 – Decreto Federal 4.923, de 18 de dezembro de 2003, 5 – Lei Complementar 156, de 28 de dezembro de 2016.</t>
  </si>
  <si>
    <t>Prezado Senhor, Em atenção ao Recurso em 1ª Instância registrado sob o NUP nº 00077.000542/2017-45, informamos que não existe Notas referentes aos atos normativos: Lei Federal 12.527, de 18 de novembro de 2011, Decreto Federal 7.724, de 16 de maio de 2012, Decreto Federal 7.845, de 14 de novembro de 2012, Decreto Federal 4.923, de 18 de dezembro de 2003, Lei Complementar 156, de 28 de dezembro de 2016.  Esclarecemos que, de acordo com o art. 15 da Lei de Acesso à Informação (Lei nº 12.527/11) e com o art. 21 do Decreto 7.724/2012, há possibilidade de recurso no prazo de 10 (dez) dias, que será dirigido ao Secretário-executivo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</si>
  <si>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3950000514201771</t>
  </si>
  <si>
    <t>Solicito que seja enviada a norma pela qual obriga que os órgaos publicos da uniao utilizem, obrigatoriamente, o Plone como ferramenta gerenciadora de conteudo dos portais dos órgaos publicos da uniao.</t>
  </si>
  <si>
    <t>15/02/2017 17:12:28</t>
  </si>
  <si>
    <t>Prezado senhor, em atenção ao pedido de acesso à informação cadastrado sob o número 03950.000514/2017-71, esclarecemos que esta Secretaria Especial de Comunicação Social - Secom é o órgão responsável pela comunicação do Governo Federal, coordenando um sistema que interliga as assessorias dos ministérios, das empresas públicas e das demais entidades do Poder Executivo Federal. Entre outras atribuições, a Secom tem papel orientador aos órgãos do SICOM - Sistema de Comunicação de Governo do Poder Executivo Federal. Informamos que a Instrução Normativa nº 08/2014, que disciplina a implantação e a gestão da Identidade Padrão de Comunicação Digital das propriedades digitais dos órgãos e entidades do Poder Executivo Federal e dá outras providências, está disponível no endereço a seguir: http://www.secom.gov.br/acesso-a-informacao/institucional/legislacao/arquivos-de-instrucoes-normativas/2014in08-comunicacao-digital.pdf. Ao definir a Identidade Digital, a Secom optou por fazer uso do Plone e, para tanto, disponibilizou os templates de implantação do Portal Padrão para que outros órgãos não precisassem desenvolvê-lo novamente, garantindo uma forma mais rápida de replicação do Padrão de Identidade. Tal ação levou em consideração os princípios da economicidade e da eficiência, entretanto, a Secom não definiu o Plone como obrigatório a outros órgãos. Para obter informações sobre a Identidade Padrão em outros CMS utilize o endereço a seguir: http://www.secom.gov.br/atuacao/comunicacao-digital/identidade-digital-1/documentacao-por-cms. As informações acima foram disponibilizadas pelo Diretor do Departamento de Estratégia e Monitoramento da Comunicação Digital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Atenciosamente, Serviço de Informações ao Cidadão Palácio do Planalto - www.planalto.gov.br/acessoainformacao</t>
  </si>
  <si>
    <t>08/03/2017 19:33:45</t>
  </si>
  <si>
    <t>123000018201771</t>
  </si>
  <si>
    <t>Prezados, Sou pesquisador do programa de mestrado da FGV-EDESP e conduzo uma pesquisa sobre incorporação imobiliária. Todos os dados abaixo indicados constam da FCN e podem ser obtidos diretamente da base de dados, com a emissão de um relatório eletrônico. O resultado pode ser enviado como planilha de dado (Excel ou qualquer formato aberto). Cada pedido deverá ser alocado em uma planilha separada. Nenhum dos dados pedidos tem caráter sigiloso, pessoal, ou protegido.  Preciso dos seguintes dados do banco de dados gerados pelas FCN:  1. Quantidade de empresas com CNAE 4110-7 (Incorporação Imobiliária) registradas (Nota: segregado por estado da federação), 1.1. Quantidade de empresas com CNAE 4110-7 (Incorporação Imobiliária) com \"DATA DO INICIO DAS ATIVIDADES\" após 01/01/1997 (Nota: segregado por estado da federação), 1.1.1. Quantidade de empresas com CNAE 4110-7 (Incorporação Imobiliária) com \"DATA DO INICIO DAS ATIVIDADES\" após 01/01/1997, com SEDE no Município de São Paulo/SP.  2. Total do volume de capital social empresas com CNAE 4110-7 (Incorporação Imobiliária) registradas,  3. Total do volume de capital social integralizado das empresas com CNAE 4110-7 (Incorporação Imobiliária) registradas (NOTA: segregado por estado da federação), 3.1. Total do volume de capital social integralizado das empresas com CNAE 4110-7 (Incorporação Imobiliária) com \"DATA DO INICIO DAS ATIVIDADES\" após 01/01/1997 (Nota: segregado por estado da federação), 3.1.1.  Total do volume de capital social integralizado das empresas com CNAE 4110-7 (Incorporação Imobiliária) com \"DATA DO INICIO DAS ATIVIDADES\" após 01/01/1997 com SEDE no Município de São Paulo/SP.  4. Identificação de todas as empresas (CNPJ, NIRE, Nome Empresarial, data do inicio das atividades, endereço completo, capital social e capital social integralizado) com SEDE no Município de São Paulo/SP que possuem o CNAE 4110-7 (Incorporação Imobiliária) com \"DATA DO INICIO DAS ATIVIDADES\" após 01/01/1997  Atenciosmente</t>
  </si>
  <si>
    <t>16/03/2017 17:32:40</t>
  </si>
  <si>
    <t>Prezado senhor, em atenção ao pedido de acesso à informação cadastrado sob o número 00123.000018/2017-71, preliminarmente, esclarecemos que nos termos do inciso III, art. 13, do Decreto nº 7.724/2012 que regulamenta a Lei nº 12.527/2011 (Lei de Acesso à Informação - LAI) não serão atendidos pedidos de acesso à informação que exijam trabalhos adicionais de análise, interpretação, estratificação ou consolidação de dados e informações, serviço de produção ou tratamento de dados, ou que não sejam de competência do órgão. Em relação à sua demanda, informamos que esta Secretaria não possui a base de dados nacional de empresas consolidada para disponibilização. Destacamos ainda que para obter os dados das empresas do Estado de São Paulo deve-se solicitar diretamente à Junta Comercial de São Paulo - JUCESP. Segue endereço eletrônico do órgão estadual: http://www.institucional.jucesp.sp.gov.br/. As informações acima foram disponibilizadas pela Secretaria Especial de Micro e Pequena Empresa da Secretaria de Governo da Presidência da República. Salientamos que, de acordo com o art. 15 da Lei de Acesso à Informação (Lei nº 12.527/2011) e com o art. 21 do Decreto nº 7.724/2012, há possibilidade de recurso no prazo de 10 (dez) dias, que será dirigido à Secretária-Executiva da Secretaria de Governo da Presidência da República. Atenciosamente, Serviço de Informações ao Cidadão do Palácio do Planalto - www.planalto.gov.br/acessoainfromacao</t>
  </si>
  <si>
    <t>17/04/2017 19:38:25</t>
  </si>
  <si>
    <t>CGU/00123000018201771</t>
  </si>
  <si>
    <t>Prezados,  Considerando a resposta de 17/04/2017, indicando a negativa ao fornecimento de informações, venho interpor o presente recurso.  A negativa está fundada em dois argumentos. Primeiro, que o pedido demanda processamento de dados, ou seja que \"não serão atendidos pedidos de acesso à informação que exijam trabalhos adicionais de análise, interpretação, estratificação ou consolidação de dados e informações, serviço de produção ou tratamento de dados, ou que não sejam de competência do órgão. Segundo, que a base de dados que pleiteada não existe, ou seja que este órgão \"não possui a base de dados nacional de empresas consolidada para disponibilização\".  Contudo, tais argumentos não se sustentam para obstar o acesso à informação. Quanto ao primeiro argumento, o entendimento deste órgão está correto. Todavia, quanto ao segundo argumento há um grave equívoco. Pelo argumento, infere-se que este órgão está negando a existência dos dados.  Tal afirmação é facilmente refutada pela atual estrutura normativa do registro de comércio. Tanto a Lei 8934/94, quanto o Decreto 1.800/96 preveem a necessidade de emissão de uma ficha cadastral nos atos de arquivamento de atos. Ou seja, desde 1994, há um fluxo de dados sendo gerado e emitido ao DREI pelas empresas, através das Junta Comerciais. Desta forma, a existência do banco de dados é inegável e a afirmação de que \"esta Secretaria não possui a base de dados nacional de empresas consolidada para disponibilização\" não pode ser verdadeira. Enfim, a existência da FCN tem como racional a ideia de unificar, em um único órgão, as informações de registro do comércio que estão pulverizadas nas Junta Comerciais estaduais. Tal unificação e sistematização produz dados de extrema relevância para o país, tanto na formação de políticas pública quando na analise das relações privadas e, portanto, sua transparência e fácil acesso é altamente relevante.  Lembrando a essência da lei de acesso à informação, tais dados são nossos, do povo, e não do Estado, portanto seu acesso é a regra e não a exceção. Por fim, a indicação de que os dados existem em outros órgãos não é justificativa válida, prevista na legislação, ainda mais quando o acesso via Junta Comercial ensejaria um custo proibitivo para o acesso à informação, uma vez que os serviços são pagos, indo totalmente contra os princípios de transparência e fácil acesso aos dados públicos.  Por todo o exposto, pede-se seja reformada a decisão, de forma que seja disponibilizado o acesso total ao banco de dados formado pelas FCN, através de alguma plataforma eletrônica (open data).  Na linha do pedido, pede-se ainda que este órgão informe: (i) Se recebe as FCN emitidas no âmbito das Junta Comerciais, Caso não receba, informar qual órgão do poder público as recebe, (ii) O que é feito com estas FCN, (iii) Quais os procedimentos de transparência ativa que estão sendo tomados para que a base de dados decorrente das FCN seja integralmente disponibilizada ao público.  Caso este órgão mantenha a afirmação de que não possui o banco de dados, tal informação será passada ao ministério público federal, uma vez que pode caracterizar crime.</t>
  </si>
  <si>
    <t>Prezado cidadão, em atendimento ao recurso de 1° Instância interposto ao pedido de informação registrado sob o NUP nº 00123.000018/2017-71, temos a informar que a Lei de Acesso a Informação (LAI) nº 12.527, de 2011 regulamenta o inciso XXXIII do art. 5º da Constituição, a qual se destina, apenas e tão somente, a prestação de informação pública já existente. Esclarecemos que a Ficha de Cadastro Nacional - FCN consolida os dados de registros necessários para constar do Cadastro Nacional de Empresas Mercantis - CNE. Assim, o CNE realiza uma compilação dessas bases estaduais, criando um repositório único. Entretanto, não é possível consulta direta ao CNE, em razão de não termos ferramentas que gera relatórios com informações dos dados. O acesso ao CNE permite pesquisa por CNPJ, CPF e por nome, não permitindo consulta de objeto. O serviço de consulta à base do CNE no formato aberto via internet, inexiste no momento. Esta forma de disponibilização de dados solicitada requer um ônus à Administração Pública, necessitando de especificações técnicas detalhadas, que envolvem esforços quanto à classificação das informações. Para que haja o desenvolvimento de serviços de acesso, haverá necessidade de envolvimento da força de trabalho dos recursos humanos, bem como necessitará de custos financeiros adicionais desproporcionais ao orçamento desta Secretaria. Os dados específicos de determinado registro mercantil de qualquer empresa podem ser obtidos sob demanda junto à respectiva Junta Comercial Estadual onde está localizado o empreendimento. Para a execução deste tipo de serviço há uma taxa definida pela tabela de preço de cada Junta Comercial, porém em alguns casos, as consultas já são disponibilizadas de forma “online”, como exemplo o Estado de São Paulo (www.jucesponline.sp.gov.br). Informamos ainda que o acesso ao banco de dados do CNE é realizado apenas por órgãos públicos, sob assinatura de convênio de cooperação técnica. Dessa forma, reiteramos todos os termos da resposta inicial e decidimos pelo indeferimento do recurso.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</si>
  <si>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77000975201709</t>
  </si>
  <si>
    <t>pesquisa governamental</t>
  </si>
  <si>
    <t>Com fundamento na Lei 12.527/2011 (Lei de Acesso a Informações Públicas) venho requerer o acesso (e eventualmente cópia), em até 20 dias corridos (artigo 11, parágrafo 1º da Lei 12.527/11), aos seguintes dados:  Acesso a todas as pesquisas encomendadas pela Secretaria Especial de Comunicação Social que tratam dos temas: JBS, Joesley Batista, delação premiada, corrupção e crise. Bem como os custos financeiros dessas pesquisas.   Ressalto que essas pesquisas não foram divulgadas no site da secretaria, contrariando portaria nº 42 de 10 de abril de 2014.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t>
  </si>
  <si>
    <t>24/07/2017 14:13:50</t>
  </si>
  <si>
    <t>Prezado senhor, Em atenção ao pedido de acesso à informação cadastrado sob o número 00077.000975/2017-09, transcrevemos o art. 1º da Portaria nº 42, de 10 de abril de 2014. Art. 1º - Os relatórios finais das pesquisas de opinião pública realizadas no âmbito dos contratos nºs 1/2013, 2/2013 e 3/2013 serão publicados no sítio da Secretaria de Comunicação Social na internet. § 1º As publicações de que trata o caput contemplarão os projetos cujos procedimentos técnicos, administrativos e financeiros estejam concluídos, nos termos do Manual aprovado pela Portaria nº 56, de 19 de agosto de 2013. § 2º As publicações de que trata o caput serão feitas nos meses de março, junho, setembro e dezembro de cada ano.  Esclarecemos que os Relatórios Finais de todas as pesquisas encomendadas pela Secretaria Especial de Comunicação Social, que já tenham sido homologados e publicados em conformidade com a Portaria nº 42/2014, encontram-se permanentemente disponíveis no endereço www.secom.gov.br, no menu “Pesquisa” e, em seguida “Relatórios de Pesquisa.  Os custos financeiros, assim como informações detalhadas dos pagamentos de todas as pesquisas podem ser encontrados no Portal da Transparência do Governo Federal, no endereço www.portaltransparencia.gov.br, na aba Despesas.  Para auxiliar a busca no portal, informações específicas de cada pesquisa constam nos “Relatórios Finais”, como nome do Órgão ou Entidade, nome da empresa contratada e número da Ordem de Serviço.  As informações acima foram disponibilizadas pelo Diretor do Departamento de Pesquisa de Opinião Pública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Subsecretário de Articulação e Pesquisa de Opinião Pública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</si>
  <si>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14/08/2017 19:46:51</t>
  </si>
  <si>
    <t>37400000925201712</t>
  </si>
  <si>
    <t>Consultar depositos emitidos pela empresa .</t>
  </si>
  <si>
    <t>14/02/2017 09:01:26</t>
  </si>
  <si>
    <t>Prezado Senhor, De início ressaltamos que as informações sobre dados cadastrais (número de inscrição, tempo de contribuição e vínculos empregatícios), bem como dados de benefícios (número do benefício, decisão do requerimento, pagamentos, perícias médicas e outros), são consideradas informações pessoais, cujo fornecimento deve ser feito de forma presencial ao titular ou representante legalmente constituído para tal fim (curador, tutor, procurador). Por esta razão justificamos a impossibilidade de fornecimento pelo e-SIC, conforme arts. 55 a 60 do Decreto nº 7.724/2012, visto que este serviço destina-se à disponibilização de dados e informações públicas.  Entretanto, informamos que o(a) titular da informação pode ter acesso ao Extrato de Vínculos e Contribuições do Cadastro Nacional de Informações Sociais - CNIS, relatório que permite ao cidadão visualizar todos os vínculos com a Previdência e vínculos contributivos constantes no seu cadastro individual, pela internet, através do link: https://servicos.inss.gov.br/central/index.html (clicar extrato CNIS e seguir os comandos), pelo Banco do Brasil ou Caixa, caso cliente de um destes, ou diretamente em uma Agência da Previdência Social.  Salientamos, finalmente, que o e-SIC não substitui os canais de atendimento do INSS e foi criado como ferramenta para obtenção de informações públicas com base na Lei de Acesso à Informação - LAI.  Atenciosamente, Serviço de Informação ao Cidadão – INSS</t>
  </si>
  <si>
    <t>06/03/2017 18:34:59</t>
  </si>
  <si>
    <t>99945001038201753</t>
  </si>
  <si>
    <t>HU/FUFMA - Hospital Universitário</t>
  </si>
  <si>
    <t>03/10/2017 15:01:09</t>
  </si>
  <si>
    <t>Prezado Senhor, Boa tarde! Em atenção ao seu pedido de acesso à informação, a chefia da Divisão de Gestão de Pessoas informou, a partir de esclarecimentos do SOST - Segurança do Trabalho deste HU-UFMA, que os percentuais de concessão de insalubridade para os técnicos de enfermagem lotados na Unidade de Processamento de Materiais Esterilizados - UPME (antiga CME) baseada na legislação vigente, em especial a Instrução Normativa n.º 4/2017, MPOG, para servidores regidos pela Lei 8112/98 do vínculo Ministério da Saúde-MS, e a NR-15 para o empregados regidos pela CLT do quadro de pessoal da EBSERH são: • UPME-UNIDADE MATERNO INFANTIL: GRAU MÁXIMO -&gt; SERVIDORES RJU (MS) = 20%  / TRABALHADORES CLT (EBSERH)  = 40% • UPME-UNIDADE PRESIDENTE DUTRA:  GRAU MÉDIO -&gt; SERVIDORES RJU (MS) = 10%  / TRABALHADORES CLT (EBSERH) = 20%.  A diferença de grau entre as duas unidades se dá em função da Unidade Materno Infantil ter uma enfermaria de referência em internação de pacientes com doenças infecciosas (DIP). Informaram ainda que a análise e a caracterização da insalubridade dos servidores RJU pertencentes ao quadro da Universidade Federal do Maranhão-UFMA é feita pelo Serviço Especializado em Saúde e Medicina do Trabalho-SESMT da própria Universidade, bem como o pagamento do referido adicional é feito pelo Departamento de Pessoal na UFMA. A Ouvidoria do HU-UFMA agradece seu contato e se coloca à disposição.</t>
  </si>
  <si>
    <t>13/10/2017 12:04:09</t>
  </si>
  <si>
    <t>99945000672201779</t>
  </si>
  <si>
    <t>Faturamento dos serviços de urgência e emergência de 2014 a 2016. Valores de todos as internações nas clínicas: médica, cirúrgica, UTI cirúrgica, PS e SERUPE, no período compreendido entre 2014 a 2016.</t>
  </si>
  <si>
    <t>02/07/2017 00:08:47</t>
  </si>
  <si>
    <t>Prezado senhor, As informações solicitadas estão disponíveis para consulta pública no site do DATASUS, no sistema de faturamento que o hospital utiliza somente é possível extrair uma síntese do que foi faturado, não abrangendo o que foi solicitado. As consultas de mais abrangentes podem ser realizadas no Sítio do DATASUS (link Abaixo) utilizando a ferramenta Tabwin. Com a ferramenta é possível extrair todos os dados solicitados. No sítio tem todas as orientações para utilizar a ferramenta. Qualquer dúvida de utilização da ferramenta, entre em contato com no 62-3269-8303.  http://www2.datasus.gov.br/DATASUS/index.php?area=060805</t>
  </si>
  <si>
    <t>10/07/2017 11:59:39</t>
  </si>
  <si>
    <t>48700003800201778</t>
  </si>
  <si>
    <t>Resultado da pesquisa mineral realizada pela AD LION MINERAÇÃO S/A.INFORMAÇÃO SE  ESTA EMPRESA APRESENTOU AUTORIZAÇÕES MUNICIPAL PARA REALIZAÇÃO DO ESTUDO?QUAL PLANO DE EXPLORAÇÃO DESTA EMPRESA</t>
  </si>
  <si>
    <t>18/09/2017 12:04:40</t>
  </si>
  <si>
    <t>Prezado Senhor, A empresa em referência tem 3 processos minerários junto ao DNPM, a saber: 800.690/2015  Autorização de Pesquisa  20.920.676/0001-00  Ad Lion Mineração  CANINDÉ/CE - ITAPIÚNA/CE  MINÉRIO DE MANGANÊS      800.475/2015  Requerimento de Licenciamento  20.920.676/0001-00  Ad Lion Mineração  REDENÇÃO/CE  AREIA      800.446/2013 - Autorização de Pesquisa  20.920.676/0001-00  Ad Lion Mineração  IPAPORANGA/CE PORANGA/CE  CALCÁRIO     Para o processo 800.690/2015 - a empresa já protocolizou a renúncia ao Alvará de Pesquisa em 31/07/2017.  Para o processo 800.475/2015 - indeferido o requerimento de licenciamento por área onerada.  Para o processo 800.446/2013 - a empresa apresentou o Relatório Final de Pesquisa em 10.10.2016 a o DNPM ao analisar o relatório negou sua aprovação em 24/01/2017.  Concluindo, todos os 3 processos da empresa em referência vão à Disponibilidade. Atenciosamente, SIC/DNPM</t>
  </si>
  <si>
    <t>21/09/2017 14:21:08</t>
  </si>
  <si>
    <t>60502001228201744</t>
  </si>
  <si>
    <t>1. Lista de municípios que contaram com efetivos da Marinha do Brasil empregados no apoio às ações de combate ao Aedes Aegypti, por fases, (i.e., na 2ª, 3ª e 4ª fases) da campanha contra a dengue realizada pelo governo federal no 1º trimestre de 2016, e por Ciclos de Trabalhos monitorados pela  Sala Nacional de Coordenação e Controle (SNCC) - i.e., do 2º ao 7º ciclos, ver Observação 2 abaixo.  Segue matéria do emprego das FFAA nessas ações em anexo.  2. Lista de municípios que contaram com efetivos da Marinha do Brasil empregados no apoio às ações de combate ao Aedes Aegypti, de 1/1/2017 a 15/2/2017.   Observação 1:  Fases da campanha contra a dengue em 2016:  1ª. 1/29 - 2/4 - mutirão de limpeza nas organizações militares.  2ª. 2/13 - Dia Nacional do Esclarecimento / Dia Nacional de Mobilização, atuação em mais de 350 municípios e em municípios considerados endêmicos pelo Ministério da Saúde.  3ª. 2/15 - 2/19 - visitas aos municípios e domicílios.  4ª. A partir de 2/19 - Dia Nacional da Educação contra o Zika - visitas às escolas.   Observação 2:  OBS: Ciclos de Trabalho, conforme consta nos informes da Sala Nacional de Coordenação e Controle, da Secretaria Nacional de Defesa Civil (e.g., Informe Nº19):  1º/2016 - 1/1 a 29/2 2º/2016 - 1/3 a 31/3 3º/2016 - 1/4 a 30/4 4º/2016 - 1/5 a 30/6 5º/2016 - 1/7 a 31/8 6º/2016 - 1/9 a 30/10 7º/2016 - 1/11 a 30/12   Observação 3:  Solicitei pelas informações especificadas neste pedido junto ao Ministério da Defesa, protocolo nr  60502001030201761. Foi-me informado, ao recorrer em 1ª instância, que a execução das atividades ocorreu de forma descentralizada pelas Forças Singulares e que elas foram coordenadas junto às Secretarias Estaduais e Municipais de Saúde, motivo pelo qual faço esse pedido.</t>
  </si>
  <si>
    <t>06/06/2017 06:23:17</t>
  </si>
  <si>
    <t>Prezado Senhor,  Transmito o documento anexo, contendo as informações solicitadas.  Cordialmente,  Serviço de Informação ao Cidadão da Marinha do Brasil</t>
  </si>
  <si>
    <t>26/06/2017 10:54:02</t>
  </si>
  <si>
    <t>25820001172201724</t>
  </si>
  <si>
    <t>(i) o quantitativo de pessoas físicas/jurídicas que exerciam, junto ao INCA, as mesmas atribuições do referido cargo, antes de realizado o Concurso Público,  (ii) se o prazo de validade de 2 (dois) anos do Concurso Público será prorrogado por igual período, conforme item 1.3 do Edital de Abertura,  (iii) se os candidatos Eliana Pegorim Abreu e Silva, Leonardo Nunes Jannuzzi, Lívia Neto Machado, Gisele Palma Santos e Giuliana Amaral Azevedo foram nomeados e empossados para o exercício da função referente ao citado cargo, com as respectivas datas correlatas,  (iv) se existe previsão/necessidade de convocação de candidatos aprovados para o referido cargo, e em qual quantitativo, e  (v) o quantitativo e respectivos nomes de pessoas jurídicas ou empregados terceirizados exercendo, de 01.01.2014 até esta data, a mesma função que aquela descrita para o referido cargo,</t>
  </si>
  <si>
    <t>13/03/2017 10:19:23</t>
  </si>
  <si>
    <t>PREZADO SENHOR,  TRANSMITIMOS RESPOSTA RECEBIDA DA COORDENAÇÃO DE GESTÃO DE PESSOAS DO INCA - INSTITUTO NACIONAL DE CÂNCER JOSÉ ALENCAR GOMES DA SILVA: “EM ATENÇÃO A DEMANDA DA ÁREA DE OUVIDORIA ACIMA MENCIONADO E DE ACORDO COM O DISPOSTO NA LEI DE ACESSO A INFORMAÇÃO N° 12.527, 18 DE NOVEMBRO DE 2011, ENCAMINHAMOS AS INFORMAÇÕES VISANDO O ATENDIMENTO DA DEMANDA EMANADA PELO CIDADÃO LEONARDO NUNES JANNUZZI.  (I) O QUANTITATIVO DE PESSOAS FÍSICAS/JURÍDICAS QUE EXERCIAM, JUNTO AO INCA, AS MESMAS ATRIBUIÇÕES DO REFERIDO CARGO, ANTES DE REALIZADO O CONCURSO PÚBLICO, EM RELAÇÃO AOS PROFISSIONAIS TERCEIRIZADOS, ESCLARECEMOS QUE O CONCURSO DO INSTITUTO NACIONAL DE CÂNCER JOSÉ ALENCAR GOMES DA SILVA, REGIDO PELO EDITAL Nº4-MS, DE 13 DE OUTUBRO DE 2014, DE ACORDO COM A PORTARIA Nº 357, PUBLICADA NO DIÁRIO OFICIAL DA UNIÃO DE 13/10/2014, SE DESTINOU À SUBSTITUIÇÃO DOS TRABALHADORES TERCEIRIZADOS QUE EXECUTAVAM ATIVIDADES NÃO PREVISTAS NO DECRETO Nº 2.271, DE JULHO DE 1997. LOGO, O CERTAME REPRESENTOU DE FORMA EXPRESSA E PÚBLICA TODOS OS QUANTITATIVOS, PERFIS E ATRIBUIÇÕES QUE ERAM EXERCIDAS POR PROFISSIONAIS TERCEIRIZADOS, QUE FORAM SUBSTITUÍDOS AO LONGO DE 2015 E 2016.  (II) SE O PRAZO DE VALIDADE DE 2 (DOIS) ANOS DO CONCURSO PÚBLICO SERÁ PRORROGADO POR IGUAL PERÍODO, CONFORME ITEM 1.3 DO EDITAL DE ABERTURA, O CONCURSO REGIDO PELO EDITAL Nº4-MS, DE 13 DE OUTUBRO DE 2014, SERÁ PRORROGADO ATÉ O DIA 26 DE MARÇO DE 2019, DE ACORDO COM O EDITAL Nº 1, DE 23 DE MARÇO DE 2017, PUBLICADO NO DIÁRIO OFICIAL DA UNIÃO, SEÇÃO 3, EM 24 DE MARÇO DE 2017.  (III) SE OS CANDIDATOS ELIANA PEGORIM ABREU E SILVA, LEONARDO NUNES JANNUZZI, LÍVIA NETO MACHADO, GISELE PALMA SANTOS E GIULIANA AMARAL AZEVEDO FORAM NOMEADOS E EMPOSSADOS PARA O EXERCÍCIO DA FUNÇÃO REFERENTE AO CITADO CARGO, COM AS RESPECTIVAS DATAS CORRELATAS, A CANDIDATA ELIANA PEGORIM ABREU E SILVA FOI NOMEADA ATRAVÉS DA PORTARIA Nº 625, DE 6 DE AGOSTO DE 2015, DIÁRIO OFICIAL DA UNIÃO DE 10 DE AGOSTO DE 2015 E ENTROU EM EFETIVO EXERCÍCIO EM 08/09/2015. COMO A ÚNICA VAGA OFERTADA PELO EDITAL Nº4-MS, DE 13 DE OUTUBRO DE 2014 ENCONTRA-SE PROVIDA PELA REFERIDA CANDIDATA, NÃO HOUVERAM NOVAS CONVOCAÇÕES DOS CANDIDATOS SUBSEQUENTES.  (IV) SE EXISTE PREVISÃO/NECESSIDADE DE CONVOCAÇÃO DE CANDIDATOS APROVADOS PARA O REFERIDO CARGO, E EM QUAL QUANTITATIVO, E NO MOMENTO, NÃO HÁ PREVISÃO DE CONVOCAÇÃO DE CANDIDATOS APROVADOS NO REFERIDO CARGO EM QUANTIDADE SUPERIOR AO OFERTADO PELO EDITAL Nº4-MS, DE 13 DE OUTUBRO DE 2014.  (V) O QUANTITATIVO E RESPECTIVOS NOMES DE PESSOAS JURÍDICAS OU EMPREGADOS TERCEIRIZADOS EXERCENDO, DE 01.01.2014 ATÉ ESTA DATA, A MESMA FUNÇÃO QUE AQUELA DESCRITA PARA O REFERIDO CARGO, CONFORME INFORMADO NO “ITEM I”, O QUANTITATIVO DE TRABALHADORES TERCEIRIZADOS QUE EXECUTAVAM ATIVIDADES NÃO PREVISTAS NO DECRETO Nº 2.271, DE JULHO DE 1997, NA MESMA FUNÇÃO DO REFERIDO CARGO, ESTAVA EXPRESSO NO PELO EDITAL Nº4-MS, DE 13 DE OUTUBRO DE 2014, QUAL SEJA, APENAS 01(UM) PROFISSIONAL. NA PRESENTE DATA, NÃO HÁ PROFISSIONAL TERCEIRIZADO EXERCENDO A MESMA FUNÇÃO DO REFERIDO CARGO.  POR FIM, INFORMAMOS QUE OS DADOS PESSOAIS, COMO O NOME, DEVEM ATENDER O QUE PRECONIZA O CAPÍTULO VII DA LEI N° 12.527.  NA OPORTUNIDADE, COLOCAMOS A OUVIDORIA GERAL DO INCA À DISPOSIÇÃO, CASO NECESSÁRIO.</t>
  </si>
  <si>
    <t>31/03/2017 14:45:11</t>
  </si>
  <si>
    <t>CGU/25820001172201724</t>
  </si>
  <si>
    <t>99908000633201718</t>
  </si>
  <si>
    <t>Boa dia! Solicito o Plano de Negócios exigido pela lei 13.303. Grato!</t>
  </si>
  <si>
    <t>30/08/2017 10:49:13</t>
  </si>
  <si>
    <t>Prezado Senhor,  Segue abaixo a resposta da área responsável.  Atenciosamente,  SIC DA ELETROBRAS    Segue abaixo o link sobre Plano de Negócio:    http://eletrobras.com/pt/GestaoeGorvernancaCorporativa/Estatutos_politicas_manuais/Plano%20Diretor%20de%20Neg%C3%B3cios%20e%20Gest%C3%A3o%20PDNG%202017-2021.pdf    Atenciosamente,    Departamento de Estratégia Empresarial - PREE</t>
  </si>
  <si>
    <t>31/08/2017 09:16:48</t>
  </si>
  <si>
    <t>227000274201709</t>
  </si>
  <si>
    <t>ações</t>
  </si>
  <si>
    <t>Boa tarde tenho essas ações gostaria de saber se se elas são válidas e se  posso resgatar algum valor aguardo resposta obrigado</t>
  </si>
  <si>
    <t>25/08/2017 13:32:04</t>
  </si>
  <si>
    <t>Prezado Senhor,  Segue abaixo a resposta da área responsável.  Atenciosamente,  SIC DA ELETROBRAS    Prezado,  Em resposta ao seu e-mail, temos a comentar que as Obrigações da ELETROBRAS são títulos ao portador, atualmente inexigíveis, sem qualquer valor econômico, que foram emitidos há mais de três décadas em decorrência do empréstimo compulsório sobre o consumo de energia elétrica, exação instituída pela União por intermédio da Lei n 4.156/62, com a finalidade prover recursos necessários ao desenvolvimento do setor elétrico nacional.  As Obrigações da ELETROBRÁS foram emitidas em contrapartida ao Empréstimo Compulsório arrecadado nos exercícios de 1964 a 1976, eram títulos ao portador, cujo valor, taxa de remuneração e prazo de resgate (10 ou 20 anos) variava segundo as condições de emissão impressas no verso de cada título.  Isto posto e considerando o previsto no § 11 do artigo 4º da Lei nº 4.156, de 28/11/1962, com as alterações introduzidas pelo artigo 5º do Decreto-Lei nº 644, de 23/06/1969, que detalhou objetivamente qual era o procedimento a ser adotado pelo portador dessas Obrigações no tocante ao seu resgate, estabelecendo que caberia ao mesmo apresentar seus títulos para resgate no prazo de cinco anos contados da data do sorteio ou de  seu vencimento.  http://www.eletrobras.com/elb/data/Pages/LUMIS705EC91EPTBRIE.htm   É importante lembrar, que apesar dessas Obrigações estarem até hoje em circulação, as mesmas, não tem mais qualquer valor econômico e são inexigíveis.  Atenciosamente,  Relação com Investidores - DFR</t>
  </si>
  <si>
    <t>29/08/2017 08:43:42</t>
  </si>
  <si>
    <t>8850002722201756</t>
  </si>
  <si>
    <t>Bom dia, sou casado, temos 1 filho de 11 anos, agora nas férias ele irá visitar uma tia nos EUA, a viagem será com uma outra tia, ou seja, viajará apenas nosso filho acompanhado de uma tia, então eu e minha esposa ficaremos no Brasil. Nosso filho ficará apenas 15 dias nos EUA.  Já temos o passaporte e o visto dele OK, mas gostaria de saber se além disso precisamos de mais alguma coisa para ele viajar com a tia?  Att. Ronaldo Vieira de Moura 11 98332-2518 / 96743-4342</t>
  </si>
  <si>
    <t>03/07/2017 10:32:29</t>
  </si>
  <si>
    <t>07/07/2017 11:16:36</t>
  </si>
  <si>
    <t>23480018815201741</t>
  </si>
  <si>
    <t>IFMS – Instituto Federal de Educação, Ciência e Tecnologia do Mato Grosso do Sul</t>
  </si>
  <si>
    <t>Necessitamos das informações referente a quantidade de trabalhadores disponibilizados pelas empresas para estarem executando os contratos: 06/2015, 05/2015,13/2016,06/2016 e necessitamos também dos contratos /01/2017 e 4/2017 UASG 158453, estes também com a quantidade de funcionários.</t>
  </si>
  <si>
    <t>14/08/2017 17:21:06</t>
  </si>
  <si>
    <t>Prezado Sindicato, boa tarde,   Encaminhamos abaixo resposta fornecida pelas Diretorias de Administração dos campi do IFMS e informamos que, de acordo com a Lei de Acesso à Informação (Lei n. 12.527/12) e o Decreto n. 7.724/12, há a possibilidade de recurso no prazo de 10 (dez) dias, nas formas e condições estabelecidas pelo artigo 15 e 17 da referida lei e decreto, respectivamente:  Em atenção à sua solicitação, cadastrada sob n. 23480018815201741, anexamos os contratos 01/2017 e 04/2017 e também informamos abaixo a quantidade de  trabalhadores disponibilizados pelas empresas para executarem os seguintes contratos:   - Contrato 06/2015 Campus Três Lagoas (empresa R &amp; V Serviços Técnicos e Conservação Ltda)  Conforme solicitado, segue abaixo os quantitativos por período:  Julho/2015 = 08 funcionários  Agosto/2015 a Março/2016 = 10 funcionários  Abril a Junho/2016 = 11 funcionários  Julho/2016 a Julho/2017 = 08 funcionários   - Contrato 05/2015 Campus Aquidauana (empresa R &amp; V Serviços Técnicos e Conservação Ltda)  Foram disponibilizados 8 trabalhadores, sendo 6 agentes de limpeza, 1 jardineiro e 1 encarregado.   - Contrato 13/2016 Campus Ponta Porã (empresa R &amp; V Serviços Técnicos e Conservação Ltda)  Informo que no contrato da empresa R &amp; V Serviços Técnicos e Conservação Ltda eram disponibilizados 13 funcionários.   - Contrato 04/2017 Campus Ponta Porã (empresa Atrativa Serviços Gerais Ltda)  Informo que no contrato da empresa Atrativa Serviços Gerais são disponibilizados 10 funcionários.   - Contrato 04/2017 Campus Nova Andradina (empresa Atrativa Serviços Gerais Ltda)  Trabalhadores no início da vigência do contrato (03/05/2017) = 20     Trabalhadores após pedido de supressão de 4 postos de trabalho em 12/05/2017 com efeitos a partir de 01/09/2017 = 16     - Contrato 06/2016 Campus Coxim (empresa R &amp; V Serviços Técnicos e Conservação Ltda)  De acordo com a documentação contida na pasta de fiscalização eram 5 agentes de limpeza e 1 encarregado.     ?Agradecemos o contato.  Atenciosamente,  Serviço de Informação ao Cidadão (SIC) Instituto Federal de Educação, Ciência e Tecnologia de Mato Grosso do Sul.?</t>
  </si>
  <si>
    <t>25/08/2017 16:34:05</t>
  </si>
  <si>
    <t>99905000182201749</t>
  </si>
  <si>
    <t>Bom dia! Prezados, solicito uma lista com os dados abaixo referente ao PDV 2017 desta ilustre empresa. 1- Nome completo de todos os servidores que aderiram ao plano 2- Data de admissão de cada um 3- Data de demissão para os que já foram desligados pelo PDV 2017 4- Data de demissão prevista para os que aguardam o desligamento 5- UF de onde prestaram serviço para a empresa  6- Cargo que cada um exercia  No aguardo,  Rodrigo Tavares</t>
  </si>
  <si>
    <t>07/08/2017 11:01:57</t>
  </si>
  <si>
    <t>Prezado Senhor,  Referimo-nos ao vosso pedido de informação protocolizado sob o NUP. 99905000182201749, encaminhado via e-SIC* com base na Lei de Acesso à Informação.  Pedido:  “Bom dia!  Prezados, solicito uma lista com os dados abaixo referente ao PDV 2017 desta ilustre empresa.  1- Nome completo de todos os servidores que aderiram ao plano 2- Data de admissão de cada um 3- Data de demissão para os que já foram desligados pelo PDV 2017 4- Data de demissão prevista para os que aguardam o desligamento 5- UF de onde prestaram serviço para a empresa  6- Cargo que cada um exercia  No aguardo,  Xxxxxxx Xxxxxxx”  Resposta:  O PID (Programa de Incentivo ao Desligamento) encontra-se em andamento. O Banco do Nordeste só poderá informar a quantidade de empregados que solicitaram adesão ao PID e quantas adesões foram aprovadas e efetivadas no Banco quando concluir todo o processo, o que está previsto para o início de outubro/2017.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</si>
  <si>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21/08/2017 08:39:25</t>
  </si>
  <si>
    <t>37400000423201783</t>
  </si>
  <si>
    <t>Meus cordiais cumprimentos.  Venho por meio deste verificar se existe alguma legislação por parte do INSS informando que ESTAGIÁRIOS podem ou não fazer prava de vida, processo este obrigatório para pessoas que recebem recursos do INSS. Pergunto isso pois existe uma determinada instituição financeira que está adotando tal prática.  Diante disso, caso a situação acima relatada apresentar algum indício de fraude/problema, gostaria de saber como efetuar a devida denúncia.  Desde já agradeço</t>
  </si>
  <si>
    <t>20/01/2017 15:07:37</t>
  </si>
  <si>
    <t>Prezado Senhor,  Primeiramente,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Para o registro de reclamações ou denúncias contra a Previdência Social, sugerimos acessar a Ouvidoria-Geral através do endereço http://ouvidoria.previdencia.gov.br/souweb/preparePesquisaInternauta.do.  A Ouvidoria-Geral da Previdência Social tem como objetivo estreitar a integração entre a sociedade e a Previdência, permitindo por meio das manifestações dos cidadãos a melhora da qualidade dos serviços previdenciários no País.  Trata-se de um espaço aberto para o envio de elogios, sugestões, expor problemas, reclamações, denúncias ou fazer qualquer tipo de manifestação. As respostas de todas as manifestações são postadas no próprio sistema da Ouvidoria e podem ser acessadas pelo código gerado quando do cadastramento da manifestação.  Feitas essas considerações, informamos que a realização de prova de vida pelas instituições bancárias foi alvo de contrato entre estas e o INSS. O contrato não prevê especificamente se o procedimento tem de ser realizado por estagiário ou por funcionário efetivo do banco.  Todavia, caso seja constatado pelo INSS que a prova de vida foi realizada incorretamente pela instituição bancária, esta é responsabilizada pelos pagamentos recebidos indevidamente.  Como relatado acima, caso deseje fazer alguma denúncia, sugerimos procurar a Ouvidoria (também acessível pela Central Telefônica do INSS, no número 135 (de segunda a sábado das 07:00 às 22:00, horário de Brasília).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</si>
  <si>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08/02/2017 17:01:16</t>
  </si>
  <si>
    <t>12649001528201716</t>
  </si>
  <si>
    <t>Estou precisando de informações sobre o produto registrado nessa SUSEP sob o número 10.005243/00-99, Seguro de vida. GOSTARIA DE TER A APÓLICE REGISTRADA NESSA SUSEP, OU QUALQUER OUTRA INFORMAÇÃO.</t>
  </si>
  <si>
    <t>10/09/2017 00:35:46</t>
  </si>
  <si>
    <t>Prezado senhor,  preliminarmente, salientamos que a Susep não dispõe das apólices emitidas pelas seguradoras, possuindo, em seus arquivos, somente, as Condições Gerais e Especiais do produto.  Em atenção ao seu pedido, conforme informação prestada pela unidade competente da Susep, esclarecemos que o produto mencionado teve a comercialização suspensa em 01/07/2006.  Assim, encaminhamos, em anexo, a última versão válida das Condições Gerais, vigente entre 15/10/2004 a 30/06/2007.  Atenciosamente, SIC Susep</t>
  </si>
  <si>
    <t>04/10/2017 14:58:32</t>
  </si>
  <si>
    <t>60502001172201728</t>
  </si>
  <si>
    <t>Prezados Senhores, bom dia.    Cumprimentando-os respeitosamente, vimos a este comando a fim de solicitar, respeitosamente, informações sobre contratação de empresa especializada em fornecimento de Água mineral para consumo deste digníssimo Comando:   I) este órgão adquire Água Mineral envasada em 20 Litros ou em garrafas descartáveis?  II) qual o quantitativo médio adquirido?  III) qual a vigência da atual contratação?  IV) existe previsão para aquisição deste(s) objetos?   Agradecemos desde já pela presteza.</t>
  </si>
  <si>
    <t>29/05/2017 09:13:35</t>
  </si>
  <si>
    <t>Prezado Senhor,  Participo que a obtenção e contratação de serviços na Marinha do Brasil (MB) ocorrem de forma descentralizada, por meio das diversas Unidades Gestoras Responsáveis (UGR), distribuídas por todo o território nacional, sendo cada uma responsável pela execução da fração do orçamento que lhe cabe.  Os dados, portanto, encontram-se dispersos e a informação desejada precisaria, necessariamente, passar por um processo de tratamento e triagem, implicando um ônus excessivo para esta Força, em face do grande volume de dados envolvidos, uma vez que, atualmente, existem mais de 500 (quinhentas) UGR na MB.   Nesse sentido, o Decreto nº 7.724/2012, que regulamenta a Lei de Acesso à Informação, no seu art. 13, incisos II e III, estabelece que não serão atendidos os pedidos de acesso à informação desproporcionais ou que exijam trabalhos adicionais de análise e consolidação de dados e informações.  Diante do exposto, participo a impossibilidade de atendimento do pleito, uma vez que o pedido é desproporcional e necessita de trabalhos adicionais de análise, interpretação e consolidação de dados ou informações.  Cordialmente,  Serviço de Informação ao Cidadão da Marinha do Brasil</t>
  </si>
  <si>
    <t>19/06/2017 09:57:42</t>
  </si>
  <si>
    <t>99913000085201757</t>
  </si>
  <si>
    <t>Desejo ter acesso a pasta funcional ou qualquer tipo de informação referente ao conferente do Porto do Rio de Janeiro, que trabalhava no Serviço de Relações Públicas da APRJ, José Nogueira. Acredito que trabalhou entre 1950 e 1963. Foi levado ao posto de conferente pelo jornalista Calazans Fernandes. Fui pessoalmente na Cia das Docas, na Rua do Acre, 21 e me informaram que existe um José Nogueira com registro de número 04109. Dados do procurado: José Nogueira (ou José Nogueira Leal), nascido em 13 de setembro de 1934 (ou 1932), em Mundaú, CE. Filiação: Maria da Penha Nogueira e Antero Nogueira. De acordo com a LAI, essas informações não estão sujeitas ao sigilo de 100 anos por ser alvo de pesquisa de interesse público (dissertação de mestrado) e de defesa a direitos humanos.</t>
  </si>
  <si>
    <t>01/08/2017 19:54:37</t>
  </si>
  <si>
    <t>Prezado Senhor,  Obrigado por contatar a Companhia Docas do Rio de Janeiro.  Encerro o presente pedido, após contato telefônico com V.Sa., onde as informações básicas do empregado homônimo foram repassadas e chegou-se à conclusão de que não se trata do cidadão procurado em seu projeto de pesquisa.  Caso V.Sa. julgue necessário, poderá ser interposto Recurso em 1ª Instância, no prazo de 10 dias corridos, contado da ciência desta decisão, à autoridade hierarquicamente superior à que a adotou, conforme previsto no Art. 21 do Decreto nº 7.724/2012.   Atenciosamente,   SERVIÇO DE INFORMAÇÃO AO CIDADÃO - SIC  COMPANHIA DOCAS DO RIO DE JANEIRO - CDRJ</t>
  </si>
  <si>
    <t>14/08/2017 16:02:19</t>
  </si>
  <si>
    <t>48700003784201713</t>
  </si>
  <si>
    <t>Solicito a gentileza de enviar cópia digitalizada do Processo Administrativo: 48513.033408/11-00 E-mail: daniel@adaptbrasil.com.br - Cel. 11 97524-4477. Obrigado Ass. Daniel</t>
  </si>
  <si>
    <t>15/09/2017 12:07:23</t>
  </si>
  <si>
    <t>Prezado Senhor,  O Serviço de Informações ao Cidadão (SIC) da Agência Nacional de Energia Elétrica – ANEEL agradece o seu contato e apresenta em anexo a cópia do  documento solicitado (48513.033408/2011-00).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</si>
  <si>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15/09/2017 17:02:11</t>
  </si>
  <si>
    <t>99999000022201706</t>
  </si>
  <si>
    <t>IN – Imprensa Nacional</t>
  </si>
  <si>
    <t>Solicito o quantitativo de empregados enquadrados em minoria (afrobrasileiros, homossexuais, transgêneros, deficientes e indígenas) dispersos por unidade federativa, unidade/gerência/diretoria/superintendencia e ainda se ocupantes de função gerencial ou técnica.</t>
  </si>
  <si>
    <t>12/07/2017 04:52:46</t>
  </si>
  <si>
    <t>Prezado Senhor,  O Serviço de Informações ao Cidadão - SIC, regido pela Lei 12.527, de 18 de novembro de 2011, atende demandas específicas daquelas informações ainda não prestadas pelos demais canais de atendimento ao cliente desta Imprensa Nacional, que contemplam a Central de Atendimento, o portal institucional www.in.gov.br e a Ouvidoria.   Informamos que o atendimento a sua demanda segue em anexo. Em caso de dúvidas, favor entrar em contato por meio do telefone (61) 3441-9450.  Área responsável pela resposta: Coordenação de Gestão de Pessoas-COGEP.  Autoridade a ser direcionado eventual recurso de 1ª instância: Coordenador-Geral de Publicação e Divulgação. Prazo para interposição do recurso de 1ª instância: 10 dias.  Colocamo-nos à disposição para qualquer informação adicional que se fizer necessária.  Atenciosamente,          Serviço de Informações ao Cidadão – SIC         Coordenação de Relacionamento Externo Imprensa Nacional/CC/PR</t>
  </si>
  <si>
    <t>11/08/2017 16:24:06</t>
  </si>
  <si>
    <t>À segunda instância.</t>
  </si>
  <si>
    <t>Prezado Senhor, Segundo informação prestada pela Coordenação de Gestão de Pessoas da Imprensa Nacional, os dados apresentados na resposta ao pedido original foram extraídos do sistema SIAPE. Quanto aos ocupantes de função gerencial ou técnica, a os números informados na terceira coluna da tabela anexa à resposta original referem-se exclusivamente ao ocupante de função gerencial dentro do Órgão.  Em caso de dúvidas, favor entrar em contato por meio do telefone (61) 3441-9450. Colocamo-nos à disposição para qualquer informação adicional que se fizer necessária. Atenciosamente, Serviço de Informações ao Cidadão-SIC Coordenador-Geral de Publicação e Divulgação/IN/CC/PR</t>
  </si>
  <si>
    <t>99908000445201790</t>
  </si>
  <si>
    <t>Prezado,  reporto-me á notificação dirigida ao NOTIFICADO, LUIZ MARCELO REIS DE CARVALHO, registrada na loja de Pimenta Bueno, no dia 24/05/2017, Nossa Referencia - NO/05/2017 (sem resposta).  Requeiro a V.S. que informe de forma detalhada, precisa e objetiva o seguinte: 1- quais as providencias foram adotadas pelo NOTIFICADO. 2- justifique dentro do rigor da LEI a resposta ao acima requerido. 3- vistas cópias a todos os documentos correlatados a notificação acima mencionada.  Aguardo deferimento,</t>
  </si>
  <si>
    <t>06/06/2017 11:30:56</t>
  </si>
  <si>
    <t>Prezado Senhor,  O pleito de V.Sa. não se trata de solicitação de informação e sim de notificação para tomada de providencias administrativas, não se enquadrando na lei de Acesso à Informação.  Da resposta acima cabe recurso a autoridade abaixo indicado</t>
  </si>
  <si>
    <t>28/06/2017 23:35:02</t>
  </si>
  <si>
    <t>16853003079201786</t>
  </si>
  <si>
    <t>Por favor! necessito do numero da minha declaração de imposto de renda, Declaração do exercício 2016, ano calendário 2015, para preencher Declaração 2017, pois não o tenho porque o meu arquivo para importação de dados está corrompido.</t>
  </si>
  <si>
    <t>19/04/2017 10:48:18</t>
  </si>
  <si>
    <t>Prezado Senhor,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</si>
  <si>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19/04/2017 11:14:24</t>
  </si>
  <si>
    <t>90513000033201719</t>
  </si>
  <si>
    <t>A Medida Provisória n. 617/1994 versava sobre a implantação, em caráter emergencial e provisório, da Defensoria Pública da União posteriormente foi substituída pela Lei 9.020/95, que trata do mesmo tema, a prerrogativa de requisitar servidores e empregados públicos em 1994 foi uma exceção temporária devido a urgência da implantação da DPU, passado 22 anos conforme decisão explanada no informativo 575 do STJ, diz que a precariedade daquela época não subsiste mais, haja vista a realização de dois concursos 2010 e 2015. Isto posto, tendo em vista a obrigação da DPU formalizar seu quadro permanente, seguem os seguintes questionamentos, cujas respostas deverão ser individualizadas e motivadas, a seguir:    1 - Quais medidas efetivas a DPU está a fazer para criar o quadro permanente de pessoal de apoio da DPU (Quadro próprio)?    2- Passados 22 anos, por qual motivo usa-se de um provimento diferente do concurso público para suprir a necessidade da força de trabalho (cargo efetivo)?    3 - Realizados os concurso de 2010 e 2015, por que o número de requisitados é maior que os de concursados. Isso é permitido dentro da Adm Pública? Alguém fiscaliza? Como faço para formalizar uma denúncia junto da DPU para averiguarem essa situação?    4 -Por que a maioria dos servidores concursados da DPU são submetidos a chefia de um a agente requisitado? Isso não é desvio de finalidade?    5 - Qual é o plano de expansão da DPU? Qual sua dotação orçamentária? Qual sua fonte de receita para o custeio? o planejamento do orçamento de 2018 já esta prevendo essa expansão e a contratação dos concursados? Por que se terceiriza tanto na DPU? Qual a diferença em termos de custeio de um terceirizado e de um concursado( por favor, explicar detalhadamente)?</t>
  </si>
  <si>
    <t>12/01/2017 12:51:09</t>
  </si>
  <si>
    <t>Prezado Senhor,  Informamos que o pedido em questão é desproporcional e desarrazoado, e que para o seu atendimento será exigido trabalho adicional de análise e esforços de grande parte das equipes de trabalho da Secretaria de Gestão de Pessoas.  Dessa forma, e considerando o art. 13 do Decreto nº 7724/2012, abaixo transcrito, os esclarecimentos solicitados, na forma apresentada pelo requerente, não serão prestados.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Atenciosamente,  Serviço de Informação ao Cidadão SIC-DPU  SAUN – Quadra 5 – Lote C – Centro Empresarial CNC – Bloco C 2º Andar – Sala 202 – CEP 70.040-250 – Brasília / DF Telefone: +55 61-3319-0297 http://www.dpu.def.br/transparencia</t>
  </si>
  <si>
    <t>26/01/2017 17:02:45</t>
  </si>
  <si>
    <t>3950002240201754</t>
  </si>
  <si>
    <t>IPEA – Fundação Instituto de Pesquisa Econômica Aplicada</t>
  </si>
  <si>
    <t>Gostaria de saber se a Instituição possui comissão de ética constituída, nos termos do Decreto nº 1.171/94 e do Decreto nº 6.029/07.</t>
  </si>
  <si>
    <t>23/07/2017 17:29:45</t>
  </si>
  <si>
    <t>Prezado Senhor,  Este Instituto possui Comissão de Ética constituída segundo o disposto no Decreto nº 1.171, de 22 de junho de 1994 e no Decreto nº 6.029, de 1º de fevereiro de 2007. Ela foi criada pela Portaria n. 419/2008 (em anexo).  O prazo para interposição de recurso de 1ª instância é de 10 dias.  Agradecemos seu contato e permanecemos à disposição.  Atenciosamente,  Socorro Meneses  Gestora do SIC/LAI</t>
  </si>
  <si>
    <t>24/07/2017 08:44:58</t>
  </si>
  <si>
    <t>23480018225201719</t>
  </si>
  <si>
    <t>Boa tarde!  Venho por este meio solicitar a informação quanto ao andamento da minha solicitação de carência estendida do FIES e se a mesma foi aprovada. Se não foi aprovada, quanto tempo ainda levará para ser aprovada?  Recebi um email do pessoal do suporte do fiesmed,que dizia ... comunicamos que sua solicitação foi enviada para o FNDE por meio do Ofício nº 28/2017-DEGES/SGTES/MS. Assim, o MS enviou ao FNDE a relação de profissionais médicos, para que o FNDE defira ou não a Carência Estendida e notifique o Agente Financeiro responsável pela efetivação das medidas relativas à concessão. Para maiores informações, você deve manter contato com o FNDE sobre a análise final da Carência Estendida e notificação ao Agente financeiro responsável pela efetivação das medidas relativas à concessão. Segue contato do FNDE: (Coordenação de Gestão do Financiamento Estudantil) - telefone: 0800616161 / (61) 2022-5192, E-mail: presidencia@fnde.gov.br  Fico no aguardo da resposta. Muito obrigado.</t>
  </si>
  <si>
    <t>07/08/2017 15:51:05</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</si>
  <si>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n.23480018225201719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</si>
  <si>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07/08/2017 16:05:46</t>
  </si>
  <si>
    <t>99902000556201756</t>
  </si>
  <si>
    <t>Prezados Senhores: Tenho interesse em fazer um Curso à distancia na área de Educação. Gostaria de saber se a Instituição CGESPEAD tem seus cursos de Pós-Graduação na área de educação reconhecidos pelo MEC.</t>
  </si>
  <si>
    <t>14/02/2017 21:07:28</t>
  </si>
  <si>
    <t>Prezado senhor,  Esclarecemos que as informações ora solicitadas podem ser obtidas por intermédio do Cadastro de Instituições e Cursos da Educação Superior, que integra o Sistema e-MEC, disponível no endereço http://emec.gov.br/, com a possibilidade de conversão em planilhas Excel ou PDF. (Ver roteiro de pesquisa, anexo.) Essa consulta permite saber sobre instituições ou cursos superiores de graduação e de pós-graduação lato sensu, presenciais ou à distância, regularmente ofertados – seus endereços de oferta, atos autorizativos de autorização, reconhecimento e renovação de reconhecimento, bem como os indicadores de qualidade obtidos nas avaliações do Ministério da Educação. Salientamos que é facultado às IES pertencentes aos Sistemas Estaduais de Ensino, bem como ao Sistema Militar de Ensino, prestar informações ao Cadastro e-MEC, pois são reguladas e supervisionadas pelos respectivos sistemas. Assim, é possível que alguma IES estadual, municipal ou militar não conste do Cadastro e-MEC.   Atenciosamente, Assessoria da Secretaria de Regulação e Supervisão da Educação Superior do Ministério da Educação</t>
  </si>
  <si>
    <t>07/03/2017 12:04:06</t>
  </si>
  <si>
    <t>CGU/99902000556201756</t>
  </si>
  <si>
    <t>48700000014201719</t>
  </si>
  <si>
    <t>Prezados, gostaria de ter acesso ao Parecer nº 99/2012/PF-ANP/PGF/AGU, datado de 15 de maio de 2012 que fala sobre a alienação fiduciária de ações de sociedades reguladas pela ANP.</t>
  </si>
  <si>
    <t>04/01/2017 11:53:06</t>
  </si>
  <si>
    <t>Prezado senhor,  Encaminhamos, em anexo, a cópia digitalizada do Parecer nº 99/2012/PF-ANP/PGF/AGU.  Atenciosamente,  Serviço de Informações ao Cidadão - SIC/ANP</t>
  </si>
  <si>
    <t>18/01/2017 11:33:44</t>
  </si>
  <si>
    <t>CGU/48700000014201719</t>
  </si>
  <si>
    <t>23480001850201721</t>
  </si>
  <si>
    <t>Prezados,  Estou realizando um Mestrado na London School of Economics em Gestão Pública.  Gostaria de ter acesso a todos os documentos que sustentaram o estudo de viabilidade do FIES e saber quem foram os responsáveis pelo projeto em cada governo e em cada data.  Em detalhes, seria:  -Quais estudos de viabilidade foram feitos acerca do FIES? -Quais países foram tomados como referência para adotar o sistema, se algum foi? -Quem foram os responsáveis pelo FIES em cada Governo, desde a concepção do programa? -Gostaria de uma base de dados de estudantes beneficiados, por curso e instituição de ensino, cidade, estado, faixa de renda ]Seria interessante ter acesso a todo o SisFIES sem os dados pessoais dos alunos] -Quais os indicadores de performance adotados por cada administraçaão do FIES? Eles mudaram ao longo do tempo? -Quais as instaâncias do MEC envolvidas na gestão do FIES -Com qual periodicidade o tema do FIES eé tratado por cada instância do MEC?  -Quais os parceiros privados envolvidos na concepção do FIES? Houve serviços de consultoria? Se sim, quais empresas/pessoas físicas foram envolvidas e qual foi o valor? -Qual o custo do programa? -Quem desenvolveu os sistemas de informação que gerenciam o FIES? -Quais são os campos de dados dessa base de dados eo que elas significam? -Qual o envolvimento dos outros ministérios na concepção e gestaão do programa? -Houve envolvimeto do IPEA? Em quais fases do projeto?  Por ora, entendo que essas informações bastam para uma primeira compreensão do FIES.  Agradeço desde jaá pela colaboração!  Atenciosamente, Victor.</t>
  </si>
  <si>
    <t>25/01/2017 11:31:09</t>
  </si>
  <si>
    <t>Prezado Senhor,  Encaminhamos-lhe, em anexo, resposta referente ao pedido SIC 23480001850201721.  Resposta concedida pela Coordenação Geral de Concessão e Controle do Financiamento Estudantil - CGFIN.  Colocamo-nos à disposição para outros esclarecimentos, alertando que o prazo recursal em 1ª instância, referente a este pedido é de 10 dias.  Atenciosamente, Serviço de Informação ao Cidadão Fundo Nacional de Desenvolvimento da Educação- FNDE</t>
  </si>
  <si>
    <t>09/02/2017 10:50:22</t>
  </si>
  <si>
    <t>CGU/23480001850201721</t>
  </si>
  <si>
    <t>Prezados,  Agradeço pela disponibilização dos dados, apenas gostaria de ressaltar que importante parcela das questões restaram não esclarecidas, por o FNDE não as possuírem.  Nesse sentido, solicito que o MEC as redirecione a quem tenha ciência, a fim de que tenha uma resposta conclusiva por parte do Estado e assim conduzir minha pesquisa acadêmica com a devida fundamentação.  As questões não esclarecidas são:  -Quais estudos de viabilidade foram feitos acerca do FIES? -Quais países foram tomados como referência para adotar o sistema, se algum foi? -Quem foram os responsáveis pelo FIES em cada Governo, desde a concepção do programa? -Quais os indicadores de performance adotados por cada administração do FIES? Eles mudaram ao longo do tempo? -Quais as instancias do MEC envolvidas na gestão do FIES -Com qual periodicidade o tema do FIES é tratado por cada instância do MEC? -Quais os parceiros privados envolvidos na concepção do FIES? Houve serviços de consultoria? Se sim, quais empresas/pessoas físicas foram envolvidas e qual foi o valor? -Qual o envolvimento dos outros ministérios na concepção e gestão do programa? -Houve envolvimento do IPEA? Em quais fases do projeto?  A resposta ao meu pedido por parte do FNDE já os mune de indicativos de quais outras instituições podem ser consultadas, in verbis:  :Com referência à questão “Quem desenvolveu os sistemas de informação que gerenciam o FIES?”, registra-se que no período de 1999 a 2009, foi utilizado o Sistema do Financiamento Estudantil (SIFES), desenvolvido e mantido pela CAIXA. Já a partir de janeiro de 2010, é utilizado o Sistema Informatizado do FIES (SisFIES), desenvolvido e mantido pela Diretoria de Tecnologia da Informação do Ministério da Educação (DTI/MEC).\"  Talvez consultar a DTI/MEC, a Caixa e os responsáveis pelo SisFIES possa ajudar.   Entrarei com o recurso a fim de que esses questionamentos legítimos e essenciais ao desenvolvimento de meu trabalho acadêmico sejam encaminhados.  Quanto à base de dados, gostaria de ter acesso aos valores monetários repassados para cada instituição por cada curso.  Ademais, seria mais transparente ter acesso ao gasto mensal no programa.  A planilha não deixa claro quantos meses foram pagos quando a situação do contratado mudou para \"Encerrado\". Se um estudante encerrou o contrato em Fevereiro, o programa gastou 2 meses de mensalidade do desistente, mas se o estudante encerrou o contrato em novembro, o programa gastou 11 meses de mensalidade.  Outro detalhamento necessário consiste em indicar qual a classe econômica de cada beneficiado em cada universidade. Essa análise de equidade tem grande importância para minha pesquisa e para a efetividade do programa.  Atenciosamente, Victor.</t>
  </si>
  <si>
    <t>Prezado Senhor,   Em atenção ao Recurso de 1ª Instância 23480001850201721, e à luz do contido na Lei de acesso à informação (Lei nº 12.527 de 18/11/2011) e no Decreto nº 7.724 de 16/5/2012, que a regulamenta, informamos que o canal e-SIC — Serviço de Informações ao Cidadão — tem por finalidade atender ao disposto no art. 5°, XXXIII da CF, de modo a garantir a todos os cidadãos o direito de receber dos órgãos públicos informações de seu interesse particular ou de interesse coletivo ou geral.   Por pertinência, ressalta-se, inicialmente, que conforme o art. 15 da Lei 12.527/2011 (Lei da Acesso à Informação), a instância recursal deve ser usada somente quando há “indeferimento de acesso à informação” ou discordância quanto “às razões da negativa do acesso”, o que não se aplica à presente solicitação, pois o seu pedido foi respondido.    Oportuno ressaltar, ainda, que foi indicado, na resposta apresentada à Vossa Senhoria, o órgão que pode ser consultado para a apresentação das questões acerca da instituição do FIES. Para realização de tal consulta, Vossa Senhoria é encorajada a abrir outra solicitação de informação e não utilizar-se de instância recursal.   Da mesma forma, os detalhamentos solicitados no presente Recurso não são passíveis de atendimento nesta instância recursal. Assim, Vossa Senhoria deve abrir novo “Pedido e-SIC” para solicitar os valores financeiros repassados para cada uma das instituições de ensino superior participantes do FIES.   Antecipa-se que não é possível detalhar a “classe econômica” de cada um dos financiados, na medida em que a quantidade de contratos é superior ao limite de registros possíveis para a composição de planilhas eletrônicas. Além disso, a indicação de classe econômica de cada estudante é informação pessoal e sigilosa, que não pode ser divulgada sem autorização prévia de cada interessado.   Ademais, informamos que o prazo recursal em 2ª instância referente a este pedido, expira-se em 10 dias. Atenciosamente, Serviço de Informação ao Cidadão Fundo Nacional de Desenvolvimento da Educação- FNDE</t>
  </si>
  <si>
    <t>16853000996201717</t>
  </si>
  <si>
    <t>Solicito que sejam enviadas na íntegra as seguintes soluções de consulta:  SOLUÇÃO DE CONSULTA Nº 18 de 25 de Fevereiro de 2011, órgão Diana 06  SOLUÇÃO DE CONSULTA Nº 85 de 23 de Dezembro de 2010, órgão Diana 08</t>
  </si>
  <si>
    <t>14/02/2017 09:58:56</t>
  </si>
  <si>
    <t>Prezado Senhor,  Encaminhamos em anexo resposta ao pedido de informação.  Considerando o disposto no art. 19, inc. II, c/c o art. 21, caput, do Decreto n.º 7.724, de 2012, informa-se que poderá ser apresentado recurso, no prazo de 10 dias, contado da ciência da decisão. Autoridade responsável pela apreciação do recurso: Secretário-Adjunto da Receita Federal.  Atenciosamente,  Serviço de Informação ao Cidadão Ministério da Fazenda</t>
  </si>
  <si>
    <t>23/02/2017 14:50:41</t>
  </si>
  <si>
    <t>CGU/16853000996201717</t>
  </si>
  <si>
    <t>16853002427201706</t>
  </si>
  <si>
    <t>Gastaria de receber a PORTARIA SFR 847/79, ou os caminhos para obter uma copia.</t>
  </si>
  <si>
    <t>31/03/2017 16:24:41</t>
  </si>
  <si>
    <t>17/04/2017 14:48:33</t>
  </si>
  <si>
    <t>CGU/16853002427201706</t>
  </si>
  <si>
    <t>16853000969201736</t>
  </si>
  <si>
    <t>Gostaria de obter a relação de servidores da Receita Federal licenciados do cargo para ocupar cargos eletivos de vereador, prefeito e deputado estadual, detalhando as seguintes informações:  1 - Nomo do servidor,  2 - cargo do servidor  3 - Salário do servidor,  4 - Mandato que exerce (citar cargo e município),  5 - Tempo de exercício da carreira,  6 - Prazo do licenciamento,  7 - O servidor optou pelo salário do Ministério ou do mandato que exerce.</t>
  </si>
  <si>
    <t>12/02/2017 21:01:47</t>
  </si>
  <si>
    <t>22/02/2017 11:30:51</t>
  </si>
  <si>
    <t>CGU/16853000969201736</t>
  </si>
  <si>
    <t>16853005976201724</t>
  </si>
  <si>
    <t>QUAL O NUMERO CORRETO DE NCM PARA EMPRESA ENVASADORA DE AGUA ADICIONADA DE SAIS EM GARRAFAO RETORNAVEL DE 20 LITROS, SERIA O 22.01.10.00 OU  22.01.90.00? SERIA ERRADO USAR QUALQUER UM DOS DOIS?</t>
  </si>
  <si>
    <t>09/08/2017 10:39:10</t>
  </si>
  <si>
    <t>16/08/2017 13:59:30</t>
  </si>
  <si>
    <t>16853007352201741</t>
  </si>
  <si>
    <t>Prezados,  solicito dados referentes à renúncia fiscal de Imposto de Renda (IR) concedida a empresa com razão social GUARARAPES CONFECCOES S/A: CNPJ: 08.402.943/0001-52, 08.402.943/0018-09, para o período de 2010 a 2016. Os dados serão utilizados para pesquisa acadêmica (dissertação de mestrado) relacionados aos incentivos fiscais e desenvolvimento industrial no Rio Grande do Norte.  Atenciosamente</t>
  </si>
  <si>
    <t>10/10/2017 16:24:13</t>
  </si>
  <si>
    <t>23/10/2017 11:14:00</t>
  </si>
  <si>
    <t>99928000105201721</t>
  </si>
  <si>
    <t>Solicito, com base na lei de acesso à informação, as seguintes informações: (i) quantos advogados concursados compõem os quadros da empresa e quantos estão lotados em Brasília, (ii) a empresa tem cargos de advogado vagos em Brasília, (iii) se a empresa conta com cargos em comissão (empregos em comissão) preenchidos por advogados não concursados, (iv) se a empresa utiliza advogados terceirizados, (v) se a empresa utiliza advogados \"correspondentes\", isto é, advogados contratados para realizar diligências pontuais, (vi) quantas vagas estão abertas (a serem preenchidas) no cargo de advogado, (vii) se a empresa solicitou a realização de novo concurso público e se o pedido inclui a solicitação de vagas para advogados.</t>
  </si>
  <si>
    <t>28/03/2017 20:04:39</t>
  </si>
  <si>
    <t>Prezado Senhor,  Encaminhamos a resposta das áreas responsáveis, conforme abaixo:   I. Quantos advogados concursados compõem os quadros da empresa e quantos estão lotados em Brasília?  R: O quantitativo total de empregados concursados com especialização em Advocacia do SERPRO é de 58 (todos pertencentes ao Quadro Interno). O quantitativo total de empregados concursados com especialização em Advocacia lotados em Brasília é de 17.  II. A empresa tem cargos de advogado vagos em Brasília?  R: O SERPRO não faz a delimitação de quantitativo mínimo de empregados por cargo e especialização, qualificação ou habilitação.  III. A empresa conta com cargos em comissão (empregos em comissão) preenchidos por advogados não concursados?  R: O SERPRO não possui em seu quadro de pessoal nenhum empregado ocupante de cargo em comissão.  IV – Se a empresa utiliza advogados terceirizados?  R: A empresa não possui advogados terceirizados para exercerem advocacia de partido. O plano de carreira do SERPRO possui o cargo de analista em advocacia, razão pela qual o contencioso judicial é patrocinado por empregados do nosso quadro. De outro lado a Empresa possui alguns contratos com advogados, contratados sob a ótica da notória especialização, para atuar em determinados processos estratégicos.  V – Se a empresa utiliza advogados “correspondentes”, isto é, advogados contratados para realizar diligências pontuais?  R: A empresa raramente utiliza os serviços de advogados correspondentes. Isso ocorre, eventualmente nos locais de difícil acesso e em processos físicos, ou seja, aqueles que ainda não tramitam em meio eletrônico. A contratação eventual de correspondentes é autorizada quando há conveniência processual , em razão do mérito discutido, ou quando as despesas de deslocamento e diárias superam o valor da contratação de um correspondente. O SERPRO não possui cadastro de correspondentes e somente lança mão dessa via nas situações apresentadas.  VI. Quantas vagas estão abertas (a serem preenchidas) no cargo de advogado?  R: Não há um quantitativo mínimo de empregados por cargo e especialização, qualificação ou habilitação, e, por esse motivo, não há a definição de vagas em aberto para a referida ocupação.  VII. Se a empresa solicitou a realização de novo concurso público e se o pedido inclui a solicitação de vagas para advogados.  R: Não há a previsão de realização de um novo concurso público para o SERPRO.  Colocamo-nos à sua disposição para qualquer esclarecimento complementar.  Atenciosamente, SIC - Serviço de Informação ao Cidadão Serpro  sic@serpro.gov.br  (61) 2021-8378</t>
  </si>
  <si>
    <t>18/04/2017 16:38:53</t>
  </si>
  <si>
    <t>Exma. Autoridade Competente: O recurso tem fundamento na ausência/incompletude de informações, abaixo listadas. No item II, o recorrente solicitou a informação de quantos empregos/cargos de advogado constam vagos em Brasília, o que foi respondido que \"SERPRO não faz a delimitação de quantitativo mínimo de empregados por cargo e especialização, qualificação ou habilitação.\", porém, em outro questionamento (item I) a recorrida informou que os advogados ocupam o \"cargo\"/emprego de Analista. Ora, é fácil saber nas empresas estatais se há vagas para cargos/empregos públicos a serem preenchidos na área jurídica, isso é de conhecimento do DEST/SEST. A recorrida não informou quantos cargos vagos há para advogados (considerando que há aproximadamente 58 analistas da área da advocacia/direito, conforme informações do SEST). Assim, restou não respondido quantos cargos de Analista advocacia/direito/jurídico estão vagos. No item III foi informado que o SERPRO não tem cargos em comissão, isso é óbvio, decorre da CF/88! O que foi questionado é se o SERPRO tem empregos em comissão, ora, as diretorias, superintendências e gerências são ocupadas por empregos em comissão. Dessa forma, a autoridade recorrida não respondeu se há empregados em comissão no SERPRO, bem como não respondeu se há advogados não concursados ocupando estes cargos (exemplo, um advogado ocupando um cargo comissionado/emprego comissionado ao lado de um Analista jurídico/advocacia/direito) o que deve ser respondido. No item IV foi questionado se há advogados terceirizados, o que foi respondido \"empresa não possui advogados terceirizados para exercerem advocacia de partido\" e, à toda evidência, não tem qualquer relação com o perguntado. Dessa forma, a autoridade recorrida não respondeu se utiliza advogados/escritórios de advocacia terceirizados, tampouco se a escolha dos escritórios foi realizada por licitação, conforme exige a lei, o que deve ser respondido. Sugere-se, inclusive, a intimação do TCU, CGU e MPT para apurar essas contratações de escritórios. No item VI foi questionado se há vagas a serem preenchidas no quadro de advogado, o que não foi respondido. Se os advogados ocupam o \"cargo\"/emprego de \"Analista\", é evidente que há um mínimo de advogados na empresa (um mínimo de integrantes da Gerência Jurídica ou algo assim), restando sem resposta o questionamento.</t>
  </si>
  <si>
    <t>Prezado Senhor,  Encaminhamos resposta formulada pelo Diretor de Administração, conforme  abaixo:  \"Em atendimento ao recursos interposto em 18/04/2017, complementamos as informações anteriormente prestadas com os seguintes dados: a) relativamente ao item II de seu pedido inicial, ratifico a informação prestada, uma vez que não há uma definição prévia do quantitativo de empregados por cargo e/ou especialização, qualificação ou habilitação. Assim sendo, não há cargos de advogados vagos em Brasília ou em qualquer outra Regional do SERPRO, b) no que diz respeito ao item III, também ratifico a informação inicial, no sentido de que não há cargos em comissão preenchidos por advogados não concursados. Contudo, existem advogados que possuem funções gerenciais dentro da própria estrutura da Consultoria Jurídica da Empresa, c) quanto ao item IV, também confirmo a informação anteriormente prestada de que a Empresa não utiliza de advogados terceirizados para a advocacia de seu contencioso judicial. Excepcionalmente, para alguns casos especiais, podem ser contratados advogados por notória especialização, para atuar em determinados processos estratégicos, d) por fim e relativamente ao item VI, informo que não há vagas em aberto para o quadro de advogados ou de qualquer outra especialização no SERPRO, não existindo atualmente concurso válido ou mesmo previsão de realização de novo concurso público. Atenciosamente\"  Por fim, Informamos ainda que, se desejar, V. Sa. poderá interpor recurso, no prazo de 10 dias, junto a Presidente do Serpro, Sra. Glória Guimarães, conforme disposto no artigo 15 da Lei 12.527, de 18/11/2011, regulamentada pelo Decreto 7.724, de 16/05/2012.  Atenciosamente, SIC - Serviço de Informação ao Cidadão - Serpro sic@serpro.gov.br (61) 2021-8378</t>
  </si>
  <si>
    <t>23480001833201794</t>
  </si>
  <si>
    <t>Continuação das perguntas que foram divididas em função do número limitado de caracteres . 3-Caso tenha havido chamadas públicas para compras de gêneros alimentícios junto aos agricultores familiares e suas entidades coletivas (cooperativas, associações, etc.), solicitio a gentileza de enviar-me pelo menos 03 editais mais recentes das retromencionadas chamadas públicas, de preferência de diferentes campi ou somente de um campus. 4- O total anual do valor destinado à aquisição de gêneros alimentícios para a merenda escolar em todos os campi do IFNMG nos anos de 2013,2014,2015 e 2016 oriundos de recursos orçamentários repassados pelo Governo Federal. 5- O total anual dos valores repassados pelo Programa Nacional de Alimentação Escolar a todos os Campi do IFNMG para apoio à Alimentação Escolar Básica e demais contempladas pelo IFNMG nos anos de 2013,2014,2015 e 2016.  6- O total anual dos valores de gêneros alimentícios adquiridos para a merenda escolar especificamente de agricultores familiares ou suas organizações coletivas (cooperativas, associações, etc.) de todos os Campi do IFNMG nos anos de 2013,2014,2015 e 2016.   7-Caso tenha ocorrido aquisições de gêneros alimentícios junto aos agricultores familiares ou através de suas entidades coletivas (associações, cooperativas, etc.) no âmbito do PNAE,  quanto destes recursos orçamentários disponibilizados pelo PNAE foram efetivamente  contratados através da formalização de contratos ou instrumento equivalente (nota de empenho, ordem de compra, etc.) para aquisição de alimentação direta de agricultores familiares em todos os campi beneficiados com tal programa no âmbito do ifnmg nos anos de 2013,2014,2015 e 2016?</t>
  </si>
  <si>
    <t>25/01/2017 10:38:00</t>
  </si>
  <si>
    <t>Prezado senhor,  Em resposta ao seu pedido de informação, informamos que a resposta foi encaminhada no pedido nº 23480001831201703.  Informamos ainda que, nos termos do art. 15 da Lei nº 12.527/2011, o interessado poderá interpor recurso, no prazo de 10 (dez) dias, para o Reitor do IFNMG.  Atenciosamente,  Equipe SIC – IFNMG</t>
  </si>
  <si>
    <t>15/03/2017 10:38:00</t>
  </si>
  <si>
    <t>CGU/23480001833201794</t>
  </si>
  <si>
    <t>23480002742201776</t>
  </si>
  <si>
    <t>Gostaria saber o números de Bibliotecários no IFNMG. Quantas vagas disponíveis para Bibliotecários? Quais os códigos de vagas? E para quais campus são as vagas disponíveis?</t>
  </si>
  <si>
    <t>02/02/2017 12:03:30</t>
  </si>
  <si>
    <t>Prezado senhor,  Em resposta ao seu pedido de informação,  informamos que o QRSTAE do IFNMG está disponível no endereço http://ifnmg.edu.br/gestao-de-pessoas/quadro-de-referencia-dos-servidores-tecnico-administrativos-do-ifnmg e contém as informações relativas ao cargo de bibliotecário-documentalista, que possui concurso vigente.  Ressaltamos que o Quadro de Referência não discrimina a localização das vagas, em razão da dinâmica organizacional, considerando que se encontram em processo de remoção interna ou em processo de provimento decorrente de remoção anterior. A localização das vagas será publicizada por meio de editais de convocação de candidatos para nomeação, ou conforme publicação de nomeação no Diário Oficial da União.   Informações sobre concursos podem ser acessadas no endereço http://www.ifnmg.edu.br/tecnico-administrativo   Informamos ainda que, nos termos do art. 15 da Lei nº 12.527/2011, o interessado poderá interpor recurso, no prazo de 10 (dez) dias, para o Reitor do IFNMG.  Atenciosamente,  Equipe SIC – IFNMG</t>
  </si>
  <si>
    <t>02/02/2017 12:27:22</t>
  </si>
  <si>
    <t>86000271201719</t>
  </si>
  <si>
    <t>Prezados, bom dia !  Gostaria de gentileza enviar, se possível em excell planilha com distribuição de todos aeroviários e aeronautas, enfim todo pessoal envolvido com aviação no Brasil.   O motivo é a montagem de um plano negócios para nossa empresa (Labfar Pesquisas e Serviços Ltda) que fica no Parque Tecnológico de Belo Horizonte - BHTEC.  Desde já agradeço,  Att,</t>
  </si>
  <si>
    <t>26/05/2017 14:29:05</t>
  </si>
  <si>
    <t>Prezado Senhor,  Em referência à demanda apresentada, informamos que, segue anexa a planilha contendo as informações conforme cadastradas pelo profissional de aviação. Esclarecemos que a informação trata do cadastro dos profissionais que podem estar atuando, ou não, em outra localidade, não sendo possível determinar sua localização com precisão.  Por fim, salientamos que manifestações relacionadas a esta demanda deverão ser encaminhadas em até 10 dias, sendo apreciadas em 2ª instância, pela autoridade máxima da Agência ou autoridade por ele designada.   Atenciosamente,   Agência Nacional de Aviação Civil  www.anac.gov.br</t>
  </si>
  <si>
    <t>14/06/2017 16:18:06</t>
  </si>
  <si>
    <t>86000265201761</t>
  </si>
  <si>
    <t>boa noite. Gostaria de saber quem pode autorizar o ingresso de pessoas ao patio sem ser scaneados. EX: uma viatura sendo conduzida por funcionário terceirizado da Infraero, e junto com ele pessoas armadas que fazem a segurança de valores, mas ninguém nem mesmo o funcionário terceirizado é scaneado para acessar o patio.</t>
  </si>
  <si>
    <t>25/05/2017 22:30:31</t>
  </si>
  <si>
    <t>Prezado Senhor,  Em referência à demanda apresentada, informamos que os regulamentos da ANAC não preveem exceções para que pessoas, veículos e equipamentos tenham acesso às Áreas Restritas de Segurança - ARS do aeroporto sem serem inspecionadas, mas sim, exceções para que pessoas com crianças de colo, medicamentos, filmes fotográficos e demais objetos sensíveis, sejam inspecionadas por procedimentos diferenciados, sem a utilização de equipamentos de raio-x, o que deve ser observado pelo operador do aeródromo.  O operador de aeródromo deve garantir que apenas pessoas, veículos e equipamentos previamente identificados, autorizados e inspecionados tenham acesso às ARS, e que apenas pessoas e veículos previamente identificados através de credenciamento ou autorização prévia do operador do aeródromo, tenham acesso às Áreas Controladas – AC, com o intuito de garantir que somente as pessoas e veículos autorizados acessem as respectivas áreas, sempre através dos pontos de controle de acesso estabelecidos.  Com relação ao transporte aéreo de valores, para a realização de operações de embarque e desembarque de valores, tanto o operador do aeródromo quanto o operador aéreo deverão seguir medidas de segurança específicas determinadas no Plano de Segurança de Transporte Aéreo de Valores – PSTAV, documento sigiloso, atualizado e aprovado em Comissão de Segurança Aeroportuária – CSA específica. O PSTAV estabelece as medidas preventivas e repressivas contra qualquer tentativa delituosa de obstar as operações de embarque e desembarque de valores no aeródromo, assim como procedimentos específicos para o controle de acesso de pessoas e veículos às ARS e AC.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</si>
  <si>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13/06/2017 17:05:32</t>
  </si>
  <si>
    <t>50650000374201703</t>
  </si>
  <si>
    <t>Excelentíssimo Sr. Ministro dos Transportes,  Como cidadão residente na cidade de Natal/RN, venho solicitar a V. Exa. breve pedido para que seja informado se há possibilidade de ser concedida para a iniciativa privada a exploração e uso do antigo Aeroporto Augusto Severo, vizinho à Base Aérea, que foi desativado para voos comerciais em maio de 2014.  Solicito a V. Exa. a possibilidade de que se promova estudo para incluir esse citado antigo Aeroporto no pacote de concessões atual do Projeto Crescer, exclusivamente para a aviação regional, com jatos pequenos, tal como é feito no aeroporto Santos Dumont no Rio de Janeiro/RJ.  Em virtude da construção do aeroporto em São Gonçalo do Amarante/RN, distante mais de 35 quilômetros da Capital, o fluxo turístico está preferindo usar a rodovia BR-101 e se deslocar para o aeroporto de João Pessoa/PB, a fim de evitar o congestionamento do trânsito nas pontes sobre o Rio Potengi e nas cidades periféricas, e também driblar a insegurança da zona norte de Natal/RN.  Em imperfeita analogia, como exemplo do que ocorreu aqui em Natal, é como se houvesse a construção de um novo aeroporto em Niterói/RJ, mesmo com todas as complicações devido ao trânsito na ponte que dá acesso à cidade do Rio de Janeiro/RJ, e a consequente desativação do aeroporto do Galeão.  Solicito-vos que seja informada se há possibilidade de concessão do antigo Aeroporto Augusto Severo em Natal/RN para a iniciativa privada, exclusivamente para vôos regionais (não internacionais).  Coloco-me à disposição de V. Exa. para maiores esclarecimentos.  Respeitosamente,  Guilherme Friedrich Boiko</t>
  </si>
  <si>
    <t>03/02/2017 17:50:43</t>
  </si>
  <si>
    <t>Prezado Senhor,  Em referência à demanda apresentada, informamos que o rol de competências da Agência Nacional de Aviação Civil – ANAC encontra-se disposto na Lei nº 11.182, de 27 de setembro de 2005. Como se observa em seu artigo 3º, à ANAC compete atuar em cumprimento aos termos das políticas estabelecidas pelos Poderes Executivo e Legislativo. Por sua vez, o artigo 8º, inciso XXIV, estabelece que a concessão da exploração da infraestrutura aeroportuária será feita pela ANAC.  Nesse contexto, a definição do aeroporto a ser concedido pela ANAC advém de política pública estabelecida pelo Ministério dos Transportes, Portos e Aviação Civil, não estando inserida em nosso rol de competências.  Sendo o que tínhamos a informar, agradecemos a contribuição.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</si>
  <si>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17/04/2017 14:34:02</t>
  </si>
  <si>
    <t>86000301201797</t>
  </si>
  <si>
    <t>Venho, respeitosamente, solicitar a cópia digital do novo/atulizado Plano Específico de Zoneamento de Ruído do Aeroporto de Vitória-ES (PEZR/SBVT).</t>
  </si>
  <si>
    <t>20/06/2017 09:30:47</t>
  </si>
  <si>
    <t>Prezado Senhor,  Em referência à demanda apresentada, informamos que ainda estão ocorrendo as tratativas pertinentes à validação das curvas de ruído do Aeródromo de Vitória (SBVT), visto que ainda existem pendências a serem sanadas no processo pelo operador do aeródromo. Dessa forma, não há, ainda, um novo plano de Zoneamento de Ruído para o aeródromo de Vitória (SBVT), estando ainda em vigor o PEZR aprovado por meio da Portaria nº 070/DGAC, de 5 de março de 1992.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</si>
  <si>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05/07/2017 10:08:04</t>
  </si>
  <si>
    <t>Prezado Senhor,  Em referência ao recurso apresentado, informamos que ainda estão ocorrendo tratativas pertinentes à validação das curvas de ruído do Aeródromo de Vitória (SBVT). Dessa forma, não há novo Plano de Zoneamento de Ruído para o Aeródromo SBVT, estando ainda em vigor o PEZR (anexo), aprovado por meio da Portaria n° 070/DGAC, de 5 de março de 1992.   Por fim, salientamos que manifestações relacionadas a esta demanda deverão ser encaminhadas em até 10 dias, sendo apreciadas em 2ª instância, pela autoridade máxima da Agência ou autoridade por ele designada.   Atenciosamente,  Superintendente de Infraestrutura Aeroportuária  Agência Nacional de Aviação Civil  www.anac.gov.br</t>
  </si>
  <si>
    <t>86000382201725</t>
  </si>
  <si>
    <t>A INSTRUÇÃO NORMATIVA Nº 23, DE 23 DE JUNHO DE 2009, a qual estabelece a relação dos documentos oficiais e normativos da Agência Nacional de Aviação Civil - ANAC, em seu ANEXO informa que o documento oficial INSTRUÇÃO SUPLEMENTAR possui como finalidade 'Esclarecer, detalhar e orientar a aplicação de requisitos existentes no RBAC.', e que tal documento oficial deve ser baixado sem assinatura, como anexo a uma Resolução. À luz desta IN 23/2009 solicito à ANAC que me franqueie acesso às Resoluções das quais as seguintes Instruções Suplementares (independentemente de estarem vigentes ou não) foram baixadas como anexos: (i) IS Nº 00-001 Revisão A, (ii) IS Nº 21-002 Revisão A, (iii) IS Nº 61-005 Revisão A, (iv) IS Nº 67-002 Revisão B,</t>
  </si>
  <si>
    <t>16/08/2017 16:55:05</t>
  </si>
  <si>
    <t>Prezado Senhor,  Em referência à demanda apresentada, informamos que a Instrução Normativa nº 23, de 23.06.2009, se limita a elencar os documentos oficiais e normativos utilizados pela ANAC. No que tange especificamente à Instrução Suplementar - IS, importante destacar que tal documento foi instituído pela Resolução nº 30, de 21.05.2008, e seus critérios de elaboração e alteração encontram-se disciplinados pela Instrução Normativa nº 15, de 30.11.2008. Cabe salientar que, quando da instituição do documento IS, a redação original do art. 18 da Resolução nº 30, de 2008, estabelecia que esse documento seria aprovado por meio de Resolução, ato próprio da Diretoria. Entretanto, com o advento da Resolução nº 162, de 20.07.2010, tal disposição foi modificada, de forma a prever que a IS será aprovada, a partir de então, por meio de portaria da Superintendência responsável pela matéria. Quanto à solicitação de acesso aos atos de aprovação de Instruções Suplementares, resta destacar que todos os documentos mencionados encontram-se vigentes e podem ser acessados na página da ANAC na internet por meio dos endereços eletrônicos: http://www.anac.gov.br/legislacao, e na biblioteca digital http://pergamum.anac.gov.br/biblioteca/index.php.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</si>
  <si>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04/09/2017 14:43:38</t>
  </si>
  <si>
    <t>(1) Trata-se de solicitação de acesso à informação onde o requerente, Maurício Gattai Gomes, pretende que a ANAC franqueie-lhe acesso às Resoluções das quais as seguintes Instruções Suplementares (independentemente de estarem vigentes ou não, e nos termos do ANEXO da INSTRUÇÃO NORMATIVA Nº 23, DE 23 DE JUNHO DE 2009) foram baixadas como anexos: (i) IS Nº 00-001 Revisão A, (ii) IS Nº 21-002 Revisão A, (iii) IS Nº 61-005 Revisão A, (iv) IS Nº 67-002 Revisão B. (2) Em resposta à demanda a ANAC informou ao requerente que [...]com o advento da Resolução nº 162, de 20.07.2010,...,a IS será aprovada,..., por meio de portaria da Superintendência responsável pela matéria[...]. (3) Conclui-se que a Autarquia não apresentou as requeridas Resoluções que se prestaram a baixar, como anexo, as IS citadas na inicial. (4) Conclui-se também que a Autarquia utiliza-se da Resolução nº 162, de 20.07.2010 como óbice para não apresentar as requeridas Resoluções, já que a Resolução Nº 162 permite que IS seja baixada através de Portaria de Superintendência. (5) Trazido este breve relato, parta-se para a argumentação do presente recurso de 1ª instância. (6) Nota-se que o art. 18-A, incluído na Resolução ANAC nº 30 de 21.05.2008 pela Resolução nº 162, de 20.07.2010, informa que a IS será APROVADA pela Superintendência competente. (7) Por seu turno a INSTRUÇÃO NORMATIVA Nº 23, DE 23 DE JUNHO DE 2009, indagada pelo requerente na inicial, informa que toda e qualquer IS será BAIXADA como anexo de Resolução. (8) Nota-se que o ato de 'aprovação da IS' não se confunde com o ato de 'baixar a IS'. (9) Neste sentido (o de diferenciar o ato de baixar IS do ato de aprovar IS) cito, e.g., o texto padrão que se apresenta escrito na sequência de ementa de toda e qualquer lei ordinária, texto este que transcrevo a seguir: 'O PRESIDENTE DA REPÚBLICA Faço saber que o Congresso Nacional decreta e eu sanciono a seguinte Lei'. (10) Neste exemplo citado o termo DECRETAR e SANCIONAR referem-se a atos distintos, complementares e praticados por autoridades distintas, sem os quais a Lei Ordinária não produz efeitos no império da Lei. (11) Neste exemplo nota-se que o processo legislativo é feito desta forma, decretação do Congresso seguida por sanção do Presidente da República, com a finalidade de se estabelecer um sistema de Freios e Contrapesos ao processo legislativo, onde o Congresso possui atribuição legal para escrever o texto da Lei Ordinária, mas não possui atribuição para impor o texto à sociedade, por sua vez o Presidente da República possui a atribuição legal de vetar partes ou a totalidade do texto criado pelo Congresso e por fim sancioná-lo ou não. (12) Não cabe ao Presidente da República escrever o texto da Lei Ordinária, cria-se assim o sistema de freios e contrapesos no processo legislativo de feitura de Lei Ordinária. (13) Retornando à feitura de uma IS pela ANAC, se por um lado a Superintendência competente possui atribuição normativa para APROVAR o texto que seu corpo técnico subordinado escreveu, por outro lado a Diretoria Colegiada possui atribuição para BAIXAR a mesma IS como anexo de Resolução, destarte cria-se um sistema de freios e contrapesos no processo de feitura das IS da ANAC, análogo ao processo legislativo de feitura duma Lei Ordinária. (14) Tal sistema de freios e contrapesos na feitura das IS permite, por exemplo, à Diretoria Colegiada que controle a efetiva realização da necessária Consulta Interna que precede a publicação duma IS, veja, uma vez que a Superintendência competente não tenha realizado a Consulta Interna, ou não tenha lido e respondido cada uma das sugestões dos servidores, informando-o o motivo do deferimento ou indeferimento da sugestão, então a Diretoria possui o dever de não BAIXAR o texto de IS APROVADA pela Superintendência competente.  (15) Pelo exposto conheço da resposta ofertada pela ANAC e no mérito não a aceito, já que a informação recebida não corresponde à solicitada, e o óbice apresentado não é suficiente para justificar a não apresentação da informação requerida. (16) Apresento recurso em 1ª instância para que me seja franqueado acesso às informações requeridas na inicial.</t>
  </si>
  <si>
    <t>Prezado Senhor,  Em referência ao recurso apresentado, informo que a Diretoria da ANAC, no exercício da atribuição que lhe confere o art. 11, inciso V, da Lei nº 11.182, de 27.09.2005, instituiu os documentos Regulamento Brasileiro da Aviação Civil - RBAC e Instrução Suplementar - IS, por meio da Resolução nº 30, de 21.05.2008. Cabe salientar que tais documentos foram criados de forma a substituir os instrumentos utilizados pelo Departamento de Aviação Civil - DAC no período anterior à criação da Agência. Na oportunidade de criação dos novos instrumentos, restou estabelecido que ambos seriam aprovados por meio de resolução, ato próprio da Diretoria, utilizado principalmente para exercer o seu poder normativo. Em 23.06.2009 foi aprovada a Instrução Normativa nº 23, com a finalidade de relacionar os documentos oficiais e normativos da ANAC. Na ocasião, o documento Instrução Suplementar foi relacionado como um documento que não é assinado, sendo “baixado” como anexo a uma resolução. Entretanto, importante ponderar que o termo “baixado” foi empregado como sinônimo do termo “aprovado”. Assevera-se que é possível observar a similaridade entre os referidos termos no Decreto nº 4.520, de 16.12.2002, que dispõe sobre a publicação do Diário Oficial da União e do Diário da Justiça pela Imprensa Nacional da Casa Civil da Presidência da República, e dá outras providências. Com isso, descabida a alegação de que há distinção entre os termos. Posteriormente à edição da Instrução Normativa nº 23, de 2009, a Diretoria promoveu alterações na Resolução nº 30, de 2008, por meio da Resolução nº 162, de 20.07.2010. Para a discussão do caso em tela, importante destacar as alterações operadas na redação dos arts. 14 e 18 da Resolução nº 30, de 2008, e a inclusão do seu art. 18-A. A nova redação de tais dispositivos alterou a alçada decisória de aprovação de IS. Este documento passou a ser editado pelo Superintendente da área competente pela matéria afetada pelo requisito objeto do detalhamento. Em síntese, a alteração de alçada foi realizada de forma a expurgar o possível entendimento de que os documentos RBAC e IS possuem o mesmo grau de hierarquia. Para mitigar tal questão, decidiu-se pela alteração da Resolução nº 30, de 2008.  As razões que motivaram a alteração da alçada decisória podem ser encontradas no Parecer nº 356/2010/PGFPF/ANAC, em seus parágrafos 12 e seguintes. O referido parecer segue anexo. Ressalto, ainda, que é peça integrante dos autos do processo nº 60800.016536/2010-33, que culminou na edição da Resolução nº 162, de 2010. No que tange à solicitação específica de acesso às Resoluções que aprovaram as IS’s nºs 00-001, Revisão A, 21-002, Revisão A, 61-005, Revisão A, e 67-002, Revisão B, informo que não é possível atender a demanda, tendo em vista que todas as referidas Instruções Suplementares foram aprovadas em data posterior à Resolução 162, de 2010, por meio de portaria da Superintendência competente. Por fim, reitero que as referidas IS e as respectivas Portarias de aprovação encontram-se disponíveis na página da ANAC na internet (endereço http://www.anac.gov.br/legislacao) e na biblioteca digital da Agência http://pergamum.anac.gov.br/biblioteca/index.php).   Salientamos que manifestações relacionadas a esta demanda deverão ser encaminhadas em até 10 dias, sendo apreciadas em 2ª instância, pela autoridade máxima da Agência ou autoridade por ele designada.   Atenciosamente,  Chefe da Assessoria Técnica           Agência Nacional de Aviação Civil  www.anac.gov.br</t>
  </si>
  <si>
    <t>(1) Trata-se de solicitação de acesso à informação onde o requerente, Maurício Gattai Gomes, pretende que a ANAC franqueie-lhe acesso às Resoluções das quais as seguintes Instruções Suplementares (independentemente de estarem vigentes ou não, e nos termos do ANEXO da INSTRUÇÃO NORMATIVA Nº 23, DE 23 DE JUNHO DE 2009) foram baixadas como anexos: (i) IS Nº 00-001 Revisão A, (ii) IS Nº 21-002 Revisão A, (iii) IS Nº 61-005 Revisão A, (iv) IS Nº 67-002 Revisão B. (2) Em resposta à demanda a ANAC informou ao requerente que [...]com o advento da Resolução nº 162, de 20.07.2010,...,a IS será aprovada,..., por meio de portaria da Superintendência responsável pela matéria[...]. (3) Conclui-se que a Autarquia não apresentou as requeridas Resoluções que se prestaram a baixar, como anexo, as IS citadas na inicial. (4) Conclui-se também que a Autarquia utiliza-se da Resolução nº 162, de 20.07.2010 como óbice para não apresentar as requeridas Resoluções, já que a Resolução Nº 162 permite que IS seja baixada através de Portaria de Superintendência. (5) Indignado com a resposta o requerente apresentou recurso de 1ª instância, onde arguiu que a Resolução nº 162 de 20.07.2010, a qual alterou a Resolução nº 30, de 21.05.2008, não pode ser utilizada como óbice para a não apresentação da informação solicitada. (6) Argumenta o requerente que a Resolução nº 162, de 20.07.2010, informa que as Instruções Suplementares serão APROVADAS pela Superintendência competente, ao passo que o ANEXO da INSTRUÇÃO NORMATIVA Nº 23, DE 23 DE JUNHO DE 2009 informa que as Instruções Suplementares serão BAIXADAS como anexo à Resoluções, concluiu o requerente que o ato de BAIXAR IS não se confunde com o ato de APROVAR IS, este ato de responsabilidade da Superintendência competente, aquele, de responsabilidade da Diretoria Colegiada. Arguiu o requerente que as responsabilidades (baixar e aprovar) se complementam e formam  um Sistema de Freios e Contrapesos, a exemplo do que ocorre com uma lei ordinária a qual é decretada pelo Congresso Nacional e sancionada ou vetada pelo Presidente da República. (7) Em resposta ao recurso de 1ª instância a ANAC apenas enriqueceu a argumentação apresentada primordialmente, e limitou-se a informar ao requerente que os termos BAIXADA e APROVADA, utilizados respectivamente ANEXO da INSTRUÇÃO NORMATIVA Nº 23, DE 23 DE JUNHO DE 2009 e na Resolução nº 162 de 20.07.2010, são termos sinônimos e que [...]Assevera-se que é possível observar a similaridade entre os referidos termos no Decreto nº 4.520, de 16.12.2002[...]. (8) Trazido este breve relato, parta-se para a argumentação do presente recurso de 2ª instância. (9) A argumentação do presente recurso se divide em duas partes: (i) a impossibilidade de a Diretoria Colegiada delegar suas atribuições legais previstas no art. 11 da LEI Nº 11.182, DE 27 DE SETEMBRO DE 2005, (ii) a diferença ente o ato de ‘baixar’ e o ato de ‘aprovar’ à luz do DECRETO Nº 4.520, DE 16 DE DEZEMBRO DE 2002. (10) O art. 11 da LEI Nº 11.182, DE 27 DE SETEMBRO DE 2005 informa que compete à Diretoria [...]exercer o poder normativo da Agência[...] e que [...]É vedado à Diretoria delegar a qualquer órgão ou autoridade as competências previstas neste artigo[...]. (11) O ato de ‘baixar’ e o ato de ‘aprovar’, utilizados respectivamente ANEXO da INSTRUÇÃO NORMATIVA Nº 23, DE 23 DE JUNHO DE 2009 e na Resolução nº 162 de 20.07.2010, são termos que não se confundem, portanto devem ser interpretados em suas acepções orgânicas já que na legislação não há polissemias ou letras mortas. (12) Aceitar que estes termos são sinônimos é aceitar que a regra estabelecida pelo parágrafo único, art. 11 da LEI Nº 11.182, DE 27 DE SETEMBRO DE 2005 é regra que não se aplica, afirmativa que por si só é absurda. (13) O parágrafo único, art. 10 do DECRETO Nº 4.520, DE 16 DE DEZEMBRO DE 2002 informa que [...]Quando se tratar de ato baixado em função de política setorial, o ônus do pagamento poderá ficar a cargo do órgão expedidor, desde que expressamente aprovado pelo respectivo Ministro de Estado.[...], e através da sua leitura fica patente a diferença entre BAIXAR e APROVAR. (14) Pelo exposto informo que a informação solicitada não foi apresentada  e que por este motivo apresentou recurso de 2ª instância.</t>
  </si>
  <si>
    <t>Prezado Senhor,  Em referência ao recurso apresentado, cabe-nos reafirmar o nosso compromisso com a transparência na administração pública, acompanhando as seguintes considerações.  A demanda do requerente recai sobre o acesso, nos termos da Instrução Normativa nº 23, de 2009, às Resoluções que baixaram as Instruções Suplementares nºs 00-001, Revisão A (IS nº 00-001A), 21-002, Revisão A (IS nº 21-002A), 61-005, Revisão A (IS nº 61-005A) e 67-002, Revisão B (IS nº 67-002B). Inicialmente foi respondido ao cidadão que o documento Instrução Suplementar encontra-se disciplinado na Resolução nº 30, de 2008. Adicionalmente, foi informado que, com o advento da Resolução nº 162, de 2010, a alçada decisória para aprovação de IS foi alterada para a Superintendência responsável pela matéria. Encerrando a resposta, o requerente foi comunicado de que as IS que mencionou em sua demanda, por terem sido aprovadas em data posterior à vigência da Resolução nº 162, de 2010, não foram baixadas por Resolução, mas por Portaria da Superintendência responsável, e que todas as informações estão disponíveis na página da ANAC na internet. Irresignado, o requerente interpôs recurso, alegando, em síntese, que a Instrução Normativa nº 23 define IS como sendo documento “baixado” como anexo a resolução e que tal previsão não conflita com o disposto na Resolução nº 30, de 2008, com redação dada pela Resolução nº 162, de 2010, que dispõe que IS será “aprovada” por portaria da Superintendência responsável pela matéria. Argumentou o requerente que as normas são complementares e que os atos de “baixar” e “aprovar” não se confundem. Em resposta ao recurso em 1ª instância, a área técnica reforçou os argumentos já apresentados, destacando que a Instrução Normativa nº 23 se limita a relacionar os documentos oficiais e normativos da agência, devendo o documento IS obedecer ao disposto na Resolução nº 30, de 2008. Foi asseverado, também, que os termos “baixar” e “aprovar” constantes dos diferentes normativos da Agência se apresentam como sinônimos, assim como consta do Decreto nº 4.520, de 2002. Por fim, encaminhou-se ao requerente a cópia do Parecer nº 356/2010/PGFPF/ANAC, que fundamentou a decisão de alteração da alçada decisória de aprovação de IS para a Superintendência responsável pela matéria. Novamente irresignado, o requerente interpôs recurso em 2ª instância, reiterando os argumentos já apresentados e sugerindo que, ao alterar a alçada decisória do documento IS, a Diretoria estaria afrontando o disposto no parágrafo único do art. 11 da Lei de criação da ANAC (11.182, de 2005), que veda à Diretoria a delegação de suas competências privativas, dentre as quais, o exercício do poder normativo da Agência. Isto posto, segue-se à análise técnica dos argumentos apresentados pelo requerente em seu recurso de 2ª instância. Alega o requerente que a alteração da alçada decisória do documento IS afronta o disposto no parágrafo único do art. 11 da Lei nº 11.182, de 2005. Entretanto, esta alegação não merece prosperar. O argumento do requerente é elaborado sob a tese de que o documento Instrução Suplementar - IS se reveste do mesmo caráter normativo que um Regulamento Brasileiro da Aviação Civil - RBAC, o que não reflete a verdade. RBAC é um dos documentos por meio dos quais a ANAC exerce o seu poder normativo, posto que especifica requisitos exigíveis do setor regulado, tratando-se de ato normativo propriamente dito. Dispõe a Resolução nº 30, de 2008, que o documento IS, por outro lado, se presta a esclarecer, detalhar e orientar a aplicação de requisitos constantes em RBAC, não podendo criar novos requisitos ou contrariar requisitos estabelecidos em RBAC ou outro ato normativo. Adicionalmente, importa salientar que, apesar caráter abstrato e geral, os dispositivos constantes de IS não se revestem de observância absolutamente obrigatória, posto que o regulado tem a opção de demonstrar o cumprimento de requisito estabelecido em RBAC por meio ou procedimento alternativo aprovado pelo setor competente da Agência que garanta nível de segurança equivalente ou superior ao procedimento estabelecido em IS. Forçoso concluir, com isso, que o documento IS não se encontra na mesma hierarquia normativa de um RBAC, tratando-se de um mero ato regulamentar, posto que não cria direito novo, limitando-se a estabelecer procedimentos que visam ao cumprimento de requisitos constantes em RBAC. Ademais, ressaltou a Procuradoria Federal junto à ANAC, em seu Parecer nº 356/2010/PGFPF/ANAC, a adequação da edição e aprovação de IS pela Superintendência responsável. Não há que se falar em distinção semântico-normativa dos termos “baixar”, constante do Anexo à Instrução Normativa nº 23, de 2009, e “aprovar”, constante do art. 18-A da Resolução nº 30, de 2008, incluído pela Resolução nº 162, de 2010. Insta salientar, ainda, que a Resolução nº 30, de 2008, ao instituir os documentos RBAC e IS, representa norma especial perante a Instrução Normativa nº 23, de 2009, que se limita a relacionar os documentos adotados pela Agência. A própria Instrução Normativa nº 23, de 2009, incumbe ao documento instrução normativa a finalidade de estabelecer procedimentos relativos à execução de disposições legais ou regulamentares com o fim de assegurar unidade de ação no âmbito da ANAC. Por fim, conclui-se, com isso, que o dispositivo constante do Anexo da Instrução Normativa nº 23, de 2009, que diz que o documento IS é “baixado” como anexo a uma Resolução, encontra-se ultrapassado desde a aprovação e publicação da Resolução nº 162, de 2010, e não possui força normativa capaz de alterar as disposições vigentes da Resolução nº 30, de 2008.  Atenciosamente,                  Diretor Presidente  Agência Nacional de Aviação Civil  www.anac.gov.br</t>
  </si>
  <si>
    <t>23480013396201751</t>
  </si>
  <si>
    <t>envie a quantidade de bolsistas do prouni em medicina nos anos de 2015 e 2016</t>
  </si>
  <si>
    <t>02/06/2017 22:08:48</t>
  </si>
  <si>
    <t>Prezado Senhor,  Em atendimento a demanda protocolada por Vossa Senhoria junto ao Serviço de Informações ao Cidadão SIC/MEC informamos o seguinte: Quantidade de bolsistas PROUNI nos cursos de Medicina em 2015 (1.232) hum mil, duzentos e trinta e dois, em 2016 (1.212) hum mil, duzentos e doze.  (Dados extraídos do SISPROUNI/ junho 2017).  Atenciosamente,  Coordenação Geral de Projetos Especiais para Graduação - CGPEG Diretoria de Políticas e Programa de Graduação - DIPES Secretaria de Educação Superior Ministério da Educação</t>
  </si>
  <si>
    <t>26/06/2017 12:02:04</t>
  </si>
  <si>
    <t>71200000342201778</t>
  </si>
  <si>
    <t>1- Relatório dos dados referente ao total de beneficiários com perfil da condicionalidade educação (de 06 a 15 anos e de 15 a 17 anos) anualmente entre 2004 e 2016 no Nordeste e Sul do Brasil, 2- Relatório dos dados referente ao total de beneficiários acompanhados pela condicionalidade educação(de 06 a 15 anos e de 15 a 17 anos) anualmente entre 2004 e 2016 no Nordeste e Sul do Brasil, 3- Relatório dos dados referente ao total de beneficiários acompanhados cumprindo a condicionalidade educação(de 06 a 15 anos e de 15 a 17 anos) anualmente entre 2004 e 2016 no Nordeste e Sul do Brasil, 4- Relatório referente às advertências das condicionalidades do PBF ( de 06 a 15nos e 15 a 17 anos) entre 2004 e 2016 no Nordeste e Sul do Brasil, 5- Relatório referente aos bloqueios as condicionalidades do PBF( de 06 a 15nos e 15 a 17 anos) entre 2004 e 2016 no Nordeste e Sul do Brasil, 6- Relatório referente às suspensões as condicionalidades do PBF( de 06 a 15nos e 15 a 17 anos) entre 2004 e 2016 no Nordeste e Sul do Brasil, 7-Relatório referente aos cancelamentos as condicionalidades do PBF ( de 06 a 15nos e 15 a 17 anos) entre 2004 e 2016 no Nordeste e Sul do Brasil, 8- Taxa/número de matrícula/matriculados (por estado no Nordeste e Sul dos Brasil) dos Beneficiários inseridos no Programa Bolsa Família entre 2004 e 2016, 9- Relatório de idade/série dos matriculados/das matrículas dos Beneficiários do Bolsa Família entre 2004 e 2016 no nordeste e sul do Brasil.</t>
  </si>
  <si>
    <t>06/06/2017 11:14:08</t>
  </si>
  <si>
    <t>Prezado Senhor,  Em atenção ao seu pedido de acesso à informação, que solicita a disponibilização de relatórios sobre Acompanhamento das Condicionalidades de Educação do Programa Bolsa Família (PBF), a Secretaria Nacional de Renda de Cidadania (Senarc) confere os seguintes esclarecimentos:  As informações referentes ao Acompanhamento das Condicionalidades de Educação do Programa Bolsa Família, na região Nordeste e Sul do Brasil, nos anos de 2004 a 2016, podem ser obtidos no site do Ministério do Desenvolvimento Social (MDS), na seção Assuntos - Bolsa Família - Dados. Na página Dados, o senhor deve selecionar a opção Matriz de Informações Sociais (outra opção, é inserir o seguinte endereço eletrônico em seu navegador: http://aplicacoes.mds.gov.br/sagi-data/misocial/tabelas/mi_social.php). Na referida matriz é possível obter informações por Unidade da Federação (UF), Município e Total Brasil. Basta identificar quais informações deseja gerar no relatório.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Esplanada dos Ministérios, Bl. C, sala T-21</t>
  </si>
  <si>
    <t>09/06/2017 16:53:08</t>
  </si>
  <si>
    <t>23480022098201752</t>
  </si>
  <si>
    <t>1) Qual a quantidade de servidores desta instituição que tem direito a valores a receber referentes a exercícios financeiros anteriores cadastrados no SIAPE e ainda não pagos pelo MPOG?  2) Qual o total dos valores devidos por esta instituição a seus servidores, referentes a exercícios financeiros anteriores, cadastrados no SIAPE e ainda não pagos pelo MPOG?</t>
  </si>
  <si>
    <t>22/09/2017 17:17:24</t>
  </si>
  <si>
    <t>&amp;lt,div style=&amp;quot,margin: 0px, padding: 0px, color: #004b82, font-family: Calibri, Helvetica, sans-serif, font-size: 16px,&amp;quot,&amp;gt,Prezado senhor,&amp;lt,/div&amp;gt,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16px,&amp;quot,&amp;gt,Em aten&amp;amp,ccedil,&amp;amp,atilde,o ao seu pedido de acesso &amp;amp,agrave, informa&amp;amp,ccedil,&amp;amp,atilde,o, segue&amp;amp,nbsp, resposta anexa.&amp;lt,/div&amp;gt,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16px,&amp;quot,&amp;gt,Comunicamos a possibilidade de V. Sa. apresentar recurso, se assim o desejar, pelo Sistema Eletr&amp;amp,ocirc,nico do Servi&amp;amp,ccedil,o de Informa&amp;amp,ccedil,&amp;amp,atilde,o ao Cidad&amp;amp,atilde,o- e-SIC,&amp;amp,nbsp, no prazo de at&amp;amp,eacute, 10 dias a contar do recebimento desta resposta, conforme garantido pela Lei de Acesso &amp;amp,agrave, Informa&amp;amp,ccedil,&amp;amp,atilde,o.&amp;lt,/div&amp;gt,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16px,&amp;quot,&amp;gt,Caso apresente recurso, o mesmo ser&amp;amp,aacute, apreciado pelo Pr&amp;amp,oacute,-reitor de Desenvolvimento Institucional.&amp;lt,/div&amp;gt, &amp;lt,div style=&amp;quot,margin: 0px, padding: 0px, color: #004b82, font-family: Calibri, Helvetica, sans-serif, font-size: 16px,&amp;quot,&amp;gt,&amp;amp,nbsp,&amp;lt,/div&amp;gt, &amp;lt,div style=&amp;quot,margin: 0px, padding: 0px, color: #004b82, font-family: Calibri, Helvetica, sans-serif, font-size: 16px,&amp;quot,&amp;gt,Atenciosamente,&amp;lt,/div&amp;gt, &amp;lt,div style=&amp;quot,margin: 0px, padding: 0px, color: #004b82, font-family: Calibri, Helvetica, sans-serif, font-size: 16px,&amp;quot,&amp;gt,SIC do IF Sert&amp;amp,atilde,o-PE&amp;lt,/div&amp;gt,</t>
  </si>
  <si>
    <t>05/12/2017 11:12:57</t>
  </si>
  <si>
    <t>80200000807201781</t>
  </si>
  <si>
    <t>Somos uma associação empresarial de produções musicais e artísticas e desejamos setorizar fisicamente o nosso setor, para isso precisamos saber qual terra pública estaria disponível para a implantação do nosso projeto com aprovação inicial da nossa câmara legislativa do DF. Ao encaminhar a nossa proposta de projeto a algum deputado distrital precisaremos indicar uma unidade imobiliária neste projeto. Estamos sem saber qual terra poderíamos escolher ou optar.</t>
  </si>
  <si>
    <t>26/07/2017 22:29:56</t>
  </si>
  <si>
    <t>Prezado Senhor,  Em atenção ao seu pedido de acesso à informação, formulado com base na Lei nº 12.527/2011, regulamentada pelo Decreto nº 7.724/2012, a Secretaria Nacional de Desenvolvimento Urbano recomenda que Vossa Senhoria procure o GDF, uma vez que ele é o responsável pela Administração do Distrito Federal e detém informações sobre disponibilidade de terras públicas.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</si>
  <si>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03/08/2017 14:41:24</t>
  </si>
  <si>
    <t>8850000026201713</t>
  </si>
  <si>
    <t>Gostaria de solicitar os seguintes dados em arquivo tabular, como csv ou xlsx  1. Qual o montante de refugiados no Brasil, detalhado ano a ano desde a criação do CONARE, em 1997 até os dados mais recentes de 2016.  2. Cidadania dos refugiados no Brasil, detalhado país por país.  3. Evolução do custo de processamento de refugiados no Brasil, detalhado ano a ano.   4. Total de asilos permanentes concedidos a refugiados no Brasil desde a criação do CONARE, em 1997 até os dados mais recentes de 2016.  5. Total de asilos temporários concedidos a refugiados no Brasil desde a criação do CONARE, em 1997 até os dados mais recentes de 2016.  6. Total de refugiados que viraram cidadãos brasileiros desde a criação do CONARE, em 1997 até os dados mais recentes de 2016.</t>
  </si>
  <si>
    <t>03/01/2017 20:28:46</t>
  </si>
  <si>
    <t>17/01/2017 14:57:14</t>
  </si>
  <si>
    <t>CGU/08850000026201713</t>
  </si>
  <si>
    <t>83000024201742</t>
  </si>
  <si>
    <t>Olá,  Solicito, por favor, o número de adoções internacionais realizadas no Brasil no ano passado. O pedido se concentra na Autoridade Central Administrativa Federal, responsável por manter essas estatísticas (incluindo esses dados, da PF).  No site, estão disponíveis apenas os números até 2015 (http://www.sdh.gov.br/assuntos/adocao-e-sequestro-internacional/dados-estatisticos/estatisticas-adocao/total-adocoes-anuais.pdf).  Fico no aguardo. Muito obrigado. Atenciosamente,  Thiago Reis</t>
  </si>
  <si>
    <t>06/02/2017 16:20:59</t>
  </si>
  <si>
    <t>01/03/2017 16:17:19</t>
  </si>
  <si>
    <t>CGU/00083000024201742</t>
  </si>
  <si>
    <t>8850000013201736</t>
  </si>
  <si>
    <t>Olá, Gostaria de informações acerca do convênio realizado com o Poder Judiciário do Rio Grande do Sul, relativo ao projeto Solução Direta Consumidor. Gostaria de obter acesso ao teor do convênio, bem como a quaisquer outros documentos pertinentes. Obrigada.</t>
  </si>
  <si>
    <t>02/01/2017 21:14:18</t>
  </si>
  <si>
    <t>19/01/2017 12:01:36</t>
  </si>
  <si>
    <t>CGU/08850000013201736</t>
  </si>
  <si>
    <t>8850000084201739</t>
  </si>
  <si>
    <t>Prezados, solicito todos os documentos trocados entre o governador do Acre, Tião Viana, e o ministro da Justiça, Alexandre de Moraes, entre setembro de 2016 e janeiro de 2017 sobre a segurança de presídios no estado. Entre os documentos, devem constar: pedidos de intervenção federal, pedidos de atuação da Força Nacional, pedidos de liberação de recursos federais e todas as respostas dadas a estas solicitações.</t>
  </si>
  <si>
    <t>06/01/2017 16:03:01</t>
  </si>
  <si>
    <t>26/01/2017 12:17:58</t>
  </si>
  <si>
    <t>CGU/08850000084201739</t>
  </si>
  <si>
    <t>71200000581201728</t>
  </si>
  <si>
    <t>Gostaria de obter a cópia digitalizada do termo do Convênio nº 564811 e demais documentos pertinentes para fins de obter informações acerca da finalidade de implementação da Padaria Comunitária do Município de Poconé/MT.</t>
  </si>
  <si>
    <t>26/09/2017 17:08:39</t>
  </si>
  <si>
    <t>Prezado Senhor,  Em atenção ao seu pedido de acesso à informação protocolado sob o n° 71200000581201728, a Secretaria Nacional de Assistência Social (SNAS) presta as informações a seguir.  O Convênio Federal SIAFI n° 564811 reporta-se ao Termo de Convênio nº 1256/MDS/2005 firmado entre o Município de Poconé/MT, e o Ministério do Desenvolvimento Social e Combate à Fome, hoje Ministério do Desenvolvimento Social, para “aquisição de equipamentos para instalação de padaria comunitária”, no exercício de 2005.  Encaminhamos em anexo, cópia digitalizada do Termo de Convênio e do Plano de Trabalho que o integra.  Caso necessite de informações complementares ou realizar novos questionamentos, orientamos que entre com nova solicitação no Sistema e-SIC (Sistema Eletrônico do Serviço de Informação ao Cidadão).  Atenciosamente,  Serviço de Informações ao Cidadão – SIC Ouvidoria Social/SE Ministério do Desenvolvimento Social– MDS Esplanada dos Ministérios, Bl. A, sala T-20</t>
  </si>
  <si>
    <t>26/10/2017 11:20:11</t>
  </si>
  <si>
    <t>23480023144201731</t>
  </si>
  <si>
    <t>Requer-se o número do Processo Administrativo e da consequente Portaria que autorizou o 'afastamento parcial' do servidor IGOR VALPASSOS DA SILVA, lotado na Reitoria, para cursar Mestrado no Instituto Federal Fluminense.</t>
  </si>
  <si>
    <t>08/10/2017 13:57:00</t>
  </si>
  <si>
    <t>&amp;lt,div dir=&amp;quot,ltr&amp;quot,&amp;gt,Prezado Solicitante,&amp;lt,br /&amp;gt, &amp;lt,div&amp;gt,&amp;amp,nbsp,&amp;lt,/div&amp;gt, &amp;lt,div&amp;gt,Conformo o processo n&amp;amp,ordm, 23270.002267/17-11, o servidor Igor da Silva Valpassos, solicita afastamento parcial para participa&amp;amp,ccedil,&amp;amp,atilde,o em programa de p&amp;amp,oacute,s-gradua&amp;amp,ccedil,&amp;amp,atilde,o strictu sensu no Pa&amp;amp,iacute,s, com fulcro no Art. 98 da Lei 8.112/90 e Nota T&amp;amp,eacute,cnica SEI 6197/2017-MP.&amp;amp,nbsp,&amp;lt,/div&amp;gt, &amp;lt,div&amp;gt,&amp;amp,nbsp,&amp;lt,/div&amp;gt, &amp;lt,div&amp;gt,att,&amp;lt,/div&amp;gt, &amp;lt,/div&amp;gt, &amp;lt,div class=&amp;quot,yj6qo ajU&amp;quot,&amp;gt, &amp;lt,div id=&amp;quot,:g9&amp;quot, class=&amp;quot,ajR&amp;quot, tabindex=&amp;quot,0&amp;quot, role=&amp;quot,button&amp;quot, data-tooltip=&amp;quot,Ocultar conte&amp;amp,uacute,do expandido&amp;quot,&amp;gt,&amp;lt,img class=&amp;quot,ajT&amp;quot, src=&amp;quot,https://ssl.gstatic.com/ui/v1/icons/mail/images/cleardot.gif&amp;quot, /&amp;gt,&amp;lt,/div&amp;gt, &amp;lt,/div&amp;gt,</t>
  </si>
  <si>
    <t>15/12/2017 12:34:30</t>
  </si>
  <si>
    <t>Prezados Srs.  A solicitação foi respondida.  att,</t>
  </si>
  <si>
    <t>2017-12-15</t>
  </si>
  <si>
    <t>&amp;lt,p&amp;gt,Prezados Srs.&amp;lt,/p&amp;gt, &amp;lt,p&amp;gt,Informo que a situa&amp;amp,ccedil,&amp;amp,atilde,o foi respondida com atraso devido ao processo eleitoral interno, onde os responsaveis dos org&amp;amp,atilde,os da Proad estavam participando da campanha eleitoral.&amp;lt,/p&amp;gt, &amp;lt,p&amp;gt,att,&amp;lt,/p&amp;gt,</t>
  </si>
  <si>
    <t>71200000659201712</t>
  </si>
  <si>
    <t>Sabendo que o CadSUAS foi criado com a resolução 430/2008. Pergunta, se o CadSUAS é o cadastro que se refere o Art. 6o-B.  § 2o  inciso III?  Transcrito da LOAS Para o reconhecimento referido no § 1o, a entidade deverá cumprir os seguintes requisitos: inciso: III - integrar o sistema de cadastro de entidades de que trata o inciso XI do art. 19.</t>
  </si>
  <si>
    <t>26/10/2017 19:49:12</t>
  </si>
  <si>
    <t>Prezado Senhor,  Em atenção ao seu pedido de acesso à informação protocolado sob Nº 71200000659201712, a Secretaria Nacional de Assistência Social (SNAS) presta as seguintes informações.  Para que uma organização da sociedade civil seja reconhecida como “entidade de assistência social”, esta deve observar os requisitos constantes na Lei Orgânica de Assistência Social - LOAS (Lei n. 8.742, de 7 de dezembro de 1993): ser constituída em conformidade com o disposto no art. 3º, estar inscrita no respectivo conselho de assistência social, conforme art. 9º, e estar cadastrada no Cadastro Nacional de Entidades de Assistência Social – CNEAS.  O dispositivo da LOAS mencionado na demanda – art. 6º-B – dispõe acerca da vinculação ao Sistema Único de Assistência Social - SUAS, conceito este que requer regulamentação deste Ministério.  Importante esclarecer que o Conselho Nacional de Assistência Social - CNAS editou a Resolução nº 21, de 24 de novembro de 2016, que regulamenta os requisitos para a celebração de parcerias entre o órgão gestor da assistência social e as entidades ou organizações de assistência social no âmbito do SUAS.  Por fim, cabe ressaltar que os serviços socioassistenciais encontram-se tipificados pela Resolução CNAS nº 109, de 11 de novembro de 2009, e, portanto, para que sejam reconhecidos como ofertas socioassistenciais, os serviços devem estar no escopo definido pela Tipificação Nacional dos Serviços Socioassistenciais.  Orientamos que, caso o senhor deseje informações complementares ou realizar novos questionamentos, favor registrar um novo pedido de acesso à informação no Sistema Eletrônico do Serviço de Informação ao Cidadão (e-SIC).   Atenciosamente,  Serviço de Informação ao Cidadão (SIC) Ouvidoria Social Secretaria Executiva Ministério do Desenvolvimento Social Esplanada dos Ministérios, bl. A, sala T-14</t>
  </si>
  <si>
    <t>16/11/2017 10:38:26</t>
  </si>
  <si>
    <t>23480023429201771</t>
  </si>
  <si>
    <t>Solicito, por gentileza, o número atual de alunos pretos, pardos e indígenas em cada um dos cursos da instituição, e a proporção destes em relação ao total de alunos daquele curso.   Favor enviar estes dados, separadamente, para os anos de 2006 a 2017.  Solicito ainda os números de alunos que evadiram cada um dos cursos da instituição (absoluto e porcentagem em relação ao todo do curso), de 2006 a 2017, ano a ano, por curso, identificando a raça e, se possível, a renda dos evadidos.</t>
  </si>
  <si>
    <t>11/10/2017 20:44:54</t>
  </si>
  <si>
    <t>&amp;lt,p&amp;gt,Prezado(a) Cidad&amp;amp,atilde,(o),&amp;lt,/p&amp;gt, &amp;lt,p&amp;gt,&amp;amp,nbsp,&amp;lt,/p&amp;gt, &amp;lt,p&amp;gt,Seguem anexas as planilhas com as informa&amp;amp,ccedil,&amp;amp,otilde,es solicitadas.&amp;lt,/p&amp;gt, &amp;lt,p&amp;gt,Informamos que n&amp;amp,atilde,o foi poss&amp;amp,iacute,vel identificar a renda no caso dos evadidos.&amp;lt,/p&amp;gt, &amp;lt,p&amp;gt,&amp;amp,nbsp,&amp;lt,/p&amp;gt, &amp;lt,p&amp;gt,Atenciosamente,&amp;lt,/p&amp;gt, &amp;lt,p&amp;gt,Servi&amp;amp,ccedil,o de Informa&amp;amp,ccedil,&amp;amp,atilde,o ao Cidad&amp;amp,atilde,o&amp;lt,/p&amp;gt,</t>
  </si>
  <si>
    <t>29/11/2017 14:11:58</t>
  </si>
  <si>
    <t>99923000834201727</t>
  </si>
  <si>
    <t>Gostaria de me informar quantos presentes posso receber do exterior, por mes via correio, sendo que estos tem valor inferior a U$ 50 (cinquenta dólares americanos). Vou contrair matrimonio e receberei presentes da minha familia.</t>
  </si>
  <si>
    <t>29/05/2017 02:52:04</t>
  </si>
  <si>
    <t>Prezado Senhor,  Em atenção ao seu Pedido de Acesso à Informação nº 99923000834201727, cabe lembrar a V.Sa., de antemão, que as regras aduaneiras são de responsabilidade da Receita Federal do Brasil, cabendo a os Correios zelarem por sua aplicação à remessas postais internacionais.  Ademais, cabe informar que o conceito de presente não existe para os fins aduaneiros, uma vez que qualquer produto contido em remessa postal internacional está sujeito a controle aduaneiro de importação e, se for o caso, ao pagamento de Imposto de Importação.  Não obstante, pelas regras aduaneiras atuais, um produto recebido em remessa postal internacional a título de “presente” somente terá alíquota zero de Imposto de Importação, quando o seu “valor aduaneiro” (valor do produto, mais o valor do frete postal e mais o seguro, se houver) da remessa postal for menor que USD 50.00 (cinquenta dólares estadunidenses ou o equivalente em outra moeda) e o remetente e o destinatário forem pessoas físicas.  Também é regra aduaneira que uma encomenda postal não deva conter uma quantidade de um mesmo produto que possa configurar comércio ou revenda. Ou seja, não convém que o “presente” contenha muitos exemplares do mesmo tipo de produto, como, por exemplo, nove conjuntos de roupas de cama.  Assim, caso os “presentes” recebidos por V.Sa. atendam às condições acima, não há limitações quanto ao número de encomendas a serem recebidas por um mesmo destinatário em um espaço de tempo (dia, mês ou ano).  Não obstante, é preciso considerar que a aplicação das regras aduaneiras está a cargo dos auditores fiscais da Receita Federal que atuam nos três Centros Internacionais dos Correios. Os Correios não interferem no controle aduaneiro.  Os Correios agradecem o seu contato e lhe deseja felicidades em seu matrimônio.     Jose Ademar Alexandre de Souza Analista XI VILOG   Eventual recurso deve ser dirigido ao Vice-Presidente de Logística de acordo com o Art. 21 do Decreto 7.724/2012 que regulamenta a Lei de Acesso a Informação - Lei 12.527/2011, no prazo de 10 dias, a contar do recebimento desta resposta.   Serviço de Informação ao Cidadão Empresa Brasileira de Correios e Telégrafos</t>
  </si>
  <si>
    <t>06/06/2017 16:16:48</t>
  </si>
  <si>
    <t>3950000825201730</t>
  </si>
  <si>
    <t>Quais são e quais foram os valores dos impostos e taxas que sofreram a desvinculação das receita da união, nos últimos 5 anos.</t>
  </si>
  <si>
    <t>14/03/2017 17:54:12</t>
  </si>
  <si>
    <t>Prezado Senhor,  Em atenção ao requerimento formulado, cumpre-nos informar que a demanda foi encaminhada à Secretaria do Tesouro Nacional, que se pronunciou conforme abaixo:  O demonstrativo que contém a relação das receitas arrecadadas vinculadas à Seguridade Social e que teve percentual desvinculado por forma da regra constitucional, constam da publicação do Relatório Resumido de Execução Orçamentária, e divulgado mensalmente na página do Tesouro Nacional. O link para acessar os relatórios é: http://www.tesouro.fazenda.gov.br/-/relatorio-resumido-de-execucao-orcamentaria Ou ainda, na página inicial do Tesouro Nacional, http://www.tesouro.fazenda.gov.br, clicar em Política Fiscal, em Contabilidade Pública e, na seção relativa à União, clicar em Demonstrativos Fiscais e em seguida em Relatório Resumido de Execução Orçamentária.  Considerando o disposto no art. 19, inc. II, c/c o art. 21, caput, do Decreto n.º 7.724, de 2012, informa-se que poderá ser apresentado recurso, no prazo de 10 dias, contado da ciência da decisão.    Atenciosamente, Serviço de Informação ao Cidadão Ministério da Fazenda</t>
  </si>
  <si>
    <t>04/04/2017 11:31:14</t>
  </si>
  <si>
    <t>9200000110201746</t>
  </si>
  <si>
    <t>Básicamente quero dar como exemplo varios fatos que se tornaram desclassificados, mostrando também o que acontece por traz dos sorrisos da mídia e etc. Pesquisei as que eu gostaria de mostrar. No roll de informações secretas desclassificadas de 2015/2016. Os números de protocolo são: 1836,326,635,344,1312,1165,831,902,1642,39168,1221,392 e 818.  Espero que seja possível, me interesso muito por essa área e, inclusive, pretendo seguir carreia Diplomatica.</t>
  </si>
  <si>
    <t>29/01/2017 14:42:27</t>
  </si>
  <si>
    <t>Prezado Senhor,  Em atenção ao pedido de acesso à informação protocolado sob nº NUP  09200000110201746, esclarecemos que o número de protocolo dos expedientes desclassificados deriva de sequência numérica anual que é única e individualizada para cada Posto de referência da mensagem, Por esse motivo, e de forma a possibilitar a localização exata dos expedientes de interesse, solicitamos que Vossa Senhoria cadastre novo pedido especificando, alem do número de protocolo, o ano e o Posto de destino/origem de cada expediente desclassificado ao qual deseja ter acesso ou, alternativamente, envie essa listagem de anos/Postos para o correio eletrônico do SIC (sic@itamaraty.gov.br) com a máxima brevidade possível.  Atenciosamente,  Serviço de Informação ao Cidadão Ministério das Relações Exteriores</t>
  </si>
  <si>
    <t>02/02/2017 12:47:54</t>
  </si>
  <si>
    <t>99923001252201768</t>
  </si>
  <si>
    <t>Solicita-se informar a quantidade de encomendas exportadas do Brasil ao exterior por meio de remessas postais, nos anos de 2014 a 2017, com valor FOB declarado pelo remetente, agrupada por unidade de processamento da remessa postal (São Paulo, Rio de Janeiro e Curitiba).</t>
  </si>
  <si>
    <t>28/08/2017 15:16:23</t>
  </si>
  <si>
    <t>Prezado Senhor,  Em atenção ao Pedido de Acesso à Informação nº 99923.001252/2017-68, esclarecemos a Vossa Senhoria que os dados absolutos do tráfego postal referentes a remessas nacionais e internacionais, em especial quanto ao segmento das encomendas, são consideradas informações sensíveis e estão protegidas por sigilo comercial. A divulgação desse dados pode prejudicar a competitividade dos Correios, com a geração de riscos empresariais, pois empresas concorrentes podem utilizar tais informações em seu próprio benefício comercial.  Esse entendimento está alinhado ao disposto na Lei nº 6.404/1976, cuja aplicação subsidiária aos Correios é prevista no Decreto-Lei nº 509/1969. Ademais, esse entendimento está recepcionado pelo Artigo 22 da Lei 12.527/2011 (Lei de Acesso à Informação):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Como toda empresa que atua em mercados concorrenciais, como é o caso das encomendas postais, os Correios zelam pela preservação de sua competitividade comercial, evitando a divulgação de informações que posam causar impactos à sua atuação mercadológica. Assim, entendemos que as informações solicitadas estão protegidas nos termos do Artigo 22 acima citado.  Não obstante, os Correios disponibilizam informações sobre o seus serviços por meio do Relatório da Administração, que está publicado na nossa página na internet:  http://www.correios.com.br/sobre-correios/a-empresa/publicacoes/relatorios/relatorios-de-administracao.  As informações públicas sobre as exportações por via postal, incluindo dados dos Correios e outros operadores, estão publicadas no site do Ministério da Ciência, Tecnologia, Inovações e Comunicações:   http://www2.mcti.gov.br/index.php/component/docman/cat_view/57-servicos-postais/58-exportacoes-por-envios-postais?Itemid=13217  Por fim, informamos a V.Sa. que o controle estatístico das exportações brasileiras, inclusive aquelas cursadas pelo canal postal, é exercido pelo Ministério do Desenvolvimento, Indústria e Comércio Exterior, a partir de dados do SISCOMEX.  Os Correios agradecem a sua compreensão. Lemuel Costa e Silva Chefe de Departamento  Eventuais recursos devem ser dirigidos ao Vice-presidente Comercial, de acordo com o Art. 21 do Decreto 7.724/2012 que regulamenta a Lei de Acesso à Informação - Lei 12.527/2011, no prazo de 10 dias, a contar do recebimento desta resposta.   Serviço de Informação ao Cidadão  Empresa Brasileira de Correios e Telégrafos</t>
  </si>
  <si>
    <t>08/09/2017 10:40:48</t>
  </si>
  <si>
    <t>23480023830201710</t>
  </si>
  <si>
    <t>Solicito cópia das atuais normativas vigentes no IFRN que regulam as atividades de Pesquisa e de Extensão na Instituição.</t>
  </si>
  <si>
    <t>17/10/2017 15:14:20</t>
  </si>
  <si>
    <t>&amp;lt,p&amp;gt,Prezado Jean Carlos Mendes da Rocha,&amp;lt,/p&amp;gt, &amp;lt,p&amp;gt,Em atendimento &amp;amp,agrave, sua solicita&amp;amp,ccedil,&amp;amp,atilde,o, a Pr&amp;amp,oacute,-Reitoria de Extens&amp;amp,atilde,o informou que as a&amp;amp,ccedil,&amp;amp,otilde,es da &amp;amp,aacute,rea s&amp;amp,atilde,o pautadas pelos artigos 31 e 32 da&amp;amp,nbsp,&amp;amp,nbsp,Resolu&amp;amp,ccedil,&amp;amp,atilde,o n&amp;amp,ordm, 66/2009-IFRN, bem como pela&amp;amp,nbsp,Resolu&amp;amp,ccedil,&amp;amp,atilde,o 35/2006 -CEFET (ambas em anexo).&amp;amp,nbsp, A Pr&amp;amp,oacute,-Reitoria de Pesquisa, por sua vez, encaminhou um documento com a resposta a este pedido de informa&amp;amp,ccedil,&amp;amp,atilde,o, complementando ainda com a informa&amp;amp,ccedil,&amp;amp,atilde,o de que&amp;amp,nbsp,foi criada uma Comiss&amp;amp,atilde,o do Regulamento das Atividades de Pesquisa e Inova&amp;amp,ccedil,&amp;amp,atilde,o designada pela Portaria n&amp;amp,ordm, 2.276.2017-Reitoria-IFRN (ambos os documentos tamb&amp;amp,eacute,m seguem anexos).&amp;lt,/p&amp;gt, &amp;lt,p&amp;gt,&amp;amp,nbsp,Lembramos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</si>
  <si>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17/11/2017 16:34:41</t>
  </si>
  <si>
    <t>8850004326201763</t>
  </si>
  <si>
    <t>Boa tarde!  Não consigo me cadastrar no site consumidor.gov.br Ao me cadastrar aparece como confirmado e quando tento logar diz que não existe este usuário, informa é inexistente. Já me cadastrei no site por 4 vezes hoje em navegadores diferentes.  Allison Carlos de Azevedo CPF: 03609394650  Obrigado e aguardo!</t>
  </si>
  <si>
    <t>28/09/2017 16:52:40</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</si>
  <si>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</si>
  <si>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05/10/2017 14:57:10</t>
  </si>
  <si>
    <t>23480008918201701</t>
  </si>
  <si>
    <t>Gostaria da informação de em que ano o ensino técnico em eletroeletrônica passou a ser reconhecido pelo MEC e quando foi registrada a primeira turma.</t>
  </si>
  <si>
    <t>11/04/2017 17:28:27</t>
  </si>
  <si>
    <t>Prezado Senhor,  Cumprimentando-o cordialmente e em atendimento à demanda apresentada, informamos que o Ministério da Educação é responsável somente pelo reconhecimento de cursos superiores, de graduação e pós-graduação, por intermédio de sua Secretaria de Regulação e Supervisão da Educação Superior - SERES/MEC. Com relação aos cursos técnicos, os quais são ofertados por meio de oferta regular e, também no âmbito do Programa Nacional de Acesso ao Ensino Técnico e Emprego (Pronatec), a Lei de Diretrizes e Bases da Educação Nacional (LDB), Lei nº 9.394, de 20 de dezembro de 1996, estabelece em seu Artigo 10 que os Estados e o Distrito Federal incumbir-se-ão, dentre outras coisas, autorizar, reconhecer, credenciar, supervisionar e avaliar, respectivamente, os cursos das instituições de educação e os estabelecimentos do seu sistema de ensino. Neste sentido, dada a competência das Secretarias Estaduais e Distrital de Educação sobre os procedimentos de autorização, reconhecimento e credenciamento de cursos técnicos, sugerimos que a Secretaria de Estado de Educação e o Conselho Estadual de Educação de seu Estado sejam consultados, pois obtém essa informação no âmbito estadual.  Atenciosamente, Chefia de Gabinete Secretaria de Educação Profissional e Tecnológica Ministério da Educação</t>
  </si>
  <si>
    <t>02/05/2017 14:42:45</t>
  </si>
  <si>
    <t>23480024030201716</t>
  </si>
  <si>
    <t>Solicito obtenção do processo número 23107027070201698, que trata de redistribuição do servidor Charles Pelizzari. O processo pode ser encaminhado de maneira fisica ou digital. Atenciosamente</t>
  </si>
  <si>
    <t>19/10/2017 14:48:47</t>
  </si>
  <si>
    <t>Prezado Senhor,  Cumprimentando-o cordialmente e em atendimento à demanda apresentada, encaminhamos em anexo cópia digital do Processo nº 23107.027070/2016-98, que trata de solicitação de redistribuição do servidor Charles Pelizzari.  Atenciosamente, Chefia de Gabinete Secretaria de Educação Profissional e Tecnológica Ministério da Educação</t>
  </si>
  <si>
    <t>08/11/2017 14:49:47</t>
  </si>
  <si>
    <t>23480012538201763</t>
  </si>
  <si>
    <t>Prezados,  Solicito a disponibilização dos valores (em reais - $) destinados ao conjunto das instituições federais de ensino para assistência estudantil por meio do PNAES entre os anos de 2007 e 2016. No portal da transparência não consta essa informação. Me refiro apenas do valor total destinado a este fim por ano para instituições federais, no período descrito.   Agradeço antecipadamente,</t>
  </si>
  <si>
    <t>24/05/2017 21:51:21</t>
  </si>
  <si>
    <t>Prezado Senhor,  Cumprimentando-a cordialmente e em atendimento a demanda protocolada por Vossa Senhoria junto ao Serviço de Informação ao Cidadão SIC/MEC esclarecemos no âmbito da assistência estudantil, o Ministério da Educação - MEC fomenta o Programa Nacional de Assistência Estudantil – PNAES, destinado a estudantes de baixa renda matriculados em cursos de graduação presencial das instituições federais de ensino superior (IFES). O objetivo é viabilizar a igualdade de oportunidades entre todos os estudantes e contribuir para a melhoria do desempenho acadêmico, a partir de medidas que buscam combater situações de repetência e evasão. O PNAES oferece assistência à moradia estudantil, alimentação, transporte, à saúde, inclusão digital, cultura, esporte, creche e apoio pedagógico. Os recursos são descentralizados às Unidades Orçamentárias das IFES, e as ações são executadas pela própria instituição, que deve acompanhar e avaliar o desenvolvimento do programa. Os valores do PNAES repassados pelo MEC para as instituições públicas federais foram crescendo a cada ano: 2008 – R$ 101.192.402,16, 2009 – R$ 197.034.322,93, 2010 – R$ 305.656.206,40, 2011 – R$ 395.189.588,08: 2012 – R$ 503.843.628,26 , 2013 – R$ 603.787.226,19, 2014 – R$ 742.720.249,19, 2015 – R$ 895.026.718,35, 2016 – R$ 941.063.154,00,  Recursos LOA 2017: R$ 987.384.620,00. (Dados extraídos do SIMEC/SIOP)  Atenciosamente, Coordenação Geral de Projetos Especiais para Graduação - CGPEG Diretoria de Políticas e Programa de Graduação - DIPES Ministério da Educação</t>
  </si>
  <si>
    <t>14/06/2017 11:11:10</t>
  </si>
  <si>
    <t>37400002760201713</t>
  </si>
  <si>
    <t>Solicito o numero da minha inscrição no INSS</t>
  </si>
  <si>
    <t>03/05/2017 18:37:17</t>
  </si>
  <si>
    <t>Prezado senhor,  As informações sobre benefícios e dados cadastrais (número de inscrição, tempo de contribuição e vínculos empregatícios) são consideradas informações pessoais, cujo fornecimento deve ser feito de forma presencial em uma Agência da Previdência Social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Feitas as considerações iniciais, orientamos que entre em contato com a Central de Atendimento 135 (Basta discar 135. A ligação é gratuita de telefone fixo ou telefone público e o atendimento é de segunda a sábado, das 7 às 22h), os quais poderão obter tais informações e auxiliá-lo nas dúvidas ora existentes.  Salientamos, finalmente, que o e-SIC não substitui os canais de atendimento do INSS e foi criado como ferramenta para obtenção de informações públicas com base na Lei de Acesso à Informação - LAI.  Atenciosamente,  Serviço de Informação ao Cidadão – INSS</t>
  </si>
  <si>
    <t>18/05/2017 10:44:12</t>
  </si>
  <si>
    <t>99923000408201793</t>
  </si>
  <si>
    <t>Pelo presente, em relação a a parceria entre os correios e a serasa mencionada no link abaixo, com as seguinte perguntas:  Foi aberto procedimento licitatório para esta parceria? Por que outros fornecedores de informações de credito não foram chamados como o SPC/Boa Vista? A informação fornecida pela serasa que sera vendida pelos correios é cobrada? Qual a vantagem que o governo federal está levando por ter liberado aberto mais de 6 mil pontos de venda para a serasa? Esta parceria teve aval do TCU? Esta parceria teve o aval da CGU? Esta parceria teve aval do MPF?  Fonte: http://www.brasil.gov.br/economia-e-emprego/2017/03/correios-lancam-consulta-a-cpf-e-cnpj-nas-agencias  Muito Obrigado</t>
  </si>
  <si>
    <t>16/03/2017 12:43:30</t>
  </si>
  <si>
    <t>Prezado Senhor,  A parceria não foi objeto de procedimento licitatório, o instrumento firmado consiste em um contrato de natureza privada, sem exclusividade, em que os Correios são contratados para prestar serviço de disponibilização de consulta às informações existentes no cadastro da SERASA EXPERIAN. A consulta nas agências dos Correios será efetuada mediante pagamento, no entanto, a consulta ao CPF próprio pode ser obtida pelo consumidor, gratuitamente, nas agências da Serasa Experian, por envio de carta à Serasa Experian ou acesso e cadastro no site do Serasa Consumidor. O foco principal dessa parceria é facilitar a vida do cidadão, oferecendo a comodidade de mais um meio de consulta ao CPF e CNPJ. A contratação está amparada pela Portaria nº 210, de 13 de abril de 2012 do Ministério das Comunicações, Decreto-lei n°. 509/1969, alterado pela Lei n. 12.490, de 16 de setembro de 2011 e Decreto n°. 8.016, de 17 de maio de 2013.  Os Correios agradecem a sua compreensão.  Claudio Queiroz Ferreira de Souza Chefe de Departamento  Eventuais recursos devem ser dirigidos ao Vice-Presidente da Rede de Agência e Varejo, de acordo com o Art. 21 do Decreto 7.724/2012 que regulamenta a Lei de Acesso à Informação - Lei 12.527/2011, no prazo de 10 dias, a contar do recebimento desta resposta.  Serviço de Informação ao Cidadão Empresa Brasileira de Correios e Telégrafos</t>
  </si>
  <si>
    <t>30/03/2017 14:06:24</t>
  </si>
  <si>
    <t>23480022270201778</t>
  </si>
  <si>
    <t>À Direção da Escola de Engenharia Industrial e Metalúrgica de Volta Redonda, EEIMVR/UFF, tendo em vista o fato de ter sido convocado para uma reunião e o e-mail que recebi de servidor público federal da EEIMVR/UFF sobre o motivo da mesma, fundamentando-me na Lei de Acesso à Informação, Lei n.º 12.527 de 18 Novembro de 2011., venho por meio deste solicitar os seguintes documentos: 1)        Solicito cópia autenticada por servidor público federal dos documentos contendo o conteúdo completo de cada uma das múltiplas discussões que o servidor público federal da EEIMVR/UFF alega ter ocorrido no dia 21/09/2017, conforme o mesmo afirma: “...As múltiplas discussões que ocorreram no recinto entre o senhor e a funcionária do departamento...”. 2)         Solicito cópia autenticada por servidor público federal do documento fornecido pelo Sindicato dos Funcionários à Universidade Federal Fluminense ao qual o servidor da EEIMVR/UFF se baseia para afirmar que:“...Dados as circunstâncias, de acordo com o sindicato dos funcionários, o senhor pode ser alvo de: esclarecimento, sindicância, processo adminstrativo e processo cívil, dependendo do que a funcionária em questão decidir fazer...” 3)         Solicito cópia autenticada por servidor público federal do documento fornecido pelo Sindicato dos Funcionários à Universidade Federal Fluminense onde menciona que o curso dos acontecimentos estaria nas mãos da funcionária, conforme o servidor público federal da EEIMVR/UFF: “...Por enquanto, até onde sei,a Direção só quer esclarecimentos. Mas o curso dos acontecimentos, sengudo o sindicato, está nas mãos da funcionária...” 4)        Solicito cópia autenticada por servidor público federal de todos os documentos ao qual são baseadas as conclusões escritas pelo servidor da EEIMVR/UFF: “...Mas o curso dos acontecimentos, sengudo o sindicato, está nas mãos da funcionária...”. Documentos em anexo também esclarecem o pedido.</t>
  </si>
  <si>
    <t>26/09/2017 16:33:34</t>
  </si>
  <si>
    <t>Prezado Senhor,   Solicitamos  que sua demanda seja enviada à Ouvidoria, por ser o canal adequado para o tratamento da mesma.  Att.  SIC</t>
  </si>
  <si>
    <t>02/10/2017 16:12:18</t>
  </si>
  <si>
    <t>Não vejo justificativa para a Universidade Federal Fluminense se recusar a enviar as informações pelo e-SIC que foi construído, elaborado para esta finalidade e pelo Governo Federal. Favor responder as informações solicitas por este canal porque é um serviço transparente e promovido pelo Governo Federal.  Solicito que a informação seja enviada pelo e-SIC.</t>
  </si>
  <si>
    <t>Prezado senhor,  Seguem em anexo as informações solicitadas.  Att  SIC</t>
  </si>
  <si>
    <t>99904000007201761</t>
  </si>
  <si>
    <t>Bom Dia    Presidente do Banco da Amazonia    Nesta    Prezado Senhor,  Venho por meio desta solicitar a V.Sa, um estagio, estou cursando 5º Semestre do Curso de Ciências Contábeis, já solicitei em varias empresa e escritório de contabilidade a resposta é a mesma por motivo da crise que a sola o pais por este motivo não estão contratando. Ficarei grato se o pedido for atendido</t>
  </si>
  <si>
    <t>26/01/2017 12:28:01</t>
  </si>
  <si>
    <t>Prezado Senhor,   Obrigado por utilizar esse canal de atendimento do Banco da Amazônia.  Quanto ao seu pedido temos a informar o seguinte:  Todas as vagas de estágio no Banco da Amazônia são selecionadas pelo cadastro realizado pela empresa Usina de Talentos.  Segue o site para que seja feito o cadastro http://www.usinadetalentos.com.br  Atenciosamente,  SIC - Serviço de Informações ao Cidadão</t>
  </si>
  <si>
    <t>14/02/2017 14:24:21</t>
  </si>
  <si>
    <t>23480024490201736</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</si>
  <si>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A UFRJ possui algum “Contrato de Locação de Veículos vigente” no momento ?   1.2 – Se resposta para o item 1 tiver sido SIM, pergunto: A UFRJ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a UFRJ tenha feito no passado ou esteja fazendo no presente com  o objetivo de analisar a possibilidade de vir à contratar esse serviço (de locação de veículos) no futuro ?</t>
  </si>
  <si>
    <t>25/10/2017 19:57:19</t>
  </si>
  <si>
    <t>&amp;lt,p&amp;gt,As informa&amp;amp,ccedil,&amp;amp,otilde,es sobre contratos s&amp;amp,atilde,o p&amp;amp,uacute,blicas e est&amp;amp,atilde,o em:&amp;lt,/p&amp;gt, &amp;lt,p&amp;gt,https://pr6.ufrj.br/index.php/contratos/contratos-vigentes&amp;lt,/p&amp;gt,</t>
  </si>
  <si>
    <t>26/11/2017 23:13:49</t>
  </si>
  <si>
    <t>16853001199201749</t>
  </si>
  <si>
    <t>Fui fazer minha CTPS e fui informado que meu nome do meio SANT'ANA em meu CPF no sistema da Receita Federal foi grafado e cadastrado sem o apóstrofo após o T, ou seja, consta como SANTANA, o correto, repetindo é SANT'ANA. Fui até a delegacia e fui orientado a proceder o cadastro via internet e após retornar na delegacia com o protocolo, sendo bem orientado e atendido.</t>
  </si>
  <si>
    <t>21/02/2017 15:11:42</t>
  </si>
  <si>
    <t>Prezado Senhor,   No site da Receita Federal há um novo serviço que permite atualizar dados do CPF pela internet. Favor acessar o link abaixo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pela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</si>
  <si>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21/02/2017 15:25:54</t>
  </si>
  <si>
    <t>99923001281201720</t>
  </si>
  <si>
    <t>Solicito a gentileza de fornecer documento/normativo sobre o tratamento dispensado aos objetos com CEP genérico destinados as cidades onde os logradouros estão codificados por CEP.  2 - Qual o custo estimado, se houver, registrado pela estatal com correção dos CEPs de objetos postais no Brasil todo.</t>
  </si>
  <si>
    <t>02/09/2017 08:20:22</t>
  </si>
  <si>
    <t>Prezado Senhor,   Em resposta à sua Solicitação de Informação de número 99923.001281/2017-20, disponibilizamos em anexo a norma sobre os procedimentos relativos ao tratamento de objeto com CEP genérico.  Por oportuno, cabe-nos informar que esta Empresa disponibiliza o software CEPCERTO ou CORRETOR DE CEP, que tem a função de corrigir ou validar o CEP dos endereços dos seus clientes e, desse forma, minimizar ou eliminar eventuais postagens sem o código específico do logradouro, que poderá ser acessado por meio do endereço:  http://www.correios.com.br/para-voce/precisa-de-ajuda/o-que-e-cep-e-por-que-usa-lo        Sobre a segunda questão apresentada, esclarecemos que os Correios não dispõem de informações relativas aos custos requeridos.   Atenciosamente,   Renato Foizer Chefe do Departamento de Tratamento - DTRAT Vice-presidência de Operações Empresa Brasileira de Correios e Telégrafos   Conforme previsto no Art. 21 do Decreto 7.724/2012, que regulamenta Lei 12.527/2011, eventuais recursos interpostos pelo cidadão no prazo de até 10 dias — contados da ciência da decisão — serão dirigidos à Vice-presidência de Operações.</t>
  </si>
  <si>
    <t>25/09/2017 16:36:58</t>
  </si>
  <si>
    <t>83000045201768</t>
  </si>
  <si>
    <t>Vimos por meio desta, solicitar a cópia integral do PROCESSO ADMINISTRATIVO 00005.209852/2016-96 referente a Hospedagem das CONFERENCIAS CONJUNTAS DE DIREITOS HUMANOS, que foi realizada no Centro Internacional de Convenções de Brasília – CICB, localizado em Brasília, DF, no período de 24 a 28 de Abril de 2016.</t>
  </si>
  <si>
    <t>24/02/2017 15:37:08</t>
  </si>
  <si>
    <t>08/03/2017 17:55:09</t>
  </si>
  <si>
    <t>CGU/00083000045201768</t>
  </si>
  <si>
    <t>23480024791201760</t>
  </si>
  <si>
    <t>Com o intuito de utilizar as informações aqui obtidas na elaboração de um trabalho acadêmico, que objetiva analisar os custos associados ao serviço de transporte institucional oferecido pelas Instituições Federais de Ensino (IFE), solicito por gentileza o repasse das seguintes informações:  1 – O IFBA possui algum “Contrato de Locação de Veículos vigente” no momento ?   1.2 – Se resposta para o item 1 tiver sido SIM, pergunto: O IFBA possui quantos “Contrato de Locação de Veículos vigentes” com esse objeto (mesmo que em diferentes variações do objeto) ?  1.3  –  Ainda se a resposta para o item 1 tiver sido SIM, solicito por gentileza que me sejam encaminhadas – em arquivo digital – cópia dos seguintes respectivos documentos de todos os “Contrato de Locação de Veículos vigentes”:  1.3.1  –  EDITAL(is) E TODOS OS ANEXOS DO(s) PREGÃO(ões) ELETRÔNICO(s) QUE ORIGINOU(aram) A(s) REFERIDA(s) CONTRATAÇÃO(ões),  1.3.2  –  ATA(s) DE ENCERRAMENTO DO(s) PREGÃO(ões), CONTENDO A RELAÇÃO DAS PROPOSTAS VENCEDORAS,  (Caso a resposta para a Pergunta nº 1 tiver sido SIM - e considerando ainda o encaminhamento dos arquivos solicitados nos itens 1.1 ou 1.2 , gentileza desconsiderar as próximas duas perguntas, dos itens 2 e 3, que só precisam ser respondidas caso a resposta para o item 1 tenha sido NÃO)  2  –  Caso a resposta para o item 1 tenha sido NÃO, pergunto: existe algum processo de contratação do referido objeto (Contrato de Locação de Veículos) em curso no momento ?   2.1 – Se resposta para o item 2 tiver sido SIM, pergunto: qual o(s) nº desse(s) processo(s) de contratação ?  3  –  Caso a resposta para o itens 1 e 2 tenham sido NÃO, pergunto: existe algum estudo que o IFBA tenha feito no passado ou esteja fazendo no presente com  o objetivo de analisar a possibilidade de vir à contratar esse serviço (de locação de veículos) no futuro ?</t>
  </si>
  <si>
    <t>28/10/2017 13:30:16</t>
  </si>
  <si>
    <t>&amp;lt,p class=&amp;quot,Estilopadro&amp;quot,&amp;gt,&amp;lt,span style=&amp;quot,font-size: 12.0pt, line-height: 115%, font-family: &amp;#39,Bookman Old Style&amp;#39,,&amp;#39,serif&amp;#39,,&amp;quot,&amp;gt,&amp;amp,nbsp,Prezado,&amp;lt,/span&amp;gt,&amp;lt,/p&amp;gt,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Style&amp;#39,,&amp;#39,serif&amp;#39,,&amp;quot,&amp;gt,Segue resposta ao seu pedido de informa&amp;amp,ccedil,&amp;amp,atilde,o, conforme documento anexo. Em caso de insatisfa&amp;amp,ccedil,&amp;amp,atilde,o, existe possibilidade de ingressar com recurso no sistema.&amp;lt,/span&amp;gt,&amp;lt,/p&amp;gt, &amp;lt,p class=&amp;quot,Estilopadro&amp;quot,&amp;gt,&amp;lt,span style=&amp;quot,font-size: 12.0pt, line-height: 115%, font-family: &amp;#39,Bookman Old Style&amp;#39,,&amp;#39,serif&amp;#39,,&amp;quot,&amp;gt,&amp;amp,nbsp,&amp;lt,/span&amp;gt,&amp;lt,/p&amp;gt, &amp;lt,p class=&amp;quot,Estilopadro&amp;quot,&amp;gt,&amp;lt,span style=&amp;quot,font-size: 12.0pt, line-height: 115%, font-family: &amp;#39,Bookman Old Style&amp;#39,,&amp;#39,serif&amp;#39,,&amp;quot,&amp;gt,Att.&amp;lt,/span&amp;gt,&amp;lt,/p&amp;gt, &amp;lt,p class=&amp;quot,Estilopadro&amp;quot,&amp;gt,&amp;lt,span style=&amp;quot,font-size: 12.0pt, line-height: 115%, font-family: &amp;#39,Bookman Old Style&amp;#39,,&amp;#39,serif&amp;#39,,&amp;quot,&amp;gt,&amp;amp,nbsp,&amp;lt,/span&amp;gt,&amp;lt,/p&amp;gt, &amp;lt,p&amp;gt,&amp;amp,nbsp,&amp;lt,/p&amp;gt, &amp;lt,p class=&amp;quot,Estilopadro&amp;quot,&amp;gt,&amp;lt,span style=&amp;quot,font-size: 12.0pt, line-height: 115%, font-family: &amp;#39,Bookman Old Style&amp;#39,,&amp;#39,serif&amp;#39,,&amp;quot,&amp;gt,SIC IFBA&amp;lt,/span&amp;gt,&amp;lt,/p&amp;gt,</t>
  </si>
  <si>
    <t>08/01/2018 12:15:16</t>
  </si>
  <si>
    <t>23480000374201721</t>
  </si>
  <si>
    <t>Tomando como base a Lei de Acesso a Informação solicito o acesso a Acesso a Ata de Reunião realizada pelo Senhor Ministro de Estado da Educação ,Mendonça Filho com Alexandre Frota e Marcello Reis E tambem a pauta de propostas que foram entregues ao Senhor Ministro.</t>
  </si>
  <si>
    <t>06/01/2017 14:17:38</t>
  </si>
  <si>
    <t>Prezado Senhor,   Em atenção a vossa solicitação esclarecemos que não houve  produção de ata. O objeto da reunião se resumiu à entrega do documento que segue em anexo.  Atenciosamente, Assessoria do Gabinete do Ministro Ministério da Educação</t>
  </si>
  <si>
    <t>30/01/2017 16:42:28</t>
  </si>
  <si>
    <t>CGU/23480000374201721</t>
  </si>
  <si>
    <t>23480024975201720</t>
  </si>
  <si>
    <t>Prezados, boa tarde. A) Solicito acesso aos pareceres jurídicos (em pdf) exarados pela Procuradoria Federal junto à UFJF relativos à legalidade dos Editais dos seguintes procedimentos licitatórios: 1) RDC Eletrônico 0001/2017 - PROINFRA, 2) RDC Eletrônico 0002/2017 - PROINFRA, Solicito também os documentos de comprovação de disponibilidade orçamentária para ambas as licitações, B) Solicito informações ao  AUDITOR GERAL da UFJF a respeito da existência de algum relatório de auditoria que tenha analisado as prestações de contas relativas às obras de ampliação do HU-UFJF (Contrato 161/2012) e se tal relatório pode ser disponibilizado na íntegra ao requerente, C) Por fim, solicito ao Magnífico Reitor da UFJF, informações pormenorizadas a respeito do andamento do processo de Sindicância Administrativa de nº 23071.001003/2017-89 aberto pela portaria 46/2017 e também informações a respeito das medidas que estão sendo ou que ainda serão tomadas pela Universidade com vistas à retomada das obras de ampliação do HU-UFJF e possível formalização de distrato com a Construtora TRATENGE.</t>
  </si>
  <si>
    <t>30/10/2017 13:56:09</t>
  </si>
  <si>
    <t>&amp;lt,p style=&amp;quot,color: #333333, font-family: Verdana, Geneva, sans-serif, font-size: 13.3333px,&amp;quot,&amp;gt,&amp;lt,span style=&amp;quot,font-family: arial, helvetica, sans-serif,&amp;quot,&amp;gt,Prezado Sr. Leandro,&amp;lt,/span&amp;gt,&amp;lt,/p&amp;gt, &amp;lt,p style=&amp;quot,color: #333333, font-family: Verdana, Geneva, sans-serif, font-size: 13.3333px,&amp;quot,&amp;gt,&amp;lt,span style=&amp;quot,font-family: arial, helvetica, sans-serif,&amp;quot,&amp;gt,Em atendimento &amp;amp,agrave, solicita&amp;amp,ccedil,&amp;amp,atilde,o de V.Sa., informamos o seguinte:&amp;lt,/span&amp;gt,&amp;lt,/p&amp;gt, &amp;lt,p style=&amp;quot,color: #333333, font-family: Verdana, Geneva, sans-serif, font-size: 13.3333px,&amp;quot,&amp;gt,&amp;lt,span style=&amp;quot,font-family: arial, helvetica, sans-serif,&amp;quot,&amp;gt,&amp;lt,strong&amp;gt,Item A&amp;lt,/strong&amp;gt,: Os processos de numero 23071.019315/2017-49 e 23071.021566/2017-93 s&amp;amp,atilde,o relativos aos RDC 01 e 02, respectivamente, que se encontram dispon&amp;amp,iacute,veis para que o requerente possa analisar os seus pedidos. Para tanto, agendar na PROINFRA/UFJF para acesso, pelo telefone (32) 2102.3712&amp;lt,/span&amp;gt,&amp;lt,/p&amp;gt, &amp;lt,p style=&amp;quot,color: #333333, font-family: Verdana, Geneva, sans-serif, font-size: 13.3333px,&amp;quot,&amp;gt,&amp;lt,span style=&amp;quot,font-family: arial, helvetica, sans-serif,&amp;quot,&amp;gt,&amp;lt,strong&amp;gt,Item B&amp;lt,/strong&amp;gt,: respondido pelo Auditor Chefe &amp;quot,&amp;lt,em&amp;gt,item B)&amp;amp,nbsp,Solicito&amp;amp,nbsp,informa&amp;amp,ccedil,&amp;amp,otilde,es&amp;amp,nbsp,ao&amp;amp,nbsp,AUDITOR&amp;amp,nbsp,GERAL&amp;amp,nbsp,da&amp;amp,nbsp,UFJF&amp;amp,nbsp,a&amp;amp,nbsp,respeito&amp;amp,nbsp,da&amp;lt,strong&amp;gt,exist&amp;amp,ecirc,ncia&amp;amp,nbsp,de&amp;amp,nbsp,algum&amp;amp,nbsp,relat&amp;amp,oacute,rio&amp;amp,nbsp,de&amp;amp,nbsp,auditoria&amp;amp,nbsp,que&amp;amp,nbsp,tenha&amp;amp,nbsp,analisado&amp;amp,nbsp,as&amp;lt,/strong&amp;gt,&amp;lt,/em&amp;gt,&amp;lt,em&amp;gt,&amp;lt,strong&amp;gt,presta&amp;amp,ccedil,&amp;amp,otilde,es&amp;amp,nbsp,de&amp;amp,nbsp,contas&amp;amp,nbsp,relativas&amp;amp,nbsp,&amp;amp,agrave,s&amp;amp,nbsp,obras de&amp;amp,nbsp,amplia&amp;amp,ccedil,&amp;amp,atilde,o&amp;amp,nbsp,do&amp;amp,nbsp,HU-UFJF (Contrato&amp;amp,nbsp,161/2012)&amp;amp,nbsp,e&amp;amp,nbsp,se&amp;amp,nbsp,tal&amp;amp,nbsp,relat&amp;amp,oacute,rio&amp;amp,nbsp,pode&amp;amp,nbsp,ser&amp;amp,nbsp,disponibilizado&amp;amp,nbsp,na&amp;lt,/strong&amp;gt,&amp;lt,/em&amp;gt,&amp;lt,/span&amp;gt,&amp;lt,br /&amp;gt,&amp;lt,span style=&amp;quot,font-family: arial, helvetica, sans-serif,&amp;quot,&amp;gt,&amp;lt,em&amp;gt,&amp;lt,strong&amp;gt,&amp;amp,iacute,ntegra&amp;amp,nbsp,ao&amp;amp,nbsp,requerente,&amp;lt,/strong&amp;gt,&amp;lt,/em&amp;gt,&amp;quot, cabe informar que se encontra em andamento a realiza&amp;amp,ccedil,&amp;amp,atilde,o de auditoria relativa &amp;amp,agrave, avalia&amp;amp,ccedil,&amp;amp,atilde,o da obra do Hospital Universit&amp;amp,aacute,rio da UFJF,&amp;lt,/span&amp;gt,&amp;lt,br /&amp;gt,&amp;lt,span style=&amp;quot,font-family: arial, helvetica, sans-serif,&amp;quot,&amp;gt,entretanto, em raz&amp;amp,atilde,o de sua complexidade ainda n&amp;amp,atilde,o chegamos &amp;amp,agrave, etapa de elabora&amp;amp,ccedil,&amp;amp,atilde,o de relat&amp;amp,oacute,rio,&amp;amp,nbsp,&amp;lt,/span&amp;gt,&amp;lt,br /&amp;gt,&amp;lt,span style=&amp;quot,font-family: arial, helvetica, sans-serif,&amp;quot,&amp;gt,considerando ainda que os servidores da UFJF entraram em estado de greve por tempo indeterminado pode implicar em atrasos na entrega do produto.&amp;amp,nbsp,&amp;lt,/span&amp;gt,&amp;lt,br /&amp;gt,&amp;lt,span style=&amp;quot,white-space: nowrap, font-family: arial, helvetica, sans-serif,&amp;quot,&amp;gt,Assim que o relat&amp;amp,oacute,rio for elaborado, revisado e aprovado, o mesmo ser&amp;amp,aacute, publicado para acesso a toda sociedade.&amp;lt,/span&amp;gt,&amp;lt,/p&amp;gt, &amp;lt,p style=&amp;quot,color: #333333, font-family: Verdana, Geneva, sans-serif, font-size: 13.3333px,&amp;quot,&amp;gt,&amp;lt,span style=&amp;quot,white-space: nowrap, font-family: arial, helvetica, sans-serif,&amp;quot,&amp;gt,Cordiais sauda&amp;amp,ccedil,&amp;amp,otilde,es,Enio Henrique Teixeira - Auditor-Geral&amp;lt,/span&amp;gt,&amp;lt,/p&amp;gt, &amp;lt,p style=&amp;quot,color: #333333, font-family: Verdana, Geneva, sans-serif, font-size: 13.3333px,&amp;quot,&amp;gt,&amp;lt,span style=&amp;quot,font-family: arial, helvetica, sans-serif,&amp;quot,&amp;gt,&amp;lt,strong&amp;gt,Item C&amp;lt,/strong&amp;gt,:O Processo n. 23071.001003/2017-89 encontra-se na Procuradoria Geral da Universidade Federal de Juiz de Fora, que poder&amp;amp,aacute, ser acessado pelo requerente. Para tanto, agendar pelo telefone (32) 2102.3907.&amp;lt,/span&amp;gt,&amp;lt,/p&amp;gt, &amp;lt,p style=&amp;quot,color: #333333, font-family: Verdana, Geneva, sans-serif, font-size: 13.3333px,&amp;quot,&amp;gt,&amp;lt,span style=&amp;quot,font-family: arial, helvetica, sans-serif,&amp;quot,&amp;gt,Atenciosamente,&amp;lt,/span&amp;gt,&amp;lt,/p&amp;gt, &amp;lt,p style=&amp;quot,color: #333333, font-family: Verdana, Geneva, sans-serif, font-size: 13.3333px,&amp;quot,&amp;gt,&amp;lt,span style=&amp;quot,font-family: arial, helvetica, sans-serif,&amp;quot,&amp;gt,Marcus Vinicius David&amp;lt,/span&amp;gt,&amp;lt,/p&amp;gt, &amp;lt,p style=&amp;quot,color: #333333, font-family: Verdana, Geneva, sans-serif, font-size: 13.3333px,&amp;quot,&amp;gt,&amp;lt,span style=&amp;quot,font-family: arial, helvetica, sans-serif,&amp;quot,&amp;gt,Reitor da UFJF&amp;lt,/span&amp;gt,&amp;lt,/p&amp;gt,</t>
  </si>
  <si>
    <t>05/12/2017 09:42:04</t>
  </si>
  <si>
    <t>16853005934201793</t>
  </si>
  <si>
    <t>Referente minha declaração de 2016, tive a infelicidade de cair na malha fina onde exigem a comprovação de meus dependentes. Necessito muito ter acesso a esta restituição. Desta forma, solicito informar onde e quando poderei levar estes documentos. Atenciosamente,</t>
  </si>
  <si>
    <t>08/08/2017 05:52:47</t>
  </si>
  <si>
    <t>Prezado Senhor,   Em atenção à solicitação de V.S.ª, esclarecemos que o pedido formulado busca a prestação de um serviço de atendimento ao contribuinte e acesso a informações pessoais e fiscais, o que não encontra respaldo na Lei de Acesso à Informação. No entanto, de acordo com o disposto no art. 11 da Lei nº 12.527/2011 e incisos IV e V do art. 13 da Portaria MF nº 233/2012, solicitamos que V.S.ª acesse o Portal e-CAC da Secretaria da Receita Federal, no qual mediante código de acesso ou certificado digital será possível verificar eventuais pendências em nome e CPF/CNPJ do requerente:  http://idg.receita.fazenda.gov.br/interface/atendimento-virtual   Constatando erros na Declaração apresentada, o contribuinte pode corrigi-los por meio de uma Declaração retificadora. Se não houver erro na Declaração apresentada, e o contribuinte tiver todos os documentos que possam comprovar os valores declarados, apontados como pendências, pode agendar uma data para comparecer à RFB e apresentar a documentação. Para informações sobre agendamento para DIRPF exercício 2012 a 2016, acesse o link: http://idg.receita.fazenda.gov.br/interface/agendamento   Por fim, esclarecemos que informações adicionais ou reclamações sobre os serviços prestados pelos órgãos fazendários devem ser direcionados à Ouvidoria do Ministério da Fazenda: www.portal.ouvidoria.fazenda.gov.br ou 08007021111.  Atenciosamente, Serviço de Informação ao Cidadão Ministério da Fazenda</t>
  </si>
  <si>
    <t>08/08/2017 10:39:57</t>
  </si>
  <si>
    <t>53850000722201776</t>
  </si>
  <si>
    <t>Solicito verificação junto a empresa NET por prestação de serviço abusivo a respeito de venda casada de serviço. Solicitei um plano de internet e tv e junto me obrigaram a ter uma linha telefonica.</t>
  </si>
  <si>
    <t>22/07/2017 10:01:32</t>
  </si>
  <si>
    <t>Prezado Senhor,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sobre interpretação de normativos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mas sim, de uma reclamação sobre venda casada.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 http://www.anatel.gov.br - aba Consumidor, menu Quer reclamar? Saiba como!, aplicativo - aplicativo “Anatel Consumidor”, gratuito para smartphones e tablets (sistemas Android, iOS e Windows Phone), Central de Atendimento Telefônico: número 1331, ou 1332, para deficientes auditivos (salvo eventuais manutenções e falhas técnicas, funciona de segunda a sexta-feira, nos dias úteis, das 8h às 20h).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as ofertas conjuntas (combos) das prestadoras são ofertas de diferentes serviços combinados em um mesmo contrato, e mesma conta. As prestadoras podem fazer este tipo de oferta e, em muitos casos, ela é vantajosa para o consumidor. Mas elas também têm a obrigação de fornecer os serviços de forma isolada, ou seja, é proibida a venda casada. Constitui obrigação da prestadora informar ao consumidor quanto ele pagará pelos serviços caso os contrate de forma conjunta ou avulsa. Em nenhum caso o preço de um serviço vendido de forma avulsa pode ser superior ao preço de um pacote de serviços vendidos em conjunto em condições semelhantes de fruição. Assim, considerando o valor hipotético de R$ 500,00 para contratação de um combo de serviços composto por telefonia fixa, banda larga fixa e TV por Assinatura, a prestadora só poderá cobrar até R$ 500,00 para cada um destes serviços individualmente considerados.    Po9r fim, informo que Vossa Senhoria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t>
  </si>
  <si>
    <t>25/07/2017 09:14:56</t>
  </si>
  <si>
    <t>23480025396201702</t>
  </si>
  <si>
    <t>Quanto tempo a universidade levou para se adequar as normas contidas na lei de acesso a informação?</t>
  </si>
  <si>
    <t>01/11/2017 22:45:06</t>
  </si>
  <si>
    <t>&amp;lt,p&amp;gt,&amp;lt,span style=&amp;quot,font-family: Arial, font-size: 13.3333px, white-space: pre-wrap,&amp;quot,&amp;gt,Prezada Cidad&amp;amp,atilde,, &amp;lt,/span&amp;gt,&amp;lt,/p&amp;gt, &amp;lt,p&amp;gt,&amp;lt,span style=&amp;quot,font-family: Arial, font-size: 13.3333px, white-space: pre-wrap,&amp;quot,&amp;gt,Em aten&amp;amp,ccedil,&amp;amp,atilde,o ao seu pedido de acesso &amp;amp,agrave, informa&amp;amp,ccedil,&amp;amp,atilde,o registrado no e-SIC, segue resposta elaborada pela unidade/&amp;amp,oacute,rg&amp;amp,atilde,o competente.&amp;lt,/span&amp;gt,&amp;lt,/p&amp;gt, &amp;lt,p&amp;gt,&amp;lt,span style=&amp;quot,font-family: Arial, font-size: 13.3333px, white-space: pre-wrap,&amp;quot,&amp;gt,Conforme a Legisla&amp;amp,ccedil,&amp;amp,atilde,o vigente o Servi&amp;amp,ccedil,o de Informa&amp;amp,ccedil,&amp;amp,atilde,o ao Cidad&amp;amp,atilde,o &amp;amp,ndash, UFBA &amp;amp,eacute, um servi&amp;amp,ccedil,o vinculado diretamente a autoridade m&amp;amp,aacute,xima de cada &amp;amp,oacute,rg&amp;amp,atilde,o, no caso da UFBA Gabinete do Reitor e &amp;lt,/span&amp;gt,&amp;lt,span style=&amp;quot,font-family: Arial, font-size: 13.3333px, white-space: pre-wrap,&amp;quot,&amp;gt,a equipe &amp;amp,eacute, formada por um servidor (gestor) e dois estagi&amp;amp,aacute,rios.&amp;lt,/span&amp;gt,&amp;lt,/p&amp;gt, &amp;lt,p&amp;gt,&amp;lt,span style=&amp;quot,font-family: Arial, font-size: 13.3333px, white-space: pre-wrap,&amp;quot,&amp;gt,A implanta&amp;amp,ccedil,&amp;amp,atilde,o do Servi&amp;amp,ccedil,o de Informa&amp;amp,ccedil,&amp;amp,otilde,es ao Cidad&amp;amp,atilde,o &amp;amp,ndash, UFBA deu-se em 16 de maio de 2012, por&amp;amp,eacute,m n&amp;amp,atilde,o houve regulamenta&amp;amp,ccedil,&amp;amp,atilde,o interna. A implanta&amp;amp,ccedil,&amp;amp,atilde,o foi publicada em 17/05/2012 no UFBA em Pauta: &amp;lt,/span&amp;gt,&amp;lt,span style=&amp;quot,font-family: Arial,&amp;quot,&amp;gt,&amp;lt,span style=&amp;quot,font-size: 13.3333px, white-space: pre-wrap,&amp;quot,&amp;gt,https://www.ufba.br/ufba_em_pauta/ufba-implanta-servi%C3%A7o-de-informa%C3%A7%C3%B5es-ao-cidad%C3%A3o&amp;lt,/span&amp;gt,&amp;lt,/span&amp;gt,&amp;lt,/p&amp;gt, &amp;lt,p&amp;gt,&amp;lt,span style=&amp;quot,font-family: Arial, font-size: 13.3333px, white-space: pre-wrap,&amp;quot,&amp;gt,Informamos ainda que, a UFBA procurou se adequar &amp;amp,agrave,s normas contidas na LAI desde a cria&amp;amp,ccedil,&amp;amp,atilde,o do SIC e vem continuamemte&amp;lt,/span&amp;gt,&amp;lt,span style=&amp;quot,font-family: Arial, font-size: 13.3333px, white-space: pre-wrap,&amp;quot,&amp;gt, trabalhando &amp;lt,/span&amp;gt,&amp;lt,span style=&amp;quot,font-family: Arial, font-size: 13.3333px, white-space: pre-wrap,&amp;quot,&amp;gt,junto &amp;amp,agrave,s suas Unidades/&amp;amp,Oacute,rg&amp;amp,atilde,os, no sentido de atender adequadamente as solicta&amp;amp,ccedil,&amp;amp,otilde,es dos cidad&amp;amp,atilde,os Estaremos, brevement, liberando os Dados Abertos em nosso site www.ufba.br&amp;lt,/span&amp;gt,&amp;lt,/p&amp;gt, &amp;lt,p&amp;gt,&amp;lt,span style=&amp;quot,font-family: Arial, font-size: 13.3333px, white-space: pre-wrap,&amp;quot,&amp;gt,Caso entenda que o &amp;amp,oacute,rg&amp;amp,atilde,o n&amp;amp,atilde,o concedeu a informa&amp;amp,ccedil,&amp;amp,atilde,o solicitada, pode-se interpor recurso. &amp;lt,/span&amp;gt,&amp;lt,/p&amp;gt, &amp;lt,p&amp;gt,&amp;lt,span style=&amp;quot,font-family: Arial, font-size: 13.3333px, white-space: pre-wrap,&amp;quot,&amp;gt,Atenciosamente, &amp;lt,/span&amp;gt,&amp;lt,/p&amp;gt, &amp;lt,p&amp;gt,&amp;lt,span style=&amp;quot,font-family: Arial, font-size: 13.3333px, white-space: pre-wrap,&amp;quot,&amp;gt,Servi&amp;amp,ccedil,o de Informa&amp;amp,ccedil,&amp;amp,atilde,o ao Cidad&amp;amp,atilde,o SIC/UFBA&amp;lt,/span&amp;gt,&amp;lt,/p&amp;gt,</t>
  </si>
  <si>
    <t>20/11/2017 14:58:20</t>
  </si>
  <si>
    <t>23480025504201739</t>
  </si>
  <si>
    <t>Caros senhores, no dia 20/09/2017, através do e-sic, protocolo 23480021896/2017-67, solicitei informação requerendo os seguintes dados de cada professor EBTT do IFMT: DATA DE INGRESSO NA INSTITUIÇÃO, SEXO, TITULAÇÃO, SE RECEBE O BENEFÍCIO DE RECONHECIMENTO DE SABERES E COMPETÊNCIAS (RSC) E QUAL NÍVEL (I, II ou II), recebendo resposta no dia 06/10/2017. Lamentavelmente, quando acessei a resposta não percebi que os dados enviados correspondiam somente aos professores vinculados à RSC e a solicitação original se referia a TODOS os professores EBTT. Assim, agradecendo a resposta enviada anteriormente, refaço a solicitação para que a resposta venha completa, ou seja, que os dados sejam de todos os professores EBTT da instituição</t>
  </si>
  <si>
    <t>02/11/2017 22:52:30</t>
  </si>
  <si>
    <t>&amp;lt,p class=&amp;quot,MsoNormal&amp;quot, style=&amp;quot,line-height: normal,&amp;quot,&amp;gt,&amp;lt,span style=&amp;quot,font-size: 10.0pt, mso-fareast-font-family: &amp;#39,Times New Roman&amp;#39,, mso-bidi-font-family: Arial, mso-fareast-language: PT-BR,&amp;quot,&amp;gt,Prezada Lusia&amp;lt,/span&amp;gt,&amp;lt,/p&amp;gt, &amp;lt,p class=&amp;quot,MsoNormal&amp;quot, style=&amp;quot,margin-right: 1.5pt, line-height: normal,&amp;quot,&amp;gt,&amp;lt,span style=&amp;quot,font-size: 10.0pt, mso-fareast-font-family: &amp;#39,Times New Roman&amp;#39,, mso-bidi-font-family: Arial, mso-fareast-language: PT-BR,&amp;quot,&amp;gt,Encaminho em anexo a resposta ao pedido de informa&amp;amp,ccedil,&amp;amp,atilde,o.&amp;lt,/span&amp;gt,&amp;lt,/p&amp;gt, &amp;lt,p class=&amp;quot,MsoNormal&amp;quot, style=&amp;quot,line-height: normal, margin: 0cm 1.5pt .0001pt 1.5pt,&amp;quot,&amp;gt,&amp;lt,span style=&amp;quot,font-size: 10.0pt, mso-fareast-font-family: &amp;#39,Times New Roman&amp;#39,, mso-bidi-font-family: Arial, mso-fareast-language: PT-BR,&amp;quot,&amp;gt,Atenciosamente&amp;lt,/span&amp;gt,&amp;lt,/p&amp;gt, &amp;lt,p class=&amp;quot,MsoNormal&amp;quot, style=&amp;quot,line-height: normal, margin: 0cm 1.5pt .0001pt 1.5pt,&amp;quot,&amp;gt,&amp;lt,span style=&amp;quot,font-size: 10.0pt, mso-fareast-font-family: &amp;#39,Times New Roman&amp;#39,, mso-bidi-font-family: Arial, mso-fareast-language: PT-BR,&amp;quot,&amp;gt,Adriana Herkert Netto&amp;lt,/span&amp;gt,&amp;lt,/p&amp;gt, &amp;lt,p class=&amp;quot,MsoNormal&amp;quot, style=&amp;quot,line-height: normal, margin: 0cm 1.5pt .0001pt 1.5pt,&amp;quot,&amp;gt,&amp;lt,span style=&amp;quot,font-size: 10.0pt, mso-fareast-font-family: &amp;#39,Times New Roman&amp;#39,, mso-bidi-font-family: Arial, mso-fareast-language: PT-BR,&amp;quot,&amp;gt,Servi&amp;amp,ccedil,o de Informa&amp;amp,ccedil,&amp;amp,atilde,o ao Cidad&amp;amp,atilde,o&amp;lt,/span&amp;gt,&amp;lt,/p&amp;gt, &amp;lt,p class=&amp;quot,MsoNormal&amp;quot, style=&amp;quot,line-height: normal, margin: 0cm 1.5pt .0001pt 1.5pt,&amp;quot,&amp;gt,&amp;lt,span style=&amp;quot,font-size: 10.0pt, mso-fareast-font-family: &amp;#39,Times New Roman&amp;#39,, mso-bidi-font-family: Arial, mso-fareast-language: PT-BR,&amp;quot,&amp;gt,Reitoria - IF Farroupilha&amp;lt,/span&amp;gt,&amp;lt,/p&amp;gt,</t>
  </si>
  <si>
    <t>05/12/2017 15:15:44</t>
  </si>
  <si>
    <t>23480025534201745</t>
  </si>
  <si>
    <t>Prezados, gostaria de saber se o IFPA fez solicitação de vagas ( para o cargo de Assistente social) para o MEC pós edital 02/2016?? Vi que o Instituto prorrogou o concurso 02/2016, o que me deixou feliz, ao solicitar informações ao MEC sobre o IFPA ter solicitado algum código de vagas para o cargo de Assistente social, esse respondeu que não recebeu nenhuma solicitação ( conforme anexo enviado)  Gostaria de saber se esse instituto irá ainda realizar essa solicitação?? Via MEC, uma vez que no momento ,conforme vários retornos respondidos via E-sic, deixou claro que nao possui código de vagas para esse cargo ( Assistente social)??  Att,   Suellen</t>
  </si>
  <si>
    <t>03/11/2017 15:06:12</t>
  </si>
  <si>
    <t>&amp;lt,p&amp;gt,Prezada Senhora,&amp;lt,/p&amp;gt, &amp;lt,p&amp;gt,&amp;amp,nbsp,&amp;lt,/p&amp;gt, &amp;lt,p&amp;gt,Cumprimentando-a, informamos que sua demanda foi encaminhada para a &amp;amp,aacute,rea competente: Diretoria de Gest&amp;amp,atilde,o de Pessoas.&amp;lt,/p&amp;gt, &amp;lt,p&amp;gt,&amp;amp,nbsp,&amp;lt,/p&amp;gt, &amp;lt,p&amp;gt,De acordo com o Coordenador Geral da &amp;amp,aacute,rea o IFPA n&amp;amp,atilde,o fez solicita&amp;amp,ccedil,&amp;amp,atilde,o de c&amp;amp,oacute,digo de vaga para o cargo de Assistente Social, pois a SETEC informou o seguinte: &amp;quot,Neste momento, a Secretaria de Educa&amp;amp,ccedil,&amp;amp,atilde,o Profissional&amp;lt,br /&amp;gt,e Tecnol&amp;amp,oacute,gica (SETEC) n&amp;amp,atilde,o possui, para repasse, c&amp;amp,oacute,digos de vagas dos&amp;lt,br /&amp;gt,seguintes cargos: Assistente de Alunos (Classe C), Auxiliar de Biblioteca&amp;lt,br /&amp;gt,(Classe C), Assistente em Administra&amp;amp,ccedil,&amp;amp,atilde,o (Classe D), T&amp;amp,eacute,cnico em&amp;lt,br /&amp;gt,Contabilidade (Classe D), Contador (Classe E), Assistente Social (Classe E), Bibliotec&amp;amp,aacute,rio-Documentalista (Classe E), Pedagogo/&amp;amp,Aacute,rea (Classe E),&amp;lt,br /&amp;gt,Psic&amp;amp,oacute,logo/&amp;amp,Aacute,rea (Classe E)&amp;quot,&amp;lt,/p&amp;gt, &amp;lt,p&amp;gt,A ultima solicita&amp;amp,ccedil,&amp;amp,atilde,o de c&amp;amp,oacute,digos de vagas pelo IFPA foi encaminhada em 21/11/2017 e n&amp;amp,atilde,o contemplou os cargos acima referenciados.&amp;lt,/p&amp;gt, &amp;lt,p&amp;gt,Informamos,ainda, que n&amp;amp,atilde,o h&amp;amp,aacute, previs&amp;amp,atilde,o de novos pedidos de c&amp;amp,oacute,digos de vagas. Quaisquer outras d&amp;amp,uacute,vidas entre em contato com a DGP (91) 3342-0621.&amp;lt,/p&amp;gt, &amp;lt,p&amp;gt,&amp;amp,nbsp,&amp;lt,/p&amp;gt, &amp;lt,p&amp;gt,Atenciosamente,&amp;lt,/p&amp;gt, &amp;lt,p&amp;gt,&amp;amp,nbsp,&amp;lt,/p&amp;gt, &amp;lt,p&amp;gt,equipe e-SIC&amp;lt,/p&amp;gt, &amp;lt,p&amp;gt,Port.0748/2016-IFPA&amp;lt,/p&amp;gt, &amp;lt,p&amp;gt,&amp;amp,nbsp,&amp;lt,/p&amp;gt, &amp;lt,p&amp;gt,&amp;amp,nbsp,&amp;lt,/p&amp;gt, &amp;lt,p&amp;gt,&amp;amp,nbsp,&amp;lt,/p&amp;gt, &amp;lt,p&amp;gt,&amp;amp,nbsp,&amp;lt,/p&amp;gt, &amp;lt,p&amp;gt,&amp;amp,nbsp,&amp;lt,/p&amp;gt,</t>
  </si>
  <si>
    <t>27/11/2017 13:02:14</t>
  </si>
  <si>
    <t>53850000182201721</t>
  </si>
  <si>
    <t>A Vivo está me cobrando um conta muito alta e se nega a alterar meus planos de serviços, quero sair da operadora sem pagar multa pois sou usuário há mais de 5 anos, como devo proceder?</t>
  </si>
  <si>
    <t>14/02/2017 22:29:53</t>
  </si>
  <si>
    <t>Prezado Senhor,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Do exame da solicitação inicial realizada pelo senhor, não houve identificação de um pedido de informações, mas sim de uma reclamação.    No caso específico da Agência Nacional de Telecomunicações – ANATEL, há previsão expressa na Resolução nº 612, de 29 de abril de 2013, em seu art. 103, de que o consumidor de serviço de telecomunicações que tiver seu direito violado poderá reclamar contra a prestadora perante a Superintendência de Relações com os Consumidores.    Nesse sentido, para o correto tratamento de sua reclamação, recomenda-se que sejam observados os seguintes passos:    1) Fale primeiro com a sua operadora. Anote e guarde o protocolo de atendimento que ela lhe fornecer:    A sua operadora é obrigada a lhe fornecer qualquer informação sobre o serviço que você contratou. Também é obrigada a resolver os problemas técnicos ou de cobrança que possam ocorrer – e têm prazos para fazer isso. Assim, em caso de dúvida ou reclamação, sempre fale primeiro com a operadora. Importante: exija e anote o número do protocolo de atendimento da sua operadora. Ele é a prova de que a operadora sabe de seu problema e lhe deve uma resposta.    2) Se a operadora não responder, ou se a resposta não for adequada, entre em contato com a Anatel. Anote e guarde o número que lhe será fornecido:    Caso precise registrar uma reclamação na Anatel, tenha em mãos o número de protocolo da operadora. Você pode entrar em contato com a Anatel por meio da Internet (http://goo.gl/TgwZtC), da Central de Atendimento Telefônico, no número 1331 (ou 1332, para deficientes auditivos), do aplicativo para smartphones e tablets Anatel Consumidor (sistemas Android {https://goo.gl/YMBdQS}, iOS {https://goo.gl/d5RYtF} e Windows Phone {http://goo.gl/SwMFEk}). Importante: a Anatel lhe fornecerá um número da solicitação. Anote e tenha essa informação sempre em mãos. Ela será útil sempre que você entrar em contato com a Agência. Apenas as reclamações registradas nos canais acima relatados são encaminhadas para a prestadora e são, portanto, passíveis de receber uma posição concreta dela.    3) Aguarde e acompanhe o prazo de cinco dias úteis para resposta:    Assim que recebe sua reclamação, a Anatel a encaminha para a sua operadora de serviços, que terá cinco dias úteis para dar uma resposta ou solução. Será a operadora, e não a Anatel, quem irá lhe responder. Você pode acompanhar o andamento da solicitação pela internet, no site da Anatel, ou ligando para o numero 1331. Neste último caso, você não precisa nem esperar o atendente. Basta digitar o número da solicitação, quando indicado.    4) A operadora não respondeu ou a resposta não foi adequada?    Volte a entrar em contato com a agência.    Caso a operadora tenha respondido, mas a resposta não tiver sido adequada, você tem o prazo de até 15 dias (contados a partir da resposta) para voltar a entrar em contato com a Anatel e solicitar a reabertura da reclamação original.    A Anatel trabalha para facilitar e auxiliar a sua interação com as operadoras de serviços de telecomunicações. Ela não trata individualmente cada reclamação recebida em seus canais de atendimento, mas toma iniciativas que melhoram a qualidade do setor como um todo. Assim, quando você reclama contra sua operadora, é importante saber que a Anatel exigirá que ela lhe dê uma resposta, mas não abrirá um processo tratando do seu caso em particular.    A Anatel monitora a quantidade e o motivo das reclamações contra cada operadora, o tempo que levam para responder e a qualidade das respostas em geral para cobrar delas um nível de atendimento cada vez melhor. Entre outros pontos, a sua reclamação, somada às reclamações dos outros consumidores, nos ajuda a:    a)        Calcular e divulgar o Índice de Desempenho no Atendimento, que possibilita à sociedade conhecer e comparar as empresas que melhor atendem às demandas do consumidor,  b)        Identificar os principais problemas das operadoras e atuar de forma preventiva ou mesmo aprimorar as regras existentes,  c)        Realizar, quando necessário, ações de fiscalização e de acompanhamento e controle, que podem resultar em multas contra as operadoras, medidas cautelares ou celebrações de termos de ajustamento de conduta.    Convém mencionar ainda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Vale informar que, na hipótese de a empresa não resolver seu problema, o senhor tem o direito de reclamar junto à Anatel, aos órgãos de defesa do consumidor e de recorrer ao Judiciário.    Ademais, informo que o Senhor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t>
  </si>
  <si>
    <t>07/03/2017 10:28:42</t>
  </si>
  <si>
    <t>53850000676201713</t>
  </si>
  <si>
    <t>por favor Anatel, eu queria saber sobre os meus Direitos o que poço fazer, ou não tenho Direito, a operadora vivo, fez um cancelamento da linha, i eu não poço ligar, nem mesmo receber ligação, e o mais Rui, e que agora, mesmo na hora quando fizer a recarga eu não vou mais poder recuperar o meu chip, vou ter que comprar um Chip virgem para recuperar, pode fazer isso, ou não,e se caso não pode fazer isso, como devo reclamar</t>
  </si>
  <si>
    <t>08/07/2017 20:15:16</t>
  </si>
  <si>
    <t>11/07/2017 10:34:49</t>
  </si>
  <si>
    <t>8850001480201783</t>
  </si>
  <si>
    <t>Sou advogado no Brasil e especialista em Direito Constitucional pela Pontifícia Universidade Católica de São Paulo - PUCSP.    E recentemente escrevi um artigo sob o título:  Análise da jurisprudência do Brasil e de Portugal sobre os refugiados segundo a Conferência das Jurisdições Constitucionais dos Países de Língua Portuguesa – CJCPLP.   Assim, tendo em vista que o referido trabalho tem relação direta com objeto institucional desse órgão, eu gostaria, por gentileza, de verificar a possibilidade de publicar meu trabalho em vossa plataforma digital ou revista periódica.    Dessa forma, caso seja de vosso interesse, me disponho a enviá-lo posteriormente para análise.</t>
  </si>
  <si>
    <t>05/04/2017 20:29:42</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</si>
  <si>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</si>
  <si>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24/04/2017 17:36:29</t>
  </si>
  <si>
    <t>CGU/08850001480201783</t>
  </si>
  <si>
    <t>23480026050201713</t>
  </si>
  <si>
    <t>Pelo princípio de transparência pública, regido pele LEI Nº 12.527, DE 18 DE NOVEMBRO DE 2011, venho respeitosamente solicitar a divulgação na página do processo seletivo (http://www.ppged.ufcg.edu.br/index.php/Processo_Seletivo_2018) de todos os gabaritos das provas de proficiência em idiomas de forma que os candidatos possam acompanhar os resultados.</t>
  </si>
  <si>
    <t>09/11/2017 11:38:37</t>
  </si>
  <si>
    <t>&amp;lt,div dir=&amp;quot,auto&amp;quot,&amp;gt,A solicita&amp;amp,ccedil,&amp;amp,atilde,o quanto &amp;amp,agrave, publica&amp;amp,ccedil,&amp;amp,atilde,o do Gabarito, no caso da prova de profici&amp;amp,ecirc,ncia em l&amp;amp,iacute,ngua espanhola (&amp;amp,uacute,nica prova objetiva entre as linguas indicadas na sele&amp;amp,ccedil,&amp;amp,atilde,o supracitada) foi realizada no dia subsequente ao email que nos foi encaminhado pela Ouvidoria,&amp;amp,nbsp, no site do Programa (&amp;lt,span id=&amp;quot,OBJ_PREFIX_DWT493_com_zimbra_url&amp;quot, class=&amp;quot,Object&amp;quot, role=&amp;quot,link&amp;quot,&amp;gt,&amp;lt,a href=&amp;quot,http://www.ppged.ufcg.edu.br&amp;quot, target=&amp;quot,_blank&amp;quot, rel=&amp;quot,noopener&amp;quot,&amp;gt,www.ppged.ufcg.edu.br&amp;lt,/a&amp;gt,&amp;lt,/span&amp;gt,).&amp;amp,nbsp,&amp;lt,/div&amp;gt, &amp;lt,div dir=&amp;quot,auto&amp;quot,&amp;gt,&amp;amp,nbsp,&amp;lt,/div&amp;gt, &amp;lt,div dir=&amp;quot,auto&amp;quot,&amp;gt,Como a responsabilidade da elabora&amp;amp,ccedil,&amp;amp,atilde,o das provas e corre&amp;amp,ccedil,&amp;amp,atilde,o das mesmas foi da Unidade Acad&amp;amp,ecirc,mica de Letras envidamos os esfor&amp;amp,ccedil,os necess&amp;amp,aacute,rios para atender a essa demanda no prazo m&amp;amp,iacute,nimo cab&amp;amp,iacute,vel.&amp;amp,nbsp, Dependemos, portanto, da referida Unidade para poder proceder nos encaminhamentos relativos &amp;amp,agrave,s provas de profici&amp;amp,ecirc,ncia.&amp;amp,nbsp,&amp;lt,/div&amp;gt, &amp;lt,div dir=&amp;quot,auto&amp;quot,&amp;gt,&amp;amp,nbsp,&amp;lt,/div&amp;gt, &amp;lt,div dir=&amp;quot,auto&amp;quot,&amp;gt,Como a coordenadora do PPGEd/UFCG est&amp;amp,aacute, em atividades fora do Campus Campina Grande, nos dias 16 e &amp;lt,span id=&amp;quot,OBJ_PREFIX_DWT494_com_zimbra_date&amp;quot, class=&amp;quot,Object&amp;quot, role=&amp;quot,link&amp;quot,&amp;gt,17 de novembro&amp;lt,/span&amp;gt,, respondo para esclarecimentos.&amp;lt,/div&amp;gt, &amp;lt,div dir=&amp;quot,auto&amp;quot,&amp;gt,&amp;amp,nbsp,&amp;lt,/div&amp;gt,</t>
  </si>
  <si>
    <t>20/11/2017 11:19:50</t>
  </si>
  <si>
    <t>23480026247201752</t>
  </si>
  <si>
    <t>boa tarde,  Solicito acesso a TODAS as fotos de todas vistorias da obra - Pólo da Universidade Aberta do Brasil – UAB (29635), Termo/Convênio:    9435/2013  da cidade de Goioerê/Paraná, para averiguação de materiais utilizados durante a construção da mesma.</t>
  </si>
  <si>
    <t>13/11/2017 13:21:37</t>
  </si>
  <si>
    <t>&amp;lt,p class=&amp;quot,MsoNormal&amp;quot, style=&amp;quot,margin-right: -1.2pt, text-align: justify, line-height: normal,&amp;quot,&amp;gt,&amp;lt,span style=&amp;quot,font-size: 12.0pt, font-family: &amp;#39,Times New Roman&amp;#39,,&amp;#39,serif&amp;#39,,&amp;quot,&amp;gt,Prezado&amp;amp,nbsp, Senhor,&amp;lt,/span&amp;gt,&amp;lt,/p&amp;gt,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style=&amp;quot,font-family: Times New Roman, serif,&amp;quot,&amp;gt,&amp;lt,span style=&amp;quot,font-size: 12pt,&amp;quot,&amp;gt,Encaminhamos-lhe abaixo resposta referente ao pedido SIC &amp;lt,/span&amp;gt,&amp;lt,strong&amp;gt,&amp;lt,span style=&amp;quot,font-size: 16px,&amp;quot,&amp;gt,23480026247201752&amp;lt,/span&amp;gt,&amp;lt,/strong&amp;gt,&amp;lt,span style=&amp;quot,font-size: 12pt,&amp;quot,&amp;gt,.&amp;lt,/span&amp;gt,&amp;lt,/span&amp;gt,&amp;lt,/p&amp;gt, &amp;lt,p class=&amp;quot,MsoNormal&amp;quot, style=&amp;quot,margin-right: -1.2pt, text-align: justify, line-height: normal,&amp;quot,&amp;gt,&amp;lt,em&amp;gt,&amp;lt,strong&amp;gt,&amp;lt,span style=&amp;quot,text-indent: -18pt, color: #1f497d,&amp;quot,&amp;gt,Informamos que os dados do empreendimento, inclusive as fotos de vistorias est&amp;amp,atilde,o dispon&amp;amp,iacute,veis no endere&amp;amp,ccedil,o &amp;lt,/span&amp;gt,&amp;lt,span style=&amp;quot,text-indent: -18pt, color: #254061,&amp;quot,&amp;gt,&amp;lt,a href=&amp;quot,http://simec.mec.gov.br/painelObras/&amp;quot,&amp;gt,&amp;lt,span style=&amp;quot,color: #254061,&amp;quot,&amp;gt,http://simec.mec.gov.br/painelObras/&amp;lt,/span&amp;gt,&amp;lt,/a&amp;gt, . &amp;lt,/span&amp;gt,&amp;lt,span style=&amp;quot,text-indent: -18pt, color: #1f497d,&amp;quot,&amp;gt,Em rela&amp;amp,ccedil,&amp;amp,atilde,o ao material utilizado, sugere-se ao Solicitante entrar em contato com o ente municipal.&amp;lt,/span&amp;gt,&amp;lt,span style=&amp;quot,font-size: 12.0pt, font-family: &amp;#39,Times New Roman&amp;#39,,&amp;#39,serif&amp;#39,,&amp;quot,&amp;gt,&amp;amp,nbsp,&amp;lt,/span&amp;gt,&amp;lt,/strong&amp;gt,&amp;lt,/em&amp;gt,&amp;lt,/p&amp;gt, &amp;lt,p class=&amp;quot,MsoNormal&amp;quot, style=&amp;quot,margin-right: -1.2pt, text-align: justify, line-height: normal,&amp;quot,&amp;gt,&amp;lt,span style=&amp;quot,font-size: 12.0pt, font-family: &amp;#39,Times New Roman&amp;#39,,&amp;#39,serif&amp;#39,,&amp;quot,&amp;gt,Resposta concedida pela&amp;amp,nbsp,&amp;lt,strong&amp;gt,&amp;lt,span class=&amp;quot,item-position&amp;quot, style=&amp;quot,box-sizing: border-box, color: #172938, font-family: &amp;#39,Open Sans&amp;#39,, Arial, Helvetica, sans-serif, font-size: 14px, text-align: start,&amp;quot,&amp;gt,Coordena&amp;amp,ccedil,&amp;amp,atilde,o-Geral de Implementa&amp;amp,ccedil,&amp;amp,atilde,o e Monitoramento de Projetos Educacionais - CGIMP&amp;lt,/span&amp;gt,.&amp;lt,/strong&amp;gt,&amp;lt,/span&amp;gt,&amp;lt,/p&amp;gt,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style=&amp;quot,font-size: 12.0pt, font-family: &amp;#39,Times New Roman&amp;#39,,&amp;#39,serif&amp;#39,,&amp;quot,&amp;gt,Colocamo-nos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style=&amp;quot,font-size: 12.0pt, font-family: &amp;#39,Times New Roman&amp;#39,,&amp;#39,serif&amp;#39,,&amp;quot,&amp;gt,&amp;amp,nbsp,&amp;lt,/span&amp;gt,&amp;lt,/p&amp;gt, &amp;lt,p class=&amp;quot,MsoNormal&amp;quot, style=&amp;quot,margin-right: -1.2pt, text-align: justify, line-height: normal,&amp;quot,&amp;gt,&amp;lt,span style=&amp;quot,font-size: 12.0pt, font-family: &amp;#39,Times New Roman&amp;#39,,&amp;#39,serif&amp;#39,,&amp;quot,&amp;gt,Atenciosamente,&amp;lt,/span&amp;gt,&amp;lt,/p&amp;gt, &amp;lt,p class=&amp;quot,MsoNormal&amp;quot, style=&amp;quot,margin-right: -1.2pt, text-align: justify, line-height: normal,&amp;quot,&amp;gt,&amp;lt,span style=&amp;quot,font-size: 12.0pt, font-family: &amp;#39,Times New Roman&amp;#39,,&amp;#39,serif&amp;#39,,&amp;quot,&amp;gt,Servi&amp;amp,ccedil,o de Informa&amp;amp,ccedil,&amp;amp,atilde,o ao Cidad&amp;amp,atilde,o&amp;lt,/span&amp;gt,&amp;lt,/p&amp;gt, &amp;lt,p class=&amp;quot,MsoNormal&amp;quot, style=&amp;quot,margin-right: -1.2pt, text-align: justify, line-height: normal,&amp;quot,&amp;gt,&amp;lt,span style=&amp;quot,font-size: 12.0pt, font-family: &amp;#39,Times New Roman&amp;#39,,&amp;#39,serif&amp;#39,,&amp;quot,&amp;gt,Fundo Nacional de Desenvolvimento da Educa&amp;amp,ccedil,&amp;amp,atilde,o- FNDE&amp;lt,/span&amp;gt,&amp;lt,/p&amp;gt, &amp;lt,p&amp;gt,&amp;amp,nbsp,&amp;lt,/p&amp;gt, &amp;lt,p class=&amp;quot,MsoNormal&amp;quot,&amp;gt,&amp;amp,nbsp,&amp;lt,/p&amp;gt,</t>
  </si>
  <si>
    <t>12/12/2017 09:11:07</t>
  </si>
  <si>
    <t>Conforme solicitado anteriormente, reitero solicitação de acesso às fotos de todas vistorias da referida obra. No simec é mostrado somente da última vistoria, e não de todas como solicitado.</t>
  </si>
  <si>
    <t>&amp;lt,p class=&amp;quot,MsoNormal&amp;quot, style=&amp;quot,margin-right: -1.2pt, line-height: 150%,&amp;quot,&amp;gt,&amp;lt,span style=&amp;quot,font-size: 12.0pt, line-height: 150%, font-family: &amp;#39,Times New Roman&amp;#39,,&amp;#39,serif&amp;#39,,&amp;quot,&amp;gt,Prezado&amp;amp,nbsp, Senhor (a),&amp;lt,/span&amp;gt,&amp;lt,/p&amp;gt, &amp;lt,p class=&amp;quot,MsoNormal&amp;quot, style=&amp;quot,margin-right: -1.2pt, line-height: 150%,&amp;quot,&amp;gt,&amp;lt,span style=&amp;quot,font-size: 12.0pt, line-height: 150%, font-family: &amp;#39,Times New Roman&amp;#39,,&amp;#39,serif&amp;#39,,&amp;quot,&amp;gt,Encaminhamos-lhe, em anexo, resposta referente ao recurso de 1&amp;amp,ordf, inst&amp;amp,acirc,ncia SIC &amp;lt,strong&amp;gt,23480026247201752,&amp;lt,/strong&amp;gt,por&amp;amp,eacute,m s&amp;amp,atilde,o 13 arquivos e o sistema SIC so aceita 10 arquivos,portanto o restante ser&amp;amp,aacute, encaminhado ao email&amp;lt,strong&amp;gt,:&amp;lt,/strong&amp;gt,&amp;lt,/span&amp;gt,&amp;lt,span style=&amp;quot,color: #004b82, font-family: Arial, Verdana, Tahoma, Helvetica, sans-serif, font-size: 13px,&amp;quot,&amp;gt,diogorib06@gmail.com&amp;lt,/span&amp;gt,&amp;lt,span style=&amp;quot,font-family: &amp;#39,Times New Roman&amp;#39,, serif, font-size: 12pt,&amp;quot,&amp;gt,.&amp;lt,/span&amp;gt,&amp;lt,/p&amp;gt, &amp;lt,p class=&amp;quot,MsoNormal&amp;quot, style=&amp;quot,margin-right: -1.2pt, line-height: 150%,&amp;quot,&amp;gt,&amp;amp,nbsp,&amp;lt,/p&amp;gt, &amp;lt,p class=&amp;quot,MsoListParagraph&amp;quot, style=&amp;quot,margin-left: 71.25pt, text-align: left, text-indent: -18pt,&amp;quot,&amp;gt,&amp;lt,!-- [if !supportLists]--&amp;gt,&amp;lt,em&amp;gt,&amp;lt,strong&amp;gt,&amp;lt,span style=&amp;quot,font-family: Symbol, mso-fareast-font-family: Symbol, mso-bidi-font-family: Symbol, color: #1f497d,&amp;quot,&amp;gt,&amp;amp,middot,&amp;lt,span style=&amp;quot,font-variant-numeric: normal, font-stretch: normal, font-size: 7pt, line-height: normal, font-family: &amp;#39,Times New Roman&amp;#39,,&amp;quot,&amp;gt,&amp;amp,nbsp,&amp;amp,nbsp,&amp;amp,nbsp,&amp;amp,nbsp,&amp;amp,nbsp,&amp;amp,nbsp,&amp;amp,nbsp,&amp;amp,nbsp, &amp;lt,/span&amp;gt,&amp;lt,/span&amp;gt,&amp;lt,!--[endif]--&amp;gt,&amp;lt,/strong&amp;gt,&amp;lt,/em&amp;gt,&amp;lt,span style=&amp;quot,color: #1f497d,&amp;quot,&amp;gt,&amp;lt,em&amp;gt,&amp;lt,strong&amp;gt,Em aten&amp;amp,ccedil,&amp;amp,atilde,o ao recurso interposto, encaminhamos as fotos - constantes dos relat&amp;amp,oacute,rios de vistoria elaborados pelo fiscal municipal e inseridos no Sistema Integrado de Monitoramento, Execu&amp;amp,ccedil,&amp;amp,atilde,o e Controle &amp;amp,ndash, SIMEC -, referentes &amp;amp,agrave, obra ID 29635 (Polo da Universidade Aberta do Brasil &amp;amp,ndash, UAB), objeto do Termo de Compromisso PAR 9435/2013.&amp;lt,/strong&amp;gt,&amp;lt,/em&amp;gt,&amp;lt,/span&amp;gt,&amp;lt,/p&amp;gt, &amp;lt,p class=&amp;quot,MsoNormal&amp;quot, style=&amp;quot,margin-right: -1.2pt, line-height: 150%,&amp;quot,&amp;gt,&amp;lt,span style=&amp;quot,font-size: 12.0pt, line-height: 150%, font-family: &amp;#39,Times New Roman&amp;#39,,&amp;#39,serif&amp;#39,,&amp;quot,&amp;gt,Resposta concedida pela&amp;amp,nbsp,&amp;lt,/span&amp;gt,&amp;lt,strong&amp;gt,&amp;lt,em&amp;gt,&amp;lt,span style=&amp;quot,font-size: 11.0pt, font-family: &amp;#39,Calibri&amp;#39,,&amp;#39,sans-serif&amp;#39,, color: #1f497d,&amp;quot,&amp;gt,Diretoria de Gest&amp;amp,atilde,o, Articula&amp;amp,ccedil,&amp;amp,atilde,o e Projetos Educacionais&amp;lt,/span&amp;gt,&amp;lt,/em&amp;gt,&amp;lt,/strong&amp;gt,&amp;lt,/p&amp;gt, &amp;lt,p class=&amp;quot,MsoNormal&amp;quot, style=&amp;quot,margin-bottom: .0001pt, line-height: normal,&amp;quot,&amp;gt,&amp;lt,strong&amp;gt,&amp;lt,em&amp;gt,&amp;lt,span lang=&amp;quot,EN-US&amp;quot, style=&amp;quot,font-size: 11.0pt, font-family: &amp;#39,Calibri&amp;#39,,&amp;#39,sans-serif&amp;#39,, color: #1f497d, mso-ansi-language: EN-US,&amp;quot,&amp;gt,DIGAP/FNDE/MEC&amp;lt,/span&amp;gt,&amp;lt,/em&amp;gt,&amp;lt,/strong&amp;gt,&amp;lt,/p&amp;gt, &amp;lt,p class=&amp;quot,MsoNormal&amp;quot, style=&amp;quot,margin-right: -1.2pt, line-height: 150%,&amp;quot,&amp;gt,&amp;lt,span style=&amp;quot,font-size: 12.0pt, line-height: 150%, font-family: &amp;#39,Times New Roman&amp;#39,,&amp;#39,serif&amp;#39,,&amp;quot,&amp;gt,Colocamo-nos &amp;amp,agrave, disposi&amp;amp,ccedil,&amp;amp,atilde,o para outros esclarecimentos, alertando que o prazo recursal em 2&amp;amp,ordf, inst&amp;amp,acirc,ncia, referente a este recurso &amp;amp,eacute, de 10 dias.&amp;lt,/span&amp;gt,&amp;lt,/p&amp;gt, &amp;lt,p class=&amp;quot,MsoNormal&amp;quot, style=&amp;quot,margin-right: -1.2pt, line-height: 150%,&amp;quot,&amp;gt,&amp;lt,span style=&amp;quot,font-size: 12.0pt, line-height: 150%, font-family: &amp;#39,Times New Roman&amp;#39,,&amp;#39,serif&amp;#39,,&amp;quot,&amp;gt,Atenciosamente,&amp;lt,/span&amp;gt,&amp;lt,/p&amp;gt, &amp;lt,p class=&amp;quot,MsoNormal&amp;quot, style=&amp;quot,margin-right: -1.2pt, line-height: 150%,&amp;quot,&amp;gt,&amp;lt,span style=&amp;quot,font-size: 12.0pt, line-height: 150%, font-family: &amp;#39,Times New Roman&amp;#39,,&amp;#39,serif&amp;#39,,&amp;quot,&amp;gt,Servi&amp;amp,ccedil,o de Informa&amp;amp,ccedil,&amp;amp,atilde,o ao Cidad&amp;amp,atilde,o&amp;lt,/span&amp;gt,&amp;lt,/p&amp;gt, &amp;lt,p&amp;gt,&amp;amp,nbsp,&amp;lt,/p&amp;gt, &amp;lt,p class=&amp;quot,MsoNormal&amp;quot, style=&amp;quot,margin-right: -1.2pt, line-height: 150%,&amp;quot,&amp;gt,&amp;lt,span style=&amp;quot,font-size: 12.0pt, line-height: 150%, font-family: &amp;#39,Times New Roman&amp;#39,,&amp;#39,serif&amp;#39,,&amp;quot,&amp;gt,Fundo Nacional de Desenvolvimento da Educa&amp;amp,ccedil,&amp;amp,atilde,o- FNDE&amp;lt,/span&amp;gt,&amp;lt,/p&amp;gt,</t>
  </si>
  <si>
    <t>23480026331201776</t>
  </si>
  <si>
    <t>Boa tarde. Todo ano realizo o download dos microdados no Enem pelo site do Inep. Este ano particularmente os microdados não foram  disponibilizados, o ultimo que existe é o de 2015. Venho por meio deste pedido solicitar os microdados referente o exame Enem de 2016. Agradeço antecipadamente Caio.</t>
  </si>
  <si>
    <t>14/11/2017 15:14:55</t>
  </si>
  <si>
    <t>&amp;lt,p&amp;gt,&amp;lt,span style=&amp;quot,color: #333333, font-family: &amp;#39,Open Sans&amp;#39,, Helvetica, sans-serif,&amp;quot,&amp;gt,Prezado(a) Senhor(a), Em atendimento ao pedido de informa&amp;amp,ccedil,&amp;amp,atilde,o registrado sob o protocolo n&amp;amp,ordm, 23480-026331/2017-76, segue resposta elaborada pela unidade respons&amp;amp,aacute,vel: &amp;quot,Informamos que os microdados do enem 2016 j&amp;amp,aacute, se encontra dispon&amp;amp,iacute,vel no site http://portal.inep.gov.br/web/guest/microdados. &amp;quot, Caso queira solicitar mais informa&amp;amp,ccedil,&amp;amp,otilde,es, &amp;amp,eacute, necess&amp;amp,aacute,rio registrar uma nova demanda no e-SIC, para que corram os prazos de atendimento previstos pela Lei de Acesso &amp;amp,agrave, In&amp;lt,/span&amp;gt,&amp;lt,span style=&amp;quot,box-sizing: inherit, outline: none, color: #333333, font-family: &amp;#39,Open Sans&amp;#39,, Helvetica, sans-serif,&amp;quot,&amp;gt,forma&amp;amp,ccedil,&amp;amp,atilde,o.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B&amp;amp,aacute,sica - DAEB.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http://www.acessoainformacao.gov.br/sistema/&amp;amp,nbsp,&amp;lt,/span&amp;gt,&amp;lt,/p&amp;gt,</t>
  </si>
  <si>
    <t>01/12/2017 13:14:53</t>
  </si>
  <si>
    <t>23480026377201795</t>
  </si>
  <si>
    <t>Solicito, em arquivo do excel se possível, o orçamento de todas as Universidades Públicas Federais, que segundo sistema e-MEC, totalizam 63 IES, do período de 2009 a 2016.</t>
  </si>
  <si>
    <t>15/11/2017 16:18:32</t>
  </si>
  <si>
    <t>&amp;lt,p&amp;gt,Prezada Senhora,&amp;lt,/p&amp;gt, &amp;lt,p&amp;gt,Cumprimentando-a cordialmente comunicamos que, conforme estabelece o art. 7&amp;amp,ordm, do Decreto n&amp;amp,ordm, 7.724, de 2012,&amp;amp,nbsp, as informa&amp;amp,ccedil,&amp;amp,otilde,es solicitadas podem ser obtidas por meio da utiliza&amp;amp,ccedil,&amp;amp,atilde,o da Consulta Livre do Painel do Or&amp;amp,ccedil,amento Federal do Minist&amp;amp,eacute,rio do Planejamento, Desenvolvimento e Gest&amp;amp,atilde,o&amp;amp,nbsp, (https://www1.siop.planejamento.gov.br/QvAJAXZfc/opendoc.htm?document=IAS%2FExecucao_Orcamentaria.qvw&amp;amp,amp,host=QVS%40pqlk04&amp;amp,amp,anonymous=true). A t&amp;amp,iacute,tulo de colabora&amp;amp,ccedil,&amp;amp,atilde,o, apresentamos em anexo instru&amp;amp,ccedil,&amp;amp,otilde,es b&amp;amp,aacute,sicas para a realiza&amp;amp,ccedil,&amp;amp,atilde,o da pesquisas no referido Painel.&amp;lt,/p&amp;gt, &amp;lt,p&amp;gt,Atenciosamente,&amp;lt,/p&amp;gt, &amp;lt,p&amp;gt,Gabinete da Subsecretaria de Planejamento e Or&amp;amp,ccedil,amento&amp;lt,/p&amp;gt, &amp;lt,p&amp;gt,Minist&amp;amp,eacute,rio da Educa&amp;amp,ccedil,&amp;amp,atilde,o&amp;amp,nbsp,&amp;lt,/p&amp;gt,</t>
  </si>
  <si>
    <t>06/12/2017 15:34:20</t>
  </si>
  <si>
    <t>23480026519201714</t>
  </si>
  <si>
    <t>Com meus cordiais cumprimentos, envio a mensagem para lhes pedir as seguintes informações:  a) O montante recebido pela Universidade Federal do Estado do Rio de Janeiro no ano de 2016 para o desenvolvimento das ações do PNAES, b) O montante utilizado pela Universidade Federal do Estado do Rio de Janeiro no ano de 2016 para o fomento das atividades do PNAES, c) o número de alunos atendidos pelo PNAES em 2016, bem como a quantidade de benefícios concedidos com os recursos do PNAES em 2016.</t>
  </si>
  <si>
    <t>16/11/2017 23:56:28</t>
  </si>
  <si>
    <t>&amp;lt,p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 O montante recebido pela Universidade Federal do Estado do Rio de Janeiro no ano de 2016 para o desenvolvimento das a&amp;amp,ccedil,&amp;amp,otilde,es do PNAES,&amp;lt,/span&amp;gt,&amp;lt,/p&amp;gt, &amp;lt,div class=&amp;quot,x_gmail_default&amp;quot, style=&amp;quot,color: #212121, font-family: wf_segoe-ui_normal, &amp;#39,Segoe UI&amp;#39,, &amp;#39,Segoe WP&amp;#39,, Tahoma, Arial, sans-serif, serif, EmojiFont, font-size: 15px,&amp;quot,&amp;gt, &amp;lt,div class=&amp;quot,x_gmail_default&amp;quot,&amp;gt,&amp;lt,span style=&amp;quot,color: #741b47,&amp;quot,&amp;gt,&amp;lt,strong&amp;gt,PNAES 2016 ... R$ 6.264.665,00.&amp;amp,nbsp,&amp;lt,/strong&amp;gt,&amp;lt,/span&amp;gt,&amp;lt,/div&amp;gt,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#741b47,&amp;quot,&amp;gt,&amp;lt,strong&amp;gt,A informa&amp;amp,ccedil,&amp;amp,atilde,o se encontra dispon&amp;amp,iacute,vel em:&amp;lt,/strong&amp;gt,&amp;lt,/span&amp;gt,&amp;lt,/div&amp;gt, &amp;lt,div class=&amp;quot,x_gmail_default&amp;quot,&amp;gt,&amp;lt,span style=&amp;quot,color: #741b47,&amp;quot,&amp;gt,&amp;lt,strong&amp;gt,&amp;amp,lt,&amp;lt,a id=&amp;quot,LPlnk35045&amp;quot, href=&amp;quot,http://www.unirio.br/diretoriadeorcamento&amp;quot, target=&amp;quot,_blank&amp;quot, rel=&amp;quot,noopener noreferrer&amp;quot,&amp;gt,http://www.unirio.br/diretoriadeorcamento&amp;lt,/a&amp;gt,&amp;amp,gt,&amp;lt,/strong&amp;gt,&amp;lt,/span&amp;gt,&amp;lt,/div&amp;gt,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#741b47,&amp;quot,&amp;gt,&amp;lt,strong&amp;gt,&amp;amp,lt,&amp;lt,a href=&amp;quot,http://www.unirio.br/diretoriadeorcamento/orcamento/orcamento-2016&amp;quot, target=&amp;quot,_blank&amp;quot, rel=&amp;quot,noopener noreferrer&amp;quot,&amp;gt,http://www.unirio.br/diretoriadeorcamento/orcamento/orcamento-2016&amp;lt,/a&amp;gt,&amp;amp,gt,&amp;lt,/strong&amp;gt,&amp;lt,/span&amp;gt,&amp;lt,/div&amp;gt, &amp;lt,div class=&amp;quot,x_gmail_default&amp;quot,&amp;gt,&amp;lt,span style=&amp;quot,color: #741b47,&amp;quot,&amp;gt,&amp;lt,strong&amp;gt,&amp;amp,nbsp,&amp;lt,/strong&amp;gt,&amp;lt,/span&amp;gt,&amp;lt,/div&amp;gt, &amp;lt,div class=&amp;quot,x_gmail_default&amp;quot,&amp;gt,&amp;lt,span style=&amp;quot,color: #741b47,&amp;quot,&amp;gt,&amp;lt,strong&amp;gt,Link direto: &amp;amp,lt,&amp;lt,a href=&amp;quot,http://www.unirio.br/diretoriadeorcamento/orcamento/orcamento-2016/resumo-loa-unirio-e-hugg/view&amp;quot, target=&amp;quot,_blank&amp;quot, rel=&amp;quot,noopener noreferrer&amp;quot,&amp;gt,http://www.unirio.br/diretoriadeorcamento/orcamento/orcamento-2016/resumo-loa-unirio-e-hugg/view&amp;lt,/a&amp;gt,&amp;amp,gt,&amp;lt,/strong&amp;gt,&amp;lt,/span&amp;gt,&amp;lt,/div&amp;gt, &amp;lt,/div&amp;gt,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style=&amp;quot,font-family: Arial, sans-serif, serif, EmojiFont, font-size: 7.5pt,&amp;quot,&amp;gt,&amp;amp,nbsp,&amp;lt,/span&amp;gt,&amp;lt,/p&amp;gt,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EmojiFont,&amp;quot,&amp;gt,b) O montante utilizado pela Universidade Federal do Estado do Rio de Janeiro no ano de 2016 para o fomento das atividades do PNAES,&amp;lt,/span&amp;gt,&amp;lt,/p&amp;gt,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initial,&amp;quot,&amp;gt,&amp;lt,strong&amp;gt,&amp;lt,span style=&amp;quot,font-size: 7.5pt, font-family: Arial, sans-serif, serif, EmojiFont,&amp;quot,&amp;gt,Resposta: A Pr&amp;amp,oacute,-Reitoria de Administra&amp;amp,ccedil,ao da UNIRIO n&amp;amp,atilde,o produziu a informa&amp;amp,ccedil,&amp;amp,atilde,o at&amp;amp,eacute, o momento. Estima-se que at&amp;amp,eacute, mar&amp;amp,ccedil,o de 2018 possa ter os dados.&amp;lt,/span&amp;gt,&amp;lt,/strong&amp;gt,&amp;lt,/p&amp;gt,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EmojiFont,&amp;quot,&amp;gt,&amp;amp,nbsp,&amp;lt,/span&amp;gt,&amp;lt,/p&amp;gt,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initial,&amp;quot,&amp;gt,&amp;lt,span style=&amp;quot,font-size: 7.5pt, font-family: Arial, sans-serif, serif, EmojiFont,&amp;quot,&amp;gt,c) o n&amp;amp,uacute,mero de alunos atendidos pelo PNAES em 2016, bem como a quantidade de benef&amp;amp,iacute,cios concedidos com os recursos do PNAES em 2016.&amp;lt,/span&amp;gt,&amp;lt,/p&amp;gt, &amp;lt,p class=&amp;quot,x_MsoNormal&amp;quot, style=&amp;quot,color: #212121, font-family: wf_segoe-ui_normal, &amp;#39,Segoe UI&amp;#39,, &amp;#39,Segoe WP&amp;#39,, Tahoma, Arial, sans-serif, serif, EmojiFont, font-size: 15px, margin-bottom: 0.0001pt, line-height: normal, background-image: initial, background-position: initial, background-size: initial, background-repeat: initial, background-origin: initial, background-clip: initial,&amp;quot,&amp;gt,&amp;lt,strong&amp;gt,&amp;lt,span style=&amp;quot,font-size: 7.5pt, font-family: Arial, sans-serif, serif, EmojiFont,&amp;quot,&amp;gt,Resposta: Compreendendo que a pergunta se refere &amp;amp,agrave, bolsa de incentivo acad&amp;amp,ecirc,mico (BIA) e aux&amp;amp,iacute,lios (alimenta&amp;amp,ccedil,&amp;amp,atilde,o e moradia), de acordo com o Sistema Integrado de Ensino (SIE) foram atendidos 1.168 (um mil cento e sessenta e oito estudantes). E, ainda, foram atendidos 45.046 alunos de gradua&amp;amp,ccedil,&amp;amp,atilde,o (per&amp;amp,iacute,odo de Agosto &amp;amp,ndash, inaugura&amp;amp,ccedil,&amp;amp,atilde,o do Restaurante Escola &amp;amp,ndash, at&amp;amp,eacute, Dezembro de 2016) com subs&amp;amp,iacute,dios das refei&amp;amp,ccedil,&amp;amp,otilde,es no Restaurante Escola. Outras informa&amp;amp,ccedil,&amp;amp,otilde,es sobre benef&amp;amp,iacute,cios e demais atendimentos podem ser encontrados na p&amp;amp,aacute,gina da PRAE (&amp;lt,a href=&amp;quot,http://www.unirio.br/prae&amp;quot, target=&amp;quot,_blank&amp;quot, rel=&amp;quot,noopener noreferrer&amp;quot,&amp;gt,www.unirio.br/prae&amp;lt,/a&amp;gt,).&amp;lt,/span&amp;gt,&amp;lt,/strong&amp;gt,&amp;lt,/p&amp;gt, &amp;lt,p class=&amp;quot,x_MsoNormal&amp;quot, style=&amp;quot,color: #212121, font-family: wf_segoe-ui_normal, &amp;#39,Segoe UI&amp;#39,, &amp;#39,Segoe WP&amp;#39,, Tahoma, Arial, sans-serif, serif, EmojiFont, font-size: 15px,&amp;quot,&amp;gt,&amp;amp,nbsp,&amp;lt,/p&amp;gt,</t>
  </si>
  <si>
    <t>21/12/2017 23:05:03</t>
  </si>
  <si>
    <t>23480026748201739</t>
  </si>
  <si>
    <t>Bom dia,  sou mestrando em Comunicação e Sociedade pela Universidade Federal do Tocantins e um dos objetivos da minha dissertação é a mapear dados sobre os cursos de Comunicação Social/Jornalismo da Região Norte, peço que por favor, seja preenchida a planilha anexa. Fico muito grato pelo apoio à minha pesquisa.    Dados do pesquisador			 Nome: Sinomar Soares de Carvalho Silva		 Email: sinomaruft@gmail.com		 Telefone: 63 984091919		 Mestrado: Comunicação e Sociedade - UFT</t>
  </si>
  <si>
    <t>20/11/2017 11:11:23</t>
  </si>
  <si>
    <t>&amp;lt,p&amp;gt,&amp;lt,span style=&amp;quot,color: #222222, font-family: arial, sans-serif, font-size: 12.8px,&amp;quot,&amp;gt,Prezados, boa tarde:&amp;amp,nbsp,&amp;lt,/span&amp;gt,Em resposta ao e-mail recebido, em 04/12/2017, da Diretoria de Registro e Controle Acad&amp;amp,ecirc,mico/DIRCA, segue planilha com os dados solicitados. Informamos que os itens 5 e 6 n&amp;amp,atilde,o foram respondidos. A Biblioteca Setorial, Campus de Vilhena, solicitou &amp;amp,agrave, DTI as informa&amp;amp,ccedil,&amp;amp,otilde,es, referente aos itens citados, por&amp;amp,eacute,m at&amp;amp,eacute, a presente data n&amp;amp,atilde,o obteve resposta. Estamos &amp;amp,agrave, disposi&amp;amp,ccedil,&amp;amp,atilde,o para mais informa&amp;amp,ccedil,&amp;amp,otilde,es e esclarecimentos.&amp;lt,/p&amp;gt, &amp;lt,p&amp;gt,Att.,&amp;lt,/p&amp;gt, &amp;lt,div style=&amp;quot,color: #222222, font-family: arial, sans-serif, font-size: 12.8px,&amp;quot,&amp;gt,N&amp;amp,aacute,dia Maria Petroli Pires&amp;lt,/div&amp;gt, &amp;lt,div style=&amp;quot,color: #222222, font-family: arial, sans-serif, font-size: 12.8px,&amp;quot,&amp;gt,Secret&amp;amp,aacute,ria Acad&amp;amp,ecirc,mica/Substituta&amp;lt,/div&amp;gt, &amp;lt,div style=&amp;quot,color: #222222, font-family: arial, sans-serif, font-size: 12.8px,&amp;quot,&amp;gt,&amp;lt,a style=&amp;quot,color: #1155cc,&amp;quot, href=&amp;quot,tel:(69)%203316-4509&amp;quot, target=&amp;quot,_blank&amp;quot, rel=&amp;quot,noopener&amp;quot,&amp;gt,(69) 3316-4509&amp;lt,/a&amp;gt,&amp;lt,/div&amp;gt,</t>
  </si>
  <si>
    <t>28/12/2017 18:17:22</t>
  </si>
  <si>
    <t>23480026845201721</t>
  </si>
  <si>
    <t>EXTRATO DE TERMO ADITIVO No - 1/2017 UASG 153034 Número do Contrato: 15/2016. Processo: 23084014674201507. DISPENSA Nº 2033/2015. Contratante: UNIVERSIDADE FEDERAL RURAL DA -AMAZONIA. CNPJ Contratado: 01821471000123. Contratado : FUNDACAO DE APOIO A PESQUISA, -EXTENSAO E ENSINO EM CIEN. Objeto: Promover a alteração na cláusula oitavada coordenação/fiscalização, do contrato n° 15/2016: onde se lê: a contratante indica como coordenador técnico, o prof. Luiz Gonzaga da Costa, leia-se: a contratante indica como coordenador técnico, Dr. Wilson José de Mello e Silva Maia. Fundamento Legal: Lei n° 8.666/93, Lei n° 8.958/94 e demais legislações pertinentes. Data de Assinatura: 16/11/2017.</t>
  </si>
  <si>
    <t>20/11/2017 16:29:27</t>
  </si>
  <si>
    <t>&amp;lt,p class=&amp;quot,MsoNormal&amp;quot, style=&amp;quot,line-height: normal, text-align: justify,&amp;quot,&amp;gt,&amp;lt,span style=&amp;quot,font-size: 10.5pt, font-family: Arial, sans-serif,&amp;quot,&amp;gt,Prezado,&amp;lt,/span&amp;gt,&amp;lt,/p&amp;gt, &amp;lt,p class=&amp;quot,MsoNormal&amp;quot, style=&amp;quot,line-height: normal, text-align: justify,&amp;quot,&amp;gt,&amp;lt,span style=&amp;quot,font-size: 10.5pt, font-family: Arial, sans-serif,&amp;quot,&amp;gt,Segue resposta em anexo no e-mail cadastrado no sistema. Informamos que o caso a mesma n&amp;amp,atilde,o atenda suas solicita&amp;amp,ccedil,&amp;amp,otilde,es, conforme a lei de acesso &amp;amp,agrave, informa&amp;amp,ccedil,&amp;amp,atilde,o, LAI em seu art.21, voc&amp;amp,ecirc, tem direito a recurso, com o prazo de 10(dez) dias a contar do recebimento deste.&amp;lt,/span&amp;gt,&amp;lt,/p&amp;gt, &amp;lt,p class=&amp;quot,MsoNormal&amp;quot, style=&amp;quot,margin-bottom: .0001pt, text-align: justify, text-indent: 35.45pt, line-height: normal,&amp;quot,&amp;gt,&amp;lt,span style=&amp;quot,font-size: 10.5pt, font-family: Arial, sans-serif,&amp;quot,&amp;gt,A Ouvidoria agradece a sua manifesta&amp;amp,ccedil,&amp;amp,atilde,o e se coloca &amp;amp,agrave, disposi&amp;amp,ccedil,&amp;amp,atilde,o para contato.&amp;lt,/span&amp;gt,&amp;lt,/p&amp;gt, &amp;lt,p style=&amp;quot,text-align: justify,&amp;quot,&amp;gt,&amp;amp,nbsp,&amp;lt,/p&amp;gt, &amp;lt,p class=&amp;quot,MsoNormal&amp;quot, style=&amp;quot,line-height: normal, text-align: justify,&amp;quot,&amp;gt,&amp;lt,span style=&amp;quot,font-size: 10.5pt, font-family: Arial, sans-serif,&amp;quot,&amp;gt,Ouvidoria UFRA&amp;lt,/span&amp;gt,&amp;lt,/p&amp;gt,</t>
  </si>
  <si>
    <t>11/12/2017 12:11:00</t>
  </si>
  <si>
    <t>23480026855201767</t>
  </si>
  <si>
    <t>20/11/2017 18:10:52</t>
  </si>
  <si>
    <t>&amp;lt,p style=&amp;quot,color: #222222, font-family: arial, sans-serif, font-size: small, margin-bottom: 0cm, line-height: 13px,&amp;quot,&amp;gt,Prezada, seguem as informa&amp;amp,ccedil,&amp;amp,otilde,es solicitadas:&amp;amp,nbsp,&amp;lt,/p&amp;gt, &amp;lt,p style=&amp;quot,color: #222222, font-family: arial, sans-serif, font-size: small, margin-bottom: 0cm, line-height: 13px,&amp;quot,&amp;gt,&amp;lt,strong&amp;gt,Qual o atual n&amp;amp,uacute,mero de professores concursados na ativa nesta Universidade?&amp;lt,/strong&amp;gt,&amp;lt,/p&amp;gt, &amp;lt,p style=&amp;quot,color: #222222, font-family: arial, sans-serif, font-size: small, margin-bottom: 0cm, line-height: 13px,&amp;quot,&amp;gt,847 docentes.&amp;lt,/p&amp;gt, &amp;lt,p style=&amp;quot,color: #222222, font-family: arial, sans-serif, font-size: small, margin-bottom: 0cm, line-height: 13px,&amp;quot,&amp;gt,&amp;lt,strong&amp;gt,Quantos professores de institui&amp;amp,ccedil,&amp;amp,otilde,es federais de ensino superior se aposentaram ou deram entrada no pedido de aposentadoria em 2017 nesta Universidade?&amp;lt,/strong&amp;gt,&amp;lt,/p&amp;gt, &amp;lt,p style=&amp;quot,color: #222222, font-family: arial, sans-serif, font-size: small, margin-bottom: 0cm, line-height: 13px,&amp;quot,&amp;gt,4 docentes de aposentaram em 2017.&amp;amp,nbsp,&amp;lt,/p&amp;gt, &amp;lt,p style=&amp;quot,color: #222222, font-family: arial, sans-serif, font-size: small, margin-bottom: 0cm, line-height: 13px,&amp;quot,&amp;gt,&amp;lt,strong&amp;gt,Qual o n&amp;amp,uacute,mero de t&amp;amp,eacute,cnicos-administrativos concursados na ativa nesta Universidade?&amp;lt,/strong&amp;gt,&amp;lt,/p&amp;gt, &amp;lt,p style=&amp;quot,color: #222222, font-family: arial, sans-serif, font-size: small, margin-bottom: 0cm, line-height: 13px,&amp;quot,&amp;gt,538 t&amp;amp,eacute,cnicos-administrativos.&amp;amp,nbsp,&amp;lt,/p&amp;gt, &amp;lt,p style=&amp;quot,color: #222222, font-family: arial, sans-serif, font-size: small, margin-bottom: 0cm, line-height: 13px,&amp;quot,&amp;gt,&amp;lt,strong&amp;gt,Quantos t&amp;amp,eacute,cnicos-administrativos de institui&amp;amp,ccedil,&amp;amp,otilde,es federais de ensino superior se aposentaram ou deram entrada no pedido de aposentadoria em 2017 nesta Universidade?&amp;amp,nbsp,&amp;lt,/strong&amp;gt,&amp;lt,/p&amp;gt, &amp;lt,p style=&amp;quot,color: #222222, font-family: arial, sans-serif, font-size: small, margin-bottom: 0cm, line-height: 13px,&amp;quot,&amp;gt,13 t&amp;amp,eacute,cnicos se aposentaram nesse ano.&amp;amp,nbsp,&amp;lt,/p&amp;gt, &amp;lt,p style=&amp;quot,color: #222222, font-family: arial, sans-serif, font-size: small, margin-bottom: 0cm, line-height: 13px,&amp;quot,&amp;gt,&amp;lt,strong&amp;gt,Qual o total de alunos nesta Universidade?&amp;lt,/strong&amp;gt,&amp;lt,/p&amp;gt, &amp;lt,p style=&amp;quot,color: #222222, font-family: arial, sans-serif, font-size: small, margin-bottom: 0cm, line-height: 13px,&amp;quot,&amp;gt,12.903 alunos&amp;lt,/p&amp;gt, &amp;lt,p style=&amp;quot,color: #222222, font-family: arial, sans-serif, font-size: small, margin-bottom: 0cm, line-height: 13px,&amp;quot,&amp;gt,&amp;lt,strong&amp;gt,Qual a quantidade de professores em contratos tempor&amp;amp,aacute,rios e/ou substitutos nesta Universidade?&amp;lt,/strong&amp;gt,&amp;lt,/p&amp;gt, &amp;lt,p style=&amp;quot,color: #222222, font-family: arial, sans-serif, font-size: small, margin-bottom: 0cm, line-height: 13px,&amp;quot,&amp;gt,Professores Tempor&amp;amp,aacute,rios (Portaria MEC 503/2014 - Programa Mais M&amp;amp,eacute,dicos): 5 professores&amp;lt,/p&amp;gt, &amp;lt,p style=&amp;quot,color: #222222, font-family: arial, sans-serif, font-size: small, margin-bottom: 0cm, line-height: 13px,&amp;quot,&amp;gt,Professores Substitutos (Lei 8.745/1993): 66 professores&amp;lt,/p&amp;gt, &amp;lt,p style=&amp;quot,color: #222222, font-family: arial, sans-serif, font-size: small, margin-bottom: 0cm, line-height: 13px,&amp;quot,&amp;gt,&amp;lt,strong&amp;gt,Qual a quantidade de professores em contratos volunt&amp;amp,aacute,rios nesta Universidade?&amp;lt,/strong&amp;gt,&amp;lt,/p&amp;gt, &amp;lt,p style=&amp;quot,color: #222222, font-family: arial, sans-serif, font-size: small, margin-bottom: 0cm, line-height: 13px,&amp;quot,&amp;gt,N&amp;amp,atilde,o foi poss&amp;amp,iacute,vel levantar o n&amp;amp,uacute,mero dos professores em contratos volunt&amp;amp,aacute,rios, tendo em vista que tal informa&amp;amp,ccedil,&amp;amp,atilde,o &amp;amp,eacute, inexistente nos sistemas da institui&amp;amp,ccedil,&amp;amp,atilde,o. Assim, a informa&amp;amp,ccedil,&amp;amp,atilde,o &amp;amp,eacute, inexistente, nos termos da LAI &amp;amp,ndash, Lei de Acesso &amp;amp,agrave, Informa&amp;amp,ccedil,&amp;amp,atilde,o.&amp;amp,nbsp,&amp;amp,nbsp,&amp;lt,/p&amp;gt, &amp;lt,p style=&amp;quot,color: #222222, font-family: arial, sans-serif, font-size: small, margin-bottom: 0cm, line-height: 13px,&amp;quot,&amp;gt,Informamos ainda que o prazo recursal deste protocolo &amp;amp,eacute, de 10 dias, nos termos da LAI - Lei de Acesso &amp;amp,agrave, Informa&amp;amp,ccedil,&amp;amp,atilde,o. Tamb&amp;amp,eacute,m nos colocamos &amp;amp,agrave, disposi&amp;amp,ccedil,&amp;amp,atilde,o para eventuais d&amp;amp,uacute,vidas pelo e-mail e-sic@ufsj.edu.br&amp;lt,/p&amp;gt, &amp;lt,p style=&amp;quot,color: #222222, font-family: arial, sans-serif, font-size: small, margin-bottom: 0cm, line-height: 13px,&amp;quot,&amp;gt,Atenciosamente,&amp;lt,/p&amp;gt, &amp;lt,p style=&amp;quot,color: #222222, font-family: arial, sans-serif, font-size: small, margin-bottom: 0cm, line-height: 13px,&amp;quot,&amp;gt,SIC - Servi&amp;amp,ccedil,o de Informa&amp;amp,ccedil,&amp;amp,atilde,o ao Cidad&amp;amp,atilde,o da UFSJ&amp;lt,/p&amp;gt,</t>
  </si>
  <si>
    <t>06/12/2017 11:11:47</t>
  </si>
  <si>
    <t>23480027057201752</t>
  </si>
  <si>
    <t>22/11/2017 15:36:42</t>
  </si>
  <si>
    <t>&amp;lt,p&amp;gt,Prezada(o) Cidad&amp;amp,atilde,(&amp;amp,atilde,o),&amp;lt,/p&amp;gt, &amp;lt,p&amp;gt,sim, foi implementada a classifica&amp;amp,ccedil,&amp;amp,atilde,o.&amp;lt,/p&amp;gt, &amp;lt,p&amp;gt,Consulte as informa&amp;amp,ccedil,&amp;amp,otilde,es constantes no manual do SEI, nas p&amp;amp,aacute,ginas 28 e 29. O manual est&amp;amp,aacute, dispon&amp;amp,iacute,vel no endere&amp;amp,ccedil,o: http://www.utfpr.edu.br/comissoes/comissao-de-implantacao-do-sistema-eletronico-de-informacao-sei/tutoriais-1/manual-do-usuario-sei-3-0-utfpr&amp;lt,/p&amp;gt, &amp;lt,p&amp;gt,Caso esta consulta n&amp;amp,atilde,o supra sua necessidade, para mais informa&amp;amp,ccedil,&amp;amp,otilde,es, sugerimos contatar Sr&amp;amp,ordf, Raquel, pelo fone 41-3310-4411 ou mail raquel@utfpr.edu.br respons&amp;amp,aacute,vel pela implanta&amp;amp,ccedil,&amp;amp,atilde,o no SEI na UTFPR.&amp;lt,/p&amp;gt, &amp;lt,p&amp;gt,Att&amp;lt,/p&amp;gt, &amp;lt,p&amp;gt,Jos&amp;amp,eacute, Marcos Marcassi Rodrigues&amp;lt,/p&amp;gt, &amp;lt,p&amp;gt,Gestor SIC-UTFPR&amp;lt,/p&amp;gt, &amp;lt,p&amp;gt,&amp;amp,nbsp,&amp;lt,/p&amp;gt, &amp;lt,p&amp;gt,Recurso desta decis&amp;amp,atilde,o poder&amp;amp,aacute, ser interposto no prazo de dez dias, ocorrendo, o mesmo ser&amp;amp,aacute, analisado pela Pr&amp;amp,oacute,-Reitoria de Planejamento e Administra&amp;amp,ccedil,&amp;amp,atilde,o.&amp;lt,/p&amp;gt,</t>
  </si>
  <si>
    <t>22/11/2017 16:02:57</t>
  </si>
  <si>
    <t>23480027135201719</t>
  </si>
  <si>
    <t>23/11/2017 13:46:34</t>
  </si>
  <si>
    <t>&amp;lt,p&amp;gt,Prezada Usu&amp;amp,aacute,ria,&amp;lt,/p&amp;gt, &amp;lt,p&amp;gt,O Diretor do Departamento de Pesquisa respondeu a sua solicita&amp;amp,ccedil,&amp;amp,atilde,o, conforme documento anexo.&amp;lt,/p&amp;gt, &amp;lt,p&amp;gt,Atenciosamente,&amp;lt,/p&amp;gt, &amp;lt,p&amp;gt,E-SIC/UNIF&amp;lt,/p&amp;gt,</t>
  </si>
  <si>
    <t>04/12/2017 19:39:54</t>
  </si>
  <si>
    <t>23480027353201753</t>
  </si>
  <si>
    <t>Gostaria de informação quanto ao número de vagas (códigos) não preenchidos para o cargo de Pedagogo no IFPB e que estão vagos nesse momento no instituto.</t>
  </si>
  <si>
    <t>27/11/2017 12:43:44</t>
  </si>
  <si>
    <t>&amp;lt,p&amp;gt,Prezada,&amp;lt,/p&amp;gt, &amp;lt,p&amp;gt,&amp;amp,nbsp,&amp;lt,/p&amp;gt, &amp;lt,p&amp;gt,Em aten&amp;amp,ccedil,&amp;amp,atilde,o a sua solicita&amp;amp,ccedil,&amp;amp,atilde,o, informamos que o quadro de dimensionamento de todos os cargos T&amp;amp,eacute,cnicos Administrativos desse Instituto se encontra acess&amp;amp,iacute,vel&amp;amp,nbsp, no link:&amp;lt,/p&amp;gt, &amp;lt,p&amp;gt,&amp;amp,lt,http://www.ifpb.edu.br/servidor/todos-os-servidores/dimensionamento-de-cargos&amp;amp,gt,&amp;lt,/p&amp;gt, &amp;lt,p&amp;gt,na descri&amp;amp,ccedil,&amp;amp,atilde,o &amp;quot,Quadro de Refer&amp;amp,ecirc,ncia dos Servidores &amp;quot,T&amp;amp,eacute,cnico-Administrativos em Educa&amp;amp,ccedil,&amp;amp,atilde,o (QRSTAE)&amp;quot, em destaque na p&amp;amp,aacute,gina de &amp;quot,Dimensionamento de cargos&amp;quot, no Portal IFPB.&amp;lt,/p&amp;gt, &amp;lt,p&amp;gt,&amp;amp,nbsp,&amp;lt,/p&amp;gt, &amp;lt,p&amp;gt,Atenciosamente,&amp;lt,/p&amp;gt, &amp;lt,p&amp;gt,SIC/IFPB&amp;lt,/p&amp;gt, &amp;lt,p&amp;gt,&amp;amp,nbsp,&amp;lt,/p&amp;gt,</t>
  </si>
  <si>
    <t>20/12/2017 14:33:20</t>
  </si>
  <si>
    <t>23480027445201733</t>
  </si>
  <si>
    <t>Gostaria de saber se há código de vaga para arquivista e como é feito o processo de redistribuição. Agradeço desde já.</t>
  </si>
  <si>
    <t>28/11/2017 11:45:22</t>
  </si>
  <si>
    <t>&amp;lt,p&amp;gt,Prezada equipe e-SIC,&amp;lt,/p&amp;gt, &amp;lt,p&amp;gt,&amp;amp,nbsp,&amp;lt,/p&amp;gt, &amp;lt,p&amp;gt,Em aten&amp;amp,ccedil,&amp;amp,atilde,o &amp;amp,agrave, demanda abaixo informo que n&amp;amp,atilde,o h&amp;amp,aacute, disponibilidade de vaga do cargo Arquivista.&amp;lt,/p&amp;gt, &amp;lt,p&amp;gt,&amp;amp,nbsp,&amp;lt,/p&amp;gt, &amp;lt,p&amp;gt,Em rela&amp;amp,ccedil,&amp;amp,atilde,o a redistribui&amp;amp,ccedil,&amp;amp,atilde,o, havendo disponibilidade de vaga e interesse da Administra&amp;amp,ccedil,&amp;amp,atilde,o, o dirigente m&amp;amp,aacute,ximo de uma Universidade solicita ao dirigente m&amp;amp,aacute,ximo da outra Universidade a redistribui&amp;amp,ccedil,&amp;amp,atilde,o do servidor e oferta c&amp;amp,oacute,digo de vaga desocupado (se tratar de redistribui&amp;amp,ccedil,&amp;amp,atilde,o por reciprocidade), ou oferta outro servidor em contrapartida (se for redistribui&amp;amp,ccedil,&amp;amp,atilde,o por permuta).&amp;lt,/p&amp;gt, &amp;lt,p&amp;gt,&amp;amp,nbsp,&amp;lt,/p&amp;gt, &amp;lt,p&amp;gt,No caso de redistribui&amp;amp,ccedil,&amp;amp,atilde,o por reciprocidade n&amp;amp,atilde,o pode haver concurso vigente para o(s) cargos (s) envolvido(s) na redistribui&amp;amp,ccedil,&amp;amp,atilde,o conforme Of&amp;amp,iacute,cio-Circular n&amp;amp,ordm, 2/2017/CGRH/DIFES/SESU/SESU-MEC.&amp;lt,/p&amp;gt, &amp;lt,p&amp;gt,&amp;amp,nbsp,&amp;lt,/p&amp;gt, &amp;lt,p&amp;gt,Atenciosamente,&amp;amp,nbsp,&amp;lt,/p&amp;gt, &amp;lt,p&amp;gt,&amp;amp,nbsp,&amp;lt,/p&amp;gt, &amp;lt,p&amp;gt,---&amp;lt,/p&amp;gt, &amp;lt,p&amp;gt,Josiana Binda&amp;lt,/p&amp;gt, &amp;lt,p&amp;gt,&amp;amp,nbsp,&amp;lt,/p&amp;gt, &amp;lt,p&amp;gt,Departamento de Gest&amp;amp,atilde,o de Pessoas - DGP&amp;lt,/p&amp;gt, &amp;lt,p&amp;gt,&amp;amp,nbsp,&amp;lt,/p&amp;gt, &amp;lt,p&amp;gt,Pr&amp;amp,oacute,-Reitoria de Gest&amp;amp,atilde,o de Pessoas - PROGEP&amp;lt,/p&amp;gt, &amp;lt,p&amp;gt,&amp;amp,nbsp,&amp;lt,/p&amp;gt, &amp;lt,p&amp;gt,Universidade Federal do Esp&amp;amp,iacute,rito Santo - UFES&amp;lt,/p&amp;gt, &amp;lt,p&amp;gt,&amp;amp,nbsp,&amp;lt,/p&amp;gt, &amp;lt,p&amp;gt,www.progep.ufes.br&amp;lt,/p&amp;gt, &amp;lt,p&amp;gt,&amp;amp,nbsp,&amp;lt,/p&amp;gt, &amp;lt,p&amp;gt,(27) 4009-2260&amp;lt,/p&amp;gt,</t>
  </si>
  <si>
    <t>30/11/2017 11:35:56</t>
  </si>
  <si>
    <t>23480027583201712</t>
  </si>
  <si>
    <t>29/11/2017 15:11:24</t>
  </si>
  <si>
    <t>&amp;lt,p&amp;gt,Bom dia,&amp;lt,/p&amp;gt, &amp;lt,p&amp;gt,Informamos que segue anexo resposta de sua solicita&amp;amp,ccedil,&amp;amp,atilde,o.&amp;lt,/p&amp;gt, &amp;lt,p&amp;gt,&amp;amp,nbsp,&amp;lt,/p&amp;gt, &amp;lt,p&amp;gt,No mais, agradecemos sua participa&amp;amp,ccedil,&amp;amp,atilde,o e continuamos ao seu dispor para atend&amp;amp,ecirc,-lo no &amp;amp,acirc,mbito desta IES.&amp;lt,/p&amp;gt, &amp;lt,p&amp;gt,Att&amp;lt,/p&amp;gt, &amp;lt,p&amp;gt,&amp;amp,nbsp,&amp;lt,/p&amp;gt, &amp;lt,p&amp;gt,Equipe&amp;amp,nbsp,&amp;lt,/p&amp;gt, &amp;lt,p&amp;gt,SIC/UFAC&amp;lt,/p&amp;gt,</t>
  </si>
  <si>
    <t>28/12/2017 13:22:47</t>
  </si>
  <si>
    <t>23480027588201745</t>
  </si>
  <si>
    <t>29/11/2017 15:18:54</t>
  </si>
  <si>
    <t>&amp;lt,p&amp;gt,Bom dia.&amp;lt,/p&amp;gt, &amp;lt,p&amp;gt,Segue as informa&amp;amp,ccedil,&amp;amp,otilde,es solicitadas.&amp;lt,/p&amp;gt, &amp;lt,p&amp;gt,Agradecemos o seu contato&amp;lt,/p&amp;gt, &amp;lt,p&amp;gt,Atenciosamente&amp;lt,/p&amp;gt, &amp;lt,p&amp;gt,Ouvidoria Geral&amp;lt,/p&amp;gt,</t>
  </si>
  <si>
    <t>30/11/2017 10:35:26</t>
  </si>
  <si>
    <t>23480027903201734</t>
  </si>
  <si>
    <t>01/12/2017 16:29:36</t>
  </si>
  <si>
    <t>&amp;lt,p&amp;gt,Prezado Sra Denise,&amp;lt,/p&amp;gt, &amp;lt,p&amp;gt,A presente solicita&amp;amp,ccedil,&amp;amp,atilde,o foi respondida pela Secretaria Tecnologia da Informa&amp;amp,ccedil,&amp;amp,atilde,o, cujas informa&amp;amp,ccedil,&amp;amp,otilde,es constam em arquivo anexo.&amp;lt,/p&amp;gt, &amp;lt,p&amp;gt,Informamos sobre a possibilidade interposi&amp;amp,ccedil,&amp;amp,atilde,o de recurso, no prazo de 10&amp;amp,nbsp,(dez) dias, no caso de indeferimento de acesso ou &amp;amp,agrave,s raz&amp;amp,otilde,es da negativa do&amp;amp,nbsp,acesso. O recurso ser&amp;amp,aacute, dirigido &amp;amp,agrave, autoridade herarquicamente superior a&amp;amp,nbsp,que exarou a decis&amp;amp,atilde,o impugnada, que dever&amp;amp,aacute, se manifestar no prazo de 5&amp;amp,nbsp,(cinco) dias.&amp;lt,/p&amp;gt, &amp;lt,p&amp;gt,A Universidade Federal de Mato Grosso, agradece o envio de sua mensagem&amp;amp,nbsp,e colocamo-nos ao seu dispor para apresenta&amp;amp,ccedil,&amp;amp,atilde,o de futuras demandas.&amp;lt,/p&amp;gt, &amp;lt,p&amp;gt,Atenciosamente&amp;lt,/p&amp;gt, &amp;lt,p&amp;gt,Servi&amp;amp,ccedil,o de Informa&amp;amp,ccedil,&amp;amp,atilde,o ao Cidad&amp;amp,atilde,o/UFMT&amp;lt,/p&amp;gt,</t>
  </si>
  <si>
    <t>26/12/2017 17:20:08</t>
  </si>
  <si>
    <t>23480028001201715</t>
  </si>
  <si>
    <t>quais os pre requisitos de admissão para o cargo de transcritor de sistema braille . É exigido curso ? qual é a carga horária mínima do curso ?</t>
  </si>
  <si>
    <t>03/12/2017 19:31:27</t>
  </si>
  <si>
    <t>&amp;lt,p class=&amp;quot,MsoNormal&amp;quot,&amp;gt,Prezado, a institui&amp;amp,ccedil,&amp;amp,atilde,o segue a legisla&amp;amp,ccedil,&amp;amp,atilde,o vigente, abaixo:&amp;amp,nbsp,&amp;lt,/p&amp;gt, &amp;lt,p class=&amp;quot,MsoNormal&amp;quot,&amp;gt,&amp;lt,strong&amp;gt,&amp;lt,span style=&amp;quot,font-size: 10.5pt, font-family: Arial, sans-serif, background-image: initial, background-position: initial, background-size: initial, background-repeat: initial, background-attachment: initial, background-origin: initial, background-clip: initial,&amp;quot,&amp;gt,Descri&amp;amp,ccedil,&amp;amp,atilde,o dos cargos do Plano de Carreira dos Cargos T&amp;amp,eacute,cnicos-Administrativos em Educa&amp;amp,ccedil,&amp;amp,atilde,o - PCCTAE, de acordo com a Lei n&amp;amp,ordm, 11.091/2005&amp;lt,/span&amp;gt,&amp;lt,/strong&amp;gt,.&amp;lt,/p&amp;gt, &amp;lt,p class=&amp;quot,MsoNormal&amp;quot,&amp;gt,&amp;amp,nbsp,&amp;lt,span style=&amp;quot,font-size: 9.5pt, font-family: Arial, sans-serif,&amp;quot,&amp;gt,N&amp;amp,Iacute,VEL DE CLASSIFICA&amp;amp,Ccedil,&amp;amp,Atilde,O:&amp;amp,nbsp,&amp;lt,strong&amp;gt,&amp;lt,span style=&amp;quot,font-family: &amp;#39,Arial&amp;#39,,&amp;#39,sans-serif&amp;#39,, border: none windowtext 1.0pt, mso-border-alt: none windowtext 0cm, padding: 0cm,&amp;quot,&amp;gt,D&amp;lt,/span&amp;gt,&amp;lt,/strong&amp;gt,&amp;lt,/span&amp;gt,&amp;lt,/p&amp;gt, &amp;lt,p style=&amp;quot,margin: 0cm 0cm 0.0001pt,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sans-serif,&amp;quot,&amp;gt,DENOMINA&amp;amp,Ccedil,&amp;amp,Atilde,O DO CARGO:&amp;amp,nbsp,&amp;lt,strong&amp;gt,&amp;lt,span style=&amp;quot,font-family: &amp;#39,Arial&amp;#39,,&amp;#39,sans-serif&amp;#39,, border: none windowtext 1.0pt, mso-border-alt: none windowtext 0cm, padding: 0cm,&amp;quot,&amp;gt,TRANSCRITOR DE SISTEMA BRAILE&amp;lt,/span&amp;gt,&amp;lt,/strong&amp;gt,&amp;lt,/span&amp;gt,&amp;lt,/p&amp;gt,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sans-serif,&amp;quot,&amp;gt,C&amp;amp,Oacute,DIGO CBO&amp;lt,/span&amp;gt,&amp;lt,/p&amp;gt,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sans-serif,&amp;quot,&amp;gt,REQUISITO DE QUALIFICA&amp;amp,Ccedil,&amp;amp,Atilde,O PARA INGRESSO NO CARGO:&amp;lt,br /&amp;gt, &amp;amp,bull, ESCOLARIDADE: M&amp;amp,eacute,dio Profissionalizante ou M&amp;amp,eacute,dio Completo + experi&amp;amp,ecirc,ncia&amp;lt,br /&amp;gt, &amp;amp,bull, OUTROS:&amp;lt,br /&amp;gt, &amp;amp,bull, HABILITA&amp;amp,Ccedil,&amp;amp,Atilde,O PROFISSIONAL.&amp;lt,/span&amp;gt,&amp;lt,/p&amp;gt,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sans-serif,&amp;quot,&amp;gt,DESCRI&amp;amp,Ccedil,&amp;amp,Atilde,O SUM&amp;amp,Aacute,RIA DO CARGO:&amp;lt,br /&amp;gt, Transcrever textos para o sistema Braille.&amp;lt,br /&amp;gt, Assessorar nas atividades de ensino, pesquisa e extens&amp;amp,atilde,o.&amp;lt,/span&amp;gt,&amp;lt,/p&amp;gt, &amp;lt,p&amp;gt,&amp;amp,nbsp,&amp;lt,/p&amp;gt, &amp;lt,p style=&amp;quot,margin: 18pt 0cm, line-height: 11.5pt, background-image: initial, background-position: initial, background-size: initial, background-repeat: initial, background-attachment: initial, background-origin: initial, background-clip: initial, vertical-align: baseline,&amp;quot,&amp;gt,&amp;lt,span style=&amp;quot,font-size: 9.5pt, font-family: Arial, sans-serif,&amp;quot,&amp;gt,DESCRI&amp;amp,Ccedil,&amp;amp,Atilde,O DE ATIVIDADES T&amp;amp,Iacute,PICAS DO CARGO&amp;lt,br /&amp;gt, &amp;amp,bull, Fazer adapta&amp;amp,ccedil,&amp;amp,otilde,es gr&amp;amp,aacute,ficas para a apresenta&amp;amp,ccedil,&amp;amp,atilde,o de textos no sistema Braille.&amp;lt,br /&amp;gt, &amp;amp,bull, Utilizar sinais gr&amp;amp,aacute,ficos espec&amp;amp,iacute,ficos do sistema Braille na substitui&amp;amp,ccedil,&amp;amp,atilde,o de nota&amp;amp,ccedil,&amp;amp,otilde,es do sistema comum.&amp;lt,br /&amp;gt, &amp;amp,bull, Transcrever textos em l&amp;amp,iacute,ngua estrangeira, utilizando o sistema Braille, respeitando conven&amp;amp,ccedil,&amp;amp,otilde,es internacionais.&amp;lt,br /&amp;gt, &amp;amp,bull, Utilizar c&amp;amp,oacute,digos espec&amp;amp,iacute,ficos e transcrever materiais relativos &amp;amp,agrave,s ci&amp;amp,ecirc,ncias exatas.&amp;lt,br /&amp;gt, &amp;amp,bull, Utilizar c&amp;amp,oacute,digo de musiografia Braille e transcrever m&amp;amp,uacute,sica.&amp;lt,br /&amp;gt, &amp;amp,bull, Utilizar recursos de inform&amp;amp,aacute,tica.&amp;lt,br /&amp;gt, &amp;amp,bull, Executar outras tarefas de mesma natureza e n&amp;amp,iacute,vel de complexidade associadas ao ambiente organizacional.&amp;lt,/span&amp;gt,&amp;lt,/p&amp;gt,</t>
  </si>
  <si>
    <t>04/12/2017 19:17:24</t>
  </si>
  <si>
    <t>23480028115201765</t>
  </si>
  <si>
    <t>Com meus cordiais cumprimentos, envio a mensagem para solicitar as seguintes informações: a) o montante recebido pela UFSC em 2016 para o desenvolvimento das atividades do PNAES, b) o montante utilizado pela UFSC em 2016 para o fomento das ações do PNAES, c) o quantitativo de benefícios concedidos ao estudantes com os recursos do PNAES em 2016.</t>
  </si>
  <si>
    <t>05/12/2017 00:50:37</t>
  </si>
  <si>
    <t>14/12/2017 13:00:47</t>
  </si>
  <si>
    <t>23480028228201761</t>
  </si>
  <si>
    <t>Prezados, solicito os Termos de Adesão das instituições de Ensino Superior que participarão da primeiro edição do Sisu 2018-1. Podem me encaminhar a versão eletrônica (pdf ou xls) ou indicar a página eletrônica para acesso aos referidos documentos. Conforme edital 103, de 25 de outubro de 2017, o prazo para envio e retificação do termo de adesão terminou no dia 17 de novembro (pelo portal Sisu Gestão), no entanto, a maioria das instituições não publicou o termo de adesão em seus portais. Por isso o meu pedido. Desde já agradeço.</t>
  </si>
  <si>
    <t>06/12/2017 16:30:42</t>
  </si>
  <si>
    <t>&amp;lt,p&amp;gt,Prezado Senhor, cumprimentando-o cordialmente e em atendimento a demanda protocolada por Vossa Senhoria junto ao Servi&amp;amp,ccedil,o de Informa&amp;amp,ccedil,&amp;amp,otilde,es ao Cidad&amp;amp,atilde,o SIC/ME, esclarecemos que os termos de ades&amp;amp,atilde,o de todas as IES participantes do Sisu 2018/1 est&amp;amp,atilde,o dispon&amp;amp,iacute,veis na pesquisa de vagas do Portal do Sisu&amp;amp,nbsp, - http://sisu.mec.gov.br/cursos. Basta pesquisar pela IES e clicar no link Termo de Ades&amp;amp,atilde,o que fica abaixo do nome das IES. &amp;amp,Eacute, poss&amp;amp,iacute,vel baixar somente em PDF.&amp;amp,nbsp,&amp;lt,/p&amp;gt, &amp;lt,p&amp;gt,&amp;amp,nbsp,&amp;lt,/p&amp;gt, &amp;lt,p&amp;gt,Atenciosamente,&amp;lt,/p&amp;gt, &amp;lt,p&amp;gt,Diretoria de Pol&amp;amp,iacute,ticas e Programas de Educa&amp;amp,ccedil,&amp;amp,atilde,o Superior - DPPES&amp;lt,/p&amp;gt, &amp;lt,p&amp;gt,Secretaria de Educa&amp;amp,ccedil,&amp;amp,atilde,o Superior&amp;lt,/p&amp;gt, &amp;lt,p&amp;gt,Minist&amp;amp,eacute,rio da Educa&amp;amp,ccedil,&amp;amp,atilde,o&amp;lt,/p&amp;gt,</t>
  </si>
  <si>
    <t>05/01/2018 12:24:23</t>
  </si>
  <si>
    <t>23480028356201712</t>
  </si>
  <si>
    <t>07/12/2017 17:53:26</t>
  </si>
  <si>
    <t>&amp;lt,p style=&amp;quot,margin-bottom: 0cm, line-height: 100%,&amp;quot,&amp;gt,Prezado Cidad&amp;amp,atilde,o/Solicitante/&amp;lt,/p&amp;gt, &amp;lt,p style=&amp;quot,margin-bottom: 0cm, line-height: 100%,&amp;quot,&amp;gt,Em aten&amp;amp,ccedil,&amp;amp,atilde,o ao seu pedido de acesso &amp;amp,agrave, informa&amp;amp,ccedil,&amp;amp,atilde,o registrado no e-SIC, segue resposta elaborada pela unidade/&amp;amp,oacute,rg&amp;amp,atilde,o competente.&amp;lt,/p&amp;gt, &amp;lt,p style=&amp;quot,margin-bottom: 0cm, line-height: 100%,&amp;quot,&amp;gt,&amp;quot,&amp;amp,nbsp,&amp;lt,span style=&amp;quot,background-color: #edf1f8, font-family: Verdana, sans-serif, font-size: 11.2px, white-space: pre-wrap,&amp;quot,&amp;gt,Conforme determina o decreto n&amp;amp,ordm, 7.724/2012, referente a Lei de Acesso &amp;amp,agrave, Informa&amp;amp,ccedil,&amp;amp,atilde,o n&amp;amp,ordm, 12.527/2011, esclarecemos que de acordo com a orienta&amp;amp,ccedil,&amp;amp,atilde,o seguida por este N&amp;amp,uacute,cleo de Sele&amp;amp,ccedil,&amp;amp,atilde,o, e segundo as regras estabelecidas pelo TCU para aproveitamento de candidatos aprovados em concursos realizados por outras IFES, somente podem ser realizados aproveitamentos de candidatos entre institui&amp;amp,ccedil,&amp;amp,otilde,es da mesma localidade.&amp;lt,/span&amp;gt,&amp;lt,/p&amp;gt, &amp;lt,p&amp;gt,&amp;lt,span style=&amp;quot,font-family: Verdana, sans-serif, font-size: 11.2px, white-space: pre-wrap, background-color: #edf1f8,&amp;quot,&amp;gt,Nos &amp;quot,Decreto TCU n&amp;amp,ordm, 633/1994-P, Decreto TCU n&amp;amp,ordm, 627/1997-P, Decis&amp;amp,atilde,o TCU n&amp;amp,ordm, 212/1998, Ac&amp;amp,oacute,rd&amp;amp,atilde,o TCU n&amp;amp,ordm, 569/2006-Plen&amp;amp,aacute,rio (pg. 09 do anexo) e Ac&amp;amp,oacute,rd&amp;amp,atilde,o 4623/2015 - TCU_2&amp;amp,ordf, C&amp;amp,acirc,mara, afirmam-se a impossibilidade jur&amp;amp,iacute,dica de aproveitamento de candidato aprovado em concurso p&amp;amp,uacute,blico cujo cargo n&amp;amp,atilde,o tenha exerc&amp;amp,iacute,cio para as mesmas localidades em que ter&amp;amp,atilde,o exerc&amp;amp,iacute,cio os servidores do &amp;amp,oacute,rg&amp;amp,atilde,o promotor do certame.&amp;quot, De acordo com esta orienta&amp;amp,ccedil,&amp;amp,atilde,o e, em obedi&amp;amp,ecirc,ncia ao TCU, a UFBA n&amp;amp,atilde,o realiza aproveitamento de candidatos aprovados em concursos cujo exerc&amp;amp,iacute,cio do cargo se dar&amp;amp,aacute, em localidades diferentes de onde se encontram localizados os campi da UFBA.&amp;quot,&amp;lt,/span&amp;gt,&amp;lt,/p&amp;gt, &amp;lt,p style=&amp;quot,margin-bottom: 0cm, line-height: 100%,&amp;quot,&amp;gt,Caso entenda que o &amp;amp,oacute,rg&amp;amp,atilde,o n&amp;amp,atilde,o concedeu a informa&amp;amp,ccedil,&amp;amp,atilde,o solicitada, pode-se interpor recurso.&amp;lt,/p&amp;gt, &amp;lt,p style=&amp;quot,margin-bottom: 0cm, line-height: 100%,&amp;quot,&amp;gt,&amp;lt,strong&amp;gt,Atenciosamente,&amp;lt,/strong&amp;gt,&amp;lt,/p&amp;gt, &amp;lt,p style=&amp;quot,margin-bottom: 0cm, line-height: 100%,&amp;quot,&amp;gt,&amp;amp,nbsp,&amp;lt,/p&amp;gt, &amp;lt,p style=&amp;quot,margin-bottom: 0cm, line-height: 100%,&amp;quot,&amp;gt,&amp;lt,strong&amp;gt,Servi&amp;amp,ccedil,o de Informa&amp;amp,ccedil,&amp;amp,atilde,o ao Cidad&amp;amp,atilde,o&amp;lt,/strong&amp;gt,&amp;lt,/p&amp;gt, &amp;lt,p&amp;gt,&amp;amp,nbsp,&amp;lt,/p&amp;gt, &amp;lt,p style=&amp;quot,margin-bottom: 0cm, line-height: 100%,&amp;quot,&amp;gt,&amp;lt,strong&amp;gt,SIC/UFBA&amp;lt,/strong&amp;gt,&amp;lt,/p&amp;gt,</t>
  </si>
  <si>
    <t>15/12/2017 14:01:37</t>
  </si>
  <si>
    <t>23480028434201771</t>
  </si>
  <si>
    <t>Prezados, boa tarde! Informo que os resultados do ENEM 2016 disponibilizados pelo INEP, na última sexta-feira (01/12), não condizem com os resultados calculados internamente pela coordenação e direção do colégio. Ocorre que foi divulgado 54 participantes de nosso colégio, porém, tínhamos matriculado apenas 50 alunos, sendo ainda, 01 deles, desistente.  Na verdade, o máximo que poderiam ter contado era 50 com o aluno desistente ou, 49 alunos, que são os reais que constam em nossos resultados gerais, pois temos os boletins individuais do ENEM 2016 de cada aluno matriculado nessa série. Diante do exposto e da inconsistência de dados disponibilizados pelo INEP e dos reais do Colégio Marista Ribeirão Preto, solicitamos urgente revisão dos resultados do nosso colégio e um breve retorno. Atenciosamente,</t>
  </si>
  <si>
    <t>08/12/2017 17:34:46</t>
  </si>
  <si>
    <t>Prezado(a) Senhor(a),&lt;br&gt;&lt;br&gt;Sua manifestação foi analisada e classificada como uma &lt;b&gt;reclamação&lt;/b&gt;, definida pela Instrução Normativa da Ouvidoria-Geral da União nº 01/2014, como uma &lt;b&gt;demonstração de insatisfação relativa a serviço público&lt;/b&gt;.&lt;br&gt;&lt;br&gt;Para dar o tratamento adequado à sua &lt;b&gt;reclamação&lt;/b&gt;,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&lt;b&gt;reclamação&lt;/b&gt;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https://sistema.ouvidorias.gov.br//publico/Manifestacao/DetalheManifestacao.aspx?id=TJSDBxPnjBY%3d&amp;sol=VDOy5yZ1vIU%2bIXTovPMSkSgSzgIh8MHuOGU8LRPZDqA%3d&gt;link&lt;/a&gt;.</t>
  </si>
  <si>
    <t>11/12/2017 10:22:09</t>
  </si>
  <si>
    <t>23480028576201738</t>
  </si>
  <si>
    <t>Há poucas semanas, enviei solicitação de acesso aos arquivos do Sistema de Informações dos Hospitais Universitário - protocolo 23480022788201710. A solicitação não foi atendida, por indisponibilidade de sistema já descontinuado há mais ou menos 10 anos. Não obstante, foi concedido acesso ao arquivo morto do Ministério, pelo que venho respeitosamente solicitar a indicação do caminho a seguir - especialmente quem devo contatar. Atenciosamente</t>
  </si>
  <si>
    <t>12/12/2017 10:00:24</t>
  </si>
  <si>
    <t>&amp;lt,p&amp;gt,Prezado Senhor,&amp;lt,/p&amp;gt, &amp;lt,p&amp;gt,&amp;amp,nbsp,&amp;lt,/p&amp;gt, &amp;lt,p&amp;gt,Informamos que a demanda foi encaminhada ao Arquivo Central do MEC e este n&amp;amp,atilde,o localizou no acervo documental da Secretaria de Educa&amp;amp,ccedil,&amp;amp,atilde,o Superior - SESU, &amp;amp,aacute,rea respons&amp;amp,aacute,vel por esta mat&amp;amp,eacute,ria &amp;amp,agrave, &amp;amp,eacute,poca, a planilha detalhada da composi&amp;amp,ccedil,&amp;amp,atilde,o do quadro de pessoal dos Hospitais Universit&amp;amp,aacute,rios, conforme solicita&amp;amp,ccedil,&amp;amp,atilde,o verificada no hist&amp;amp,oacute,rico da solicita&amp;amp,ccedil,&amp;amp,atilde,o NUP protocolo 23480022788201710 mencionada.&amp;amp,nbsp,&amp;lt,/p&amp;gt, &amp;lt,p&amp;gt,&amp;amp,nbsp,&amp;lt,/p&amp;gt, &amp;lt,p&amp;gt,Sugerimos que seja realizado contato junto &amp;amp,agrave, SESU, &amp;amp,aacute,rea respons&amp;amp,aacute,vel por este assunto &amp;amp,agrave, &amp;amp,eacute,poca, atrav&amp;amp,eacute,s do e-mail: gabsesu@mec.gov.br&amp;lt,/p&amp;gt, &amp;lt,p&amp;gt,&amp;amp,nbsp,&amp;lt,/p&amp;gt, &amp;lt,p&amp;gt,Atenciosamente,&amp;lt,/p&amp;gt, &amp;lt,p&amp;gt,Setor de Arquivo&amp;lt,/p&amp;gt, &amp;lt,p&amp;gt,Subsecretaria de Assuntos Administrativos&amp;lt,/p&amp;gt, &amp;lt,p&amp;gt,Minist&amp;amp,eacute,rio da Educa&amp;amp,ccedil,&amp;amp,atilde,o&amp;lt,/p&amp;gt,</t>
  </si>
  <si>
    <t>02/01/2018 11:17:47</t>
  </si>
  <si>
    <t>23480028824201741</t>
  </si>
  <si>
    <t>Gostara de solicitar: a) a quantidade total de docentes da UFPB por classe e nível da carreira no magistério superior, distribuídos por sexo e curso/departamento, b) a quantidade de docentes bolsistas de produtividade CNPq, por sexo e curso/departamento.  Att, Érica Jaqueline Soares Pinto</t>
  </si>
  <si>
    <t>14/12/2017 18:27:18</t>
  </si>
  <si>
    <t>&amp;lt,p&amp;gt,Prezado(a) Sr(a). &amp;lt,br /&amp;gt,&amp;lt,br /&amp;gt,Agradecemos o contato e informamos que o atendimento ao pedido de informa&amp;amp,ccedil,&amp;amp,atilde,o solicitado, enviado pela unidade respondente, segue em anexo, arquivo (NUP23480028824201741_SIPAC23074086958201778_PROGEP-Despacho.pdf).&amp;lt,br /&amp;gt,Em complemento ao pedidio, relativamente aos bolsistas de Produtividade CNPq, as informa&amp;amp,ccedil,&amp;amp,otilde,es encontram-se em transpar&amp;amp,ecirc,ncia ativa no Portal do CNPq, seguindo as orienta&amp;amp,ccedil,&amp;amp,otilde,es abaixo:&amp;lt,br /&amp;gt,1) acessar o site (cnpq.br) e seguir a sequ&amp;amp,ecirc,ncia: CNPq &amp;amp,gt, Assuntos &amp;amp,gt, Bolsas e Aux&amp;amp,iacute,lios &amp;amp,gt, Bolsas e Aux&amp;amp,iacute,lios Vigentes &amp;amp,gt, Bolsas&amp;lt,br /&amp;gt,2) realizar busca e levantamento preenchendo os campos:&amp;lt,br /&amp;gt,- Pa&amp;amp,iacute,s: Brasil&amp;lt,br /&amp;gt,- Estados: Para&amp;amp,iacute,ba&amp;lt,br /&amp;gt,- Institui&amp;amp,ccedil,&amp;amp,otilde,es: Universidade Federal da Para&amp;amp,iacute,ba&amp;lt,br /&amp;gt,- Grandes &amp;amp,aacute,reas: Todas as Grandes &amp;amp,aacute,reas&amp;lt,br /&amp;gt,- &amp;amp,Aacute,reas: Todas as &amp;amp,Aacute,reas&amp;lt,br /&amp;gt,- Modalidades: Produtividade em Pesquisa&amp;lt,br /&amp;gt,- N&amp;amp,iacute,veis: Todos os n&amp;amp,iacute,veis&amp;lt,br /&amp;gt,&amp;lt,br /&amp;gt,Atenciosamente, &amp;lt,br /&amp;gt,&amp;lt,br /&amp;gt,Servi&amp;amp,ccedil,o de Informa&amp;amp,ccedil,&amp;amp,atilde,o ao Cidad&amp;amp,atilde,o (SIC) &amp;lt,br /&amp;gt,Universidade Federal da Para&amp;amp,iacute,ba (UFPB)&amp;lt,/p&amp;gt,</t>
  </si>
  <si>
    <t>18/01/2018 16:38:23</t>
  </si>
  <si>
    <t>23480028885201716</t>
  </si>
  <si>
    <t>Prezados Senhores da CAPES,  Solicito relatório de dissertações e teses, concluídas entre 2009 e 2017, que contenha no título um dos seguintes termos:   •	Programa Minha Casa Minha Vida, •	Programa Minha Casa, Minha Vida, •	Minha Casa Minha Vida, •	Minha Casa, Minha Vida, •	PMCMV, •	MCMV.  Peço que neste relatório constem as seguintes informações: nome do autor, título (contendo um dos termos descritos acima), data de defesa, nome do Programa de Pós-graduação, nome da instituição de ensino e cidade. Caso não seja inoportuno, gostaria de solicitar o referido relatório no formato Excel ou semelhante.  A solicitação das informações se deve ao fato de não ter sido possível ser realizada pela plataforma Catálogo de Teses e Dissertações, conforme arquivo em anexo.</t>
  </si>
  <si>
    <t>15/12/2017 16:55:34</t>
  </si>
  <si>
    <t>&amp;lt,p&amp;gt,Prezado Magno,&amp;lt,/p&amp;gt, &amp;lt,p&amp;gt,Dados posteriores a 2012 n&amp;amp,atilde,o encontram-se dispon&amp;amp,iacute,veis em dados abertos ainda, por isso geramos um arquivo com os dados solicitados e lhe enviamos anexo.&amp;lt,/p&amp;gt, &amp;lt,p&amp;gt,Atenciosamente,&amp;amp,nbsp,&amp;lt,/p&amp;gt, &amp;lt,p&amp;gt,SIC/CAPES&amp;lt,/p&amp;gt, &amp;lt,p&amp;gt,Em at&amp;amp,eacute, 10 dias &amp;amp,eacute, poss&amp;amp,iacute,vel impetrar recurso para an&amp;amp,aacute,lise do diretor de Tecnologia da Informa&amp;amp,ccedil,&amp;amp,atilde,o da CAPES&amp;lt,/p&amp;gt,</t>
  </si>
  <si>
    <t>29/12/2017 11:43:56</t>
  </si>
  <si>
    <t>23480028933201768</t>
  </si>
  <si>
    <t>Gostaria de obter o Quadro de Referência dos Servidores Técnico-Administrativos da UFPE para Técnico em Mecânica</t>
  </si>
  <si>
    <t>18/12/2017 11:05:42</t>
  </si>
  <si>
    <t>&amp;lt,p&amp;gt,Prezada Senhora,&amp;lt,/p&amp;gt, &amp;lt,p&amp;gt,Informamos que sua solicita&amp;amp,ccedil,&amp;amp,atilde,o foi atendida via NUP 23480028477201756. Portanto, estamos encerrando este novo pedido.&amp;lt,/p&amp;gt, &amp;lt,p&amp;gt,Servi&amp;amp,ccedil,o de Informa&amp;amp,ccedil,&amp;amp,atilde,o ao Cidad&amp;amp,atilde,o - SIC&amp;lt,/p&amp;gt, &amp;lt,p&amp;gt,Universidade Federal de Pernambuco&amp;lt,/p&amp;gt,</t>
  </si>
  <si>
    <t>18/12/2017 11:28:45</t>
  </si>
  <si>
    <t>23480028936201700</t>
  </si>
  <si>
    <t>Prezados,  Sou Bibliotecário e li o novo Instrumento de avaliação de cursos de graduação do INEP.  Apenas fiquei em dúvida e gostaria de maiores esclarecimentos sobre as seções 3.6 e 3.7.  A minha dúvida é: A existência de Bibliografia virtual (E-books) anula a obrigatoriedade da existência de bibliografia impressa na Biblioteca? Ou seja, termos determinado título em e-book anula a obrigatoriedade de termos o título impresso?  Vocês poderiam me repassar a orientação do INEP frente a isso?  Obrigado!</t>
  </si>
  <si>
    <t>18/12/2017 11:49:07</t>
  </si>
  <si>
    <t>&amp;lt,p&amp;gt,&amp;lt,span style=&amp;quot,color: #333333, font-family: &amp;#39,Open Sans&amp;#39,, Helvetica, sans-serif,&amp;quot,&amp;gt,Prezado(a) Senhor(a), Em atendimento ao pedido de informa&amp;amp,ccedil,&amp;amp,atilde,o registrado sob o protocolo n&amp;amp,ordm, 23480-028936/2017-00, segue resposta elaborada pela unidade respons&amp;amp,aacute,vel: &amp;quot,Para acessar os documentos relacionados, favor verificar o link abaixo, no s&amp;amp,iacute,tio do INEP. http://portal.inep.gov.br/artigo/-/asset_publisher/B4AQV9zFY7Bv/content/id/1351260 &amp;quot, Caso queira solicitar mais informa&amp;amp,ccedil,&amp;amp,otilde,es, &amp;amp,eacute, necess&amp;amp,aacute,rio registrar uma nova demanda no e-SIC, para que corram os praz&amp;lt,/span&amp;gt,&amp;lt,span style=&amp;quot,box-sizing: inherit, outline: none, color: #333333, font-family: &amp;#39,Open Sans&amp;#39,, Helvetica, sans-serif,&amp;quot,&amp;gt,os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Superior - DAES.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</si>
  <si>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20/12/2017 09:40:36</t>
  </si>
  <si>
    <t>Prezados,  A minha pergunta possui caráter objetivo, ou seja, um sim ou não já a responde.  A indicação de um link para um texto informativo sobre a divulgação do novo instrumento, mas que em nenhum momento aborda, nem que superficialmente, a minha questão faz com que a resposta seja incompleta.  Reitero a minha pergunta: A existência de Bibliografia virtual (E-books) pode anular a obrigatoriedade da existência de bibliografia impressa na Biblioteca?  Obrigado.</t>
  </si>
  <si>
    <t>2017-12-22</t>
  </si>
  <si>
    <t>&amp;lt,p&amp;gt,Prezado(a) Senhor(a),&amp;lt,/p&amp;gt, &amp;lt,p&amp;gt,Em atendimento ao recurso em 1&amp;amp,ordf, inst&amp;amp,acirc,ncia registrado sob o protocolo n&amp;amp,ordm, 23480-028936/2017-00, segue resposta elaborada pela unidade respons&amp;amp,aacute,vel:&amp;amp,nbsp,&amp;lt,/p&amp;gt, &amp;lt,p&amp;gt,&amp;quot,Esclarecemos que n&amp;amp,atilde,o h&amp;amp,aacute, a previs&amp;amp,atilde,o de que a bibliografia virtual anule a obrigatoriedade de haver bibliografia impressa na Biblioteca.&amp;lt,/p&amp;gt, &amp;lt,p&amp;gt,&amp;amp,nbsp,&amp;lt,/p&amp;gt, &amp;lt,p&amp;gt,Atenciosamente,&amp;lt,/p&amp;gt, &amp;lt,p&amp;gt,Mari&amp;amp,acirc,ngela Abr&amp;amp,atilde,o&amp;lt,/p&amp;gt, &amp;lt,p&amp;gt,&amp;amp,nbsp,&amp;lt,/p&amp;gt, &amp;lt,p&amp;gt,Diretora de Avalia&amp;amp,ccedil,&amp;amp,atilde,o da Educa&amp;amp,ccedil,&amp;amp,atilde,o Superior&amp;quot,&amp;amp,nbsp,&amp;lt,/p&amp;gt, &amp;lt,p&amp;gt,&amp;amp,nbsp,&amp;lt,/p&amp;gt, &amp;lt,p&amp;gt,Caso queira solicitar mais informa&amp;amp,ccedil,&amp;amp,otilde,es, &amp;amp,eacute, necess&amp;amp,aacute,rio registrar uma nova demanda no e-SIC, para que corram os prazos de atendimento previstos pela Lei de Acesso &amp;amp,agrave, Informa&amp;amp,ccedil,&amp;amp,atilde,o.&amp;lt,/p&amp;gt, &amp;lt,p&amp;gt,Quando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&amp;amp,agrave, Presidente do Inep.&amp;amp,nbsp,&amp;lt,/p&amp;gt, &amp;lt,p&amp;gt,Atenciosamente,&amp;lt,/p&amp;gt, &amp;lt,p&amp;gt,Servi&amp;amp,ccedil,o de Informa&amp;amp,ccedil,&amp;amp,atilde,o ao Cidad&amp;amp,atilde,o &amp;amp,ndash, SIC-Inep&amp;lt,/p&amp;gt, &amp;lt,p&amp;gt,Ouvidoria do Instituto Nacional de Estudos e Pesquisas Educacionais An&amp;amp,iacute,sio Teixeira&amp;lt,/p&amp;gt, &amp;lt,p&amp;gt,Edif&amp;amp,iacute,cio Villa Lobos &amp;amp,ndash, Sede do Inep, t&amp;amp,eacute,rreo&amp;lt,/p&amp;gt, &amp;lt,p&amp;gt,Setor de Ind&amp;amp,uacute,strias Gr&amp;amp,aacute,ficas, quadra 04, lote 327&amp;lt,/p&amp;gt, &amp;lt,p&amp;gt,CEP: 70610-908 &amp;amp,ndash, Bras&amp;amp,iacute,lia/DF&amp;lt,/p&amp;gt, &amp;lt,p&amp;gt,e-SIC: http://www.acessoainformacao.gov.br/sistema/&amp;lt,/p&amp;gt, &amp;lt,p&amp;gt,&amp;amp,nbsp,&amp;lt,/p&amp;gt,</t>
  </si>
  <si>
    <t>23480029139201731</t>
  </si>
  <si>
    <t>Sou candidata no concurso 218/2016 da UFABC, sub-área Filosofia e Ensino, realizado entre os dias 21 e 24.11.2017, na Av. Dos Estados, 5001. Esse concurso sofreu denúncia de vínculo entre candidato e banca. No dia 24.11, último dia do concurso, a Divisão de Concursos não fez a divulgação do resultado tal como prevê o Edital de Condições Gerais 96/2013 da UFABC, alegando necessidade de apuração da denúncia junto à Comissão Jurídica da mesma universidade. No entanto, o mesmo edital prevê a publicação imediata do resultado (item 15.5 do Edital 96/2013, em anexo). O concurso segue sem divulgação dos resultados e em processo de investigação interna, sem qualquer previsão de divulgação dos resultados. Por duas vezes solicitei informações à Divisão de Concurso e nas duas ocasiões (04.12 e 20.12) me foi dito que \"a denúncia segue sendo apurada internamente e assim que tivermos uma definição, comunicaremos aos interessados.\" Diante do exposto, solicitei \"acesso ao conteúdo da denúncia de vínculo candidato-banca do qual é objeto este concurso, para compreender o termos da denúncia frente ao edital deste concurso e do Edital Geral que rege os concursos docentes na UFABC, bem como resoluções e disposições internas que se aplicam a esse caso.\" A Divisão de Concursos informou que \"a denúncia segue tramitando em instância externa à Divisão de Concursos, o seu pedido de Acesso à Informação precisa ser submetido ao Serviço de Informação ao Cidadão\", sem oferecer   quaisquer outras informações sobre o caso. Os candidatos aguardam o resultado há 19 dias úteis/27 dias corridos. Amanhã completará 1 mês/4 semanas do término das provas. Assim, solicito a divulgação do resultado do concurso 218/2016, sub-área Filosofia e Ensino e o acesso ao conteúdo da denúncia de vínculo que sofre esse concurso, bem como às resoluções e disposições legais da UFABC que caracterizam vínculo candidato-banca e impedimento de docentes participarem da Comissão Julgadora para concurso docente.</t>
  </si>
  <si>
    <t>21/12/2017 15:35:26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</si>
  <si>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&amp;lt,![endif]--&amp;gt,&amp;lt,/p&amp;gt, &amp;lt,p style=&amp;quot,margin: 0cm, margin-bottom: .0001pt,&amp;quot,&amp;gt,&amp;lt,span style=&amp;quot,font-size: 11.0pt,&amp;quot,&amp;gt,Prezada Marta,&amp;lt,/span&amp;gt,&amp;lt,/p&amp;gt,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11.0pt,&amp;quot,&amp;gt,A Divis&amp;amp,atilde,o de Concursos, vinculada a Pr&amp;amp,oacute,-Reitoria de Gest&amp;amp,atilde,o de Pessoas - SUGEPE, respondeu o seguinte:&amp;lt,/span&amp;gt,&amp;lt,/p&amp;gt, &amp;lt,p&amp;gt,&amp;lt,span style=&amp;quot,font-size: 11.0pt,&amp;quot,&amp;gt,&amp;amp,ldquo,As informa&amp;amp,ccedil,&amp;amp,otilde,es sobres os resultados do concurso referente ao edital n&amp;amp,ordm, 218/2016 est&amp;amp,atilde,o nos links abaixo:&amp;lt,/span&amp;gt,&amp;lt,/p&amp;gt, &amp;lt,p&amp;gt,&amp;lt,span style=&amp;quot,font-size: 11.0pt,&amp;quot,&amp;gt,&amp;lt,a href=&amp;quot,http://www.ufabc.edu.br/images/concursos_docentes/2018/edital_001_2018_-_homologa_218_2016_metafisica_e_etica_e_conhecimento.pdf&amp;quot,&amp;gt,&amp;lt,span style=&amp;quot,color: windowtext,&amp;quot,&amp;gt,http://www.ufabc.edu.br/images/concursos_docentes/2018/edital_001_2018_-_homologa_218_2016_metafisica_e_etica_e_conhecimento.pdf&amp;lt,/span&amp;gt,&amp;lt,/a&amp;gt, &amp;lt,a href=&amp;quot,http://pesquisa.in.gov.br/imprensa/jsp/visualiza/index.jsp?jornal=530&amp;amp,amp,pagina=32&amp;amp,amp,data=03/01/2018&amp;quot,&amp;gt,&amp;lt,span style=&amp;quot,color: windowtext,&amp;quot,&amp;gt,http://pesquisa.in.gov.br/imprensa/jsp/visualiza/index.jsp?jornal=530&amp;amp,amp,pagina=32&amp;amp,amp,data=03/01/2018&amp;lt,/span&amp;gt,&amp;lt,/a&amp;gt, &amp;lt,/span&amp;gt,&amp;lt,/p&amp;gt, &amp;lt,p&amp;gt,&amp;lt,span style=&amp;quot,font-size: 11.0pt,&amp;quot,&amp;gt,&amp;lt,a href=&amp;quot,http://pesquisa.in.gov.br/imprensa/jsp/visualiza/index.jsp?data=03/01/2018&amp;amp,amp,jornal=530&amp;amp,amp,pagina=33&amp;amp,amp,totalArquivos=194&amp;quot,&amp;gt,&amp;lt,span style=&amp;quot,color: windowtext,&amp;quot,&amp;gt,http://pesquisa.in.gov.br/imprensa/jsp/visualiza/index.jsp?data=03/01/2018&amp;amp,amp,jornal=530&amp;amp,amp,pagina=33&amp;amp,amp,totalArquivos=194&amp;lt,/span&amp;gt,&amp;lt,/a&amp;gt, &amp;lt,/span&amp;gt,&amp;lt,/p&amp;gt, &amp;lt,p&amp;gt,&amp;lt,span style=&amp;quot,font-size: 11.0pt,&amp;quot,&amp;gt,OBS: No caso do concurso referente ao edital 218/2016 sub&amp;amp,aacute,rea: Filosofia e Ensino, os candidatos envolvidos receber&amp;amp,atilde,o uma comunica&amp;amp,ccedil,&amp;amp,atilde,o oficial sobre os procedimentos que ser&amp;amp,atilde,o tomados em virtude da anula&amp;amp,ccedil,&amp;amp,atilde,o do certame. Pedimos que aguardem!&amp;lt,/span&amp;gt,&amp;lt,/p&amp;gt, &amp;lt,p style=&amp;quot,text-align: justify,&amp;quot,&amp;gt,&amp;lt,span style=&amp;quot,font-size: 11.0pt,&amp;quot,&amp;gt,Al&amp;amp,eacute,m, disso segue anexo o parecer da Procuradoria Geral sobre o caso. &amp;lt,span style=&amp;quot,mso-spacerun: yes,&amp;quot,&amp;gt,&amp;amp,nbsp,&amp;lt,/span&amp;gt,O conte&amp;amp,uacute,do deste parecer tamb&amp;amp,eacute,m poder&amp;amp,aacute, ser consultado no sistema sapiens da Advocacia Geral da Uni&amp;amp,atilde,o - AGU conforme o link abaixo:&amp;lt,/span&amp;gt,&amp;lt,/p&amp;gt, &amp;lt,p style=&amp;quot,margin: 0cm, margin-bottom: .0001pt,&amp;quot,&amp;gt,&amp;lt,span style=&amp;quot,font-size: 11.0pt,&amp;quot,&amp;gt,&amp;lt,a href=&amp;quot,https://sapiens.agu.gov.br/login&amp;quot,&amp;gt,&amp;lt,span style=&amp;quot,color: windowtext,&amp;quot,&amp;gt,https://sapiens.agu.gov.br/login&amp;lt,/span&amp;gt,&amp;lt,/a&amp;gt, - digitar o c&amp;amp,oacute,digo &amp;quot,95411581 no campo de valida&amp;amp,ccedil,&amp;amp,atilde,o de assinatura digital e certificado.&amp;quot,&amp;lt,/span&amp;gt,&amp;lt,/p&amp;gt,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11.0pt,&amp;quot,&amp;gt,&amp;amp,nbsp,&amp;lt,/span&amp;gt,&amp;lt,/p&amp;gt, &amp;lt,p style=&amp;quot,margin: 0cm, margin-bottom: .0001pt,&amp;quot,&amp;gt,&amp;lt,span style=&amp;quot,font-size: 11.0pt,&amp;quot,&amp;gt,Atenciosamente, &amp;lt,/span&amp;gt,&amp;lt,/p&amp;gt, &amp;lt,p style=&amp;quot,margin: 0cm, margin-bottom: .0001pt,&amp;quot,&amp;gt,&amp;lt,span style=&amp;quot,font-size: 11.0pt,&amp;quot,&amp;gt,&amp;amp,nbsp,&amp;lt,/span&amp;gt,&amp;lt,/p&amp;gt, &amp;lt,p style=&amp;quot,margin: 0cm, margin-bottom: .0001pt,&amp;quot,&amp;gt,&amp;lt,span style=&amp;quot,font-size: 11.0pt,&amp;quot,&amp;gt,Servi&amp;amp,ccedil,o de Informa&amp;amp,ccedil,&amp;amp,atilde,o ao Cidad&amp;amp,atilde,o &amp;amp,ndash, SIC&amp;lt,/span&amp;gt,&amp;lt,/p&amp;gt, &amp;lt,p style=&amp;quot,margin: 0cm, margin-bottom: .0001pt,&amp;quot,&amp;gt,&amp;lt,span style=&amp;quot,font-size: 11.0pt,&amp;quot,&amp;gt,Ouvidoria&amp;lt,/span&amp;gt,&amp;lt,/p&amp;gt, &amp;lt,p style=&amp;quot,margin: 0cm, margin-bottom: .0001pt,&amp;quot,&amp;gt,&amp;lt,span style=&amp;quot,font-size: 11.0pt,&amp;quot,&amp;gt,Universidade Federal do ABC - UFABC&amp;lt,/span&amp;gt,&amp;lt,/p&amp;gt,</t>
  </si>
  <si>
    <t>09/01/2018 17:08:46</t>
  </si>
  <si>
    <t>1. Solicitei acesso ao resultado do concurso 218/2016, da UFABC, sub-área Filosofia e Ensino, realizado entre os dias 21 e 24.11.2017, na Av. Dos Estados, 5001, compreendendo que teria acesso aos resultados do concurso e não à informação de seu cancelamento. Portanto, gostaria de novamente solicitar o resultado do concurso, compreendendo como resultado do concurso a classificação dos candidatos. 2. Também solicitei acesso à Resolução interna da UFABC que dispõe sobre vínculos e impedimentos, posto  que esses dados não constam dos Editais 96/2013 e 218/2016. O documento \"Parecer 417/2017\" enviado a mim pelo e-SIC como resposta a essas solicitações não faz menção à \"Resolução\" solicitada. Deve haver na universidade uma Resolução que disponha sobre \"Normas para Concurso Público de Provas e Títulos para a Carreira de Magistério Superior\" ou sobre a \"Normas para a Composição da Comissão Examinadora de Concurso Público para a Carreira de Magistério Superior\", no entanto, ela não parece estar disponível no site da UFABC, uma vez que naveguei exaustivamente pelo site e não a encontrei entre tantas outras resoluções disponíveis no site.</t>
  </si>
  <si>
    <t>&amp;lt,p&amp;gt,Prezada, boa tarde.&amp;lt,/p&amp;gt, &amp;lt,p&amp;gt,Conforme recurso em 1&amp;amp,ordf, inst&amp;amp,acirc,ncia (demanda 23480029139201731), em anexo, a reclamante solicita a classifica&amp;amp,ccedil,&amp;amp,atilde,o dos candidatos no resultado final do concurso referente &amp;amp,agrave, sub&amp;amp,aacute,rea de Filosofia e Ensino do Edital 218/2016, bem como &amp;quot,Normas para a Composi&amp;amp,ccedil,&amp;amp,atilde,o da Comiss&amp;amp,atilde,o Examinadora de Concurso P&amp;amp,uacute,blico para a Carreira de Magist&amp;amp,eacute,rio Superior&amp;quot,.&amp;lt,/p&amp;gt, &amp;lt,div&amp;gt,&amp;amp,nbsp,&amp;lt,/div&amp;gt, &amp;lt,p&amp;gt,&amp;amp,nbsp,&amp;lt,/p&amp;gt, &amp;lt,div&amp;gt,Quanto &amp;amp,agrave, classifica&amp;amp,ccedil,&amp;amp,atilde,o dos&amp;amp,nbsp, candidatos, esclarecemos que, embora as provas tenham sido conclu&amp;amp,iacute,das, n&amp;amp,atilde,o houve classifica&amp;amp,ccedil,&amp;amp,atilde,o dos candidatos, uma vez que o referido concurso foi anulado, de acordo com o Edital 001/2018 (anexo), publicado no Di&amp;amp,aacute,rio Oficial da Uni&amp;amp,atilde,o em 03/01/2018 (anexos).&amp;lt,/div&amp;gt, &amp;lt,p&amp;gt,&amp;amp,nbsp,&amp;lt,/p&amp;gt, &amp;lt,div&amp;gt,&amp;amp,nbsp,&amp;lt,/div&amp;gt, &amp;lt,p&amp;gt,&amp;amp,nbsp,&amp;lt,/p&amp;gt, &amp;lt,div&amp;gt,Quanto as &amp;quot,Normas para a Composi&amp;amp,ccedil,&amp;amp,atilde,o da Comiss&amp;amp,atilde,o Examinadora de Concurso P&amp;amp,uacute,blico para a Carreira de Magist&amp;amp,eacute,rio Superior&amp;quot,, esclarecemos que os membros participantes de Comiss&amp;amp,otilde,es Julgadoras nos concursos da UFABC, assinam documento, no qual declaram a isen&amp;amp,ccedil,&amp;amp,atilde,o de v&amp;amp,iacute,nculo com os candidatos que tiveram as inscri&amp;amp,ccedil,&amp;amp,otilde,es no concurso deferidas. A declara&amp;amp,ccedil,&amp;amp,atilde,o assinada pelos membros &amp;amp,eacute, um dos documentos juntados na instru&amp;amp,ccedil,&amp;amp,atilde,o dos processos dos concursos da UFABC, visando o atender aos princ&amp;amp,iacute,pios estabelecidos no art. 37 da CF.&amp;lt,/div&amp;gt, &amp;lt,p&amp;gt,&amp;amp,nbsp,&amp;lt,/p&amp;gt, &amp;lt,div&amp;gt, &amp;lt,blockquote style=&amp;quot,padding: 0 0.4em, border-left: #1010ff 2px solid, margin: 0,&amp;quot,&amp;gt,&amp;quot,Art. 37. A administra&amp;amp,ccedil,&amp;amp,atilde,o p&amp;amp,uacute,blica direta e indireta de qualquer dos Poderes da Uni&amp;amp,atilde,o, dos Estados, do Distrito Federal e dos Munic&amp;amp,iacute,pios obedecer&amp;amp,aacute, aos princ&amp;amp,iacute,pios de legalidade, impessoalidade, moralidade, publicidade e efici&amp;amp,ecirc,ncia e, tamb&amp;amp,eacute,m, ao seguinte: (Reda&amp;amp,ccedil,&amp;amp,atilde,o dada pela Emenda Constitucional n&amp;amp,ordm, 19, de 1998)&amp;quot,.&amp;lt,/blockquote&amp;gt, &amp;lt,blockquote style=&amp;quot,padding: 0 0.4em, border-left: #1010ff 2px solid, margin: 0,&amp;quot,&amp;gt,&amp;lt,!--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 &amp;lt,p style=&amp;quot,margin: 0cm, margin-bottom: .0001pt, text-align: justify,&amp;quot,&amp;gt,&amp;lt,span style=&amp;quot,font-size: 11.0pt, color: black,&amp;quot,&amp;gt,Conforme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11.0pt,&amp;quot,&amp;gt,&amp;amp,nbsp,&amp;lt,/span&amp;gt,&amp;lt,/p&amp;gt,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black,&amp;quot,&amp;gt,Atenciosamente, &amp;lt,/span&amp;gt,&amp;lt,/p&amp;gt,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black,&amp;quot,&amp;gt,Servi&amp;amp,ccedil,o de Informa&amp;amp,ccedil,&amp;amp,atilde,o ao Cidad&amp;amp,atilde,o &amp;amp,ndash, SIC&amp;lt,/span&amp;gt,&amp;lt,/p&amp;gt, &amp;lt,p style=&amp;quot,margin: 0cm, margin-bottom: .0001pt,&amp;quot,&amp;gt,&amp;lt,span style=&amp;quot,font-size: 11.0pt, color: black,&amp;quot,&amp;gt,Universidade Federal do ABC - UFABC&amp;lt,/span&amp;gt,&amp;lt,/p&amp;gt, &amp;lt,!--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&amp;lt,![endif]--&amp;gt,&amp;lt,/blockquote&amp;gt, &amp;lt,/div&amp;gt,</t>
  </si>
  <si>
    <t>23480029324201726</t>
  </si>
  <si>
    <t>22/12/2017 08:15:57</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</si>
  <si>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&amp;lt,w:DoNotOptimizeForBrowser/&amp;gt,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font-size:10.0pt, 	font-family:&amp;quot,Times New Roman&amp;quot,,&amp;quot,serif&amp;quot,,} &amp;lt,/style&amp;gt, &amp;lt,![endif]--&amp;gt,&amp;lt,/p&amp;gt, &amp;lt,p style=&amp;quot,margin: 0cm, margin-bottom: .0001pt,&amp;quot,&amp;gt,&amp;lt,span style=&amp;quot,font-size: 11.0pt,&amp;quot,&amp;gt,Prezada Nilda,&amp;lt,/span&amp;gt,&amp;lt,/p&amp;gt, &amp;lt,p style=&amp;quot,margin: 0cm, margin-bottom: .0001pt,&amp;quot,&amp;gt,&amp;lt,span style=&amp;quot,font-size: 11.0pt,&amp;quot,&amp;gt,&amp;amp,nbsp,&amp;lt,/span&amp;gt,&amp;lt,/p&amp;gt, &amp;lt,p style=&amp;quot,margin: 0cm, margin-bottom: .0001pt, text-align: justify,&amp;quot,&amp;gt,&amp;lt,span style=&amp;quot,font-size: 11.0pt,&amp;quot,&amp;gt,Segue abaixo respostas fornecidas pelo Gabinete da Reitoria:&amp;lt,/span&amp;gt,&amp;lt,/p&amp;gt,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11.0pt,&amp;quot,&amp;gt,a)&amp;amp,nbsp,Caso&amp;amp,nbsp,haja&amp;amp,nbsp,uma&amp;amp,nbsp,unidade&amp;amp,nbsp,de&amp;amp,nbsp,Controle&amp;amp,nbsp,Interno&amp;amp,nbsp,em&amp;amp,nbsp,sua&amp;amp,nbsp,universidade,&amp;amp,nbsp,os seguintes&amp;amp,nbsp,dados&amp;amp,nbsp,relacionados:&amp;lt,br /&amp;gt, &amp;lt,br /&amp;gt, -&amp;amp,nbsp,Nome&amp;amp,nbsp,institucional&amp;amp,nbsp,da&amp;amp,nbsp,unidade:&amp;amp,nbsp,Auditoria&amp;amp,nbsp,Interna&amp;lt,br /&amp;gt, &amp;lt,br /&amp;gt, -&amp;amp,nbsp,Site&amp;amp,nbsp,institucional&amp;amp,nbsp,da&amp;amp,nbsp,unidade:&amp;amp,nbsp,&amp;lt,a href=&amp;quot,https://audin.ufabc.edu.br/&amp;quot, target=&amp;quot,_blank&amp;quot, rel=&amp;quot,noopener&amp;quot,&amp;gt,https://audin.ufabc.edu.br/&amp;lt,/a&amp;gt,&amp;lt,br /&amp;gt, &amp;lt,br /&amp;gt, -&amp;amp,nbsp,Nome&amp;amp,nbsp,do(a)&amp;amp,nbsp,respons&amp;amp,aacute,vel:&amp;amp,nbsp,Adriana&amp;amp,nbsp,Maria&amp;amp,nbsp,Couto&amp;amp,nbsp,Caruso&amp;lt,br /&amp;gt, &amp;lt,br /&amp;gt, -&amp;amp,nbsp,Email&amp;amp,nbsp,para&amp;amp,nbsp,contato:&amp;amp,nbsp,&amp;lt,a href=&amp;quot,mailto:auditoria@ufabc.edu.br&amp;quot,&amp;gt,auditoria@ufabc.edu.br&amp;lt,/a&amp;gt,&amp;lt,br /&amp;gt, &amp;lt,br /&amp;gt, -&amp;amp,nbsp,Telefone:&amp;amp,nbsp,(11)&amp;amp,nbsp,3356&amp;amp,nbsp,&amp;amp,ndash,&amp;amp,nbsp,7588&amp;lt,br /&amp;gt, &amp;lt,br /&amp;gt, b)&amp;amp,nbsp,Caso&amp;amp,nbsp,haja&amp;amp,nbsp,uma&amp;amp,nbsp,unidade&amp;amp,nbsp,de&amp;amp,nbsp,Controladoria&amp;amp,nbsp,em&amp;amp,nbsp,sua&amp;amp,nbsp,universidade,&amp;amp,nbsp,os seguintes&amp;amp,nbsp,dados&amp;amp,nbsp,relacionados:&amp;lt,br /&amp;gt, &amp;lt,br /&amp;gt, N&amp;amp,atilde,o&amp;amp,nbsp,se&amp;amp,nbsp,aplica.&amp;lt,br /&amp;gt, &amp;lt,br /&amp;gt, c)&amp;amp,nbsp,Caso&amp;amp,nbsp,haja&amp;amp,nbsp,uma&amp;amp,nbsp,unidade&amp;amp,nbsp,de&amp;amp,nbsp,Governan&amp;amp,ccedil,a&amp;amp,nbsp,em&amp;amp,nbsp,sua&amp;amp,nbsp,universidade,&amp;amp,nbsp,os seguintes&amp;amp,nbsp,dados&amp;amp,nbsp,relacionados:&amp;lt,br /&amp;gt, &amp;lt,br /&amp;gt, N&amp;amp,atilde,o&amp;amp,nbsp,se&amp;amp,nbsp,aplica.&amp;lt,br /&amp;gt, &amp;lt,br /&amp;gt, d) Caso haja outro departamento ou unidade exercendo as atividades relacionadas ao Controle Interno, solicito que forne&amp;amp,ccedil,a os seguintes dados relacionados:&amp;lt,br style=&amp;quot,mso-special-character: line-break,&amp;quot, /&amp;gt, &amp;lt,br style=&amp;quot,mso-special-character: line-break,&amp;quot, /&amp;gt, &amp;lt,/span&amp;gt,&amp;lt,/p&amp;gt, &amp;lt,p style=&amp;quot,margin: 0cm, margin-bottom: .0001pt,&amp;quot,&amp;gt,&amp;lt,span style=&amp;quot,font-size: 11.0pt,&amp;quot,&amp;gt,N&amp;amp,atilde,o&amp;amp,nbsp,se&amp;amp,nbsp,aplica.&amp;lt,/span&amp;gt,&amp;lt,/p&amp;gt, &amp;lt,p style=&amp;quot,margin: 0cm, margin-bottom: .0001pt,&amp;quot,&amp;gt,&amp;lt,span style=&amp;quot,font-size: 11.0pt, color: black,&amp;quot,&amp;gt,&amp;amp,nbsp,&amp;lt,/span&amp;gt,&amp;lt,/p&amp;gt, &amp;lt,p style=&amp;quot,margin: 0cm, margin-bottom: .0001pt, text-align: justify,&amp;quot,&amp;gt,&amp;lt,span style=&amp;quot,font-size: 11.0pt, color: black,&amp;quot,&amp;gt,Conforme o Art. 21, do Decreto 7.724, de 16 de maio de 2012, 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black,&amp;quot,&amp;gt,Atenciosamente, &amp;lt,/span&amp;gt,&amp;lt,/p&amp;gt, &amp;lt,p style=&amp;quot,margin: 0cm, margin-bottom: .0001pt,&amp;quot,&amp;gt,&amp;lt,span style=&amp;quot,font-size: 11.0pt, color: black,&amp;quot,&amp;gt,&amp;amp,nbsp,&amp;lt,/span&amp;gt,&amp;lt,/p&amp;gt, &amp;lt,p style=&amp;quot,margin: 0cm, margin-bottom: .0001pt,&amp;quot,&amp;gt,&amp;lt,span style=&amp;quot,font-size: 11.0pt, color: black,&amp;quot,&amp;gt,Servi&amp;amp,ccedil,o de Informa&amp;amp,ccedil,&amp;amp,atilde,o ao Cidad&amp;amp,atilde,o &amp;amp,ndash, SIC&amp;lt,/span&amp;gt,&amp;lt,/p&amp;gt, &amp;lt,p style=&amp;quot,margin: 0cm, margin-bottom: .0001pt,&amp;quot,&amp;gt,&amp;lt,span style=&amp;quot,font-size: 11.0pt, color: black,&amp;quot,&amp;gt,Universidade Federal do ABC - UFABC&amp;lt,/span&amp;gt,&amp;lt,/p&amp;gt,</t>
  </si>
  <si>
    <t>10/01/2018 16:23:34</t>
  </si>
  <si>
    <t>23480029361201734</t>
  </si>
  <si>
    <t>22/12/2017 08:26:32</t>
  </si>
  <si>
    <t>&amp;lt,p&amp;gt,Prezada, seu questionamento j&amp;amp,aacute, havia sido feito por um cidad&amp;amp,atilde,o, segue link do busca de pedidos e respostas do portal de acesso a informa&amp;amp,ccedil,&amp;amp,atilde,o do Governo federal.&amp;lt,/p&amp;gt, &amp;lt,p&amp;gt,&amp;lt,span style=&amp;quot,font-size: 12pt,&amp;quot,&amp;gt,&amp;lt,span style=&amp;quot,color: #1a2a39, font-family: arial,&amp;quot,&amp;gt,http://www.consultaesic.cgu.gov.br/busca/dados/Lists/Pedido/Item/displayifs.aspx?List=0c839f31-47d7-4485-ab65-ab0cee9cf8fe&amp;amp,amp,ID=529505&amp;amp,amp,Web=88cc5f44-8cfe-4964-8ff4-376b5ebb3bef&amp;lt,/span&amp;gt,&amp;lt,/span&amp;gt,&amp;lt,/p&amp;gt,</t>
  </si>
  <si>
    <t>10/01/2018 12:22:34</t>
  </si>
  <si>
    <t>Boa noite,  Agradeço pelo envio das informações solicitadas e aproveito o ensejo para indagar se não houve nenhuma modificação, como a implantação da unidade de Governança ou outra estrutura?  Agradeço antecipadamente.</t>
  </si>
  <si>
    <t>2018-01-16</t>
  </si>
  <si>
    <t>&amp;lt,p&amp;gt,Prezada, at&amp;amp,eacute, o presente momento, a estrutura encontra-se a mesma. Estamos num periodo de transi&amp;amp,ccedil,&amp;amp,atilde,o de gest&amp;amp,atilde,o, algumas mudan&amp;amp,ccedil,as podem acontecer na nova administra&amp;amp,ccedil,&amp;amp,atilde,o da Universidade, ou seja, a partir de abril (previs&amp;amp,atilde,o).&amp;amp,nbsp,&amp;lt,/p&amp;gt,</t>
  </si>
  <si>
    <t>23480029754201748</t>
  </si>
  <si>
    <t>Gostaria de saber se existe, e se sim, qual o feed funcional do site da instituição. O feed se mostra fundamental para quem deseja acompanhar sem perdas as publicações no site, no entanto, apesar de três serem encontrados ao realizar uma busca rápida, nenhum deles é funcional. Segue anexo o demonstrativo dos encontrados.</t>
  </si>
  <si>
    <t>29/12/2017 22:38:37</t>
  </si>
  <si>
    <t>&amp;lt,p&amp;gt,Prezado,&amp;lt,/p&amp;gt, &amp;lt,p&amp;gt,A Diretoria de Tecnologia da Informa&amp;amp,ccedil,&amp;amp,atilde,o - DTI do IFAL informa que, ap&amp;amp,oacute,s a sua solicita&amp;amp,ccedil,&amp;amp,atilde,o, foi ativado o servi&amp;amp,ccedil,o de feed no portal do Instituto.&amp;lt,/p&amp;gt, &amp;lt,p&amp;gt,Atenciosamente,&amp;lt,/p&amp;gt,</t>
  </si>
  <si>
    <t>04/01/2018 10:30:58</t>
  </si>
  <si>
    <t>23480029767201717</t>
  </si>
  <si>
    <t>Olá, Realizei em Novembro a Prova do Enceeja do Estado do Espirito Santo, informações dos aplicadores da prova, foi que o resultado estaria disponível 10 dias úteis após a realização da mesma, até o momento não possui o resultado, estou precisando das informações de aprovação ou não, para realizar a matricula no Ceeja nas dividas matérias em que tive nota baixa, afim de ter um aproveitamento das notas boas, porém é impossível sem os resultados das provas, teria uma data especifica para a divulgação dos resultados?</t>
  </si>
  <si>
    <t>31/12/2017 00:43:29</t>
  </si>
  <si>
    <t>&amp;lt,p&amp;gt,&amp;lt,span style=&amp;quot,color: #333333, font-family: &amp;#39,Open Sans&amp;#39,, Helvetica, sans-serif,&amp;quot,&amp;gt,Prezado(a) Senhor(a), Em atendimento ao pedido de informa&amp;amp,ccedil,&amp;amp,atilde,o registrado sob o protocolo n&amp;amp,ordm, 23480-029767/2017-17, segue resposta elaborada pela unidade respons&amp;amp,aacute,vel: &amp;quot,Prezado, Em aten&amp;amp,ccedil,&amp;amp,atilde,o a solicita&amp;amp,ccedil,&amp;amp,atilde,o encaminhada informamos que os resultados do Encceja 2017, conforme divulgado pelo Inep, est&amp;amp,atilde,o previstos para serem disponibilizados no 1&amp;amp,ordm, trimestre de 2018 - em data a confirmar, mediante consulta &amp;amp,agrave, p&amp;amp,aacute,gina do participante do Encceja, utilizando o CPF e senha cadastrad&amp;lt,/span&amp;gt,&amp;lt,span style=&amp;quot,box-sizing: inherit, outline: none, color: #333333, font-family: &amp;#39,Open Sans&amp;#39,, Helvetica, sans-serif,&amp;quot,&amp;gt,a no ato da inscri&amp;amp,ccedil,&amp;amp,atilde,o. De posse dos resultados, uma vez obtida a pontua&amp;amp,ccedil,&amp;amp,atilde,o m&amp;amp,iacute,nima, cabe ao participante solicitar a sua certifica&amp;amp,ccedil,&amp;amp,atilde,o ou a Declara&amp;amp,ccedil,&amp;amp,atilde,o de Profici&amp;amp,ecirc,ncia na Secretaria de Educa&amp;amp,ccedil,&amp;amp,atilde,o e/ou Instituto Federal de Educa&amp;amp,ccedil,&amp;amp,atilde,o.&amp;quot, Caso queira solicitar mais informa&amp;amp,ccedil,&amp;amp,otilde,es, &amp;amp,eacute, necess&amp;amp,aacute,rio registrar uma nova demanda no e-SIC, para que corram os prazos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Avalia&amp;amp,ccedil,&amp;amp,atilde,o da Educa&amp;amp,ccedil,&amp;amp,atilde,o B&amp;amp,aacute,sica - DAEB.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</si>
  <si>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08/01/2018 09:42:29</t>
  </si>
  <si>
    <t>700000509201711</t>
  </si>
  <si>
    <t>Prezados(as),  Solicito o envio do histórico do número de ações regressivas e a expectativa de ressarcimento referente a acidente de trabalho no período de 2008 à 2016 em formato de planilha Excel. O formato Excel possibilitará elaborar gráficos e filtros.  Caso possível fornecer a informação: 1) Por tipo de beneficio acidentário (B91, B92, B93 e B94), 2) Por atividade econômica (CNAE), 3) Por UF e Brasil. 4) Pelo código 9636 – CNPJ 4) Pelo código 9652 – CPF  Estas informações serão utilizadas para realizar estudos que apoiem no desenvolvimento de serviços e metodologias de Segurança e Saúde do Trabalho para promover um ambiente de trabalho saudável e seguro, contribuindo com a redução de afastamentos por motivos de acidentes e doenças do trabalho e seus respectivos custos.  Obrigado.</t>
  </si>
  <si>
    <t>07/06/2017 22:25:24</t>
  </si>
  <si>
    <t>Prezado Senhor,    A Advocacia-Geral da União (AGU) agradece o envio da sua mensagem.  Segue em anexo resposta da Procuradoria Geral Federal.  Sendo o que havia para o momento, colocamo-nos ao seu dispor.   Atenciosamente,  Serviço de Informações ao Cidadão  Advocacia-Geral da União</t>
  </si>
  <si>
    <t>27/06/2017 10:47:36</t>
  </si>
  <si>
    <t>99902002870201773</t>
  </si>
  <si>
    <t>Solicitação de nova chave de acesso</t>
  </si>
  <si>
    <t>24/08/2017 20:30:19</t>
  </si>
  <si>
    <t>25/08/2017 11:06:40</t>
  </si>
  <si>
    <t>99902002682201745</t>
  </si>
  <si>
    <t>Solicito atualização do Esocial e comprovante da atualização via email, pois acabo de alterar meu cpf junto a receita federal para o nome de casada.</t>
  </si>
  <si>
    <t>07/08/2017 23:51:30</t>
  </si>
  <si>
    <t>09/08/2017 08:39:51</t>
  </si>
  <si>
    <t>99923000829201714</t>
  </si>
  <si>
    <t>Em virtude de não encontrar no portal da transparência desta empresa informação dos funcionários com função e regime, venho por meio deste solicita a relação nominal de todos os empregado com suas funções e regimes do município de Itabuna bahia. Com base na lei de acesso a informação.</t>
  </si>
  <si>
    <t>26/05/2017 14:25:06</t>
  </si>
  <si>
    <t>Prezado Senhor,     Em resposta ao seu pedido de informação de número 99923.000829/2017-14, informamos que a relação contendo os nomes e funções dos empregados lotados no município de Itabuna/BA encontra-se anexa e que todos os empregados dos Correios são contratados sob o regime celetista, regidos pela Consolidação das Leis do Trabalho- CLT.           Os Correios agradecem a sua compreensão.        Moacir Magalhães Martins  Chefe do Departamento de Administração de Pessoal  Eventuais recursos devem ser dirigidos ao Vice-Presidente de Gestão de Pessoas, de acordo com o Art. 21 do Decreto 7.724/2012 que regulamenta a Lei de Acesso à Informação - Lei 12.527/2011, no prazo de 10 dias, a contar do recebimento desta resposta.   Serviço de Informação ao Cidadão Empresa Brasileira de Correios e Telégrafos</t>
  </si>
  <si>
    <t>30/05/2017 15:24:13</t>
  </si>
  <si>
    <t>700000310201793</t>
  </si>
  <si>
    <t>Boa tarde senhores,  Venho por meio deste portal eletrônico solicitar cópia completa do Edital, Termo de Referência, Anexos, Contrato e Aditivo Contratual vigentes, referentes ao contrato de Manutenção Preventiva e Corretiva da Sala-cofre e  Subsistemas Associados da AGU.</t>
  </si>
  <si>
    <t>03/04/2017 16:49:44</t>
  </si>
  <si>
    <t>Prezado Senhor Wallace Baptista Neto,    A Advocacia-Geral da União (AGU) agradece o envio da sua mensagem.  Em resposta a sua solicitação à Superintendência de Administração no Distrito Federal, nos informou que não possui sala-cofre ou contrato referente a sua manutenção.  Sendo o que havia para o momento, colocamo-nos ao seu dispor.   Atenciosamente,  Serviço de Informações ao Cidadão  Advocacia-Geral da União</t>
  </si>
  <si>
    <t>10/04/2017 10:00:10</t>
  </si>
  <si>
    <t>21900000876201739</t>
  </si>
  <si>
    <t>Venho por meio desde solicitar  cópia integral do processo, e seus documentos correlatos, incluindo memorando AJU 1090/2015 e emails entre os agentes envolvidos, relacionados ao protocolo Embrapa SIGED 21148.020857/2015-36 e o memo DAO/CGGAB/GM NUMERO 133/2015 DE 20 DE NOVEMBRO DE 2015.</t>
  </si>
  <si>
    <t>11/06/2017 21:37:10</t>
  </si>
  <si>
    <t>Prezado Senhor Vicente Eduardo Soares de Almeida, boa tarde  É com satisfação que atendemos o seu pedido de informação.  Segue em anexo a resposta a sua solicitação.  Att. Rosângela Thomaz Serviço de Informação ao Cidadão</t>
  </si>
  <si>
    <t>23/06/2017 14:55:40</t>
  </si>
  <si>
    <t>Prezado Sr,  A informação veio incompleta, o parecer jurídico e emails, bem como nota-se ausência de numeração das páginas do processo indicando que a folhas enviadas foram previamente selecionadas, omitindo-se as demais.  Nesse sentido peço, além do recurso, vistas integral de todos os documentos  acostados no processo com a devida numeração das suas páginas em meio físico. Att.</t>
  </si>
  <si>
    <t>2017-06-30</t>
  </si>
  <si>
    <t>Prezado Senhor Vicente Eduardo Soares de Almeida, boa tarde  Com os cordiais cumprimentos, enviamos anexo a resposta a sua solicitação.  Att. Rosângela Thomaz Serviço de Informação ao Cidadão</t>
  </si>
  <si>
    <t>Prezado Sr.,  Os documentos solicitados devem ser enviados pela Unidade pagadora, conforme orientação da Ouvidoria do MS anexo sobre o caso.  Dessa forma, seguindo solicito o reexame do pedido, especialmente quando ao acesso ao referido parecer jurídico e demais documentos e emails institucionais sobre o caso.  Att.</t>
  </si>
  <si>
    <t>Prezado Senhor Vicente Eduardo Soares de Almeida, boa tarde  Com os cordiais cumprimentos, enviamos anexo, a resposta a sua solicitação.  Att. Rosângela Thomaz Serviço de Informação ao Cidadão - SIC</t>
  </si>
  <si>
    <t>48700001489201722</t>
  </si>
  <si>
    <t>Boa tarde. Com relação apenas a CALCÁRIO nos estados do Mato-Grosso e Tocantins, solicito detalhamento (município, empresa e valor) da Compensação Financeira pela Exploração de Recursos Minerais (CFEM), se disponível com o faturamento líquido e produção de calcário associados. Agradeço antecipadamente.</t>
  </si>
  <si>
    <t>18/04/2017 08:50:06</t>
  </si>
  <si>
    <t>Prezado Senhor Tiago, Seguem as informações nos arquivos anexos. Não é possível nem o faturamento líquido nem a produção. Atenciosamente, SIC/DNPM</t>
  </si>
  <si>
    <t>18/04/2017 10:12:10</t>
  </si>
  <si>
    <t>CGU/48700001489201722</t>
  </si>
  <si>
    <t>Bom dia. Agradeço a prontidão e a quebra entre calcário, calcítico e dolomítico. Embora as informações de faturamento e produção não estejam disponíveis, o município que gerou o CFEM está disponível, correto? Seria possível enviar novas planilhas (mantendo a empresa e a quebra entre os tipos de calcário) incluindo a informação do município? Grato</t>
  </si>
  <si>
    <t>Prezado Senhor, o que Vossa Senhoria solicita é um novo Pedido de Informação e não um Recurso. favor solicitar o que deseja por meio de um novo Pedido de Informação.</t>
  </si>
  <si>
    <t>23480004482201773</t>
  </si>
  <si>
    <t>?Boa tarde, gostaria de saber quantos cargos vagos há no IFSPE para o cargo  TÉCNICO EM ASSUNTOS EDUCACIONAIS e se já existe concurso em vigência para o supracitado.?</t>
  </si>
  <si>
    <t>20/02/2017 14:38:01</t>
  </si>
  <si>
    <t>Prezado Senhor Rodrigo Oliveira Ribeiro,  Em resposta ao seu pedido de acesso à informação, segue resposta anexa.  Atenciosamente,  Equipe do SIC do IF Sertão-PE.</t>
  </si>
  <si>
    <t>23/02/2017 08:27:44</t>
  </si>
  <si>
    <t>CGU/23480004482201773</t>
  </si>
  <si>
    <t>18600000273201715</t>
  </si>
  <si>
    <t>Gostaria de obter os dados da área de florestas plantadas (essências florestais ou matas plantadas) por município brasileiro que estão nos Censos Agropecuários de 1985, 1996 e 2006. Além disso, gostaria de obter os dados da área de vegetação nativa por município brasileiro para os mesmos Censos Agropecuários. Para alguns municípios os dados não estão disponíveis quando há menos de três declarantes. Por isso peço esses dados por este site.   Agradeço a presteza da resposta.</t>
  </si>
  <si>
    <t>10/02/2017 15:07:52</t>
  </si>
  <si>
    <t>Prezado Senhor Roberto Afonso,    Informamos que sua demanda já está encaminhada à área técnica e como houve duplicidade, esclarecemos que sua demanda recebeu o número de processo 186000002722017-62 no primeiro pedido.    Atenciosamente,  Equipe de Atendimento</t>
  </si>
  <si>
    <t>14/02/2017 08:45:27</t>
  </si>
  <si>
    <t>3950002736201728</t>
  </si>
  <si>
    <t>Olá,  Gostaria de requerer dados de PIB municipal desde o ano 1990, incluindo nomes e códigos dos municípios. O site do IBGE já provê essa série desde 2001, porém a série desde 1990 não está lá.  Esses dados serão utilizados para estudar movimentos de transferências federais para municípios pelo FPM. Para recriar séries de transferências, é preciso obtermos informações municipais de PIB, que o próprio TCU usa para calcular os coeficientes do FPM desde 1991.  Obrigado.  Atenciosamente.</t>
  </si>
  <si>
    <t>05/09/2017 19:07:18</t>
  </si>
  <si>
    <t>Prezado Senhor Ricardo,    A base de dados do PIB dos Municípios - referência 2010 compreende os anos 2002 a 2014 e,  e a base de dados da referência anterior - 2002 -  compreende os anos 1999 a 2012.  Não há dados para os anos anteriores.    Em dezembro próximo serão divulgados os dados de 2015.    Os dados do PIB dos Municípios não são usados para o FPM.    Para os municípios das capitais, entra no cálculo do FPM o PIB per capita do respectivo estado.    Atenciosamente,  Equipe de Atendimento</t>
  </si>
  <si>
    <t>11/09/2017 15:43:44</t>
  </si>
  <si>
    <t>99909000683201795</t>
  </si>
  <si>
    <t>Solicito  cópia do contrato  4600385386 - Referencial Auditores e Consultores S/S. Enviar toda documentação pertinente a contratação: Contrato Assinado (e aditivos, se houver), Projeto básico, Edital de licitação, Termo de referência, Carta Convite, documento semelhante, e os respectivos documentos anexos, que contenham a: descrição detalhada do objeto contratado, a descrição detalhada dos serviços a serem executados, sua frequência e periodicidade, características e quantitativos previstos de pessoal, demonstrativo de formação de preço,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</si>
  <si>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21/09/2017 19:19:17</t>
  </si>
  <si>
    <t>Prezado Senhor Renato,  A Ouvidoria-Geral da Petrobras, por meio deste SIC, apresenta a resposta fornecida pela Gerência Executiva de SBS: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</si>
  <si>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10/10/2017 14:51:03</t>
  </si>
  <si>
    <t>3950001930201796</t>
  </si>
  <si>
    <t>Solicito se possível, no ramo de lavagem de carros o faturamento médio das empresas no setor e a quantidade de carros lavadas por empresas do ramo. Esta informação é para a cidade de Araraquara-SP</t>
  </si>
  <si>
    <t>26/06/2017 11:29:11</t>
  </si>
  <si>
    <t>Prezado Senhor Rafael,    O IBGE não dispõe dessas informações, nesse nível de detalhamento, em nenhuma de suas pesquisas por empresas.    Atenciosamente,  Equipe de Atendimento</t>
  </si>
  <si>
    <t>26/06/2017 15:19:08</t>
  </si>
  <si>
    <t>25820002652201711</t>
  </si>
  <si>
    <t>Boa tarde!!!  Em relação ao Edital nº 7/2016, de 28 de novembro de 2016, que regulamenta as normas do Concurso Público para provimento de 102 (cento e duas) vagas e formação de cadastro reserva em cargos da Carreira de Previdência, Saúde e Trabalho e da Carreira de Desenvolvimento de Políticas Sociais do quadro do Ministério da Saúde, para exercício e lotação nos Distritos Sanitários Especiais Indígenas que compõem a Secretaria Especial de Saúde Indígena, que teve origem devido a Ação Civil Pública (ACP) nº 0751-2007-018-10-00-4 e ocasionou a PORTARIA Nº 270, DE 19 DE SETEMBRO DE 2016, o mesmo com previsão para homologação em julho de 2017. Quando será a convocação ou expectativa de nomeação dos aprovados? A Ação Civil Pública (ACP) nº 0751-2007-018-10-00-4 determina algum prazo máximo para o provimento dos cargos?  Fico muito grato pela atenção e colaboração.  Saudações.</t>
  </si>
  <si>
    <t>22/05/2017 15:05:29</t>
  </si>
  <si>
    <t>PREZADO SENHOR NALDIANO,  A AÇÃO CIVIL PÚBLICA (ACP) Nº 0751-2007-018- 10-00-4 NÃO DETERMINA PRAZO MÁXIMO PARA O PROVIMENTO DOS CARGOS CONFORME DESCRITO NO LINK DA BANCA ORGANIZADORA, O CONCURSO ESTÁ NA FAZE DE CONVOCAÇÃO PARA PERÍCIA MÉDICA. ?          http://www.idecan.org.br/getconc.aspx?key=0l763bqbfes=  ?         EDITAL DE CONVOCAÇÃO - PERÍCIA MÉDICA ?         TEM?SE A EXPECTATIVA DE NOMEAÇÃO ATÉ O MÊS DE SETEMBRO.</t>
  </si>
  <si>
    <t>12/06/2017 15:59:48</t>
  </si>
  <si>
    <t>99901000778201789</t>
  </si>
  <si>
    <t>Procuro o telefone de meu sobrinho Marco Aurelio Costa da Silva (ou Costa e Silva) nascido e morador em Brasilia a fim de manter contato familiar e lhe entregar uma herança que tenho que lhe dar. Seu pai Edgar Pereira da Silva, aposentado, foi gerente do BB, na Asa Norte, daí a referencia ao BB.</t>
  </si>
  <si>
    <t>19/04/2017 17:24:41</t>
  </si>
  <si>
    <t>Prezado senhor Mário,  Em atenção à sua solicitação, ressaltamos que não cabe ao BB, no âmbito da Lei de Acesso à Informação, se manifestar em tese sobre assunto.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</si>
  <si>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09/05/2017 19:23:42</t>
  </si>
  <si>
    <t>É muito importante para mim e meu sobrinho que eu lhe passe a herança em espécie que tenho para lhe dar e que corresponde a criação de um fundo educação para suas filhas.</t>
  </si>
  <si>
    <t>2017-05-17</t>
  </si>
  <si>
    <t>Sr. Mario,  O acesso a informações pessoais é regulamentado na Lei 12.527/11, conforme abaixo: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Dsta forma, a informação pessoal solicitada não pode ser fornecida a terceiros.  Atenciosamente,  Paulo Henrique Abreu Moreira Gestor SICBB</t>
  </si>
  <si>
    <t>25820002294201738</t>
  </si>
  <si>
    <t>venho solicitar qual é o valor financeiro repassado para o município de Sabará, estado minas gerais,dos agentes comunitários e agentes de ademia e qual é numero de agentes são cadastrados? venho solicitar quais o percentual de reajuste anual dos mesmos?   sem mais aguardo breve retorno.</t>
  </si>
  <si>
    <t>03/05/2017 17:54:41</t>
  </si>
  <si>
    <t>Prezado Senhor Marco Antônio,  O Ministério da Saúde em atenção ao seu Pedido, dispõe da informação que segue em anexo, devido a configuração do documento.  Atenciosamente,  Ministério da Saúde</t>
  </si>
  <si>
    <t>18/05/2017 17:00:27</t>
  </si>
  <si>
    <t>48700001264201776</t>
  </si>
  <si>
    <t>Relatórios, planilhas, artigos, dentre outros, que possam mencionar: 1) Contribuição da exploração mineral do estado Rondônia para o cenário nacional, 2) Valores gerados com exploração mineral no Brasil, na região Norte, no estado Rondônia e no município de Espigão do Oeste, no período de janeiro de 2007 a dezembro de 2016, 3) Quantificação dos valores perdidos com a exploração irregular de minerais no Brasil, na região Norte, no estado Rondônia e no município de Espigão do Oeste, no período de janeiro de 2007 a dezembro de 2016, 4) Quantidade em empresas, devidamente registradas e autorizadas, que exploram recursos minerais em Espigão do Oeste, no período de janeiro de 2007 a dezembro de 2016.  Esses dados subsidiarão o projeto de pesquisa intitulado “A INCIDÊNCIA DE MALÁRIA NO MUNICÍPIO DE ESPIGÃO DO OESTE/RO CORRELACIONADA À EXPLORAÇÃO MINERAL NO PERÍODO DE 2007 A 2016”.</t>
  </si>
  <si>
    <t>01/04/2017 15:24:54</t>
  </si>
  <si>
    <t>Prezado Senhor Maicon,  Contribuição da exploração mineral do estado Rondônia para o cenário nacional, Resposta: O DNPM não tem nenhum estudo nesse sentido dirigido especificamente ao Estado de Rondônia.  2) Valores gerados com exploração mineral no Brasil, na região Norte, no estado Rondônia e no município de Espigão do Oeste, no período de janeiro de 2007 a dezembro de 2016, Resposta: Os dados da produção mineral de Rondônia estão em www.dnpm.gov.br ? Economia Mineral ? Anuário Mineral Brasileiro. Informo que a última edição do Anuário Mineral Brasileiro é do ano 2010 ano base 2009, desde então naõ foi produzido mais nenhum Anuário Mineral Brasileiro para todas as substâncias minerais. Vossa Senhoria também pode pesquisar no mesmo canal, Economia Mineral, o ANUÁRIO MINERAL BRASILEIRO – PRINCIPAIS SUBSTÂNCIAS METÁLICAS – 2016 ano base 2015. Essa publicação trata apenas dos principais minerais metálicos e não de todas as substâncias. 3) Quantificação dos valores perdidos com a exploração irregular de minerais no Brasil, na região Norte, no estado Rondônia e no município de Espigão do Oeste, no período de janeiro de 2007 a dezembro de 2016, Resposta: O DNPM não tem nenhum trabalho nesse sentido. 4) Quantidade em empresas, devidamente registradas e autorizadas, que exploram recursos minerais em Espigão do Oeste, no período de janeiro de 2007 a dezembro de 2016. Resposta: Sege em anexo a relação de todos os processos minerários existentes no município de Espigão do Oeste/RO no período de janeiro de 2017 a dezembro de 2016, conforme solicitado.  Qualquer outra dúvida deve ser feita por meio de um outro Pedido de Informação. Atenciosamente, SIC/DNPM</t>
  </si>
  <si>
    <t>03/04/2017 08:49:50</t>
  </si>
  <si>
    <t>CGU/48700001264201776</t>
  </si>
  <si>
    <t>50650002890201764</t>
  </si>
  <si>
    <t>Planos Nacionais de Viação</t>
  </si>
  <si>
    <t>Solicito com base na Lei de acesso a evolução dos Planos Nacionais de Viação do Brasil a partir do início do governo Washignton Luiz até os dias de hoje.  Caso a solicitação seja indeferida, indique o órgão competente para que a solicitação seja encaminhada.</t>
  </si>
  <si>
    <t>01/08/2017 17:38:52</t>
  </si>
  <si>
    <t>Prezado senhor Lucas, Informa-se que os dados existentes, referentes à malha rodoviária federal, estão disponibilizados no link: http://www.dnit.gov.br/sistema-nacional-de-viacao/sistema-nacional-de-viacao  Ressalta-se que não é possível atendê-lo na totalidade, uma vez que Vossa demanda se reporta a uma época onde não haviam registros informatizados, com obras realizadas de forma descentralizada e por órgãos já extintos.   Atenciosamente,  Mary Rose de Oliveira SIC/DNIT</t>
  </si>
  <si>
    <t>11/08/2017 16:42:43</t>
  </si>
  <si>
    <t>3950003206201705</t>
  </si>
  <si>
    <t>Notei que no Demografia das empresas : 2015 há diferenças grandes em relação aos relatórios dos anos anteriores. Gostaria de ter acesso às seguintes informações para comparar a série história: 1. Quantidade de empresas nos setores público, privado e privado de interesse público 2. Quantidade de pessoas ocupadas nos 3 setores 3. Participação feminina nos 3 setores 4. Quantidade de trabalhadores empregados nas empresas com diferentes quantidades de trabalhadores 5. Quantidade de profissionais com nível superior na região sul do Brasil 6. média salarial de profissionais com e sem nível superior na região sul do Brasil.  Destaco que tais dados eram apresentados nos relatórios de anos anteriores e ficaram de fora neste. Mas são muito importantes para nós, professores, que examinamos e discutimos tendências e projeções para o futuro.</t>
  </si>
  <si>
    <t>19/10/2017 13:30:41</t>
  </si>
  <si>
    <t>Prezado Senhor Helder,  Temos no Cadastro Central de Empresas - CEMPRE do IBGE dados econômicos (número de empresas/unidades locais, pessoal ocupado total e assalariado, salários e outras remunerações) para todas as empresas e outras organizações formalmente constituídas com inscrição no Cadastro Nacional da Pessoa Jurídica - CNPJ, da Secretaria da Receita Federal.  Essas empresas e organizações são classificadas, segundo sua atividade principal, de acordo com os níveis de detalhamento da Classificação Nacional de Atividades Econômicas - CNAE 2.0 até o nível de classes, apenas.  Além disso, a atualização do CEMPRE é realizada anualmente com informações oriundas da Relação Anual de Informações Sociais - RAIS e do Cadastro Geral de Empregados e Desempregados - CAGED, das pesquisas econômicas estruturais nas áreas de Indústria, Construção Civil, Comércio e Serviços realizadas pelo próprio IBGE. Visando ainda ao aprimoramento da qualidade das informações existentes no CEMPRE, o IBGE possui também as atividades do Sistema de Manutenção Cadastral – SIMCAD.  Dessa fonte de informação, divulgamos duas publicações:  as “Estatísticas do Cadastro Central de Empresas” e a “Demografia de Empresas”.  As dúvidas levantadas pelo usuário se referem as análises contempladas pela primeira publicação e podem ser encontradas no endereço https://www.ibge.gov.br/estatisticas-novoportal/economicas/outras-estatisticas-economicas/9016-estatisticas-do-cadastro-central-de-empresas.html   Especificamente, as dúvidas 1 e 2 podem ser encontradas na  Tabela 2 - Empresas e outras organizações, pessoal ocupado total e assalariado em 31.12, e salários e outras remunerações e salário médio mensal, segundo a natureza jurídica - Brasil - 2015 que apresenta o total por Administração pública, Entidades empresariais e Entidades sem fins lucrativos  A dúvida 3, no Gráfico 9 - Distribuição do pessoal ocupado assalariado, por sexo, segundo a natureza jurídica das empresas e outras organizações Brasil - 2010-2015  A dúvida 4, na Tabela 4 - Empresas e outras organizações, pessoal ocupado total e assalariado em 31.12, salários e outras remunerações e salário médio mensal, segundo as faixas de pessoal ocupado total - Brasil - 2015   Estas e as demais dúvidas, podem ser obtidas pelas tabelas anexas da publicação (Seção de “Resultados” no site supracitado) ou diretamente SIDRA.  Caso o interesse seja exclusivamente a manipulação de dados, é possível encontrar no SIDRA diversas estatísticas, inclusive as Estatísticas do Cadastro Central de Empresas.  O SIDRA pode ser acessado seguindo pelo sítio https://sidra.ibge.gov.br/  Existem informações de diferentes pesquisas e indicadores. Os dados e tabelas referentes ao Cadastro Central de Empresas – CEMPRE podem ser encontrados da seguinte forma:  1) Após entrar na página principal do SIDRA, clique em PESQUISAS  (ao lado direito de HOME)  2) Em seguida, clique em Economia e depois Cadastro Central de Empresa – CEMPRE   3) Clique na aba Tabelas, onde é possível encontrar informações históricas desde 1996.  Caso o usuário necessite de consulta ou tabulação específica não contemplada pelo SIDRA, entre em contato conosco detalhando as informações desejadas.  Atenciosamente, Equipe de Atendimento</t>
  </si>
  <si>
    <t>26/10/2017 07:06:58</t>
  </si>
  <si>
    <t>50650003285201719</t>
  </si>
  <si>
    <t>Gostaria de saber qual é o conceito de Flecha em Trilha de Roda (e se qualquer desgaste pontual no pavimento pode ser enquadrado como flecha em trilha de roda) e, ainda, qual é o procedimento correto para sua medição (se basta medir um único ponto da via que apresente desgaste superior ao permitido ou se para se verificar a existência de flecha em trilha de roda em um determinado trecho tem que haver medição em vários pontos deste trecho).</t>
  </si>
  <si>
    <t>25/08/2017 15:57:50</t>
  </si>
  <si>
    <t>Prezado senhor Guilherme, Orienta-se que procure o IPR por meio do e-mail: ipr@dnit.gov.br,  link: http://ipr.dnit.gov.br/  http://ipr.dnit.gov.br/normas-e-manuais/normas/procedimento-pro/dnit007_2003_pro.pdf  ou por telefone: Coordenadora do Instituto de Pesquisas Rodoviárias Luciana Nogueira Dantas Telefones: (0xx21) 3545-4753 / 4752 / 4699 Fax: (0xx21) 3545-4600 Rodovia Presidente Dutra, Km 163, Centro Rodoviário - Vigário Geral – RJ – Cep.: 21240-000 E-mail: luciana.nogueira@dnit.gov.br Atenciosamente, Mary Rose de Oliveira SIC/DNIT</t>
  </si>
  <si>
    <t>25/08/2017 16:23:00</t>
  </si>
  <si>
    <t>3950002044201780</t>
  </si>
  <si>
    <t>Olá,   Gostaria de saber qual é a população de habitantes na região do Bairro de Fátima, Centro, Rio de Janeiro. Caso não tenham este dado, por gentileza, gostaria de saber a população que habita dentro área de raio de 2km ao redor da Av. Nossa Sra. de Fátima - Centro, Rio de Janeiro - RJ.  Se possível, gostaria de dados Demográficos como Idade, Sexo, escolaridade e renda deste grupo de pessoas.  Obrigado!</t>
  </si>
  <si>
    <t>05/07/2017 15:08:53</t>
  </si>
  <si>
    <t>Prezado Senhor Francisco,    Informamos os dados disponíveis onde poderá montar sua tabela em excel em nosso site: www.ibge.gov.br , no ícone Canais, Banco de Dados, SIDRA, tabela 202, selecionar no nível Unidade Territorial, marcar na faixa azul marcar exibir código, depois selecionar Bairros, Seleção Avançada, Grupar, digitar o nome do município Rio de Janeiro.     Informamos também que poderá encontrar os dados em nosso site: www.ibge.gov.br, no ícone População, Censo 2010, Sinopse, Agregado por setor censitário e Malha Digital de setores censitários.     Atenciosamente,  Equipe de Atendimento</t>
  </si>
  <si>
    <t>05/07/2017 16:26:57</t>
  </si>
  <si>
    <t>50650002648201791</t>
  </si>
  <si>
    <t>Olá, meu nome é Francesco, sou aluno da Universidade Federal de Uberlândia, e estou desenvolvendo um Trabalho de Conclusão de Curso relacionado á conservação de estradas e os custos empresariais, e gostaria de saber se poderiam me enviar ou disponibilizar algumas informações a respeitos dos custos de logistica por conta de alguns problemas com estradas. ex: gastos com manutenção, acidentes, custos logísticos. Desde já agradeço Fico no aguardo Att, Francesco</t>
  </si>
  <si>
    <t>13/07/2017 12:08:04</t>
  </si>
  <si>
    <t>Prezado Senhor Francesco Santos,   Em resposta a manifestação de V.S.ª, informamos que esta Agência não dispõe das informações solicitadas.  Tendo em vista que os custos são orçados diretamente pelas empresas concessionárias, se faz interessante o contato individual com cada uma destas.   Salientamos que:  Constituem a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Cabe ressaltar, que esta demanda deve ser encaminhada ao Órgão de controle Estadual  Atenciosamente,  CESAR AUGUSTO SANTIAGO DIAS – Ouvidor   Agência Nacional de Transportes Terrestres - ANTT SCE Sul:: Polo 8:: Projeto Orla Trecho 03:: Lote 10 Brasília – DF:: CEP: 70200-003 Fone: 61 3410 1404 www.antt.gov.br</t>
  </si>
  <si>
    <t>01/08/2017 16:33:18</t>
  </si>
  <si>
    <t>99933000062201712</t>
  </si>
  <si>
    <t>CONAB – Companhia Nacional de Abastecimento</t>
  </si>
  <si>
    <t>Solicito cópia autenticada do Processo 2568/2009. Assunto:19/08/2009 - CONTRATAÇÃO DE SERVIÇOS DE MUDANÇA RESIDENCIAL, MOBILIÁRIO DO SR. FABIO CECCATO MAGALHÃES, MATRÍCULA NR 106.786, DE BRASILIA-DF PARA SUREG/RR.</t>
  </si>
  <si>
    <t>12/05/2017 14:29:30</t>
  </si>
  <si>
    <t>Prezado senhor FABIO CECCATO MAGALHÃES, em atenção a sua demanda protocolada n°99933.000062/2017-12, de 12/05/2017, segue anexo resposta oferecida pela Gerência de Apoio Administrativo – GERAD, desta Conab. Informamos, caso seja do seu interesse, vossa senhoria poderá interpor recurso contra este posicionamento no prazo de dez dias, a contar da sua ciência, com respaldo no Art.15 da Lei de Acesso à Informação n°12.527/2011, combinado com Art. 21° do decreto 7724, de 16/05/2012.</t>
  </si>
  <si>
    <t>19/05/2017 11:16:25</t>
  </si>
  <si>
    <t>23480023457201799</t>
  </si>
  <si>
    <t>Boa tarde. Sou o próximo de uma lista de aprovados para o cargo técnico de laboratório área química -  concurso TAE edital nº 26/2016 da Universidade Federal de Juiz de Fora, Campus Governador Valadares , e  como prevê no referido edital a possibilidade de outras instituições requisitarem o aproveitamento de concurso depois das vagas serem preenchidas, coloco-me a disposição para ser aproveitado por essa honrada Instituição, caso haja interesse. Desde já agradeço a atenção.</t>
  </si>
  <si>
    <t>12/10/2017 14:51:17</t>
  </si>
  <si>
    <t>Prezado Senhor Everson, boa tarde !   Em atenção ao seu pedido, de acordo com as informações prestadas pela Diretoria de Gestão de Pessoas, no momento o IFSULDEMINAS não possuí código de vaga na área de Técnico de Laboratório e também a Instituição está impedida de fazer aproveitamentos através do Acórdão TCU nº 4.623/2015.  Se persistir alguma dúvida, você pode procurar pela Kátia nos seguintes contatos dgp@ifsuldeminas.edu.br e ou 35 3449 6176.  Agradecemos a sua participação. Atenciosamente,</t>
  </si>
  <si>
    <t>31/10/2017 15:50:05</t>
  </si>
  <si>
    <t>48700002739201741</t>
  </si>
  <si>
    <t>Solicito acesso às seguintes informações, relacionadas ao conhecimento, estudos, pesquisas e iniciativas relacionadas à tecnologia blockchain no âmbito do órgão/entidade: 1 – O órgão/entidade possui conhecimento da existência da tecnologia do blockchain? 2 – O órgão/entidade possui atualmente algum estudo ou pesquisa em andamento relacionado à tecnologia do blockchain? 2.1 – Caso esteja realizando, estes estudos ou pesquisas teriam finalidade exploratória (para identificar aplicações possíveis) ou já existiria uma finalidade específica para aplicação definida? 2.1.1 – Caso exista uma finalidade específica definida, qual seria? 2.2 – Caso esteja realizando, qual seria o prazo, estimado ou aproximado, para a conclusão do estudo ou pesquisa? 2.3 – Caso esteja realizando, em que fontes a pesquisa está atualmente se baseando (artigos, livros, relatórios, etc)? 2.3.1 – Caso as fontes utilizadas estejam disponíveis na internet, solicito indicação do link onde pode ser acessada.  2.4 – Caso esteja realizando, quantos agentes públicos estão atualmente envolvidos no estudo ou pesquisa? 2.5 – Caso esteja realizando, o estudo ou pesquisa está utilizando ou já utilizou colaboração externa? 2.5.1 – Caso sim, de quem? 2.5.2 – Caso sim, essa colaboração é/foi onerosa ou gratuita?  3 – Houve algum relatório ou documento explicativo já produzido pelo órgão/entidade sobre a tecnologia do blockchain?  3.1 – Caso sim, solicito acesso ao inteiro teor dos relatórios/documentos referidos. 4 – O órgão/entidade possui conhecimento de iniciativas envolvendo a tecnologia do blockchain em outros órgãos/entidades da administração pública?  4.1 – Caso sim, quais seriam os órgãos/entidades em questão?</t>
  </si>
  <si>
    <t>06/07/2017 21:28:07</t>
  </si>
  <si>
    <t>Prezado Senhor Bruno:  Segue resposta ao questionário.   1 - O órgão/entidade possui conhecimento da existência da tecnologia do blockchain?   Sim, a equipe técnica de infraestrutura da CGTI tem conhecimento do que se trata blockchain, sendo uma estrutura de dados que representa uma entrada de contabilidade financeira ou um registro de uma transação. Cada transação é digitalmente assinada com o objetivo de garantir sua autenticidade e garantir que ninguém a adultere, de forma que o próprio registro e as transações existentes dentro dele sejam considerados de alta integridade. Entretanto desconhece o uso ou estudo desta tecnologia no Ministério de Minas e Energia, sendo portanto, todas as perguntas abaixo negativas.  2 - O órgão/entidade possui atualmente algum estudo ou pesquisa em andamento relacionado à tecnologia do blockchain?  2.1 - Caso esteja realizando, estes estudos ou pesquisas teriam finalidade exploratória (para identificar aplicações possíveis) ou já existiria uma finalidade específica para aplicação definida?  2.1.1 - Caso exista uma finalidade específica definida, qual seria?  2.2 - Caso esteja realizando, qual seria o prazo, estimado ou aproximado, para a conclusão do estudo ou pesquisa?  2.3 - Caso esteja realizando, em que fontes a pesquisa está atualmente se baseando (artigos, livros, relatórios, etc)?  2.3.1 - Caso as fontes utilizadas estejam disponíveis na internet, solicito indicação do link onde pode ser acessada. 2.4 - Caso esteja realizando, quantos agentes públicos estão atualmente envolvidos no estudo ou pesquisa?  2.5 - Caso esteja realizando, o estudo ou pesquisa está utilizando ou já utilizou colaboração externa?  2.5.1 - Caso sim, de quem?  2.5.2 - Caso sim, essa colaboração é/foi onerosa ou gratuita?  3 - Houve algum relatório ou documento explicativo já produzido pelo órgão/entidade sobre a tecnologia do blockchain?  3.1 - Caso sim, solicito acesso ao inteiro teor dos relatórios/documentos referidos. 4 - O órgão/entidade possui conhecimento de iniciativas envolvendo a tecnologia do blockchain em outros órgãos/entidades da administração pública?  4.1 - Caso sim, quais seriam os órgãos/entidades em questão?</t>
  </si>
  <si>
    <t>13/07/2017 10:23:41</t>
  </si>
  <si>
    <t>8850004793201793</t>
  </si>
  <si>
    <t>Os dados disponíveis sobre a situação penitenciária brasileira atualmente disponíveis no Infopen, ou Levantamento Nacional de Informações Penitenciárias, são referentes ao ano de 2014, eu gostaria de ter dados mais recentes, sendo do ano de 2016 ou, se possível, de 2017 sobre as penitenciárias no país e sobre a população carcerária. Estes dados podem seguir o mesmo padrão da versão de 2014, com informações sobre todas as unidades penitenciárias do país, incluindo população carcerária, perfil dessa população, capacidade das unidades e dados sobre a infraestrutura.</t>
  </si>
  <si>
    <t>27/10/2017 08:25:30</t>
  </si>
  <si>
    <t>Prezado Senhor Antonio.      Trata-se de solicitação de informações através do SIC 08850004793201793, na qual se pugna por dados atualizados do Infopen, do ano de 2016, se possível de 2017, com informações sobre todas as unidades penitenciárias do país, incluindo população carcerária, perfil dessa população, capacidade das unidades e dados sobre a infraestrutura.     O Departamento Penitenciário Nacional (DEPEN) dispõe os relatórios com informações gerais e estatísticas sobre o sistema prisional brasileiro para acesso público no sítio do Ministério da Justiça através do link: http://www.justica.gov.br/seus-direitos/politica-penal,     Os relatórios referentes ao período compreendido entre janeiro de 2015 e junho de 2016 estão em fase de validação e serão publicados em breve para consulta pública. As informações consolidadas entre os meses de julho e dezembro de 2016 estão em fase coleta e validação pelos estados.     Na oportunidade, informamos que Vossa Senhoria tem o direito de recorrer desta decisão no prazo de 10 (dez) dias, a contar de sua ciência. A autoridade competente para apreciação de seu recurso é o Senhor Chefe de Gabinete deste Departamento.  Atenciosamente, SIC/DEPEN</t>
  </si>
  <si>
    <t>14/11/2017 17:15:31</t>
  </si>
  <si>
    <t>Gostaria de insistir em ter acesso aos dados gerais e estatísticas em estágio de validação, referentes ao ano de 2016, uma vez que são dados públicos e deve ser disponibilizada a todos. Caso haja uma nova negativa na liberação dos dados, eu demando saber o estágio de validação em que as informações estão e também uma previsão de tempo para que elas sejam disponibilizadas pelo portal do Ministério da Justiça, juntamente com os dados que já estejam validados, em uma forma reduzida e parcial da tabela de informações do censo das unidades prisionais e dados agregados.</t>
  </si>
  <si>
    <t>2017-12-08</t>
  </si>
  <si>
    <t>&amp;lt,p&amp;gt,Prezado Senhor Antonio.&amp;lt,/p&amp;gt, &amp;lt,p&amp;gt,&amp;amp,nbsp,&amp;lt,/p&amp;gt, &amp;lt,p style=&amp;quot,text-align: justify,&amp;quot,&amp;gt,&amp;amp,nbsp, &amp;amp,nbsp, Em resposta ao recurso de primeira do pedido de acesso &amp;amp,agrave, informa&amp;amp,ccedil,&amp;amp,atilde,o registrado no Sistema Eletr&amp;amp,ocirc,nico do Servi&amp;amp,ccedil,o de Informa&amp;amp,ccedil,&amp;amp,atilde,o ao Cidad&amp;amp,atilde,o com o n&amp;amp,uacute,mero&amp;amp,nbsp,&amp;lt,span style=&amp;quot,font-family: &amp;#39,Times New Roman&amp;#39,, font-size: 14.6667px, text-align: center,&amp;quot,&amp;gt,08850004793201793&amp;lt,/span&amp;gt,, enviamos o Despacho n&amp;amp,ordm, 4517/2017/GABDEPEN/DEPEN&amp;lt,span style=&amp;quot,font-family: Times New Roman,&amp;quot,&amp;gt,&amp;lt,span style=&amp;quot,font-size: 16px,&amp;quot,&amp;gt,&amp;amp,nbsp,em anexo.&amp;lt,/span&amp;gt,&amp;lt,/span&amp;gt,&amp;lt,/p&amp;gt, &amp;lt,p style=&amp;quot,text-align: justify,&amp;quot,&amp;gt,&amp;amp,nbsp,&amp;lt,/p&amp;gt, &amp;lt,p style=&amp;quot,text-align: justify,&amp;quot,&amp;gt,&amp;lt,span style=&amp;quot,font-family: Times New Roman,&amp;quot,&amp;gt,&amp;lt,span style=&amp;quot,font-size: 16px,&amp;quot,&amp;gt,Estamos dispon&amp;amp,iacute,veis para mais informa&amp;amp,ccedil,&amp;amp,otilde,es,&amp;lt,/span&amp;gt,&amp;lt,/span&amp;gt,&amp;lt,/p&amp;gt, &amp;lt,p style=&amp;quot,text-align: justify,&amp;quot,&amp;gt,&amp;lt,span style=&amp;quot,font-family: Times New Roman,&amp;quot,&amp;gt,&amp;lt,span style=&amp;quot,font-size: 16px,&amp;quot,&amp;gt,SIC/DEPEN.&amp;lt,/span&amp;gt,&amp;lt,/span&amp;gt,&amp;lt,/p&amp;gt,</t>
  </si>
  <si>
    <t>50650000632201743</t>
  </si>
  <si>
    <t>software</t>
  </si>
  <si>
    <t>Prezados, 1. O documento anexo “0007 P107 – Pedido de acesso a informação – Suporte a rede – V02” contém os questionamentos que formam meu pedido de acesso à informação.  2. São questões simples, que podem ser respondidas com “sim” ou com “não”, rapidamente pelos servidores/empregados desse órgão/entidade lotados na área de tecnologia da informação. 3. Os questionamentos têm por objetivo a identificação dos diferentes tipos de contratações de serviços de suporte técnico no âmbito da Administração Pública Federal. 4. Apresento, desde já, votos de agradecimento pela colaboração. Alexandre Gomes Carlos. 61.98105.9429 (Whatsapp)</t>
  </si>
  <si>
    <t>24/02/2017 15:48:38</t>
  </si>
  <si>
    <t>Prezado Senhor Alexandre,       Em atenção à sua solicitação, que gerou o n° de protocolo: 50650.000632/2017-43 encaminho em anexo, a informação da Coordenação de Tecnologia da Informação.      Esta solicitação está sendo encerrada.    Se novas informações ou informações complementares se fizerem necessárias abra uma nova solicitação no sistema e-SIC para prosseguirmos com o atendimento.  Caso a resposta enviada seja insatisfatória, a Lei de Acesso à Informação prevê a possibilidade de interposição de Recurso no prazo de dez dias, contados a partir da data do envio da resposta.  O Recurso poderá ser interposto pelos seguintes canais de atendimento:                            E-mail: sic@transportes.gov.br  Sistema e-SIC: www.acessoainformacao.gov.br  Carta ou Presencial no endereço:   Esplanada dos Ministérios, Bloco R  CEP: 70.044-900 - Brasília/DF  De segunda à sexta, das 8h às 18h.  Após o recebimento do recurso por parte do órgão, o prazo de resposta é de 5 dias corridos       Atenciosamente,    Carolina Eulálio Fernandes  Serviço de Informação ao Cidadão – SIC   Ministério dos Transportes   Telefones: 20297836/7835/7834</t>
  </si>
  <si>
    <t>21/03/2017 14:27:22</t>
  </si>
  <si>
    <t>CGU/50650000632201743</t>
  </si>
  <si>
    <t>1590001009201754</t>
  </si>
  <si>
    <t>Solicito cópia digital do acervo documental da Estação Ferroviária de Porto União, entre eles documentos textuais, cartográficos (mapas, plantas, desenhos e projetos arquitetônicos) e imagens, locaizada na R. Siqueira Campos, 141-191 - Centro, Porto União - SC, 89400-000.</t>
  </si>
  <si>
    <t>04/10/2017 15:20:36</t>
  </si>
  <si>
    <t>Prezado Senhor Alexandre Pohlmann, Recebemos seu pedido de informação de nº 01590.001009/2017-54 para responder sua solicitação, prestamos o seguinte esclarecimento:  A Superintendência do IPHAN em Santa Catarina recebeu demanda de mesmo teor de Vossa Senhoria via mensagem eletrônica (anexa a este sistema), o qual foi disponibilizado cópia do acervo documental, conforme solicitado.  Sem mais, nos despedimos. Agradecemos seu contato. Atenciosamente, Serviço de Informação ao Cidadão-IPHAN.</t>
  </si>
  <si>
    <t>20/10/2017 15:55:51</t>
  </si>
  <si>
    <t>99945000275201705</t>
  </si>
  <si>
    <t>Os gestores dos hospitais públicos federais tem autonomia para celebrar contratos/convênios com hospitais sem fins lucrativos para atender demandas específicas de setores destas instituições? Onde devem ser publicados estes contratos/convênios?</t>
  </si>
  <si>
    <t>07/03/2017 09:06:51</t>
  </si>
  <si>
    <t>Prezado Senhor  GUSTAVO ADOLFO  Em atenção à Vossa solicitação, a chefia do Departamento de Contratos, informa que: os Hospitais Públicos Federais tem autonomia para celebrar contratos com instituições sem fins lucrativos, como a Secretaria Municipal de Saúde e hospital do Pênfico. Os contratos poderão ser visualizados na pagina do HC/UFTM exceto o ultimo que está em fase de análise, que segue:  http://www.ebserh.gov.br/web/hc-uftm/unidade-de-contratos</t>
  </si>
  <si>
    <t>27/03/2017 14:26:52</t>
  </si>
  <si>
    <t>1390001101201771</t>
  </si>
  <si>
    <t>pesquisa</t>
  </si>
  <si>
    <t>Caros, Estou preparando um artigo de revisão sobre saúde bucal dos povos indígenas e gostaria de saber se este tema tem sido alvo de solicitação de apoio à pesquisa junto ao CNPq. Neste sentido, gostaria de saber quantos projetos foram submetidos ao CNPq, em atendimento a algum edital aberto pelo Conselho nos últimos 05 anos, que abordassem o tema saúde dos povos indígenas e saúde bucal dos povos indígenas.  Se for possível enviar uma lista com o título dos projetos aprovados, instituição solicitante,ano de aprovação do projeto pelo CNPq e situação atual (em avaliação, em execução ou concluído). Em anexo envio uma planilha em Excel para inserção das informações solicitadas.  Qualquer dúvida, entre em contato pelo email ruiarantes@fiocruz.br. Muito obrigado pela atenção. Um abraço, Rui Arantes</t>
  </si>
  <si>
    <t>17/10/2017 10:56:01</t>
  </si>
  <si>
    <t>Prezado Rui Arantes:  Bom dia.   O CNPq disponibiliza em seu site todas a base de projetos e bolsas vigentes, na qual poderá utilizar filtros específicos para encontrar as informações desejadas, tais como país, UF, instituição, grande área do conhecimento, área do conhecimento e, ainda, para os projetos de pesquisa, um campo livre para buscas, no qual poderá inserir os termos desejados.   Basta acessar, na página www.cnpq.br o link, à esquerda, chamado BOLSAS E AUXÍLIOS. Ao clicar nele aparecerá, como subitem, BOLSAS E AUXÍLIOS VIGENTES, cujos links colo abaixo:  http://cnpq.br/bolsistas-vigentes/  http://cnpq.br/projetos-pesquisa/  http://cnpq.br/eventos-cientificos/  http://cnpq.br/pesquisador-visitante/  http://cnpq.br/periodicos-cientificos/  http://cnpq.br/mapa-de-investimentos/   Há também um portal com os investimentos do CNPq em bolsas e auxílios (Portal de Investimentos), ano a ano (a partir de 2000).   Para acessá-lo, siga o link http://fomentonacional.cnpq.br/dmfomento/home/fmtmenu.jsp?op=1   Neste portal poderá efetuar filtros e cruzamentos, obtendo assim os dados desejados por área, instituição, ano, tipo de fomento etc.   Para saber mais sobre esta ferramenta, há um tutorial em https://www.youtube.com/embed/1XXf_eis5uM   Informamos ainda que o CNPq disponibiliza um Portal de Dados Abertos, o qual pode ser acessado em http://cnpq.br/dados_abertos/   Neste portal, disponibilizamos os mesmos dados contidos nos painéis em formato CSV, que é próprio para armazenar grandes volumes de dados. O Data Mart Demanda e Atendimento evidencia o quantitativo bolsas e auxílios demandados e atendidos por ano.   Essas informações podem ser filtradas por: Instituição, Região, Área do Conhecimento e Chamada e, por serem estruturados em planilhas, permitem buscas livres, como por exemplo “saúde bucal”.  Também estão separados por Bolsas no País, Bolsas no Exterior, Projetos de Pesquisa, Eventos e Editoração.   As informações estão disponíveis desde do ano de 2006. Os painéis são atualizados trimestralmente.   Os arquivos de Histórico Bolsas/Ano permitem o acesso a listagem anual completa de dos pagamentos em bolsas efetuados pelo CNPq. Os dados sobre os pagamentos encontram-se detalhados identificando o beneficiário da bolsa, a instituição e curso de vínculo do beneficiário, a quantidade de mensalidades pagas no período, os valores pagos no período, a identificação do título e área do conhecimento da bolsa. Estes dados encontram-se no formato estruturado XML, voltado a disponibilização de grande volume de dados e permitindo também as buscas livres.  Em relação a pesquisadores que estão trabalhando em temas específicos, como por exemplo “Saúde Indígena”, recomendamos o acesso ao portal dos grupos de pesquisa cadastrados no CNPq. Lá, existem grupos cadastrados atuando em diversas áreas e temas.   Por estes grupos você encontrará nomes de pesquisadores e verificar se eles possuem fomento do CNPq e, ainda, cruzar seus dados com os dados que podem ser obtidos nos procedimentos anteriores aqui explicados.   Bom, você poderá acessar o portal dos Grupos e fazer outras buscas: http://lattes.cnpq.br/web/dgp#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</si>
  <si>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18/10/2017 10:30:33</t>
  </si>
  <si>
    <t>37400002449201766</t>
  </si>
  <si>
    <t>caros, em 23/02/2017 dei entrada em processo de aposentadoria na cidade de Barra Manda RJ e após algumas idas ao INSS local, não logrei êxito à minha consulta por resposta ou mesmo prazo para tal. Como devo proceder?</t>
  </si>
  <si>
    <t>20/04/2017 17:37:48</t>
  </si>
  <si>
    <t>Prezado Roquesberma,   A informação solicitada é de cunho pessoal e por isso não será disponibilizada por esse canal. Entretanto é possível consultar a situação do benefício através do site da previdência social, no link abaixo, clicando em acompanhar pedido e preenchendo as informações solicitadas. http://www.previdencia.gov.br/servicos-ao-cidadao/todos-os-servicos/consulta-de-situacao-de-beneficio/   Por fim, reforçamos que o e-SIC não substitui os canais de atendimento do INSS e foi criado como ferramenta para obtenção de informações públicas com base na Lei de Acesso à Informação. Das informações aqui fornecidas, cabe recurso à Coordenação-Geral de Planejamento e Gestão Estratégica, no prazo de dez dias, conforme termos do caput artigo 21 do Decreto 7.724/2012.  Atenciosamente,  Serviço de Informação ao Cidadão – INSS</t>
  </si>
  <si>
    <t>26/04/2017 11:38:00</t>
  </si>
  <si>
    <t>227000112201762</t>
  </si>
  <si>
    <t>Queremos cancelar o seguro constante no CPF (067.495.502-15) que gera mensalmente na conta telefone OI. O telefone que a Oi nos informou não atende ou fica sempre ocupado. Aguardamos contato</t>
  </si>
  <si>
    <t>21/03/2017 10:17:47</t>
  </si>
  <si>
    <t>Prezado Nélio, Agradecemos o seu contato.  A ABGF não é o órgão responsável para atender a sua solicitação. Sugerimos que a Senhora entre em contato com a empresa OI Telecomunicações, no endereço eletrônico abaixo:   http://oi.com.br/minha-oi/  Atenciosamente, ABGF</t>
  </si>
  <si>
    <t>27/03/2017 16:44:16</t>
  </si>
  <si>
    <t>37400002348201795</t>
  </si>
  <si>
    <t>preciso do comprovante de renda da minha aposentadoria dos últimos 3 meses, como faço para te-la?  Vou ser avalista e a imobiliária está solicitando  grato</t>
  </si>
  <si>
    <t>17/04/2017 08:06:03</t>
  </si>
  <si>
    <t>Prezado Nazareno,   A informação solicitada é de cunho pessoal e por isso não será disponibilizada por esse canal. Entretanto é possível consultar extrato de pagamento de benefício através do site da previdência social, no link abaixo, clicando em 'EMITIR EXTRATO' e na tela que abrir clique em 'fazer login'. Caso não tenha usuário e senha é possível realizar o cadastro, preenchendo as informações pedidas.  Reforçamos que o e-SIC não substitui os canais de atendimento do INSS e foi criado como ferramenta para obtenção de informações públicas com base na Lei de Acesso à Informação.  Atenciosamente,  Serviço de Informação ao Cidadão – INSS</t>
  </si>
  <si>
    <t>26/04/2017 13:40:38</t>
  </si>
  <si>
    <t>99903000156201731</t>
  </si>
  <si>
    <t>Boa tarde,  Solicito informações sobre todos os desembolsos do Programa ABC, desde o início do programa, por projeto, com detalhamento por município, montante financiado e instituição financeira intermediadora.  Obrigado</t>
  </si>
  <si>
    <t>14/03/2017 17:47:43</t>
  </si>
  <si>
    <t>Prezado Luiz Henrique,    Em atenção ao seu pedido de informação nº 99903000156201731, enviamos, em anexo, planilha com as informações solicitadas.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</si>
  <si>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03/04/2017 14:34:21</t>
  </si>
  <si>
    <t>CGU/99903000156201731</t>
  </si>
  <si>
    <t>23480018847201747</t>
  </si>
  <si>
    <t>Certificação de Conclusão do Ensino Médio</t>
  </si>
  <si>
    <t>Gostaria de pedir informações detalhadas, sobre o processo de Certificação de Conclusão do Ensino Médio, via ENEM 2016, com base no edital Nº 03, de 14 de janeiro de 2015. A solicitação da certificação, já foi feita no Instituto Federal de Educação, Ciência e Tecnologia do Maranhão, Campus São Luis, Monte castelo. O numero do protocolo é: 23249.000768.2017-22. Obrigado.</t>
  </si>
  <si>
    <t>15/08/2017 10:58:23</t>
  </si>
  <si>
    <t>Prezado Kleylson,   O Instituto Federal agradece o seu contato!   Recebemos seu pedido de informação nº [23480018847201747]. Em atendimento às informações solicitadas, seguem em anexo as informações encaminhadas pela Diretoria Geral do Campus São Luís-Monte Castelo:   O certificado foi emitido no dia 01/02/2017. Segue em anexo a tramitação do processo nº 23249.000768.2017-22.    Atenciosamente,    Ouvidoria Institucional do IFMA</t>
  </si>
  <si>
    <t>16/08/2017 09:36:18</t>
  </si>
  <si>
    <t>23480003555201718</t>
  </si>
  <si>
    <t>11/02/2017 12:37:27</t>
  </si>
  <si>
    <t>Prezado Irley,  De acordo com o Departamento de Recrutamento e Seleção (DRS) Informamos que o Quadro de Referência dos Servidores Técnicos-Administrativos encontra-se disponível em www.progep.ufs.br, menu \"QRSTA - BPEq\".  ATT  SIC/UFS</t>
  </si>
  <si>
    <t>14/02/2017 16:34:41</t>
  </si>
  <si>
    <t>CGU/23480003555201718</t>
  </si>
  <si>
    <t>Prezados,  Solicitei o quadro de cargos atualizado, ou seja, dos cargos vagos e ocupados. A informação repassada está incompleta, uma vez que não apresenta de forma detalhada os cargos por especialidade ocupados e vagos. O arquivo que está na página da UFS não detalha essa informação, mas apenas fornece os cargos ocupados e vagos por ''classificação'' (A, B, C, D, E), de modo genérico.</t>
  </si>
  <si>
    <t>Prezado Irley,  Segue anexo o quadro, de acordo com o Departamento de Recrutamento e Seleção,  ATT  SIC/UFS</t>
  </si>
  <si>
    <t>23480017203201731</t>
  </si>
  <si>
    <t>educação/gasto</t>
  </si>
  <si>
    <t>Gostaria da conta de luz completa da universidade do mês de janeiro de 2017.</t>
  </si>
  <si>
    <t>21/07/2017 11:29:09</t>
  </si>
  <si>
    <t>Prezado Guilherme, Sua solicitação foi encaminhada para a Diretoria de Contabilidade e Finanças. Segue arquivo em anexo com a conta de energia referente ao mês de Janeiro/2017 com vencimento em fevereiro.Atenciosamente, Patricia Santucci Vivas Plum de Oliveira - Autoridade responsável pelo monitoramento e cumprimento da Lei de Acesso no âmbito da UNIFEI - Conforme portaria nº 584 de 12 de abril de 2017.</t>
  </si>
  <si>
    <t>26/07/2017 08:53:00</t>
  </si>
  <si>
    <t>99903000332201734</t>
  </si>
  <si>
    <t>Bom dia!  Venho por meio deste solicitar os seguintes dados:  Referente aos desembolsos do Banco, qual o montante total (investimento total) gasto e qual foi a parte repassada à Finep no período de 2000-2015, para que eu possa fazer uma análise do percentual do total investido em inovação.  Desembolsos por tipo de financiamento,  Desembolsos por região do país,  Uma dúvida! O Banco disponibiliza em algum portal ou periódico, informações ou explicações (motivos) sobre saltos expressivos nos valores desembolsados entre alguns anos do período 2000-2015? Pergunto isso pois percebi que conforme planilha em anexo, em 2010 esse tipo de apoio foi de R$ 1,4 bilhão, enquanto, em 2015, alcançou R$ 6 bilhões.  Aguardo retorno.  Obrigado</t>
  </si>
  <si>
    <t>31/05/2017 11:02:15</t>
  </si>
  <si>
    <t>Prezado Guilherme,  Em atenção ao seu pedido de informação nº 99903000332201734 e após esclarecimentos prestados por telefone, indicamos as páginas do Portal do BNDES em que os itens demandados podem ser obtidos:  a)        Desembolsos por tipo de financiamento: para saber se o desembolso foi reembolsável ou não, sugerimos consulta à página Central de Downloads (Planilha Desembolsos mensais do Sistema BNDES desde 1995).  Por meio do filtro na coluna Produto (BNDES não-reembolsável) encontram-se as informações sobre os desembolsos “não reembolsáveis”.  Por exclusão, chega-se aos desembolsos “reembolsáveis”.  b)        Desembolsos por região do país: acesse as páginas Central de Downloads (Planilha “Desembolsos do Sistema BNDES por região”) e Evolução dos desembolsos (Notas para a imprensa).  c)        Desembolsos à Finep: em anexo, enviamos planilha com esta informação:  d)        Informações sobre os saltos expressivos nos valores desembolsados entre alguns anos do período 2000-2015: cumpre informar que, ao excluir os desembolsos para Finep, é possível notar um crescimento constante nos desembolsos de inovação do Banco, cuja variação média anual foi de cerca de 30%.  Note que ao desconsiderar a Finep, existe uma  redução expressiva nos saltos citados (conforme você pode checar na série enviada, em 2010 não houve desembolso para Finep,  ao passo que em 2015 este desembolso foi da ordem de R$ 1,5 bi, ou seja, o salto de desembolso excluindo Finep foi de R$ 1,4 bi para R$ 4,5 bi no período de 5 anos).  Por sua vez, em relação à Finep, o aumento ainda expressivo nos desembolsos para inovação se deu basicamente pela importância estratégica dada à Inovação, cujo fomento está explícito no mapa estratégico do Banco.  Tal diretriz de apoio a Inovação se traduziu em linhas de crédito mais atrativas, e diversas iniciativas no período de 2010-2015 que buscaram estimular a ampliação da capacidade inovativa de empresas instaladas no Brasil.  Como exemplos de estímulo a inovação, destacam-se, entre outros: a reformulação do programa Proengenharia (passou a incluir, em 2009, além do setor automotivo, bens de capital, defesa, automotivo, aeroespacial, nuclear, naval e petróleo e gás), o lançamento do subprograma PSI Inovação, a possibilidade de apoio via cartão BNDES a serviços de pesquisa, desenvolvimento e inovação prestados por fornecedores cadastrados, a alteração das regras do Produto Limite de Crédito (tornando possível seu uso no apoio a projetos de pesquisa, desenvolvimento e inovação), as parcerias com a Finep para os planos conjuntos de fomento estruturado (PAISS, Inova Petro, Inova Saúde, Inova Aerodefesa, Inova Agro,  Inova Sustentabilidade, Inova Agro e o Inova Telecom), o lançamento de edital para o fundo Criatec II, o lançamento do Programa MPME Inovadora, etc .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</si>
  <si>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20/06/2017 18:02:33</t>
  </si>
  <si>
    <t>25820002788201712</t>
  </si>
  <si>
    <t>Solicito vista/cópia, via e-mail, do Processo administrativo nº 25000.128526/2016-50, que versa sobre acertos da Gratificação de Desempenho de Atividade de Ciência e Tecnologia (GDACT) para fins de pesquisa.</t>
  </si>
  <si>
    <t>28/05/2017 22:05:42</t>
  </si>
  <si>
    <t>Prezado Glauber,  INFORMAMOS QUE ESTE NÃO É O CANAL ADEQUADO PARA A SUA SOLICITAÇÃO TENDO EM VISTA QUE ELA REQUER INFORMAÇÕES PESSOAIS E QUE O SISTEMA ELETRÔNICO DO SERVIÇO DE INFORMAÇÕES AO CIDADÃO - E-SIC NÃO VALIDA A IDENTIDADE DO REQUERENTE E/OU A REFERIDA PROCURAÇÃO.   O E-SIC TEM COMO OBJETIVO A PRESTAÇÃO DE INFORMAÇÃO PÚBLICA DE INTERESSE GERAL E COLETIVO COMO, POR EXEMPLO, DADOS RELACIONADOS À ESTRUTURA, GASTOS, PROCESSOS LICITATÓRIOS E CONTRATOS, ENTRE OUTROS.  COMO AS INFORMAÇÕES PESSOAIS SÃO CONSIDERADAS DE ACESSO RESTRITO, CONFORME O ARTIGO 31 DA LEI DE ACESSO A INFORMAÇÃO ? LAI N° 12.527 DE 18 DE NOVEMBRO DE 2011, SOMENTE PODEM SER DISPONIBILIZADAS AO TITULAR DA INFORMAÇÃO, AGENTES PÚBLICOS LEGALMENTE AUTORIZADOS OU A TERCEIROS MEDIANTE CONSENTIMENTO EXPRESSO E APÓS VALIDAÇÃO DA IDENTIDADE DO REQUERENTE, CONFORME ESTABELECE O ART. 60, DO DECRETO Nº 7.724, DE 16 DE MAIO DE 2012, QUE REGULAMENTA A LEI DE ACESSO A INFORMAÇÃO, VISANDO RESGUARDAR O RESPEITO À INTIMIDADE, VIDA PRIVADA, HONRA E IMAGENS DAS PESSOAS, BEM COMO ÀS LIBERDADES E GARANTIAS INDIVIDUAIS: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  DESTA FORMA, CONSIDERANDO QUE O SISTEMA ELETRÔNICO DO SERVIÇO DE INFORMAÇÕES AO CIDADÃO - E-SIC NÃO VALIDA A IDENTIDADE DO REQUERENTE E A REFERIDA PROCURAÇÃO, ESTE NÃO É O CANAL ADEQUADO PARA FORNECIMENTO DA INFORMAÇÃO SOLICITADA QUE PODERÁ SER REQUERIDA JUNTO ÀS UNIDADES DE GESTÃO DE PESSOAS DO MINISTÉRIO DA SAÚDE - MS, LOCALIZADO NA RUA MÉXICO Nº 128, MEDIANTE APRESENTAÇÃO DE SEUS DOCUMENTOS DE IDENTIFICAÇÃO E DA PROCURAÇÃO, CONFORME EXIGIDO EM LEI.</t>
  </si>
  <si>
    <t>12/06/2017 15:29:43</t>
  </si>
  <si>
    <t>23480005439201725</t>
  </si>
  <si>
    <t>PRECISO SABER OS CARGOS, NÍVEL C, VAGOS NESSA INSTITUIÇÃO, QUE SEJAM COMPATÍVEIS PARA REDISTRIBUIÇÃO/PERMUTA COM AUXILIAR EM ASSUNTOS EDUCACIONAIS.</t>
  </si>
  <si>
    <t>05/03/2017 07:02:47</t>
  </si>
  <si>
    <t>Prezado Gilberto,   Encaminhamos resposta obtida acerca da sua solicitação. À disposição para maiores esclarecimentos.   Atenciosamente,  SIC/IFPB</t>
  </si>
  <si>
    <t>06/04/2017 16:07:47</t>
  </si>
  <si>
    <t>CGU/23480005439201725</t>
  </si>
  <si>
    <t>23480004558201761</t>
  </si>
  <si>
    <t>Necessito saber em quais períodos cursei o Técnico em Mecânica. O mesmo esta estimado de 1980 a 1986.</t>
  </si>
  <si>
    <t>21/02/2017 13:49:33</t>
  </si>
  <si>
    <t>Prezado GIDEONI CARNEIRO FERNANDES,  De acordo com a Coordenação de Registros Acadêmicos do Campus Natal-Central do IFRN, o senhor frequentou parcialmente o curso Técnico em Mecânica, entre o 1º semestre de 1984 e 2º semestre de 1985, conforme a cópia da ficha individual do ex-aluno(anexa).   A Coordenação informou ainda que que em 1980 o senhor estava frequentando a 8a. série do ensino Fundamental no Ginásio Pio XII, localizado em Crateus/CE. Em 1981, estudou na Escola Téc. de Com. Padre Juvêncio, em Crateus/CE. Em 1982 e 1983, na Escola de 2º Grau Helvécio Dahe/Natal-RN.   Outrossim, em 1986 o senhor trancou matrícula, conforme a cópia do requerimento anexo.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</si>
  <si>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21/03/2017 12:48:12</t>
  </si>
  <si>
    <t>CGU/23480004558201761</t>
  </si>
  <si>
    <t>23480022582201781</t>
  </si>
  <si>
    <t>Prezados,    Gostaria de saber se o setor de tecnologia da informação dessa universidade possui Processo de Software e se sim onde está publicado.    Desde já agradeço.   Att,   Francisco</t>
  </si>
  <si>
    <t>02/10/2017 09:36:25</t>
  </si>
  <si>
    <t>Prezado Francisco,  Encaminhamos, em anexo, resposta obtida junto à Secretaria da Tecnologia da Informação da UFC, referente ao seu atendimento.  Atenciosamente, SIC/UFC</t>
  </si>
  <si>
    <t>03/10/2017 14:15:09</t>
  </si>
  <si>
    <t>99903000472201711</t>
  </si>
  <si>
    <t>Dados sobre operações do BNDES conforme detalhamento e planilha anexa, apontando: Variáveis qualitativas a serem discriminadas: a)        Modalidade Operacional,  b)        Produto, c)        Linha / Programa, d)        Setor – CNAE, e)        GÊNERO DE ATIVIDADE AGRUPADO - BNDES – nome, f)        Pessoa Física ou Pessoa Jurídica, g)        Porte (se PJ), h)        Tipo de taxa de juros (fixa ou não), i)        Custo financeiro (TJLP, IPCA, Selic, etc.), Variáveis quantitativas a serem informadas: 1)        Média da taxa de juros ao tomador (% a.a.) = A + B + C, 2)        Média do Custo financeiro (% a.a.) [ A ], 3)        Média da taxa do BNDES (% a.a.) [ B ], 4)        Média da taxa do agente repassador (se operação indireta) (% a.a.) [ C ], 5)        Valor dos desembolsos anuais em 2010, 2011, 2012, 2013, 2014, 2015, 2016, 2017 (meses disponíveis)</t>
  </si>
  <si>
    <t>24/08/2017 11:03:53</t>
  </si>
  <si>
    <t>Prezado Fernando,    Em atenção ao seu pedido de informação nº 99903000472201711, esclarecemos que grande parte das informações solicitadas podem ser consultadas no Portal do BNDES, na seção Transparência.  Sugerimos que utilize filtros de pesquisa nas seguintes planilhas:    a) Informações sobre as operações diretas e indiretas não automáticas contratadas:    Acesse Central de Downloads e selecione a planilha \"Operações contratadas na forma direta e indireta não automática (2002 a junho de 2017)\".      b) Informações sobre as operações indiretas contratadas:    Acesse Central de Downloads e selecione as planilhas \"Operações contratadas na forma indireta automática\" de acordo com o período de tempo desejado.  Neste caso, as planilhas trazem informações sobre os produtos e os estados (UF) - ressaltamos que as informações sobre os programas/linhas e município serão disponibilizadas em breve.    No caso das operações celebradas com pessoas físicas, a pesquisa somente pode ser feita em Consulta por empresa beneficiária.    c) Estatísticas de desembolsos: estão disponíveis em diversas planilhas da Central de Downloads.    Para obter informações sobre as modalidades de apoio do BNDES, sugerimos consulta à página Formas de Apoio.    As demais informações solicitadas – com o recorte da planilha anexada em sua pergunta - não estão sistematizadas e, em função do seu volume, este levantamento acarretaria trabalho adicional de análise e consolidação de dados, conforme art 13, III, do Decreto 7.724/2012, que regulamenta a Lei de Acesso à Informação.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</si>
  <si>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11/09/2017 15:59:39</t>
  </si>
  <si>
    <t>Já temos conhecimento dos dados no site do BNDES. A demanda é para os dados com as variáveis de forma cruzada.</t>
  </si>
  <si>
    <t>Prezado Fernando,    Esclarecemos que o recurso apresentado, relativo ao seu pedido de informação nº 99903000472201711, foi apreciado pelo Comitê da Lei de Acesso à Informação do BNDES, que deliberou:    \"O Comitê decidiu por não dar provimento ao recurso, considerando que os dados disponíveis estão divulgados no Portal do BNDES, conforme resposta original, e que o levantamento das demais informações solicitadas demandaria trabalho adicional, nos termos do art 13, III do Decreto 7.724, que regulamenta a Lei de Acesso à Informação.\"    Esclarecimentos adicionais relativos a esta demanda podem ser obtidos através do SIC - BNDES, pelo e-mail sic@bndes.gov.br ou pelo telefone 0800 887 6000.      Por fim, informamos que a decisão ora comunicada poderá ser objeto de recurso à autoridade máxima do BNDES, no prazo de dez dias.    Atenciosamente,    Serviço de Informação ao Cidadão  BNDES</t>
  </si>
  <si>
    <t>25820005042201761</t>
  </si>
  <si>
    <t>Vimos solicitar o endereço web da norma e o ref. artigo que define o prazo legal para que uma operadora de plano de saúde autorize a realização de um determinado exame. Além disso, vimos solicitar o telefone e e-mail da coordenadoria da ANS relacionada ao TISS.</t>
  </si>
  <si>
    <t>19/09/2017 18:36:02</t>
  </si>
  <si>
    <t>Prezado Senhor Mário Gorini,  Em resposta ao pedido de informação [Sistema Acesso a Informação] – [25820.005042/2017-61], quanto ao endereço web da norma e o respectivo  artigo que define o prazo legal para que uma operadora de plano de saúde autorize a realização de um determinado exame, esclarecemos que a ANS disponibiliza em seu portal corporativo, através do link http://www.ans.gov.br/planos-de-saude-e-operadoras/espaco-do-consumidor/prazos-maximos-de-atendimento todas as informações sobre a regulamentação da garantia de atendimento aos consumidores, inclusive os prazos máximos para atendimento.   O prazo normativo mencionado pelo cidadão está disponível no art. 3º da RN nº 259, de 2011, cujo acesso está disponível por intermédio do link http://www.ans.gov.br/component/legislacao/?view=legislacao&amp;task=TextoLei&amp;format=raw&amp;id=MTc1OA==.   Cabe-nos ainda informar que Vossa Senhoria tem a faculdade de apresentar recurso à presente resposta, no prazo de 10 (dez) dias, a contar do recebimento desta, o qual será apreciado pela Diretora Adjunta, Sra. Carla Soares, nos termos do art.15 da Lei 12.527/2011 c/c art. 21 do Decreto nº 7.724/2012.  Já no tocante ao telefone e e-mail da coordenadoria da ANS relacionada ao TISS, informamos que a Gerência Executiva de Padronização e Interoperabilidade (GERPI) não possui e-mail institucional, utilizando-se da Central de Atendimento para responder questões e prestar informações/orientações ao público externo. Desta forma, para entrar em contato com a área, o cidadão deverá ligar para o 0800-701-9656.  Quanto à resposta do segundo questionamento, de maneira análoga, cabe-nos informar que Vossa Senhoria tem a faculdade de apresentar recurso à presente resposta, no prazo de 10 (dez) dias, a contar do recebimento desta, o qual será apreciado pelo Diretor Adjunto de Desenvolvimento Setorial, Sr. Daniel Pereira, nos termos do art.15 da Lei 12.527/2011 c/c art. 21 do Decreto nº 7.724/2012.  Atenciosamente, Equipe SIC/ANS.</t>
  </si>
  <si>
    <t>28/09/2017 18:26:32</t>
  </si>
  <si>
    <t>23480009665201785</t>
  </si>
  <si>
    <t>Caso concreto: há bens usados, semi-novos ou remanufaturados que foram doados, para pesquisador da Embrapa (empresa pública) ou da UnB (autarquia), por pessoa estrangeira. Solicitação: informar se recursos de custeio repassados pela CAPES (por qualquer um dos programas da DPB e respectivos instrumentos de repasse) podem ser utilizados para o pagamento de toda e qualquer despesa eventualmente exigida para a importação (taxa, transporte, entre outras), favor discriminar todas as despesas que seriam permitidas ou vedadas e os respectivos fundamentos legais. Agradecido.</t>
  </si>
  <si>
    <t>20/04/2017 14:18:52</t>
  </si>
  <si>
    <t>Prezado Felipe,  Em resposta à sua dúvida, informamos que com relação ao PROAP, é possível o pagamento de despesa atrelada à importação, desde que esteja prevista e aprovada no Plano de Trabalho. Para tanto, é preciso respeitar os elementos de despesa permitidos no artigo 7º do regulamento vigente (Portaria nº156/2014). Taxa e transporte entram como elemento de despesa “47” – Obrigações Tributárias e Contributivas, conforme classificação do Manual Técnico de Orçamento (MTO).   Atenciosamente, SIC/Capes  Em até 10 dias é possível apresentar recurso para análise do Diretor de Programa no País da Capes.</t>
  </si>
  <si>
    <t>26/04/2017 14:26:22</t>
  </si>
  <si>
    <t>CGU/23480009665201785</t>
  </si>
  <si>
    <t>Prezada equipe do PROAP, agradeço a presteza e a eficiência. Entretanto, dela recorro, não no intuito de reformá-la, mas para exigir que a DPB cumpra sua obrigação de providenciar a integralidade da resposta (sic) - \"informar se recursos de custeio repassados pela CAPES (por qualquer um dos programas da DPB e respectivos instrumentos de repasse\", sem prejuízo do que mais tenha sido requerido. Registro aqui reclamação contra erro de procedimento e de supervisão, o que torna exigível que se agregue ao suplemento ao recursal documento anexo em que conste a autoridade responsável pela incompletude e a respectiva justificativa de ter descumprido parcialmente seus deveres. Obrigado.</t>
  </si>
  <si>
    <t>2017-05-04</t>
  </si>
  <si>
    <t>Prezado Felipe,  O seu recurso foi apreciado pela Diretoria de Programas e Bolsas no País, a resposta poderá ser acessada no link: http://sei.capes.gov.br/sei/controlador_externo.php?acao=documento_conferir&amp;id_orgao_acesso_externo=0 ,  informando-se o código verificador 0403698 e o código CRC E9C05A1D.  Atenciosamente, Adalberto Grassi Carvalho - Diretor de Programas e Bolsas no País Substituto  Em até 10 dias é possível impetrar recurso para análise da Presidência da CAPES</t>
  </si>
  <si>
    <t>Prezada, agradeço a informação. Entretanto, não cabe a gestor interpelar valendo-se de tautologia, pois, se assim o fizer, poderá estar se dando azo a outros questionamentos de natureza técnica e jurídica. Logicamente, se as normas já estão publicadas, de acesso público já são, a transparência ativa já foi exercida. Nada de novo. E isso sequer está relacionado ao núcleo da demanda, que até agora não foi plenamente recepcionada, como se pode extrair do núcleo da peça vestibular: pode-se realizar qualquer despesa de importação, na forma informada, para o bem informado, independentemente do programa da DPB pelo qual se repassou o recurso? Simples assim: não se prequestionou, em momento qualquer, se programa “X” ou “Y” permite. Se assim se entendeu, responsabilidade de quem lhe tenha dado causa. Igualmente, a DPB, como qualquer outro órgão pertencente a uma fundação pública, se vincula a legislação superior, e contra esta não pode conjurar desconhecimento, revelia ou desobediência. Ainda, se deve regulamentar, seja secundariamente, seja terciariamente, não pode omitir ou subtrair o que as normas superiores vincularam. Ademais, se a fonte superior é vinculante, sustenta e permeia, como fator comum, toda e qualquer regulamentação. Logo, toda norma interna comungará de identidade em relação a essas normas maiores. Logo, justificada está a estruturação da questão originária, de independência entre despesa e programa. Logo, é óbvio que a questão se restringirá se há permissão ou vedação em relação à legislação. Coloco alguns exemplos, para que se desenhe um fluxo mental (é minha prerrogativa não fazê-lo, mas farei, para não ver meu direito tolhido): Resultado 1 – a lei não permite importar bens e equipamentos usados, logo, a situação está resolvida, e basta dizer-se que não se pode despender recursos de custeio da Capes repassados pela DPB por causa da vedação legal explícita, citando-se o fundamento, Resultado 2 – a lei permite pagar todas as despesas, exceto taxa de importação, porque o bem não é novo, e é suficiente que se diga que pode isso e aquilo, por exclusão, já que a lei só veda a taxa, explicitamente, citando-se o respectivo fundamento, Resultado 3 – a lei tudo permite, de modo que apenas caberia a mim verificar se os programas da DPB vedam. É um questionamento muito simples, que a DPB não pode alegar desconhecimento, pois é necessária a sapiência sobre essa legislação para que se tenha praticado os normativos descendentes de forma juridicamente segura, mesmo que estes não a tenham transparecido ou que lhe façam caso omisso. Portanto, não subsiste qualquer fundamento ou argumento invocado na resposta ao agravo. REITERO: Registro aqui reclamação contra erro de procedimento e de supervisão, o que torna exigível que se agregue ao suplemento ao recursal documento anexo, em que conste a autoridade responsável pela incompletude e a respectiva justificativa de ter descumprido parcialmente seus deveres. COPLEMENTO: Favor não confundir pedido específico com resposta genérica, que não exige extração de dados ou sua manipulação. SUPLEMENTO: Aonde estão relacionados esses 63 programas ativos, se na URL http://www.capes.gov.br/bolsas/bolsas-no-pais constam muitos menos, o que, por si, já macula o meu  direito de acesso à informação disponível, primária, íntegra, autêntica e atualizada, esta informação está proporcional? está transparente? (vide anexos)</t>
  </si>
  <si>
    <t>2017-05-10</t>
  </si>
  <si>
    <t>Prezado Felipe,  A resposta ao seu recurso pode ser acessada pelo link http://sei.capes.gov.br/sei/controlador_externo.php?acao=documento_conferir&amp;id_orgao_acesso_externo=0 , informando o código verificador 0409142 e o código CRC 565D445F  Atenciosamente, Presidência da CAPES</t>
  </si>
  <si>
    <t>8850003229201753</t>
  </si>
  <si>
    <t>Solicito acesso ao arquivo digital do documento de referencia&gt;&gt;&gt; BR RJANRIO OG.0.MAP.50 - rio são francisco em 1879 e 1880 - Dossiê</t>
  </si>
  <si>
    <t>30/07/2017 22:52:21</t>
  </si>
  <si>
    <t>Prezado Felipe,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O SIC-AN destina-se também a atender as solicitações a respeito do Conselho Nacional de Arquivos (CONARQ) a partir de 1994.  Para atender a sua solicitação, pedimos que entre em contato com as áreas de atendimento ao acervo através do e-mail: saladeconsultas@arquivonacional.gov.br para o atendimento presencial, ou consultas@arquivonacional.gov.br para o atendimento à distância.   Atenciosamente, SIC - AN.</t>
  </si>
  <si>
    <t>31/07/2017 14:51:46</t>
  </si>
  <si>
    <t>23480005427201709</t>
  </si>
  <si>
    <t>Olá,  Gostaria de solicitar as seguintes informações acerca do cargo 0204 - Técnico de Laboratório - Análise Clínicas da Universidade Federal de Sergipe:  a) Total de código de vagas, b) Quantidade de código de vagas livres, c) Quantidade de código de vagas ocupados, d) Nome dos ocupantes.  Agradeço antecipadamente.</t>
  </si>
  <si>
    <t>04/03/2017 14:46:38</t>
  </si>
  <si>
    <t>Prezado Erickson,  De acordo com o Departamento de Recrutamento e Seleção (DRS) A Universidade Federal de Sergipe conta hoje com 31 (trinta e um) técnicos de laboratório/área: análises clínicas. Não há, no momento, nenhum código de vaga desocupado do referido cargo.  Anexo arquivo contendo a lista.  ATT  SIC/UFS</t>
  </si>
  <si>
    <t>13/03/2017 10:02:10</t>
  </si>
  <si>
    <t>CGU/23480005427201709</t>
  </si>
  <si>
    <t>25820005014201743</t>
  </si>
  <si>
    <t>Conforme petição e documentos anexos, a BMS requer que este Laboratório Público forneça cópia integral do Projeto de PDP relativo à substância Daclatasvir submetido ao Departamento do Complexo Industrial e Inovação em Saúde – DECIIS, em especial do seu cronograma de execução.</t>
  </si>
  <si>
    <t>18/09/2017 15:21:06</t>
  </si>
  <si>
    <t>Prezado Diogo Batista Santana,  Segue em anexo a resposta de Farmanguinhos ao seu pedido de informação NUP 25820005014201743.  Caso tenha problemas com o arquivo entre em contato através do e-mail sic@fiocruz.br  Informamos que desta resposta cabe recurso à Vice Presidência de Produção e Inovação em Saúde no prazo de 10 dias.  Atenciosamente,  SIC Fiocruz</t>
  </si>
  <si>
    <t>19/10/2017 16:38:01</t>
  </si>
  <si>
    <t>Conforme recurso e documentos anexos, a BMS espera e confia que este Laboratório Público irá reformar a decisão, a fim de fornecer a Requerente cópia integral do Projeto de PDP relativo à substância Daclatasvir, em especial do seu cronograma de execução, submetido ao Departamento do Complexo Industrial e Inovação em Saúde – DECIIS.  Caso não seja este o entendimento, a Requerente então espera e confia que este Laboratório Público irá fornecer cópia do Projeto de PDP relativo à substância Daclatasvir com ocultação das informações consideradas sigilosas, nos termos do artigo 7º, §2º, da Lei de Acesso à Informação, e de acordo com o Manual de Aplicação da Lei de Acesso à Informação publicado pelo Ministério da Transparência, Fiscalização e Controladoria-Geral da União.</t>
  </si>
  <si>
    <t>2017-11-07</t>
  </si>
  <si>
    <t>Prezado Diogo Batista Santana,  Segue resposta da Vice Presidência de Produção e Inovação em Saúde da Fiocruz:  Prezados, Em resposta à demanda encaminhada pelo Serviço de Informação ao Cidadão - SIC, indeferimos o recurso e ratificamos a decisão de Farmanguinhos, muito bem respaldada na legislação, da impossibilidade de fornecer as informações solicitadas pela BMS. Adicionalmente, vale ressaltar que se trata de um medicamento considerado estratégico pelo Ministério da Saúde e recentemente recebeu 4 propostas de PDP, as quais estão sendo avaliadas pelo MS. A divulgação dos projetos que serão transformados em PDP será devidamente divulgado pelo MS na ocasião do GECIS. Atenciosamente, Marco Aurélio Krieger Vice-Presidente de Produção e Inovação em Saúde Fundação Oswaldo Cruz  Informamos ainda que desta resposta cabe recurso à Presidência da Fiocruz no prazo de 10 dias.  Atenciosamente,  SIC Fiocruz</t>
  </si>
  <si>
    <t>1390000766201767</t>
  </si>
  <si>
    <t>Agropecuária-execução</t>
  </si>
  <si>
    <t>Prezados Servidores, em consulta com a FINEP fui informado do projeto financiado ao INPA intitulado Implantação de Unidades Demonstrativas Agroflorestais na Amazônia, previsto para o período de 2014-2018, via contrato número 01.14.0010.01 e valor financiado pela FINEP de R$ 2.557.800,00. Sobre este projeto, peço algumas informações para fundamentar um estudo que realizo sobre SAF na Amazônia. Por favor, gostaria de receber informações sobre o número de pesquisadores e os contatos dos mesmo envolvidos com o projeto, o número de pós-graduando envolvidos, o número em hectares de SAF previsto para implantação e as localidades que fazem parte do projeto, no caso, que tiveram SAFs implantados. Caso seja possível, peço também informações sobre as espécies vegetais foco do projeto e pesquisadores. Desde já agradeço pela informação que puderem. Atenciosamente</t>
  </si>
  <si>
    <t>11/07/2017 09:16:08</t>
  </si>
  <si>
    <t>Prezado Diego,   Peço que você entre em contato com os pesquisadores Denise Gutierrez  -   fone (92) 3643-3360 e Carlos Cleomir -fone (92)3643-3179. O correio eletrônico deles é dmdgutie@inpa.gov.br  e cleomir@inpa.gov.br  Eles poderão fornecer os dados que você tanto necessita.   Peço desculpas pela demora na obtenção da informação   Atenciosamente  SIC/INPA</t>
  </si>
  <si>
    <t>10/08/2017 10:50:16</t>
  </si>
  <si>
    <t>25820005750201700</t>
  </si>
  <si>
    <t>Gostaria de saber se há, no âmbito desta Agência, sistema de avaliação de desempenho de membros da alta administração, tais como: Coordenadores, Superintendentes, diretores ou funções assemelhadas.</t>
  </si>
  <si>
    <t>23/10/2017 14:48:13</t>
  </si>
  <si>
    <t>&amp;lt,p class=&amp;quot,MsoNormal&amp;quot, style=&amp;quot,margin: 0cm 0cm 0.0001pt, font-size: 11pt, font-family: Calibri, sans-serif, color: #212121, vertical-align: top,&amp;quot,&amp;gt,&amp;lt,span style=&amp;quot,color: black,&amp;quot,&amp;gt,Prezado&amp;lt,/span&amp;gt,&amp;lt,span style=&amp;quot,color: black,&amp;quot,&amp;gt,&amp;amp,nbsp,Senhor Clesio Gomes de Ara&amp;amp,uacute,jo:&amp;lt,/span&amp;gt,&amp;lt,/p&amp;gt, &amp;lt,p class=&amp;quot,MsoNormal&amp;quot, style=&amp;quot,margin: 0cm 0cm 0.0001pt, font-size: 11pt, font-family: Calibri, sans-serif, color: #212121, vertical-align: top,&amp;quot,&amp;gt,&amp;lt,span style=&amp;quot,font-size: 12pt, color: black,&amp;quot,&amp;gt,&amp;amp,nbsp,&amp;lt,/span&amp;gt,&amp;lt,/p&amp;gt, &amp;lt,p class=&amp;quot,xmsonormal&amp;quot, style=&amp;quot,margin: 0cm 0cm 0.0001pt, text-align: justify,&amp;quot,&amp;gt,&amp;lt,span style=&amp;quot,color: black, font-family: Calibri, sans-serif, font-size: 12pt,&amp;quot,&amp;gt,Em resposta ao pedido de informa&amp;amp,ccedil,&amp;amp,atilde,o encaminhado por Vossa Senhoria ao&amp;amp,nbsp,Servi&amp;amp,ccedil,o de&amp;amp,nbsp,Informa&amp;amp,ccedil,&amp;amp,atilde,o ao&amp;amp,nbsp,Cidad&amp;amp,atilde,o da Ag&amp;amp,ecirc,ncia Nacional de Sa&amp;amp,uacute,de Suplementar (SIC/ANS), registrado sob o&amp;amp,nbsp,&amp;lt,em&amp;gt,&amp;lt,span style=&amp;quot,font-style: normal,&amp;quot,&amp;gt,n&amp;amp,ordm,&amp;amp,nbsp,&amp;lt,/span&amp;gt,&amp;lt,/em&amp;gt,&amp;lt,/span&amp;gt,&amp;lt,span style=&amp;quot,font-family: Calibri, sans-serif,&amp;quot,&amp;gt,&amp;lt,span style=&amp;quot,font-size: 13.3333px,&amp;quot,&amp;gt,25820005750/2017-00&amp;lt,/span&amp;gt,&amp;lt,/span&amp;gt,&amp;lt,span style=&amp;quot,color: #000000, font-family: Calibri, sans-serif, font-size: 12pt,&amp;quot,&amp;gt,, informamos que, e&amp;lt,/span&amp;gt,&amp;lt,em style=&amp;quot,color: #212121, font-family: &amp;#39,Times New Roman&amp;#39,, serif, font-size: 12pt,&amp;quot,&amp;gt,&amp;lt,span style=&amp;quot,font-family: Calibri, sans-serif, color: black, font-style: normal,&amp;quot,&amp;gt,m regra, todos os coordenadores e gerentes que sejam servidores do quadro efetivo da ANS t&amp;amp,ecirc,m seu desempenho&amp;lt,/span&amp;gt,&amp;lt,/em&amp;gt,&amp;lt,em style=&amp;quot,color: #212121, font-family: &amp;#39,Times New Roman&amp;#39,, serif, font-size: 12pt,&amp;quot,&amp;gt,&amp;lt,span style=&amp;quot,font-family: Calibri, sans-serif, color: #c00000, font-style: normal,&amp;quot,&amp;gt,&amp;amp,nbsp,&amp;lt,/span&amp;gt,&amp;lt,/em&amp;gt,&amp;lt,em style=&amp;quot,color: #212121, font-family: &amp;#39,Times New Roman&amp;#39,, serif, font-size: 12pt,&amp;quot,&amp;gt,&amp;lt,span style=&amp;quot,font-family: Calibri, sans-serif, color: black, font-style: normal,&amp;quot,&amp;gt,aferido, anualmente, por meio dos crit&amp;amp,eacute,rios e procedimentos expressos na RA n&amp;amp,deg, 40/2010, que trata da avalia&amp;amp,ccedil,&amp;amp,atilde,o de desempenho para fins de progress&amp;amp,atilde,o e promo&amp;amp,ccedil,&amp;amp,atilde,o.&amp;lt,/span&amp;gt,&amp;lt,/em&amp;gt,&amp;lt,/p&amp;gt,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normal,&amp;quot,&amp;gt,Aos servidores ocupantes de cargo de dire&amp;amp,ccedil,&amp;amp,atilde,o CD I ou II, n&amp;amp,atilde,o &amp;amp,eacute, aplicada a avalia&amp;amp,ccedil,&amp;amp,atilde,o de desempenho individual, conforme recomenda&amp;amp,ccedil,&amp;amp,atilde,o feita pela Procuradoria Geral da Rep&amp;amp,uacute,blica junto &amp;amp,agrave, ANS, no processo 33902.040323/2015-16.&amp;lt,/span&amp;gt,&amp;lt,/em&amp;gt,&amp;lt,/p&amp;gt,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normal,&amp;quot,&amp;gt,Tamb&amp;amp,eacute,m ao Ouvidor, que &amp;amp,eacute, servidor da carreira,&amp;amp,nbsp,n&amp;amp,atilde,o &amp;amp,eacute, aplicada a avalia&amp;amp,ccedil,&amp;amp,atilde,o de desempenho individual. Nesse caso, &amp;amp,eacute, adotado, por analogia, o entendimento da Procuradoria Federal junto &amp;amp,agrave, ANS&amp;amp,nbsp,em rela&amp;amp,ccedil,&amp;amp,atilde,o aos diretores. Isso porque, o cargo de Ouvidor goza de independ&amp;amp,ecirc,ncia funcional, n&amp;amp,atilde,o havendo, portanto, possibilidade de avalia&amp;amp,ccedil,&amp;amp,atilde,o de desempenho por uma chefia imediata, conforme versa o normativo.&amp;lt,/span&amp;gt,&amp;lt,/em&amp;gt,&amp;lt,/p&amp;gt, &amp;lt,p class=&amp;quot,xmsonormal&amp;quot, style=&amp;quot,margin: 0cm 0cm 0.0001pt, font-size: 12pt, font-family: &amp;#39,Times New Roman&amp;#39,, serif, color: #212121, text-align: justify,&amp;quot,&amp;gt,&amp;amp,nbsp,&amp;lt,/p&amp;gt, &amp;lt,p class=&amp;quot,xmsonormal&amp;quot, style=&amp;quot,margin: 0cm 0cm 0.0001pt, font-size: 12pt, font-family: &amp;#39,Times New Roman&amp;#39,, serif, color: #212121, text-align: justify,&amp;quot,&amp;gt,&amp;lt,em&amp;gt,&amp;lt,span style=&amp;quot,font-family: Calibri, sans-serif, color: black, font-style: normal,&amp;quot,&amp;gt,Cabe salientar que os servidores do quadro espec&amp;amp,iacute,fico da Ag&amp;amp,ecirc,ncia, ocupantes de cargo de gest&amp;amp,atilde,o, t&amp;amp,ecirc,m seu desempenho avaliado tamb&amp;amp,eacute,m pelos crit&amp;amp,eacute,rios da RA n&amp;amp,deg, 36/2010, e os gestores que estejam em est&amp;amp,aacute,gio probat&amp;amp,oacute,rio, ainda, pela a RA n&amp;amp,deg, 38/2010.&amp;lt,/span&amp;gt,&amp;lt,/em&amp;gt,&amp;lt,em&amp;gt,&amp;lt,span style=&amp;quot,font-style: normal,&amp;quot,&amp;gt,&amp;amp,nbsp,&amp;lt,/span&amp;gt,&amp;lt,/em&amp;gt,&amp;lt,/p&amp;gt, &amp;lt,p style=&amp;quot,margin-right: 0cm, margin-left: 0cm, font-size: 12pt, font-family: &amp;#39,Times New Roman&amp;#39,, serif, color: #212121, background-image: initial, background-position: initial, background-size: initial, background-repeat: initial, background-attachment: initial, background-origin: initial, background-clip: initial,&amp;quot,&amp;gt,&amp;lt,em&amp;gt,&amp;lt,span style=&amp;quot,font-family: Calibri, sans-serif, color: black, font-style: normal,&amp;quot,&amp;gt,Por fim, informamos que&amp;amp,nbsp,o&amp;amp,nbsp,senhor&amp;amp,nbsp,tem a faculdade de apresentar recurso &amp;amp,agrave,&amp;amp,nbsp,presente resposta, no prazo de 10 (dez) dias, a contar do recebimento desta, o qual ser&amp;amp,aacute, apreciada&amp;amp,nbsp,&amp;lt,/span&amp;gt,&amp;lt,/em&amp;gt,&amp;lt,span style=&amp;quot,font-size: 11pt, font-family: Calibri, sans-serif, color: black,&amp;quot,&amp;gt,pelo Diretor-Adjunto da&amp;amp,nbsp,Diretoria de Gest&amp;amp,atilde,o (DIGES)&amp;lt,/span&amp;gt,&amp;lt,span style=&amp;quot,font-size: 11pt, font-family: Calibri, sans-serif,&amp;quot,&amp;gt,,&amp;lt,/span&amp;gt,&amp;lt,em&amp;gt,&amp;lt,span style=&amp;quot,font-family: Calibri, sans-serif, color: black, font-style: normal,&amp;quot,&amp;gt,&amp;amp,nbsp,nos termos do art. 15 da Lei n&amp;amp,deg, 12.527/2011 c/c Art. 21 do Decreto n&amp;amp,deg, 7.724/2012.&amp;lt,/span&amp;gt,&amp;lt,/em&amp;gt,&amp;lt,/p&amp;gt, &amp;lt,p style=&amp;quot,margin-right: 0cm, margin-left: 0cm, font-size: 12pt, font-family: &amp;#39,Times New Roman&amp;#39,, serif, color: #212121, background-image: initial, background-position: initial, background-size: initial, background-repeat: initial, background-attachment: initial, background-origin: initial, background-clip: initial,&amp;quot,&amp;gt,&amp;lt,em&amp;gt,&amp;lt,span style=&amp;quot,font-family: Calibri, sans-serif, color: black, font-style: normal,&amp;quot,&amp;gt,Atenciosamente,&amp;lt,/span&amp;gt,&amp;lt,/em&amp;gt,&amp;lt,/p&amp;gt, &amp;lt,p class=&amp;quot,MsoNormal&amp;quot, style=&amp;quot,margin-bottom: 10.0pt, text-align: justify,&amp;quot,&amp;gt,Servi&amp;amp,ccedil,o de Informa&amp;amp,ccedil,&amp;amp,atilde,o ao Cidad&amp;amp,atilde,o da ANS (SIC/ANS)&amp;lt,/p&amp;gt,</t>
  </si>
  <si>
    <t>21/11/2017 17:10:19</t>
  </si>
  <si>
    <t>25820001228201741</t>
  </si>
  <si>
    <t>Preciso de informações sobre a relação dos consultores contratados por Organismos Internacionais que prestam consultoria ao Mistério da Saúde.  -Nome do consultor, Email institucional, Organismo Internacional contratante, Secretaria e/ou Área técnica demandante, Vigência do Contrato.  As informações serão fonte de pesquisa para artigo relacionado ao papel dos organismos internacionais para o desenvolvimento do país.  Certo de sua colaboração, aguardo retorno.</t>
  </si>
  <si>
    <t>14/03/2017 20:13:51</t>
  </si>
  <si>
    <t>Prezado Danilo,   Segue anexo as informações solicitadas, tendo em vista documento conter tabela.  Atenciosamente,</t>
  </si>
  <si>
    <t>13/04/2017 10:03:25</t>
  </si>
  <si>
    <t>CGU/25820001228201741</t>
  </si>
  <si>
    <t>25820006353201747</t>
  </si>
  <si>
    <t>Prezados, boa tarde.  Solicito, por gentileza, vista do processo de número 25351-271752/2009-36 (0187/2009)  Obrigada. Att.,</t>
  </si>
  <si>
    <t>21/11/2017 17:23:56</t>
  </si>
  <si>
    <t>&amp;lt,p style=&amp;quot,margin-bottom: 0cm, text-align: justify,&amp;quot, align=&amp;quot,LEFT&amp;quot,&amp;gt,&amp;lt,span style=&amp;quot,color: #000000,&amp;quot,&amp;gt,&amp;lt,span style=&amp;quot,font-family: Calibri, Calibri, sans-serif,&amp;quot,&amp;gt,&amp;lt,span style=&amp;quot,font-size: 11pt,&amp;quot,&amp;gt,&amp;lt,em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normal,&amp;quot,&amp;gt,Prezado(a) Senhor(a),&amp;amp,nbsp,&amp;lt,/span&amp;gt,&amp;lt,/span&amp;gt,&amp;lt,/span&amp;gt,&amp;lt,/span&amp;gt,&amp;lt,/em&amp;gt,&amp;lt,span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normal,&amp;quot,&amp;gt,Com base nas informa&amp;amp,ccedil,&amp;amp,otilde,es fornecidas pela&amp;amp,nbsp,&amp;lt,/span&amp;gt,&amp;lt,/span&amp;gt,&amp;lt,/span&amp;gt,&amp;lt,/span&amp;gt,&amp;lt,/em&amp;gt,&amp;lt,span style=&amp;quot,color: #333333,&amp;quot,&amp;gt,&amp;lt,span style=&amp;quot,font-family: Tahoma, sans-serif,&amp;quot,&amp;gt,&amp;lt,span style=&amp;quot,font-size: 13pt,&amp;quot,&amp;gt,&amp;lt,span style=&amp;quot,color: #333333, font-family: Tahoma, sans-serif,&amp;quot,&amp;gt,&amp;lt,span style=&amp;quot,font-size: 17.3333px,&amp;quot,&amp;gt,&amp;lt,strong&amp;gt,Coordena&amp;amp,ccedil,&amp;amp,atilde,o de Processo Administrativo Sanit&amp;amp,aacute,rio - COPAS&amp;lt,/strong&amp;gt,&amp;lt,/span&amp;gt,&amp;lt,/span&amp;gt,&amp;lt,/span&amp;gt,&amp;lt,/span&amp;gt,&amp;lt,/span&amp;gt,&amp;lt,em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 &amp;amp,aacute,rea t&amp;amp,eacute,cnica afeta ao assunto questionado, informamos que o&amp;lt,/span&amp;gt,&amp;lt,/span&amp;gt,&amp;lt,/span&amp;gt,&amp;lt,/span&amp;gt,&amp;lt,/em&amp;gt,&amp;lt,/span&amp;gt,&amp;lt,/span&amp;gt,&amp;lt,/span&amp;gt,&amp;lt,span style=&amp;quot,font-size: 11px, -webkit-text-stroke: 0.2px !important,&amp;quot,&amp;gt,&amp;amp,nbsp,processo administrativo sanit&amp;amp,aacute,rio sob o n.&amp;amp,ordm,&amp;amp,nbsp,&amp;lt,/span&amp;gt,&amp;lt,strong style=&amp;quot,font-size: 11px, -webkit-text-stroke: 0.2px !important,&amp;quot,&amp;gt,25351-271752/2009-36&amp;lt,/strong&amp;gt,&amp;lt,span style=&amp;quot,font-size: 11px, -webkit-text-stroke: 0.2px !important,&amp;quot,&amp;gt,, referente &amp;amp,agrave, empresa&amp;amp,nbsp,&amp;lt,/span&amp;gt,&amp;lt,strong style=&amp;quot,font-size: 11px, -webkit-text-stroke: 0.2px !important,&amp;quot,&amp;gt,&amp;lt,span style=&amp;quot,font-size: 11px, color: red, -webkit-text-stroke: 0.2px !important,&amp;quot,&amp;gt,PRO-CONTATY CONTABILIDADE S/S &amp;amp,ndash, LTDA.,&amp;lt,/span&amp;gt,&amp;lt,/strong&amp;gt,&amp;amp,nbsp,&amp;lt,span style=&amp;quot,font-size: 11px, -webkit-text-stroke: 0.2px !important,&amp;quot,&amp;gt,CNPJ n&amp;amp,ordm,&amp;amp,nbsp,&amp;lt,/span&amp;gt,&amp;lt,strong style=&amp;quot,font-size: 11px, -webkit-text-stroke: 0.2px !important,&amp;quot,&amp;gt,&amp;lt,span style=&amp;quot,font-size: 11px, color: red, -webkit-text-stroke: 0.2px !important,&amp;quot,&amp;gt,67.641.449/0001-00,&amp;amp,nbsp,&amp;lt,/span&amp;gt,&amp;lt,/strong&amp;gt,&amp;lt,span style=&amp;quot,font-size: 11px, -webkit-text-stroke: 0.2px !important,&amp;quot,&amp;gt,a que se pretende ter vistas encontra-se em tr&amp;amp,acirc,mite administrativo, tratando-se de documento preparat&amp;amp,oacute,rio &amp;amp,agrave, tomada de decis&amp;amp,atilde,o, previsto no art. 20 do Decreto n&amp;amp,ordm, 7724/12.&amp;lt,/span&amp;gt,&amp;lt,/p&amp;gt,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!important,&amp;quot,&amp;gt,&amp;lt,span style=&amp;quot,font-size: 11px, -webkit-text-stroke: 0.2px !important,&amp;quot,&amp;gt,Desse modo, nos termos do artigo 10 da Portaria n&amp;amp,ordm, 963, de 04 de junho de 2013, faz-se necess&amp;amp,aacute,rio que o interessado apresente os documentos elencados no art. 20 da citada Portaria, para comprova&amp;amp,ccedil,&amp;amp,atilde,o da sua legitimidade como requerente:&amp;lt,/span&amp;gt,&amp;lt,/p&amp;gt,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 - procura&amp;amp,ccedil,&amp;amp,atilde,o com firma reconhecida e poderes espec&amp;amp,iacute,ficos para tal (original ou c&amp;amp,oacute,pia autenticada),&amp;lt,/strong&amp;gt,&amp;lt,/p&amp;gt,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!important,&amp;quot,&amp;gt,II - c&amp;amp,oacute,pia do Cadastro de Pessoa F&amp;amp,iacute,sica (CPF) e do documento de identidade do outorgado,&amp;lt,/strong&amp;gt,&amp;lt,/p&amp;gt, &amp;lt,p style=&amp;quot,font-family: Tahoma, -webkit-text-stroke-width: 0.2px, margin: 2px 12px 10px 10px, padding: 0px, line-height: 1.6em, text-align: justify, -webkit-text-stroke-color: initial !important,&amp;quot,&amp;gt,&amp;lt,strong style=&amp;quot,font-size: 11px, -webkit-text-stroke: 0.2px !important,&amp;quot,&amp;gt,III - contrato social com a &amp;amp,uacute,ltima altera&amp;amp,ccedil,&amp;amp,atilde,o ou estatuto social (original ou c&amp;amp,oacute,pia autenticada).&amp;lt,/strong&amp;gt,&amp;lt,/p&amp;gt, &amp;lt,p style=&amp;quot,font-family: Tahoma, -webkit-text-stroke-width: 0.2px, margin: 2px 12px 10px 10px, padding: 0px, line-height: 1.6em, text-align: justify, -webkit-text-stroke-color: initial !important,&amp;quot,&amp;gt,&amp;amp,nbsp,&amp;lt,/p&amp;gt, &amp;lt,p style=&amp;quot,font-family: Tahoma, -webkit-text-stroke-width: 0.2px, margin: 2px 12px 10px 10px, padding: 0px, line-height: 1.6em, text-align: justify, -webkit-text-stroke-color: initial !important,&amp;quot,&amp;gt,&amp;lt,span style=&amp;quot,font-size: 11px, -webkit-text-stroke: 0.2px !important,&amp;quot,&amp;gt,O processo ser&amp;amp,aacute, disponibilizado para vistas&amp;amp,nbsp,&amp;lt,/span&amp;gt,&amp;lt,span style=&amp;quot,font-size: 11px, -webkit-text-stroke: 0.2px !important,&amp;quot,&amp;gt,at&amp;amp,eacute,&amp;lt,/span&amp;gt,&amp;lt,strong style=&amp;quot,font-size: 11px, -webkit-text-stroke: 0.2px !important,&amp;quot,&amp;gt,&amp;lt,span style=&amp;quot,font-size: 11px, color: red, -webkit-text-stroke: 0.2px !important,&amp;quot,&amp;gt,&amp;amp,nbsp,&amp;lt,u style=&amp;quot,font-size: 11px, -webkit-text-stroke: 0.2px !important,&amp;quot,&amp;gt,&amp;lt,span style=&amp;quot,font-size: 11px, background-color: yellow, -webkit-text-stroke: 0.2px !important,&amp;quot,&amp;gt,24/11/2017&amp;lt,/span&amp;gt,&amp;lt,/u&amp;gt,&amp;lt,/span&amp;gt,&amp;lt,/strong&amp;gt,&amp;lt,span style=&amp;quot,font-size: 11px, -webkit-text-stroke: 0.2px !important,&amp;quot,&amp;gt,&amp;amp,nbsp,na Unidade de Atendimento ao P&amp;amp,uacute,blico (UNIAP) desta ANVISA,&amp;lt,/span&amp;gt,&amp;amp,nbsp,&amp;lt,span style=&amp;quot,font-size: 11px, -webkit-text-stroke: 0.2px !important,&amp;quot,&amp;gt,das&amp;amp,nbsp,&amp;lt,strong style=&amp;quot,font-size: 11px, -webkit-text-stroke: 0.2px !important,&amp;quot,&amp;gt,09h &amp;amp,agrave,s 11h&amp;amp,nbsp,&amp;lt,/strong&amp;gt,e das&amp;lt,strong style=&amp;quot,font-size: 11px, -webkit-text-stroke: 0.2px !important,&amp;quot,&amp;gt,&amp;amp,nbsp,14h &amp;amp,agrave,s 16h&amp;lt,/strong&amp;gt,,&amp;amp,nbsp,&amp;lt,/span&amp;gt,&amp;lt,span style=&amp;quot,font-size: 11px, -webkit-text-stroke: 0.2px !important,&amp;quot,&amp;gt,endere&amp;amp,ccedil,o: SIA TRECHO 05 &amp;amp,Aacute,REA ESPECIAL 57 - BRAS&amp;amp,Iacute,LIA- DF, mediante a documenta&amp;amp,ccedil,&amp;amp,atilde,o informada acima, que comprova a legitimidade do requerente.&amp;lt,/span&amp;gt,&amp;lt,/p&amp;gt, &amp;lt,p style=&amp;quot,margin-bottom: 0cm, text-align: justify,&amp;quot, align=&amp;quot,LEFT&amp;quot,&amp;gt,&amp;lt,span style=&amp;quot,color: #000000,&amp;quot,&amp;gt,&amp;lt,span style=&amp;quot,font-family: Calibri, Calibri, sans-serif,&amp;quot,&amp;gt,&amp;lt,span style=&amp;quot,font-size: 11pt,&amp;quot,&amp;gt,&amp;lt,span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normal,&amp;quot,&amp;gt,Para maiores esclarecimentos, a Anvisa tamb&amp;amp,eacute,m disponibiliza a sua Central de Atendimento, por meio do 0800 642 9782 (dias &amp;amp,uacute,teis, das 7h30 &amp;amp,agrave,s 19h30) e por meio eletr&amp;amp,ocirc,nico, no Fale Conosco:&amp;lt,/span&amp;gt,&amp;lt,/span&amp;gt,&amp;lt,/span&amp;gt,&amp;lt,/span&amp;gt,&amp;lt,/em&amp;gt,&amp;lt,span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normal,&amp;quot,&amp;gt,(http://portal.anvisa.gov.br/fale-conosco)&amp;amp,nbsp,&amp;lt,/span&amp;gt,&amp;lt,/span&amp;gt,&amp;lt,/span&amp;gt,&amp;lt,/span&amp;gt,&amp;lt,/em&amp;gt,&amp;lt,span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normal,&amp;quot,&amp;gt,Atenciosamente,&amp;lt,/span&amp;gt,&amp;lt,/span&amp;gt,&amp;lt,/span&amp;gt,&amp;lt,/span&amp;gt,&amp;lt,/em&amp;gt,&amp;lt,span style=&amp;quot,font-family: Tahoma, sans-serif,&amp;quot,&amp;gt,&amp;lt,span style=&amp;quot,font-size: 13pt,&amp;quot,&amp;gt,&amp;lt,br /&amp;gt,&amp;lt,/span&amp;gt,&amp;lt,/span&amp;gt,&amp;lt,span style=&amp;quot,color: #333333,&amp;quot,&amp;gt,&amp;lt,span style=&amp;quot,font-family: Tahoma, sans-serif,&amp;quot,&amp;gt,&amp;lt,span style=&amp;quot,font-size: 13pt,&amp;quot,&amp;gt,&amp;amp,nbsp,&amp;lt,/span&amp;gt,&amp;lt,/span&amp;gt,&amp;lt,/span&amp;gt,&amp;lt,span style=&amp;quot,font-family: Tahoma, sans-serif,&amp;quot,&amp;gt,&amp;lt,span style=&amp;quot,font-size: 13pt,&amp;quot,&amp;gt,&amp;lt,br /&amp;gt,&amp;lt,/span&amp;gt,&amp;lt,/span&amp;gt,&amp;lt,em style=&amp;quot,color: #000000, font-family: Calibri, Calibri, sans-serif, font-size: 11pt,&amp;quot,&amp;gt,&amp;lt,span style=&amp;quot,color: #333333,&amp;quot,&amp;gt,&amp;lt,span style=&amp;quot,font-family: Tahoma, sans-serif,&amp;quot,&amp;gt,&amp;lt,span style=&amp;quot,font-size: 13pt,&amp;quot,&amp;gt,&amp;lt,span style=&amp;quot,font-style: normal,&amp;quot,&amp;gt,Ag&amp;amp,ecirc,ncia Nacional de Vigil&amp;amp,acirc,ncia Sanit&amp;amp,aacute,ria&amp;lt,/span&amp;gt,&amp;lt,/span&amp;gt,&amp;lt,/span&amp;gt,&amp;lt,/span&amp;gt,&amp;lt,/em&amp;gt, &amp;lt,/span&amp;gt,&amp;lt,/span&amp;gt,&amp;lt,/span&amp;gt,&amp;lt,/p&amp;gt, &amp;lt,p style=&amp;quot,text-align: justify,&amp;quot,&amp;gt,&amp;amp,nbsp,&amp;lt,/p&amp;gt, &amp;lt,p style=&amp;quot,margin-bottom: 0cm, text-align: justify,&amp;quot, align=&amp;quot,LEFT&amp;quot,&amp;gt,&amp;amp,nbsp,&amp;lt,/p&amp;gt,</t>
  </si>
  <si>
    <t>22/11/2017 15:01:10</t>
  </si>
  <si>
    <t>25820006366201716</t>
  </si>
  <si>
    <t>Solicito o quantitativo de estabelecimentos de saúde (centros de saúde e unidades básicas de saúde) do estado de Alagoas bem como o endereço, por estabelecimento, e telefone (se possível), visando subsidiar uma pesquisa.f</t>
  </si>
  <si>
    <t>22/11/2017 17:18:31</t>
  </si>
  <si>
    <t>&amp;lt,p class=&amp;quot,MsoNormal&amp;quot,&amp;gt,&amp;lt,span style=&amp;quot,color: #1f497d,&amp;quot,&amp;gt,Prezado Senhor&amp;amp,nbsp, ,&amp;lt,/span&amp;gt,&amp;lt,/p&amp;gt, &amp;lt,p style=&amp;quot,text-align: justify, text-indent: 1.0cm,&amp;quot,&amp;gt,&amp;lt,span style=&amp;quot,font-size: 11.0pt, font-family: &amp;#39,Calibri&amp;#39,,&amp;#39,sans-serif&amp;#39,, color: #376092,&amp;quot,&amp;gt,Conforme &amp;amp,nbsp,decreto presidencial &amp;amp,nbsp,n&amp;amp,ordm, 7.724/2012, que regulamenta a LAI, em seu Art. 13 a presta&amp;amp,ccedil,&amp;amp,atilde,o de informa&amp;amp,ccedil,&amp;amp,otilde,es que &amp;lt,span style=&amp;quot,letter-spacing: -.1pt,&amp;quot,&amp;gt,exijam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o &amp;amp,oacute,rg&amp;amp,atilde,o dever&amp;amp,aacute, indicar o local onde se encontram as informa&amp;amp,ccedil,&amp;amp,otilde,es para que o requerente possa realizar a interpreta&amp;amp,ccedil,&amp;amp,atilde,o, consolida&amp;amp,ccedil,&amp;amp,atilde,o ou tratamento de dados.&amp;lt,/span&amp;gt,&amp;lt,/span&amp;gt,&amp;lt,/p&amp;gt, &amp;lt,p&amp;gt,&amp;amp,nbsp,&amp;lt,/p&amp;gt, &amp;lt,p class=&amp;quot,MsoNormal&amp;quot,&amp;gt,&amp;lt,span style=&amp;quot,color: #376092, letter-spacing: -.1pt,&amp;quot,&amp;gt,Diante o exposto, &amp;amp,nbsp,indicamos o site&amp;lt,/span&amp;gt,&amp;lt,span style=&amp;quot,color: #376092,&amp;quot,&amp;gt,&amp;lt,a href=&amp;quot,http://cnes2.datasus.gov.br/Mod_Ind_Equipes.asp&amp;quot,&amp;gt,&amp;lt,span style=&amp;quot,color: #376092,&amp;quot,&amp;gt,http://cnes2.datasus.gov.br/Mod_Ind_Equipes.asp&amp;lt,/span&amp;gt,&amp;lt,/a&amp;gt, pois os dados apesar de estarem dispon&amp;amp,iacute,veis no referido s&amp;amp,iacute,tio eletr&amp;amp,ocirc,nico necessitam de consolida&amp;amp,ccedil,&amp;amp,atilde,o. Outra sugest&amp;amp,atilde,o &amp;amp,eacute, que se verifique com a Secretaria Estadual de Sa&amp;amp,uacute,de a disponibilidade dos dados.&amp;amp,nbsp,&amp;amp,nbsp,&amp;lt,/span&amp;gt,&amp;lt,/p&amp;gt,</t>
  </si>
  <si>
    <t>08/12/2017 18:10:02</t>
  </si>
  <si>
    <t>25820006699201745</t>
  </si>
  <si>
    <t>Solicito a gentileza de disponibilizar uma cópia do rótulo do produto Colt Gel, registro: 304250091. Atenciosamente!</t>
  </si>
  <si>
    <t>10/12/2017 20:54:52</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</si>
  <si>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align=&amp;quot,LEFT&amp;quot,&amp;gt,&amp;lt,span style=&amp;quot,color: #000000,&amp;quot,&amp;gt,&amp;lt,span style=&amp;quot,font-family: Calibri, Calibri, sans-serif,&amp;quot,&amp;gt,&amp;lt,span style=&amp;quot,font-size: medium,&amp;quot,&amp;gt,&amp;lt,span style=&amp;quot,color: #000000,&amp;quot,&amp;gt,&amp;lt,span style=&amp;quot,font-family: Calibri, sans-serif,&amp;quot,&amp;gt,&amp;lt,span style=&amp;quot,font-size: small,&amp;quot,&amp;gt,Com base nas informa&amp;amp,ccedil,&amp;amp,otilde,es fornecidas pela Coordena&amp;amp,ccedil,&amp;amp,atilde,o de Saneantes &amp;amp,ndash, COSAN, &amp;amp,aacute,rea t&amp;amp,eacute,cnica afeta ao assunto questionado, informamos que &amp;lt,/span&amp;gt,&amp;lt,/span&amp;gt,&amp;lt,/span&amp;gt,&amp;lt,span style=&amp;quot,color: #000000,&amp;quot,&amp;gt,&amp;lt,span style=&amp;quot,font-family: Calibri, sans-serif,&amp;quot,&amp;gt,&amp;lt,span style=&amp;quot,font-size: small,&amp;quot,&amp;gt,se encontra dispon&amp;amp,iacute,vel para retirada, os r&amp;amp,oacute,tulos pertencentes ao Processo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normal,&amp;quot,&amp;gt,25351-067523/2008-42&amp;lt,/span&amp;gt,&amp;lt,/span&amp;gt,&amp;lt,/span&amp;gt,&amp;lt,/span&amp;gt,&amp;lt,/strong&amp;gt,&amp;lt,span style=&amp;quot,color: #000000,&amp;quot,&amp;gt,&amp;lt,span style=&amp;quot,font-family: Calibri, sans-serif,&amp;quot,&amp;gt,&amp;lt,span style=&amp;quot,font-size: small,&amp;quot,&amp;gt,&amp;amp,nbsp,a partir dia&amp;amp,nbsp,&amp;lt,/span&amp;gt,&amp;lt,/span&amp;gt,&amp;lt,/span&amp;gt,&amp;lt,strong&amp;gt,&amp;lt,span style=&amp;quot,color: #000000,&amp;quot,&amp;gt,&amp;lt,span style=&amp;quot,font-family: Calibri, sans-serif,&amp;quot,&amp;gt,&amp;lt,span style=&amp;quot,font-size: small,&amp;quot,&amp;gt,&amp;lt,u&amp;gt,&amp;lt,span style=&amp;quot,font-weight: normal,&amp;quot,&amp;gt,18/12/2017&amp;lt,/span&amp;gt,&amp;lt,/u&amp;gt,&amp;lt,/span&amp;gt,&amp;lt,/span&amp;gt,&amp;lt,/span&amp;gt,&amp;lt,/strong&amp;gt,&amp;lt,span style=&amp;quot,color: #000000,&amp;quot,&amp;gt,&amp;lt,span style=&amp;quot,font-family: Calibri, sans-serif,&amp;quot,&amp;gt,&amp;lt,span style=&amp;quot,font-size: small,&amp;quot,&amp;gt,, nesta sede da ANVISA, em Bras&amp;amp,iacute,lia/DF.&amp;lt,/span&amp;gt,&amp;lt,/span&amp;gt,&amp;lt,/span&amp;gt,&amp;lt,/span&amp;gt,&amp;lt,/span&amp;gt,&amp;lt,/span&amp;gt,&amp;lt,/p&amp;gt,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 align=&amp;quot,LEFT&amp;quot,&amp;gt,&amp;lt,span style=&amp;quot,color: #000000,&amp;quot,&amp;gt,&amp;lt,span style=&amp;quot,font-family: Calibri, sans-serif,&amp;quot,&amp;gt,&amp;lt,span style=&amp;quot,font-size: small,&amp;quot,&amp;gt,Informo que o valor da c&amp;amp,oacute,pia COLORIDA a ser cobrada, por folha, &amp;amp,eacute, de R$ 0,67 (sessenta e sete centavos) e o documento em quest&amp;amp,atilde,o, totaliza&amp;amp,nbsp,&amp;lt,/span&amp;gt,&amp;lt,/span&amp;gt,&amp;lt,/span&amp;gt,&amp;lt,strong&amp;gt,&amp;lt,span style=&amp;quot,color: #000000,&amp;quot,&amp;gt,&amp;lt,span style=&amp;quot,font-family: Calibri, sans-serif,&amp;quot,&amp;gt,&amp;lt,span style=&amp;quot,font-size: small,&amp;quot,&amp;gt,&amp;lt,span style=&amp;quot,font-weight: normal,&amp;quot,&amp;gt,02 folhas&amp;lt,/span&amp;gt,&amp;lt,/span&amp;gt,&amp;lt,/span&amp;gt,&amp;lt,/span&amp;gt,&amp;lt,/strong&amp;gt,&amp;lt,span style=&amp;quot,color: #000000,&amp;quot,&amp;gt,&amp;lt,span style=&amp;quot,font-family: Calibri, sans-serif,&amp;quot,&amp;gt,&amp;lt,span style=&amp;quot,font-size: small,&amp;quot,&amp;gt,&amp;amp,nbsp,e o valor em R$&amp;amp,nbsp,&amp;lt,/span&amp;gt,&amp;lt,/span&amp;gt,&amp;lt,/span&amp;gt,&amp;lt,strong&amp;gt,&amp;lt,span style=&amp;quot,color: #000000,&amp;quot,&amp;gt,&amp;lt,span style=&amp;quot,font-family: Calibri, sans-serif,&amp;quot,&amp;gt,&amp;lt,span style=&amp;quot,font-size: small,&amp;quot,&amp;gt,&amp;lt,span style=&amp;quot,font-weight: normal,&amp;quot,&amp;gt,1,34 (um real e trinta e&amp;amp,nbsp,quatro centavos)&amp;lt,/span&amp;gt,&amp;lt,/span&amp;gt,&amp;lt,/span&amp;gt,&amp;lt,/span&amp;gt,&amp;lt,/strong&amp;gt,&amp;lt,span style=&amp;quot,color: #000000,&amp;quot,&amp;gt,&amp;lt,span style=&amp;quot,font-family: Calibri, sans-serif,&amp;quot,&amp;gt,&amp;lt,span style=&amp;quot,font-size: small,&amp;quot,&amp;gt,&amp;amp,nbsp,a ser pago via GRU Simples.&amp;lt,/span&amp;gt,&amp;lt,/span&amp;gt,&amp;lt,/span&amp;gt,&amp;lt,/p&amp;gt,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small,&amp;quot,&amp;gt,Ratifico que a Empresa dever&amp;amp,aacute, apresentar os seguintes documentos, para a retirada da(s) c&amp;amp,oacute,pia(s):&amp;lt,/span&amp;gt,&amp;lt,/span&amp;gt,&amp;lt,/span&amp;gt,&amp;lt,/p&amp;gt,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Procura&amp;amp,ccedil,&amp;amp,atilde,o com firma reconhecida e poderes espec&amp;amp,iacute,ficos para a pessoa autorizada a fazer a retirada da c&amp;amp,oacute,pia,&amp;lt,/span&amp;gt,&amp;lt,/span&amp;gt,&amp;lt,/span&amp;gt,&amp;lt,/p&amp;gt,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C&amp;amp,oacute,pia do CPF (Cadastro de Pessoas F&amp;amp,iacute,sicas)&amp;lt,/span&amp;gt,&amp;lt,/span&amp;gt,&amp;lt,/span&amp;gt,&amp;lt,/p&amp;gt,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C&amp;amp,oacute,pia do documento de identidade do outorgado,&amp;lt,/span&amp;gt,&amp;lt,/span&amp;gt,&amp;lt,/span&amp;gt,&amp;lt,/p&amp;gt,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 Os comprovantes de pagamento GRU Simples,&amp;lt,/span&amp;gt,&amp;lt,/span&amp;gt,&amp;lt,/span&amp;gt,&amp;lt,/p&amp;gt,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 pagamento dever&amp;amp,aacute, ser feito atrav&amp;amp,eacute,s de GRU &amp;amp,ndash, Simples, a saber:&amp;lt,/span&amp;gt,&amp;lt,/span&amp;gt,&amp;lt,/span&amp;gt,&amp;lt,/p&amp;gt, &amp;lt,p class=&amp;quot,western&amp;quot, style=&amp;quot,margin: 0.05cm 0.32cm 0.26cm 0.26cm, border: none, padding: 0cm,&amp;quot, align=&amp;quot,LEFT&amp;quot,&amp;gt,&amp;lt,span style=&amp;quot,color: #000000,&amp;quot,&amp;gt,&amp;lt,span style=&amp;quot,font-family: Calibri, sans-serif,&amp;quot,&amp;gt,&amp;lt,span style=&amp;quot,font-size: small,&amp;quot,&amp;gt,Acesso direto:&amp;lt,/span&amp;gt,&amp;lt,/span&amp;gt,&amp;lt,/span&amp;gt,&amp;lt,/p&amp;gt, &amp;lt,p class=&amp;quot,western&amp;quot, style=&amp;quot,margin: 0.05cm 0.32cm 0.26cm 0.26cm, border: none, padding: 0cm,&amp;quot, align=&amp;quot,LEFT&amp;quot,&amp;gt,&amp;lt,a href=&amp;quot,https://consulta.tesouro.fazenda.gov.br/gru/gru_simples.asp&amp;quot,&amp;gt,&amp;lt,span style=&amp;quot,color: #339999,&amp;quot,&amp;gt,&amp;lt,span style=&amp;quot,text-decoration-line: none,&amp;quot,&amp;gt,&amp;lt,span style=&amp;quot,font-family: Calibri, sans-serif,&amp;quot,&amp;gt,&amp;lt,span style=&amp;quot,font-size: small,&amp;quot,&amp;gt,https://consulta.tesouro.fazenda.gov.br/gru/gru_simples.asp&amp;lt,/span&amp;gt,&amp;lt,/span&amp;gt,&amp;lt,/span&amp;gt,&amp;lt,/span&amp;gt,&amp;lt,/a&amp;gt,&amp;lt,/p&amp;gt,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small,&amp;quot,&amp;gt,Preenchimento dos Campos:&amp;lt,/span&amp;gt,&amp;lt,/span&amp;gt,&amp;lt,/span&amp;gt,&amp;lt,/p&amp;gt,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small,&amp;quot,&amp;gt,Unidade Favorecida: Digitar o n&amp;amp,ordm, 253002&amp;lt,/span&amp;gt,&amp;lt,/span&amp;gt,&amp;lt,/span&amp;gt,&amp;lt,/p&amp;gt,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small,&amp;quot,&amp;gt,UG: Identifica a Unidade Gestora. Digitar o n&amp;amp,ordm, 36212&amp;lt,/span&amp;gt,&amp;lt,/span&amp;gt,&amp;lt,/span&amp;gt,&amp;lt,/p&amp;gt,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small,&amp;quot,&amp;gt,Nome da Unidade: Preenchido automaticamente pelo sistema (aparecer&amp;amp,aacute, o nome AG&amp;amp,Ecirc,NCIA NACIONAL DE VIGIL&amp;amp,Acirc,NCIA SANIT&amp;amp,Aacute,RIA),&amp;lt,/span&amp;gt,&amp;lt,/span&amp;gt,&amp;lt,/span&amp;gt,&amp;lt,/p&amp;gt,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small,&amp;quot,&amp;gt,C&amp;amp,oacute,digo de Recolhimento: Digitar o n&amp;amp,ordm, 12001-4&amp;lt,/span&amp;gt,&amp;lt,/span&amp;gt,&amp;lt,/span&amp;gt,&amp;lt,/p&amp;gt,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small,&amp;quot,&amp;gt,Descri&amp;amp,ccedil,&amp;amp,atilde,o do Recolhimento: Preenchido automaticamente pelo sistema (aparecer&amp;amp,aacute, o nome Anvisa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small,&amp;quot,&amp;gt,N&amp;amp,uacute,mero de Refer&amp;amp,ecirc,ncia: Campo obrigat&amp;amp,oacute,rio para &amp;amp,agrave, Anvisa. Dever&amp;amp,aacute, ser digitado o n&amp;amp,ordm, do fato gerador da taxa de fiscaliza&amp;amp,ccedil,&amp;amp,atilde,o, o que &amp;amp,eacute, c&amp;amp,oacute,digo do SIAFI 288756,&amp;lt,/span&amp;gt,&amp;lt,/span&amp;gt,&amp;lt,/span&amp;gt,&amp;lt,/p&amp;gt,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small,&amp;quot,&amp;gt,Compet&amp;amp,ecirc,ncia: Digitar a data de pagamento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small,&amp;quot,&amp;gt,Vencimento: Digitar a data de pagamento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small,&amp;quot,&amp;gt,Contribuinte (CPF ou CNPJ): N&amp;amp,ordm, de CNPJ da empresa. Digitar o n&amp;amp,ordm, de CPF apenas para os casos de peti&amp;amp,ccedil,&amp;amp,atilde,o que podem ser efetuadas por pessoa f&amp;amp,iacute,sica,&amp;lt,/span&amp;gt,&amp;lt,/span&amp;gt,&amp;lt,/span&amp;gt,&amp;lt,/p&amp;gt,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small,&amp;quot,&amp;gt,Valor Principal: Valor da taxa de fiscaliza&amp;amp,ccedil,&amp;amp,atilde,o,&amp;lt,/span&amp;gt,&amp;lt,/span&amp;gt,&amp;lt,/span&amp;gt,&amp;lt,/p&amp;gt,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small,&amp;quot,&amp;gt,Nome do Contribuinte: Raz&amp;amp,atilde,o social da empresa. Informar o nome do contribuinte apenas para os casos de peti&amp;amp,ccedil,&amp;amp,atilde,o que podem ser efetuadas por pessoa f&amp;amp,iacute,sica,&amp;lt,/span&amp;gt,&amp;lt,/span&amp;gt,&amp;lt,/span&amp;gt,&amp;lt,/p&amp;gt,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small,&amp;quot,&amp;gt,Descontos/Abatimentos: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small,&amp;quot,&amp;gt,Outras Dedu&amp;amp,ccedil,&amp;amp,otilde,es: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small,&amp;quot,&amp;gt,Juros/Encargos: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small,&amp;quot,&amp;gt,Outros Acr&amp;amp,eacute,scimos: n&amp;amp,atilde,o preencher,&amp;lt,/span&amp;gt,&amp;lt,/span&amp;gt,&amp;lt,/span&amp;gt,&amp;lt,/p&amp;gt,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small,&amp;quot,&amp;gt,Valor Total: mesmo valor informado no campo &amp;amp,ldquo,Valor Principal&amp;amp,rdquo,.&amp;lt,/span&amp;gt,&amp;lt,/span&amp;gt,&amp;lt,/span&amp;gt,&amp;lt,/p&amp;gt,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small,&amp;quot,&amp;gt,OBSERVA&amp;amp,Ccedil,&amp;amp,Atilde,O: Ap&amp;amp,oacute,s o preenchimento dos campos, o usu&amp;amp,aacute,rio seleciona o bot&amp;amp,atilde,o &amp;amp,ldquo,Emitir GRU Simples para gera&amp;amp,ccedil,&amp;amp,atilde,o.&amp;lt,/span&amp;gt,&amp;lt,/span&amp;gt,&amp;lt,/span&amp;gt,&amp;lt,/p&amp;gt,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#000000,&amp;quot,&amp;gt,&amp;amp,nbsp,&amp;lt,/span&amp;gt,&amp;lt,/p&amp;gt,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small,&amp;quot,&amp;gt,Coordena&amp;amp,ccedil,&amp;amp,atilde,o de Saneantes &amp;amp,ndash, COSAN/GHCOS/ANVISA&amp;lt,/span&amp;gt,&amp;lt,/span&amp;gt,&amp;lt,/span&amp;gt,&amp;lt,/p&amp;gt,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small,&amp;quot,&amp;gt,Ag&amp;amp,ecirc,ncia Nacional de Vigil&amp;amp,acirc,ncia Sanit&amp;amp,aacute,ria - ANVISA&amp;lt,/span&amp;gt,&amp;lt,/span&amp;gt,&amp;lt,/span&amp;gt,&amp;lt,/p&amp;gt,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small,&amp;quot,&amp;gt,SIA Trecho 5, lote 200, &amp;amp,Aacute,rea Especial 57&amp;lt,/span&amp;gt,&amp;lt,/span&amp;gt,&amp;lt,/span&amp;gt,&amp;lt,/p&amp;gt,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small,&amp;quot,&amp;gt,Telefone 61 3462-4500&amp;lt,/span&amp;gt,&amp;lt,/span&amp;gt,&amp;lt,/span&amp;gt,&amp;lt,/p&amp;gt, &amp;lt,p class=&amp;quot,western&amp;quot, style=&amp;quot,margin: 0.05cm 0.32cm 0.26cm 0.26cm, border: none, padding: 0cm,&amp;quot, align=&amp;quot,LEFT&amp;quot,&amp;gt,&amp;lt,span style=&amp;quot,color: #000080,&amp;quot,&amp;gt,&amp;lt,span style=&amp;quot,font-family: Calibri, sans-serif,&amp;quot,&amp;gt,&amp;lt,span style=&amp;quot,font-size: small,&amp;quot,&amp;gt,ANVISA ATENDE &amp;amp,ndash, 0800-6429782&amp;lt,/span&amp;gt,&amp;lt,/span&amp;gt,&amp;lt,/span&amp;gt,&amp;lt,/p&amp;gt,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</si>
  <si>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18/12/2017 15:33:59</t>
  </si>
  <si>
    <t>Solicitei responder pelo sistema, no formato digital, copiando o que a GGSAN publica no site \"Consultas\" em transparência ativa (https://consultas.anvisa.gov.br/#/saneantes/produtos/) ou disponibilizando o link \"rótulo\" que, no caso, inexiste. Atenciosamente!</t>
  </si>
  <si>
    <t>&amp;lt,p&amp;gt,&amp;amp,nbsp,&amp;lt,/p&amp;gt, &amp;lt,p style=&amp;quot,margin: 0cm 0cm 0pt,&amp;quot,&amp;gt,&amp;lt,span style=&amp;quot,font-family: &amp;#39,Calibri&amp;#39,,sans-serif, font-size: 11pt, mso-fareast-language: EN-US,&amp;quot,&amp;gt,Prezado,&amp;lt,/span&amp;gt,&amp;lt,/p&amp;gt, &amp;lt,p&amp;gt,&amp;amp,nbsp,&amp;lt,/p&amp;gt, &amp;lt,p style=&amp;quot,margin: 0cm 0cm 0pt,&amp;quot,&amp;gt,&amp;lt,span style=&amp;quot,font-family: &amp;#39,Calibri&amp;#39,,sans-serif, font-size: 11pt, mso-fareast-language: EN-US,&amp;quot,&amp;gt,&amp;amp,nbsp,&amp;lt,/span&amp;gt,&amp;lt,/p&amp;gt, &amp;lt,p&amp;gt,&amp;amp,nbsp,&amp;lt,/p&amp;gt, &amp;lt,p style=&amp;quot,margin: 0cm 0cm 0pt,&amp;quot,&amp;gt,&amp;lt,span style=&amp;quot,font-family: &amp;#39,Calibri&amp;#39,,sans-serif, font-size: 11pt, mso-fareast-language: EN-US,&amp;quot,&amp;gt,Segue em anexo o r&amp;amp,oacute,tulo do produto , que ser&amp;amp,aacute, disponibilizado no portal at&amp;amp,eacute, a pr&amp;amp,oacute,xima quarta-feira, dia 27/12/2017.&amp;lt,/span&amp;gt,&amp;lt,/p&amp;gt, &amp;lt,p&amp;gt,&amp;amp,nbsp,&amp;lt,/p&amp;gt,</t>
  </si>
  <si>
    <t>25820006767201776</t>
  </si>
  <si>
    <t>Considerando que (i) os processos de registro de medicamentos contêm informações sigilosas relativas ao disposto no art. 5º, § 2º, do Decreto nº 7.724/2012, e (ii) que o requerente é legitimado para acesso às informações sigilosas de processos administrativos em que é requerente Cristália Produtos Químicos e Farmacêuticos Ltda., conforme procuração e documentos anexos (docs. 1 a 3), vem, respeitosamente, uma vez comprovada a legitimidade e autorização para acesso nos termos dos artigos 10 e 20 da Portaria nº 963/2013 e da Lei nº 12.527/2011, requerer cópia integral do processo administrativo nº 25000.012059/95-70.</t>
  </si>
  <si>
    <t>12/12/2017 19:08:10</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</si>
  <si>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align=&amp;quot,LEFT&amp;quot,&amp;gt,&amp;lt,span style=&amp;quot,font-size: small, font-family: Calibri, sans-serif, color: #000000,&amp;quot,&amp;gt,Com base nas informa&amp;amp,ccedil,&amp;amp,otilde,es fornecidas pela Ger&amp;amp,ecirc,ncia de Avalia&amp;amp,ccedil,&amp;amp,atilde,o de Tecnologia de P&amp;amp,oacute,s-Registro de Medicamentos Sint&amp;amp,eacute,ticos - GEPRE, &amp;amp,aacute,rea t&amp;amp,eacute,cnica afeta ao assunto questionado, informamos que s&amp;lt,/span&amp;gt,&amp;lt,span style=&amp;quot,font-size: small, font-family: Calibri, sans-serif, color: #000000,&amp;quot,&amp;gt,eu pedido de c&amp;amp,oacute,pia do processo n&amp;amp,ordm, 25000.012059/95-70, produto: FLUCAZOL, foi recebido pela Ger&amp;amp,ecirc,ncia de Avalia&amp;amp,ccedil,&amp;amp,atilde,o de Tecnologia de P&amp;amp,oacute,s Registro de Medicamentos Sint&amp;amp,eacute,ticos (GEPRE).&amp;lt,/span&amp;gt,&amp;lt,/p&amp;gt, &amp;lt,p style=&amp;quot,margin-bottom: 0cm,&amp;quot, align=&amp;quot,LEFT&amp;quot,&amp;gt,&amp;lt,span style=&amp;quot,color: #000000,&amp;quot,&amp;gt,&amp;lt,span style=&amp;quot,font-family: Calibri, sans-serif,&amp;quot,&amp;gt,&amp;lt,span style=&amp;quot,font-size: small,&amp;quot,&amp;gt,&amp;lt,span style=&amp;quot,color: #000000,&amp;quot,&amp;gt,Esclarecemos que os processos de registro de medicamentos cont&amp;amp,ecirc,m informa&amp;amp,ccedil,&amp;amp,otilde,es sigilosas relativas ao disposto no art. 5&amp;amp,ordm,, &amp;amp,sect, 2&amp;amp,ordm,, do Decreto n&amp;amp,ordm, 7.724, de 16 de maio de 2012, por meio do qual &amp;amp,eacute, determinado que o acesso previsto na Lei n&amp;amp,ordm, 12.527, de 18 de novembro de 2011, n&amp;amp,atilde,o se aplica nos casos de informa&amp;amp,ccedil,&amp;amp,otilde,es relativas &amp;amp,agrave, atividade empresarial de pessoas f&amp;amp,iacute,sicas ou jur&amp;amp,iacute,dicas de direito privado obtidas pelas ag&amp;amp,ecirc,ncias reguladoras ou por outros &amp;amp,oacute,rg&amp;amp,atilde,os ou entidades no exerc&amp;amp,iacute,cio de atividade de controle, regula&amp;amp,ccedil,&amp;amp,atilde,o e supervis&amp;amp,atilde,o da atividade econ&amp;amp,ocirc,mica cuja divulga&amp;amp,ccedil,&amp;amp,atilde,o possa representar vantagem competitiva a outros agentes econ&amp;amp,ocirc,micos,&amp;lt,/span&amp;gt,&amp;lt,span style=&amp;quot,color: #000000,&amp;quot,&amp;gt,&amp;lt,br /&amp;gt,&amp;lt,/span&amp;gt,&amp;lt,span style=&amp;quot,color: #000000,&amp;quot,&amp;gt,Diante do exposto, faz-se necess&amp;amp,aacute,ria a qualifica&amp;amp,ccedil,&amp;amp,atilde,o do requerente para avalia&amp;amp,ccedil,&amp;amp,atilde,o de sigilo das informa&amp;amp,ccedil,&amp;amp,otilde,es a que se pretende acesso e do consequente c&amp;amp,aacute,lculo do n&amp;amp,uacute,mero de p&amp;amp,aacute,ginas a serem copiadas, o que determinar&amp;amp,aacute, o valor de ressarcimento do custo da reprografia ou m&amp;amp,iacute,dia, conforme prev&amp;amp,ecirc, o art. 4&amp;amp,ordm, do Decreto 7.724/12.&amp;lt,/span&amp;gt,&amp;lt,span style=&amp;quot,color: #000000,&amp;quot,&amp;gt,&amp;lt,br /&amp;gt,&amp;lt,/span&amp;gt,&amp;lt,span style=&amp;quot,color: #000000,&amp;quot,&amp;gt,Desta forma, solicitamos que sejam encaminhadas as seguintes informa&amp;amp,ccedil,&amp;amp,otilde,es, atrav&amp;amp,eacute,s do e-mail gepre@anvisa.gov.br:&amp;lt,/span&amp;gt,&amp;lt,span style=&amp;quot,color: #000000,&amp;quot,&amp;gt,&amp;lt,br /&amp;gt,&amp;lt,/span&amp;gt,&amp;lt,span style=&amp;quot,color: #000000,&amp;quot,&amp;gt,&amp;amp,bull, &amp;lt,/span&amp;gt,&amp;lt,span style=&amp;quot,color: #000000,&amp;quot,&amp;gt,Caso o requerente seja interessado direto no processo:&amp;lt,/span&amp;gt,&amp;lt,span style=&amp;quot,color: #000000,&amp;quot,&amp;gt,&amp;lt,br /&amp;gt,&amp;lt,/span&amp;gt,&amp;lt,span style=&amp;quot,color: #000000,&amp;quot,&amp;gt,Informar que &amp;amp,eacute, legitimamente constitu&amp;amp,iacute,do no processo e anexar c&amp;amp,oacute,pia da documenta&amp;amp,ccedil,&amp;amp,atilde,o elencada no art. 20 da Portaria n&amp;amp,ordm, 963/13, a saber:&amp;lt,/span&amp;gt,&amp;lt,span style=&amp;quot,color: #000000,&amp;quot,&amp;gt,&amp;lt,br /&amp;gt,&amp;lt,/span&amp;gt,&amp;lt,span style=&amp;quot,color: #000000,&amp;quot,&amp;gt,I - procura&amp;amp,ccedil,&amp;amp,atilde,o com firma reconhecida e poderes espec&amp;amp,iacute,ficos para tal,&amp;lt,/span&amp;gt,&amp;lt,span style=&amp;quot,color: #000000,&amp;quot,&amp;gt,&amp;lt,br /&amp;gt,&amp;lt,/span&amp;gt,&amp;lt,span style=&amp;quot,color: #000000,&amp;quot,&amp;gt,II - c&amp;amp,oacute,pia do Cadastro de Pessoa F&amp;amp,iacute,sica (CPF) e do documento de identidade do outorgado,&amp;lt,/span&amp;gt,&amp;lt,span style=&amp;quot,color: #000000,&amp;quot,&amp;gt,&amp;lt,br /&amp;gt,&amp;lt,/span&amp;gt,&amp;lt,span style=&amp;quot,color: #000000,&amp;quot,&amp;gt,III - contrato social com a &amp;amp,uacute,ltima altera&amp;amp,ccedil,&amp;amp,atilde,o ou estatuto social (original ou c&amp;amp,oacute,pia autenticada).&amp;lt,/span&amp;gt,&amp;lt,span style=&amp;quot,color: #000000,&amp;quot,&amp;gt,&amp;lt,br /&amp;gt,&amp;lt,/span&amp;gt,&amp;lt,span style=&amp;quot,color: #000000,&amp;quot,&amp;gt,&amp;amp,bull, &amp;lt,/span&amp;gt,&amp;lt,span style=&amp;quot,color: #000000,&amp;quot,&amp;gt,Caso o requerente n&amp;amp,atilde,o seja interessado direto no processo (legitimamente constitu&amp;amp,iacute,do):&amp;lt,/span&amp;gt,&amp;lt,span style=&amp;quot,color: #000000,&amp;quot,&amp;gt,&amp;lt,br /&amp;gt,&amp;lt,/span&amp;gt,&amp;lt,span style=&amp;quot,color: #000000,&amp;quot,&amp;gt,Informar que n&amp;amp,atilde,o &amp;amp,eacute, parte legitimamente constitu&amp;amp,iacute,da no processo e anexar c&amp;amp,oacute,pia do documento de identifica&amp;amp,ccedil,&amp;amp,atilde,o que ser&amp;amp,aacute, apresentado no ato da retirada das c&amp;amp,oacute,pias.&amp;lt,/span&amp;gt,&amp;lt,span style=&amp;quot,color: #000000,&amp;quot,&amp;gt,&amp;lt,br /&amp;gt,&amp;lt,/span&amp;gt,&amp;lt,span style=&amp;quot,color: #000000,&amp;quot,&amp;gt,Informamos que os documentos para comprova&amp;amp,ccedil,&amp;amp,atilde,o da legitimidade do requerente tamb&amp;amp,eacute,m devem ser apresentados no momento da retirada das c&amp;amp,oacute,pias.&amp;lt,/span&amp;gt,&amp;lt,span style=&amp;quot,color: #000000,&amp;quot,&amp;gt,&amp;lt,br /&amp;gt,&amp;lt,/span&amp;gt,&amp;lt,span style=&amp;quot,color: #000000,&amp;quot,&amp;gt,Ap&amp;amp,oacute,s o recebimento das informa&amp;amp,ccedil,&amp;amp,otilde,es relativas &amp;amp,agrave, qualifica&amp;amp,ccedil,&amp;amp,atilde,o do requerente, a &amp;amp,aacute,rea comunicar&amp;amp,aacute, por e-mail o n&amp;amp,uacute,mero de p&amp;amp,aacute,ginas e o valor a ser recolhido para ressarcimento do servi&amp;amp,ccedil,o de reprografia ou m&amp;amp,iacute,dia.&amp;lt,/span&amp;gt,&amp;lt,span style=&amp;quot,color: #000000,&amp;quot,&amp;gt,&amp;lt,br /&amp;gt,&amp;lt,/span&amp;gt,&amp;lt,span style=&amp;quot,color: #000000,&amp;quot,&amp;gt,O requerente dever&amp;amp,aacute, encaminhar c&amp;amp,oacute,pia da GRU paga ao e-mail informado &amp;amp,agrave, partir do que, nos termos do art. 18 do Decreto 7.724/12, ser&amp;amp,aacute, fixada data para retirada das informa&amp;amp,ccedil,&amp;amp,otilde,es pretendidas.&amp;lt,/span&amp;gt, &amp;lt,br /&amp;gt,&amp;lt,/span&amp;gt,&amp;lt,/span&amp;gt,&amp;lt,/span&amp;gt,&amp;lt,/p&amp;gt,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</si>
  <si>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18/12/2017 17:03:22</t>
  </si>
  <si>
    <t>25820006797201782</t>
  </si>
  <si>
    <t>Olá, bom dia.  Preciso de algumas informações sobre o programa Farmácia Popular.  1) No começo do ano, o governo federal anunciou que fecharia todas as unidades próprias da Farmácia Popular do Brasil. Quais foram as 25 últimas unidades fechadas? Em qual data cada uma foi fechada?   2) Qual foi o critério para a ordem do fechamento das unidades próprias?  3) A unidade própria da Farmácia Popular em Maringá (PR) foi a última a fechar? Por quê?  4) Por que em 31 de julho foi feito o pagamento no valor de R$ 150 mil do convênio para “Manutenção de Farmácia Popular”, cujo favorecido é a Universidade Estadual de Maringá? Número do Convênio Siafi: 841905 // Número original do convênio: 37957/2016  5) Se em julho já havia sido anunciado que todas as unidades próprias da Farmácia Popular seriam fechadas até o fim de 2017, por que então foi feito o pagamento integral do convênio, cujo fim da vigência seria apenas em 31 de julho de 2018? Não deveria ser pago um valor parcial, para manter os custos até no máximo dezembro de 2017?  6) Haverá devolução de recursos que seriam destinados ao pagamento de funcionários, eletricidade, aluguel e demais custos de manutenção da unidade que seriam usados entre dezembro de 2017 e julho de 2018?  7) Por que o Ministério da Saúde também não liberou dinheiro para as outras unidades próprias da Farmácia Popular neste ano (2017)? Por que o convênio para a manutenção da unidade própria da Farmácia Popular de Maringá foi o único com dinheiro liberado e pago neste ano?</t>
  </si>
  <si>
    <t>13/12/2017 13:43:43</t>
  </si>
  <si>
    <t>&amp;lt,p&amp;gt,Prezado Senhor &amp;lt,span class=&amp;quot,texto3&amp;quot,&amp;gt, Thiago Resende Borges,&amp;lt,/span&amp;gt,&amp;lt,br /&amp;gt,&amp;lt,br /&amp;gt,Em atendimento ao seu pedido de informa&amp;amp,ccedil,&amp;amp,atilde,o sob o protocolo n&amp;amp,ordm,25820.006797/2017-82, segue a resposta da ger&amp;amp,ecirc,ncia Administrativa do Programa Farm&amp;amp,aacute,cia Popular do Brasil na Fiocruz. Acrescentamos que desta resposta cabe, em at&amp;amp,eacute, 10 dias ap&amp;amp,oacute,s seu recebimento, recurso em 1&amp;amp,ordf,inst&amp;amp,acirc,ncia para a vice-presid&amp;amp,ecirc,ncia de gest&amp;amp,atilde,o e desenvolvimento institucional da Fiocruz:&amp;lt,br /&amp;gt,&amp;lt,br /&amp;gt,&amp;lt,span style=&amp;quot,color: #0000ff,&amp;quot,&amp;gt,&amp;lt,span style=&amp;quot,font-style: italic,&amp;quot,&amp;gt,Prezado Thiago,&amp;lt,br /&amp;gt,&amp;lt,br /&amp;gt,Seguem respostas: &amp;lt,br /&amp;gt, 1- as portarias de desabilita&amp;amp,ccedil,&amp;amp,atilde,o est&amp;amp,atilde,o nos documentos em anexo. &amp;lt,br /&amp;gt,3 - Sim, por tratar-se de uma unidade &amp;quot,farm&amp;amp,aacute,cia-escola&amp;quot, e para n&amp;amp,atilde,o interromper as aulas no meio do ano letivo, a Universidade solicitou diretamente ao Minist&amp;amp,eacute,rio da Sa&amp;amp,uacute,de que acatou o pedido. Para informa&amp;amp,ccedil,&amp;amp,otilde,es adicionais, favor contatar o Minist&amp;amp,eacute,rio da Sa&amp;amp,uacute,de&amp;lt,br /&amp;gt,&amp;amp,nbsp,2, 4, 5, 6 e 7 - Essas informa&amp;amp,ccedil,&amp;amp,otilde,es s&amp;amp,atilde,o pertinentes ao Minist&amp;amp,eacute,rio da Sa&amp;amp,uacute,de, favor solicitar diretamente ao SIC deles. &amp;lt,br /&amp;gt,&amp;lt,br /&amp;gt,Atenciosamente, &amp;lt,br /&amp;gt,Assessoria da Farm&amp;amp,aacute,cia Popular do Brasil&amp;lt,br /&amp;gt,Coordena&amp;amp,ccedil,&amp;amp,atilde,o-geral de Administra&amp;amp,ccedil,&amp;amp,atilde,o da Fiocruz&amp;lt,br /&amp;gt,&amp;lt,br /&amp;gt,&amp;lt,/span&amp;gt,&amp;lt,/span&amp;gt,Atenciosamente,&amp;lt,br /&amp;gt,SIC / Ouvidoria Geral da Uni&amp;amp,atilde,o&amp;lt,br /&amp;gt,Telefone (21)3885-1762&amp;lt,/p&amp;gt,</t>
  </si>
  <si>
    <t>16/01/2018 14:02:48</t>
  </si>
  <si>
    <t>25820006825201761</t>
  </si>
  <si>
    <t>olá, tenho duas duvidas. gentileza esclarecê-las para mim, por favor.  1) dados datasus obtidos assim : pagina data sus &gt; assitencia à saúde &gt; produção ambulatorial (SIA/SUS)  dizem respeito apenas ao setor público? ou representam o total de procedimentos no brasil como um todo?  2) dados de equipamentos obtidos assim: página datasus &gt; rede assistencial &gt; cnes recursos físicos &gt; equipamentos dizem respeito ao total de equipamentos existentes no brasil? ou é apenas do setor publico?</t>
  </si>
  <si>
    <t>14/12/2017 20:51:01</t>
  </si>
  <si>
    <t>&amp;lt,p class=&amp;quot,MsoNormal&amp;quot, style=&amp;quot,text-align: justify,&amp;quot,&amp;gt,PREZADA CIDAD&amp;amp,Atilde,,&amp;lt,/p&amp;gt, &amp;lt,p class=&amp;quot,MsoNormal&amp;quot, style=&amp;quot,text-align: justify,&amp;quot,&amp;gt,QUANTO AOS QUESTIONAMENTOS APRESENTADOS TEMOS A INFORMAR:&amp;lt,/p&amp;gt, &amp;lt,p class=&amp;quot,MsoNormal&amp;quot,&amp;gt,RESPOSTA DO ITEM 1: ? EM RELA&amp;amp,Ccedil,&amp;amp,Atilde,O A ESSE ITEM, AS INFORMA&amp;amp,Ccedil,&amp;amp,Otilde,ES REFEREM-SE A TODA A PRODU&amp;amp,Ccedil,&amp;amp,Atilde,O APRESENTADA RELATIVA AO SUS (SISTEMA &amp;amp,Uacute,NICO DE SA&amp;amp,Uacute,DE) ONDE EST&amp;amp,Atilde,O CONTEMPLADOS TODOS OS ESTABELECIMENTOS COM NATUREZA P&amp;amp,Uacute,BLICA, PRIVADA (CONVENIADOS COM O SUS) E SEM FINS LUCRATIVOS (CONVENIADOS COM O SUS).&amp;lt,/p&amp;gt, &amp;lt,p class=&amp;quot,MsoNormal&amp;quot,&amp;gt,&amp;amp,nbsp,&amp;lt,/p&amp;gt, &amp;lt,p&amp;gt,&amp;amp,nbsp,&amp;lt,/p&amp;gt, &amp;lt,p class=&amp;quot,MsoNormal&amp;quot,&amp;gt,RESPOSTA DO ITEM 2:? EM RELA&amp;amp,Ccedil,&amp;amp,Atilde,O A ESSE ITEM, REFEREM-SE &amp;amp,Agrave, ALGUNS TIPOS DE EQUIPAMENTOS E QUE OS MESMOS S&amp;amp,Atilde,O DE TODO O BRASIL E DE UNIDADES P&amp;amp,Uacute,BLICAS E PRIVADAS.&amp;lt,/p&amp;gt,</t>
  </si>
  <si>
    <t>08/01/2018 14:34:02</t>
  </si>
  <si>
    <t>25820006889201762</t>
  </si>
  <si>
    <t>Eduardo Hallak, advogado inscrito na OAB/RJ sob o nº 136.577, na condição de representante legal da Gilead Sciences Ireland, UC. e Gilead Sciences Farmacêutica do Brasil Ltda., vem apresentar pedido de informação nos seguintes termos:  Considerando que em 14/12/2017 foi publicado o Informe Técnico nº 08/2017 (“IT 08/2017”), dando conta do resultado da avaliação das novas propostas de projetos de Parcerias para o Desenvolvimento Produtivo (“PDP”) submetidas ao Ministério da Saúde em 06/07/2017,  Considerando que o projeto executivo de PDP apresentado pelo Laboratório Farmacêutico da Marinha (“LFM”) para produção de medicamento à base de sofosbuvir foi reprovado pelo Ministério da Saúde,  Considerando o princípio publicidade, o princípio basilar da Administração Pública previsto no artigo 37 da Constituição Federal, assim como previsto no artigo 3ª, incisos I e II da Lei de Acesso à Informação,  Considerando que essa mesma lei estabelece a possibilidade e discricionariedade do órgão em tarjar informações que entender não terem públicas, atendendo ao direito do solicitante de obter a cópia do processo, bem como o direito da instituição pública ao tarjar informações que entender sigilosas.  O solicitante vem requerer cópias integrais do processo administrativo referente ao projeto executivo de PDP apresentado pelo laboratório LFM ao Ministério da Saúde.</t>
  </si>
  <si>
    <t>18/12/2017 20:51:26</t>
  </si>
  <si>
    <t>&amp;lt,p class=&amp;quot,MsoNormal&amp;quot, style=&amp;quot,text-align: justify,&amp;quot,&amp;gt,O MINIST&amp;amp,Eacute,RIO DA SA&amp;amp,Uacute,DE N&amp;amp,Atilde,O TEM INTERVENI&amp;amp,Ecirc,NCIA NAS PROPOSTAS DE PROJETO DE PARCERIAS PARA O DESENVOLVIMENTO PRODUTIVO (PDP) APRESENTADAS PELAS INSTITUI&amp;amp,Ccedil,&amp;amp,Otilde,ES P&amp;amp,Uacute,BLICAS PROPONENTES (LABORAT&amp;amp,Oacute,RIOS P&amp;amp,Uacute,BLICOS),&amp;amp,nbsp, CONFORME DISPOSTO NO ART. 45 DA PORTARIA GM/MS N. 2531/2014, CONSOLIDADA NO ANEXO XCV DA PORTARIA DE CONSOLIDA&amp;amp,Ccedil,&amp;amp,Atilde,O GM/MS N.01/2017.&amp;lt,/p&amp;gt, &amp;lt,p class=&amp;quot,MsoNormal&amp;quot, style=&amp;quot,text-align: justify,&amp;quot,&amp;gt,O CONTE&amp;amp,Uacute,DO DAS PROPOSTAS APRESENTADAS &amp;amp,Eacute, DE INTEIRA RESPONSABILIDADE DOS PARCEIROS P&amp;amp,Uacute,BLICOS ENVOLVIDOS EM CADA PROPOSTA DE PROJETO DE PDP (ART. 13, PORTARIA GM/MS N. 2531/2014, CONSOLIDADA NO ANEXO XCV DA PORTARIA DE CONSOLIDA&amp;amp,Ccedil,&amp;amp,Atilde,O GM/MS N.01/2017) E ABRANGE INFORMA&amp;amp,Ccedil,&amp;amp,Otilde,ES CONSIDERADAS DE ACESSO RESTRITO, EM OBSERV&amp;amp,Acirc,NCIA AOS DITAMES DA LEI DE PROPRIEDADE INDUSTRIAL (LEI N. 9279/1996).&amp;lt,/p&amp;gt, &amp;lt,p&amp;gt,&amp;amp,nbsp,&amp;lt,/p&amp;gt, &amp;lt,p class=&amp;quot,MsoNormal&amp;quot, style=&amp;quot,text-align: justify,&amp;quot,&amp;gt,POR FIM, FRISA-SE QUE A DOCUMENTA&amp;amp,Ccedil,&amp;amp,Atilde,O REQUERIDA IR&amp;amp,Aacute, FUNDAMENTAR TOMADA DE DECIS&amp;amp,Atilde,O DESTE MINIST&amp;amp,Eacute,RIO DA SA&amp;amp,Uacute,DE, E, PORTANTO, &amp;amp,Eacute, FORMALMENTE ALCAN&amp;amp,Ccedil,ADA PELO SIGILO IMPOSTO PELO DECRETO REGULAMENTADOR DA LEI DE ACESSO &amp;amp,Agrave, INFORMA&amp;amp,Ccedil,&amp;amp,Atilde,O (ART. 20, DECRETO N. 7724/2012).&amp;lt,/p&amp;gt,</t>
  </si>
  <si>
    <t>08/01/2018 17:09:24</t>
  </si>
  <si>
    <t>O solicitante, com base no parágrafo único do artigo 21 do Decreto 7.724/2012, vem interpor recurso em primeira instância contra a decisão proferida pela Coordenação- Geral de assuntos regulatórios/Departamento do Complexo Industrial e Inovação em Saúde/S, pelas razões a seguir expostas.  Considerando que em 14/12/2017 foi publicado o Informe Técnico nº 08/2017 (“IT 08/2017”), dando conta do resultado da avaliação das novas propostas de projetos de Parcerias para o Desenvolvimento Produtivo (“PDP”) submetidas ao Ministério da Saúde em 06/07/2017 e também que que o projeto executivo de PDP apresentado pelo Laboratório Farmacêutico da Marinha (“LFM”) para produção de medicamento à base de sofosbuvir foi reprovado pelo Ministério da Saúde. O solicitante, por meio do pedido de informação, requereu as cópias integrais do processo administrativo referente ao projeto executivo de PDP apresentado pelo laboratório LFM ao Ministério da Saúde.  Em resposta a Coordenação- Geral de assuntos regulatórios/Departamento do Complexo Industrial e Inovação em Saúde/S, afirmou que as informações solicitadas são consideradas de acesso restrito. E também se frisou que a documentação se trata de tomada de decisão desse Ministério, então concluindo que as informações têm caráter sigiloso.  Apesar desse Ministério ter alegado que o acesso às cópias tem caráter sigiloso, esta posição não se coaduna com a interpretação sistemática dos dispositivos da Constituição, da LAI, que preveem a publicidade como regra, e não como exceção.   A LAI estabeleceu a lógica da informação como uma unidade autônoma. Portanto, a confidencialidade/sigilo de uma informação deve ser analisada dentro dessa lógica, isto é, buscando verificar se a informação solicitada (e não no seu suporte físico) é confidencial/sigilosa. É o que se conclui da leitura do art. 7º, §2º, que prevê que se uma informação solicitada estiver em um documento que contenha outra informação confidencial, este documento será disponibilizado com ocultação dos trechos confidenciais ou via certidão. Deve-se fazer de todo o possível para que a informação solicitada seja fornecida.   Também se vê presente na classificação de informação como secretas e ultrassecretas essa lógica normativa, que impõe à administração pública a adoção da postura de envidar todos os esforços para, sempre que possível, disponibilizar a informação solicitada. Nesse sentido, o art. 24, § 5º, da LAI estabelece que para a classificação do grau de sigilo, “deverá ser observado o interesse público da informação e utilizado o critério menos restritivo possível”.   Também de uma importância ressaltar que mesmo um documento sendo considerado como tomada de decisão, a LAI em seu § 3º do art. 7º diz que o acesso às informações/documentos classificadas como fundamento de tomada de decisão será assegurado com a edição do ato decisório respectivo.  Ante ao exposto, interpõe-se o presente recurso de 1ª instância, requerendo que este Ministério disponibilize as cópias integrais do processo administrativo referente ao projeto executivo de PDP apresentado pelo laboratório LFM ao Ministério da Saúde. Nestes termos, pede deferimento.</t>
  </si>
  <si>
    <t>&amp;lt,p class=&amp;quot,MsoNormal&amp;quot, style=&amp;quot,text-align: justify,&amp;quot,&amp;gt,PREZADO SR.&amp;lt,/p&amp;gt, &amp;lt,p class=&amp;quot,MsoNormal&amp;quot, style=&amp;quot,text-align: justify,&amp;quot,&amp;gt,&amp;amp,nbsp,&amp;lt,/p&amp;gt, &amp;lt,p class=&amp;quot,MsoNormal&amp;quot, style=&amp;quot,text-align: justify,&amp;quot,&amp;gt,O MINIST&amp;amp,Eacute,RIO DA SA&amp;amp,Uacute,DE, EM RESPOSTA AO RECURSO DE PRIMEIRA INST&amp;amp,Acirc,NCIA INTERPOSTO POR VOSSA SENHORIA, APRESENTA OS SEGUINTES ESCLARECIMENTOS.&amp;lt,/p&amp;gt, &amp;lt,p class=&amp;quot,MsoNormal&amp;quot, style=&amp;quot,text-align: justify,&amp;quot,&amp;gt,AS PROPOSTAS DE PROJETO DE PDP S&amp;amp,Atilde,O APRESENTADAS POR MEIO F&amp;amp,Iacute,SICO &amp;amp,Agrave, SECRETARIA DE CI&amp;amp,Ecirc,NCIA, TECNOLOGIA E INSUMOS ESTRAT&amp;amp,Eacute,GICOS DO MINIST&amp;amp,Eacute,RIO DA SA&amp;amp,Uacute,DE, SEGUINDO RITO PREVISTO ANEXO XCV DA PORTARIA DE CONSOLIDA&amp;amp,Ccedil,&amp;amp,Atilde,O GM/MS N&amp;amp,ordm, 01/2017.&amp;lt,/p&amp;gt, &amp;lt,p class=&amp;quot,MsoNormal&amp;quot, style=&amp;quot,text-align: justify,&amp;quot,&amp;gt,DE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 style=&amp;quot,text-align: justify,&amp;quot,&amp;gt,&amp;amp,nbsp,&amp;lt,/p&amp;gt, &amp;lt,p class=&amp;quot,MsoNormal&amp;quot, style=&amp;quot,text-align: justify,&amp;quot,&amp;gt,ART.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 style=&amp;quot,text-align: justify,&amp;quot,&amp;gt,&amp;amp,nbsp,&amp;lt,/p&amp;gt, &amp;lt,p class=&amp;quot,MsoNormal&amp;quot, style=&amp;quot,text-align: justify,&amp;quot,&amp;gt,FRISA-SE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 style=&amp;quot,text-align: justify,&amp;quot,&amp;gt,CONFORME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 style=&amp;quot,text-align: justify,&amp;quot,&amp;gt,DESTACA-SE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 style=&amp;quot,text-align: justify,&amp;quot,&amp;gt,ASSIM,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 style=&amp;quot,text-align: justify,&amp;quot,&amp;gt,DESSA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 style=&amp;quot,text-align: justify,&amp;quot,&amp;gt,DE ACORDO COM O ARTIGO 22 DA LEI N. 12527/2011 (LEI DE ACESSO &amp;amp,Agrave, INFORMA&amp;amp,Ccedil,&amp;amp,Atilde,O - LAI), O DISPOSTO NA LAI N&amp;amp,Atilde,O EXCLUI AS DEMAIS HIP&amp;amp,Oacute,TESES LEGAIS DE SIGILO E NEM AS HIP&amp;amp,Oacute,TESES DE SEGREDO INDUSTRIAL.&amp;lt,/p&amp;gt, &amp;lt,p class=&amp;quot,MsoNormal&amp;quot, style=&amp;quot,text-align: justify,&amp;quot,&amp;gt,POR FIM, DESTACOU-SE, NA RESPOSTA &amp;amp,Agrave, DEMANDA INICIAL, QUE A DOCUMENTA&amp;amp,Ccedil,&amp;amp,Atilde,O REQUERIDA IR&amp;amp,Aacute, FUNDAMENTAR TOMADA DE DECIS&amp;amp,Atilde,O DESTE MINIST&amp;amp,Eacute,RIO DA SA&amp;amp,Uacute,DE, E, PORTANTO, &amp;amp,Eacute, FORMALMENTE ALCAN&amp;amp,Ccedil,ADA PELO SIGILO IMPOSTO PELO DECRETO REGULAMENTADOR DA LEI DE ACESSO &amp;amp,Agrave, INFORMA&amp;amp,Ccedil,&amp;amp,Atilde,O (ART. 20, DECRETO N. 7724/2012).&amp;lt,/p&amp;gt, &amp;lt,p class=&amp;quot,MsoNormal&amp;quot, style=&amp;quot,text-align: justify,&amp;quot,&amp;gt,&amp;amp,nbsp,&amp;lt,/p&amp;gt, &amp;lt,p class=&amp;quot,MsoNormal&amp;quot, style=&amp;quot,text-align: justify,&amp;quot,&amp;gt,CONCLUS&amp;amp,Atilde,O&amp;lt,/p&amp;gt, &amp;lt,p class=&amp;quot,MsoNormal&amp;quot, style=&amp;quot,text-align: justify,&amp;quot,&amp;gt,&amp;amp,nbsp,&amp;lt,/p&amp;gt, &amp;lt,p&amp;gt,&amp;amp,nbsp,&amp;lt,/p&amp;gt, &amp;lt,p class=&amp;quot,MsoNormal&amp;quot, style=&amp;quot,text-align: justify,&amp;quot,&amp;gt,POR TODO O EXPOSTO, OPINA-SE PELO INDEFERIMENTO DESTE RECURSO DE PRIMEIRA INST&amp;amp,Acirc,NCIA. NA OPORTUNIDADE, ESTE MINIST&amp;amp,Eacute,RIO DA SA&amp;amp,Uacute,DE COLOCA-SE &amp;amp,Agrave, DISPOSI&amp;amp,Ccedil,&amp;amp,Atilde,O DE VOSSA SENHORIA SEMPRE QUE NECESS&amp;amp,Aacute,RIO.&amp;lt,/p&amp;gt,</t>
  </si>
  <si>
    <t>25820006958201738</t>
  </si>
  <si>
    <t>Que esclareça qual o montante orçamentário a ser destinado ao Ambulatório  (Ament) proposto para implantação e forma de financiamento, a composição de equipe mínima prevista, bem como apresente metas de implantação e mecanismos de monitoramento e avaliação,</t>
  </si>
  <si>
    <t>24/12/2017 16:04:02</t>
  </si>
  <si>
    <t>&amp;lt,p class=&amp;quot,wordsection1CxSpFirst&amp;quot, style=&amp;quot,mso-add-space: auto, text-align: justify, line-height: 115%, margin: 0cm 0cm 10.0pt 0cm,&amp;quot,&amp;gt,Em resposta aos questionamentos apresentados, a Coordena&amp;amp,ccedil,&amp;amp,atilde,o-Geral de Sa&amp;amp,uacute,de Mental, &amp;amp,Aacute,lcool e Outras Drogas esclarece:&amp;lt,/p&amp;gt, &amp;lt,p class=&amp;quot,wordsection1&amp;quot, style=&amp;quot,margin: 0cm, margin-bottom: .0001pt,&amp;quot,&amp;gt,&amp;lt,span style=&amp;quot,font-size: 11.0pt, font-family: &amp;#39,Calibri&amp;#39,,sans-serif, color: #1f497d, mso-fareast-language: EN-US,&amp;quot,&amp;gt,&amp;amp,nbsp,&amp;lt,/span&amp;gt,&amp;lt,/p&amp;gt, &amp;lt,p class=&amp;quot,wordsection1&amp;quot, style=&amp;quot,margin: 0cm, margin-bottom: .0001pt,&amp;quot,&amp;gt,&amp;lt,strong&amp;gt,QUE ESCLARE&amp;amp,Ccedil,A QUAL O MONTANTE OR&amp;amp,Ccedil,AMENT&amp;amp,Aacute,RIO A SER DESTINADO AO AMBULAT&amp;amp,Oacute,RIO&amp;amp,nbsp,(AMENT) PROPOSTO PARA IMPLANTA&amp;amp,Ccedil,&amp;amp,Atilde,O E FORMA DE FINANCIAMENTO, A COMPOSI&amp;amp,Ccedil,&amp;amp,Atilde,O DE EQUIPE M&amp;amp,Iacute,NIMA PREVISTA, BEM COMO APRESENTE METAS DE IMPLANTA&amp;amp,Ccedil,&amp;amp,Atilde,O E MECANISMOS DE MONITORAMENTO E AVALIA&amp;amp,Ccedil,&amp;amp,Atilde,O,&amp;lt,/strong&amp;gt,&amp;lt,/p&amp;gt, &amp;lt,p class=&amp;quot,wordsection1&amp;quot, style=&amp;quot,margin: 0cm, margin-bottom: .0001pt,&amp;quot,&amp;gt,Sobre o financiamento das &amp;amp,ldquo,Equipes Multiprofissional de Aten&amp;amp,ccedil,&amp;amp,atilde,o Especializada em Sa&amp;amp,uacute,de Mental&amp;amp,rdquo,, indicamos leitura da PORTARIA N&amp;amp,ordm, 3.588, DE 21 DE DEZEMBRO DE 2017, anexa.&amp;lt,/p&amp;gt, &amp;lt,p&amp;gt,&amp;amp,nbsp,&amp;lt,/p&amp;gt, &amp;lt,p class=&amp;quot,wordsection1&amp;quot, style=&amp;quot,margin: 0cm, margin-bottom: .0001pt,&amp;quot,&amp;gt,Sobre a equipe, transcrevemos: &amp;amp,nbsp,&amp;amp,ldquo,O custeio de que trata este artigo correr&amp;amp,aacute, por conta do or&amp;amp,ccedil,amento do Minist&amp;amp,eacute,rio da Sa&amp;amp,uacute,de, devendo onerar o programa de trabalho 10.302.2015.8585.&amp;amp,rdquo,.&amp;lt,/p&amp;gt,</t>
  </si>
  <si>
    <t>24/01/2018 15:20:57</t>
  </si>
  <si>
    <t>25820007027201757</t>
  </si>
  <si>
    <t>Senhores  Minha esposa é colombiana formada no curso superior e trabalha como enfermeira chefe em ocana , nós estamos morando atualmente no Brasil e eu gostaria de saber como proceder para validar o certificado de enfermagem dela aqui e o diploma universitário de forma que a mesma possa exercer sua profissão no país Grato pela atenção dispensada  Ivan Lindgren</t>
  </si>
  <si>
    <t>28/12/2017 11:46:48</t>
  </si>
  <si>
    <t>&amp;lt,p&amp;gt,Prezado,&amp;amp,nbsp,&amp;lt,/p&amp;gt, &amp;lt,p&amp;gt,Segue anexo nota t&amp;amp,eacute,cnica em atendimento &amp;amp,agrave, demanda referenciada.&amp;amp,nbsp,&amp;lt,/p&amp;gt,</t>
  </si>
  <si>
    <t>17/01/2018 11:40:16</t>
  </si>
  <si>
    <t>25820003122201781</t>
  </si>
  <si>
    <t>Gostaria de ter acesso aos dados epidemiológicos do escorpião-amarelo no Brasil.</t>
  </si>
  <si>
    <t>14/06/2017 21:26:46</t>
  </si>
  <si>
    <t>Prezado cidadão, O Sistema de Informação de Agravos de Notificação (SINAN) não diferencia os acidentes escorpiônicos por espécie, não sendo, portanto, possível atender essa demanda.  Informações epidemiológicas de acidentes escorpiônicos como um todo podem ser acessadas no site http://tabnet.datasus.gov.br/cgi/deftohtm.exe?sinannet/animaisp/bases/animaisbrnet.def  Estamos à disposição para quaisquer esclarecimentos.   Coordenação Geral de Doenças Transmissíveis – CGDT Departamento de Vigilância das Doenças Transmissíveis – DEVIT</t>
  </si>
  <si>
    <t>30/06/2017 14:08:47</t>
  </si>
  <si>
    <t>77000764201768</t>
  </si>
  <si>
    <t>Solicito a seguinte informação: 1.        Qual o valor liquidado, no ano de 2016, por esse Ministério que corresponde a despesas efetuadas com a capacitação de servidores públicos federais? 2.        Quais os cursos que foram objeto de contratação pelo Ministério visando capacitar servidores públicos federais em 2016?</t>
  </si>
  <si>
    <t>12/06/2017 12:37:42</t>
  </si>
  <si>
    <t>Prezado cidadão, em relação ao pedido de informação de acesso registrado sob o NUP 0077.000764/2017-68, encaminhamos, em anexo, 01(um) arquivo com informações relativas à capacitação de servidores públicos federais em 2016.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</si>
  <si>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28/06/2017 19:20:07</t>
  </si>
  <si>
    <t>23480020768201704</t>
  </si>
  <si>
    <t>docente</t>
  </si>
  <si>
    <t>Olá.  Necessito da lista contendo o nome dos docentes vinculados ao curso de Gastronomia da UFBA. Sou aluno do curso de Gastronomia da UFRJ e estou desenvolvendo uma pesquisa sobre o perfil dos docentes de cursos de Gastronomia de IFES do Brasil e, acessando ao site da UFBA não encontrei essa informação. Gostaria que disponibilizassem essa informação para eu poder dar prosseguimento a essa pesquisa.</t>
  </si>
  <si>
    <t>07/09/2017 11:11:28</t>
  </si>
  <si>
    <t>Prezado Cidadão, Em atenção ao seu pedido de acesso à informação registrado no e-SIC, segue, em anexo, resposta elaborada pela unidade/órgão competente.  Caso entenda que o órgão não concedeu a informação solicitada, pode-se interpor  recurso.   Atenciosamente,  Serviço de Informação ao Cidadão SIC/UFBA</t>
  </si>
  <si>
    <t>20/10/2017 11:39:28</t>
  </si>
  <si>
    <t>23480016052201702</t>
  </si>
  <si>
    <t>Através do presente venho solicitar que seja encaminhada relação de servidores ativos da Universidade Federal da Bahia, no período de janeiro de 2016 a janeiro de 2017, detentores de direitos relativos ao exercício anterior, cujas despesas já estão reconhecidas, de acordo com o art. 37, da Lei nº 4.320/64 e Portaria Conjunta SEGEP/SOF Nº 02, DE 30/11/2012.</t>
  </si>
  <si>
    <t>05/07/2017 16:20:28</t>
  </si>
  <si>
    <t>Prezado Cidadão, Em atenção ao seu pedido de acesso à informação registrado no e-SIC, segue resposta elaborada pela unidade/órgão competente.  Prezados, Segue, em anexo, relação referente ao período de jan/16 a jan/17 de servidores ativos da UFBA detentores de direitos relativos ao exercício anterior cujas despesas já estão reconhecidas, de acordo com o art. 37 da Lei nº 4.320/64 e Portaria Conjunta SEGEP/SOF Nº 02, de 30/11/2012.  Caso entenda que o órgão não concedeu a informação solicitada, pode-se interpor  recurso.   Atenciosamente,  Serviço de Informação ao Cidadão SIC/UFBA</t>
  </si>
  <si>
    <t>25/07/2017 16:01:31</t>
  </si>
  <si>
    <t>8850000061201724</t>
  </si>
  <si>
    <t>Publicação do inteiro teor do documento produzido pelo Subcomitê de Prevenção à Tortura da ONU, após visita oficial ao Brasil em 2015, bem como versão em português do mesmo.</t>
  </si>
  <si>
    <t>05/01/2017 15:33:06</t>
  </si>
  <si>
    <t>Prezado cidadão, bom dia! Em atenção ao pedido de informação protocolado por V.Sa., informamos que a resposta encaminhada pela Secretaria Nacional de Promoção e Defesa dos Direitos Humanos desta SDH, encontra-se em anexo. Lembramos ainda que, conforme artigo 21 do Decreto 7.724/12, caso Vossa Senhoria não concorde com a resposta, poderá apresentar recurso, no prazo de 10 dias a contar da data de resposta. Atenciosamente, SIC/SDH</t>
  </si>
  <si>
    <t>24/01/2017 09:38:02</t>
  </si>
  <si>
    <t>CGU/08850000061201724</t>
  </si>
  <si>
    <t>CONECTAS DIREITOS HUMANOS, já qualificada no pedido de acesso à informação em referência, representada neste ato por sua diretora executiva, Juana Kweitel, vem, respeitosamente, com fundamento no artigo 15 da Lei Federal nº 12.527/2011 e no artigo 21 do Decreto nº 7.724/12, interpor o presente RECURSO em face de omissão parcial constante na resposta ao pedido de informações (Doc. 01) encaminhado à Secretaria Nacional de Promoção e Defesa dos Direitos Humanos da Secretaria Especial de Direitos Humanos do Ministério da Justiça e Cidadania, pelas razões que passaremos a expor. Em 05 de janeiro de 2017, se valendo da Lei de Acesso à Informação, a recorrente protocolou, por meio do sistema e-SIC, pedido de acesso à informação requerendo a publicação da íntegra do relatório de visita do Subcomitê para Prevenção da Tortura da ONU, produzido após visita ao Brasil em 2015, acompanhado de sua tradução integral:   \"Diante de todo o exposto, vimos por meio da presente, nos termos da Lei Federal n.º 12.527/11, solicitar a publicação do inteiro teor do documento produzido pelo SPT, bem como versão em português.\"   Apesar da especificidade das duas solicitações (publicação do inteiro teor do relatório e de sua tradução completa), a resposta apresentada pela Secretaria Nacional de Promoção e Defesa dos Direitos Humanos atende apenas a primeira solicitação da recorrente:  \"Em atenção ao requerimento registrado no e-SIC sob o protocolo 08850.000061/2017-24, encaminhamos anexo o relatório da visita do Subcomitê de Prevenção à Tortura e outros tratamentos ou penas cruéis, desumanos ou degradantes da ONU, referente à visita de 2015.\"     A resposta incompleta apresentada pela Secretaria configura afronta direta à Lei de Acesso à Informação. Assim, visando dar cumprimento à legislação vigente, é cabível a propositura do presente recurso, para que o direito constitucional de acesso à informação seja efetivado.   Além de ter atendido apenas parcialmente ao pedido (publicação do relatório na íntegra em inglês), a Secretaria não se manifestou sobre as razões por não estar disponibilizando versão completa em português do mesmo relatório, não tendo apresentado justificativa para tal, se omitindo completamente sobre esse ponto.  O Direito à informação está previsto na Constituição Federal no art. 5º, XXXIII. Tal dispositivo regula o direito de todo cidadão de ter acesso à informação. Este direito inclui tanto a obrigação de disponibilizar certas informações, independentemente de requerimentos, quanto a necessidade de garantia do acesso a todas as informações solicitadas.   A recorrente se valeu dos procedimentos previstos tanto na Lei nº 12.527/2011 como no Decreto nº 7.724/12 em seu pedido de acesso à informação. Destacamos os artigos 15 e 19 do Decreto.  Como se vê, a ausência de concessão de resposta quanto à solicitação da recorrente de disponibilização também da tradução ao português do conteúdo integral do Relatório produzido pelo SPT, viola expressamente não somente o Decreto supramencionado, mas também a própria Lei de Acesso à Informação.  Conclui-se, assim, ser cristalino o direito da recorrente em obter a informação requerida e, no mesmo sentido, é evidente o descumprimento das normas que disciplinam o tema por parte do órgão competente.   Diante do exposto, requeremos seja disponibilizada a tradução integral ao português do Relatório produzido pelo SPT (encaminhado pela Secretaria Nacional de Promoção e Defesa dos Direitos Humanos apenas em sua versão em inglês, em sua resposta do dia 24 de janeiro de 2017) como previsto no referido pedido de acesso à informação originário.  Assim, requer-se seja recebido e provido o presente recurso para que, no prazo de cinco dias, conforme previsto no art. 21 do Decreto nº 7.724/12, sejam finalmente fornecidas todas as informações solicitadas no pedido originário.</t>
  </si>
  <si>
    <t>Prezado(a) cidadão(ã),  Em atenção ao Recurso em 1ª Instância interposto por V.Sa. informamos que a resposta encontra-se em anexo. Lembramos ainda que, conforme artigo 21 do Decreto 7.724/12, caso Vossa Senhoria não concorde com a resposta, poderá apresentar recurso, no prazo de 10 dias a contar da data de resposta. Atenciosamente, SIC/SDH</t>
  </si>
  <si>
    <t>CONECTAS DIREITOS HUMANOS, já qualificada no pedido de acesso à informação em referência, representada neste ato por sua diretora executiva, Juana Kweitel, vem, respeitosamente, com fundamento no artigo 15 da Lei Federal nº 12.527/2011 e no artigo 21 do Decreto nº 7.724/12, interpor o presente RECURSO em face de omissão material constante na resposta ao Recurso em Primeira Instância (Doc. 01) encaminhado à Secretaria Especial de Direitos Humanos do Ministério da Justiça e Cidadania, pelas razões que passaremos a expor.  Em 05 de janeiro de 2017, valendo-se da Lei de Acesso à Informação, a recorrente protocolou, por meio do sistema e-SIC, pedido de acesso à informação requerendo a publicação da íntegra do relatório de visita do Subcomitê para Prevenção da Tortura da ONU, produzido após visita ao Brasil em 2015, acompanhado de sua tradução integral.   Apesar da especificidade das duas solicitações, publicação do inteiro teor do relatório e de sua tradução completa, a resposta apresentada pela Secretaria Nacional de Promoção e Defesa dos Direitos Humanos atendeu apenas a primeira solicitação da recorrente.   Diante da resposta incompleta apresentada pela Secretaria, a ora recorrente apresentou, em 02 de fevereiro de 2017, recurso em primeira instância requerendo também a disponibilização da versão traduzida para o português do referido Relatório.   No dia 13 de fevereiro de 2017, a peticionária recebeu uma resposta a seu recurso em primeira instância, por meio do Ofício nº 161/2017/GMSDH/SDH/MJ, que dispôs:  \"Em atenção ao recurso administrativo apresentado à solicitação de informação protocolada sob o registro nº 08850.000061/2017 24, por meio do qual Vossa Senhoria solicita o inteiro teor do documento produzido pelo Subcomitê de Prevenção à Tortura da ONU, após visita oficial ao Brasil em 2015, bem como versão em português do mesmo, informo que está em fase de elaboração pelas equipes do Ministério das Relações Exteriores e deste Ministério dos Direitos Humanos uma tradução não oficial do referido relatório, o qual possui previsão de conclusão até a próxima sexta-feira, dia 17/02/2014 [sic], ocasião em que o documento será remetido em inteiro teor ao solicitante.\"	  No entanto, desde o dia 17 de fevereiro de 2017, a recorrente não recebeu nenhuma resposta ou notícia quanto à disponibilização da versão traduzida para o português do Relatório. Embora tenha recebido uma resposta formal ao recurso no dia 13/02/2017, a informação requerida ainda não foi encaminhada pela Secretaria, o que configura uma “omissão material” do órgão e caracteriza afronta direta à Lei de Acesso à Informação. Assim, visando dar cumprimento à legislação vigente, é cabível a propositura do presente recurso para que o direito constitucional de acesso à informação seja efetivado.   Por fim, além de não ter enviado a versão traduzida do Relatório na data estipulada, a Secretaria não apresentou qualquer manifestação sobre as razões por não ter disponibilizando a versão completa, em português, do mesmo relatório.   O Direito à informação está previsto na Constituição Federal no art. 5º, XXXIII.  Tal dispositivo regula o direito de todo cidadão de ter acesso à informação. Este direito inclui tanto a obrigação de disponibilizar certas informações, independentemente de requerimentos, quanto a necessidade de garantia do acesso a todas as informações solicitadas.   A recorrente se valeu dos procedimentos previstos tanto na Lei nº 12.527/2011 como no Decreto nº 7.724/12 em seu recurso em primeira instância. Destacamos o artigo 21 do Decreto.  Embora a recorrente tenha recebido uma resposta a seu recurso no dia 13 de fevereiro de 2017, por meio do referido Ofício nº 161/2017/GMSDH/SDH/MJ, o que se constata é verdadeira omissão por parte da então Secretaria de Estado. Explica-se: a resposta recebida ao recurso em primeira instância apenas indicou a data em que a informação requerida seria disponibilizada. Como, desde a data estipulada pelo órgão, não houve qualquer resposta ou encaminhamento da informação, verifica-se, em realidade, a ausência de resposta ao recurso em primeira instância.   E, como se vê, a ausência de concessão de resposta quanto à solicitação da recorrente de disponibilização da tradução ao português do conteúdo integral do Relatório produzido pelo SPT, viola expressamente não somente o Decreto supramencionado, mas também a própria Lei de Acesso à Informação .  Conclui-se, assim, ser cristalino o direito da recorrente em obter a informação requerida e, no mesmo sentido, é evidente o descumprimento das normas que disciplinam o tema por parte do órgão competente.   Diante do exposto, requeremos seja disponibilizada a integral tradução ao português do Relatório produzido pelo SPT (encaminhado pela Secretaria Nacional de Promoção e Defesa dos Direitos Humanos apenas em sua versão em inglês, no dia 24 de janeiro de 2017) como requerido no pedido de acesso à informação originário e no recurso em primeira instância.  Assim, requer-se seja recebido e provido o presente recurso para que, no prazo de cinco dias, conforme previsto no art. 21, parágrafo único, do Decreto nº 7.724/12, sejam finalmente fornecidas todas as informações solicitadas no pedido originário.</t>
  </si>
  <si>
    <t>Prezado,   Em atenção ao Recurso em 2ª Instância interposto por V.Sa. informamos que a resposta encontra-se em anexo.  Lembramos ainda que, conforme artigo 21 do Decreto 7.724/12, caso Vossa Senhoria não concorde com a resposta, poderá apresentar recurso, no prazo de 10 dias a contar da data de resposta.  Atenciosamente, SIC/SDH</t>
  </si>
  <si>
    <t>8850002683201797</t>
  </si>
  <si>
    <t>O Museu Oscar Niemeyer - MON, em Curitiba, está com a guarda provisória de aproximadamente 50 obras de arte apreendidas pela Operação Lava Jato. Não há, porém, informações públicas sobre os denunciados/investigados aos quais pertencia cada obra, ou sobre obras apreendidas e não expostas. Quero saber o seguinte: 1. Relação completa das obras de arte apreendidas pela Operação Lava Jato com: tipo (pintura, escultura, gravura, fotografia, etc.), nome da obra, autor da obra, e nome do denunciado/investigado de quem a obra foi apreendida. 2. Relação das obras apreendidas que estão sob a guarda do MON. 3. Relação das obras sob a guarda do MON que não estão expostas, e o motivo. 4. Instituição responsável pela guarda das obras apreendidas e que não estão sob a guarda do MON, se houver. Obrigado.;</t>
  </si>
  <si>
    <t>29/06/2017 14:44:22</t>
  </si>
  <si>
    <t>Prezado cidadão, A resposta às suas indagações segue em anexo. Att, SIC/SR/PF/PR</t>
  </si>
  <si>
    <t>11/07/2017 15:08:00</t>
  </si>
  <si>
    <t>2680001625201769</t>
  </si>
  <si>
    <t>Bom dia. Gostaria de solicitar a lista de empreendimentos (CNPJ e CPF)  cadastradas no item 20.24 - Atividade de criação e exploração econômica de fauna exótica e de fauna silvestre – Comércio de partes produtos e subprodutos. Obrigada</t>
  </si>
  <si>
    <t>06/09/2017 11:17:17</t>
  </si>
  <si>
    <t>Prezado cidadão,  Temos a esclarecer que recebemos o retorno do seu recurso de informação via formulário de resposta, datado de 25/09/2017, encaminhado pela  Diretoria de Uso Sustentável da Biodiversidade e Florestas (DBFlo)   Atenciosamente,  SIC – Serviço de Informação ao Cidadão do Ibama SCEN – Setor de Clubes Esportivos Norte – Trecho 02 Ed. Sede do Ibama Bloco: I CEP: 70.818-900 - Brasília -DF  sic@ibama.gov.br</t>
  </si>
  <si>
    <t>26/09/2017 06:51:11</t>
  </si>
  <si>
    <t>2680001488201762</t>
  </si>
  <si>
    <t>A Comissão Pró-Índio de São Paulo, entidade de direito privado inscrita no Cadastro Nacional de Pessoa Jurídica sob o nº 51.751.048.0001-72, com sede em São Paulo - SP na Rua Padre Carvalho, nº 175, CEP 05427-100, com representação legal da Coordenadora Executiva Sra. Lúcia M. M. de Andrade, vem perante V. Sª, com fundamento na Constituição Federal no seu artigo 5º, inciso XIV, inciso XXXII, no caput do artigo 37 e na lei n. 12.572 de 2011, requerer ao Ibama as informações detalhadas abaixo:  O Relatório de Vistoria nº 1/2017-NLA-PB/DITEC-PB/SUPES-PB - que versa sobre a vistoria em estruturas de barragens e diques de reservatórios de armazenamento de águas e rejeitos da Mineração Rio do Norte S.A., no Distrito de Porto Trombetas, Município de Oriximiná/PA, localizados no Platô Saracá e próximos à zona portuária do Distrito (Processo: 02018.002590/92-51) - apresenta entre as suas Recomendações impelir o empreendedor a adotar os seguintes procedimentos para as Barragens Água Fria e A1: - Reclassificar a barragem quanto ao Dano Potencial Associado, passando para Alto, considerando local de sua implantação e potenciais prejuízos ambientais, sociais e econômicos na hipótese de rompimento, - Realizar estudo de ruptura hipotética da barragem (Dam Break) e elaborar Plano de Ação de Emergência.  Diante do exposto, indagamos: 1. Se o Ibama já encaminhou tais recomendações à Mineração Rio do Norte. Em caso positivo: solicitamos cópia do ofício de encaminhamento bem como indagamos se há um prazo para que a MRN cumpra a Recomendação. Em caso negativo, indagamos se há intenção de encaminhar e em que data.  2. Se o Ibama já encaminhou o Relatório de Vistoria nº 1/2017-NLA-PB/DITEC-PB/SUPES-PB ao conhecimento do DNPM. Em caso positivo, favor informar a data.  Agradecendo, desde já, a atenção e colaboração, subscrevo-me,   Respeitosamente,  Lúcia M. M. de Andrade email: lucia@cpisp.org.br telefone: (11) 3814 -7228</t>
  </si>
  <si>
    <t>21/08/2017 17:10:23</t>
  </si>
  <si>
    <t>Prezado cidadão,  Temos a esclarecer que recebemos o retorno do seu recurso de informação via formulário de resposta, datado de 20/09/2017, encaminhado pela  Diretoria de Proteção Ambiental (Dipro)  Atenciosamente,  SIC – Serviço de Informação ao Cidadão do Ibama SCEN – Setor de Clubes Esportivos Norte – Trecho 02 Ed. Sede do Ibama Bloco: I CEP: 70.818-900 - Brasília -DF  sic@ibama.gov.br</t>
  </si>
  <si>
    <t>20/09/2017 11:00:43</t>
  </si>
  <si>
    <t>2680001968201723</t>
  </si>
  <si>
    <t>Boa noite! Gostaria de saber como faço para ter um ferret. Pois tenho medo de comprar em algum lugar ilegal. Obrigada!</t>
  </si>
  <si>
    <t>26/10/2017 20:51:55</t>
  </si>
  <si>
    <t>Prezado cidadão,  Temos a esclarecer que recebemos o retorno do seu recurso de informação via formulário de resposta, datado de 14/11/2017, encaminhado pela  Diretoria de Uso Sustentável da Biodiversidade e Florestas (DBFlo)   Atenciosamente,  SIC – Serviço de Informação ao Cidadão do Ibama SCEN – Setor de Clubes Esportivos Norte – Trecho 02 Ed. Sede do Ibama Bloco: I CEP: 70.818-900 - Brasília -DF  sic@ibama.gov.br</t>
  </si>
  <si>
    <t>14/11/2017 12:11:48</t>
  </si>
  <si>
    <t>2680000786201735</t>
  </si>
  <si>
    <t>Prezados,  Por meio deste, solicitamos cópias dos ofícios encaminhados pela DILIC à Norte Energia e outros órgãos para o devido cumprimento dos 15 encaminhamentos registrados em ata da audiência pública sobre a Volta Grande do Xingu, realizada em Altamira, Pará, em 21 de março de 2017 e convocada pelo Ministério Publico Federal.  Att.,</t>
  </si>
  <si>
    <t>16/05/2017 18:13:19</t>
  </si>
  <si>
    <t>Prezado cidadão,  Temos a esclarecer que recebemos o retorno do seu recurso de informação via formulário de resposta, datado de 01/06/2017, encaminhado pela   Diretoria de Licenciamento Ambiental - Dilic   Atenciosamente,  SIC – Serviço de Informação ao Cidadão do Ibama SCEN – Setor de Clubes Esportivos Norte – Trecho 02 Ed. Sede do Ibama Bloco: I CEP: 70.818-900 - Brasília -DF  sic@ibama.gov.br</t>
  </si>
  <si>
    <t>01/06/2017 13:34:33</t>
  </si>
  <si>
    <t>2680000909201738</t>
  </si>
  <si>
    <t>Estou fazendo um trabalho de TCC dentro de um projeto de convervação.  Uma das fases deste projeto é um detalhamento, uma análise dos animais que foram apreendidos de 2007 até 2017. ( a intenção é listas espécies mais impactadas) .  Gostaria de acesso à esses dados para conclusão do meu trabalho.  obrigada</t>
  </si>
  <si>
    <t>02/06/2017 10:18:06</t>
  </si>
  <si>
    <t>Prezado cidadão,  Temos a esclarecer que recebemos o retorno do seu pedido de informação via formulário de resposta, datado de 27/06/2017, encaminhado pela Diretoria de Proteção Ambiental - Dipro    Atenciosamente,  SIC – Serviço de Informação ao Cidadão do Ibama SCEN – Setor de Clubes Esportivos Norte – Trecho 02 Ed. Sede do Ibama Bloco: I CEP: 70.818-900 - Brasília -DF  sic@ibama.gov.br</t>
  </si>
  <si>
    <t>27/06/2017 15:18:32</t>
  </si>
  <si>
    <t>2680000250201710</t>
  </si>
  <si>
    <t>Eu gostaria de saber quanto o IBAMA arrecadou no Estado da Paraíba, tanto com a arrecadação da TCFA quanto com a cobrança de multas, nos anos de 2012, 2013, 2014, 2015 e 2016. Obrigado.</t>
  </si>
  <si>
    <t>13/02/2017 11:09:29</t>
  </si>
  <si>
    <t>Prezado cidadão,  Temos a esclarecer que recebemos o retorno do seu pedido de informação via formulário de resposta, datado de 20/02/2017, encaminhado pelo Núcleo Técnico Setorial de Uniformização e Treinamento-NUT.  Atenciosamente,  SIC – Serviço de Informação ao Cidadão do Ibama SCEN – Setor de Clubes Esportivos Norte – Trecho 02 Ed. Sede do Ibama Bloco: I CEP: 70.818-900 - Brasília -DF  sic@ibama.gov.br</t>
  </si>
  <si>
    <t>23/02/2017 15:35:11</t>
  </si>
  <si>
    <t>CGU/02680000250201710</t>
  </si>
  <si>
    <t>2680001139201741</t>
  </si>
  <si>
    <t>Solicito informação referente ao item 20.42, do anexo I da Instrução Normativa nº 06/2013 do IBAMA: Qual entendimento do órgão por exploração econômica de madeira, lenha e subprodutos florestais - instalação e manutenção de empreendimentos? Obrigada!</t>
  </si>
  <si>
    <t>04/07/2017 10:16:26</t>
  </si>
  <si>
    <t>Prezado cidadão,  Temos a esclarecer que recebemos o retorno do seu pedido de informação via formulário de resposta, datado de 01/08/2017, encaminhado pela  Diretoria de Uso Sustentável da Biodiversidade e Florestas (DBFlo)    Atenciosamente,  SIC – Serviço de Informação ao Cidadão do Ibama SCEN – Setor de Clubes Esportivos Norte – Trecho 02 Ed. Sede do Ibama Bloco: I CEP: 70.818-900 - Brasília -DF  sic@ibama.gov.br</t>
  </si>
  <si>
    <t>01/08/2017 16:10:00</t>
  </si>
  <si>
    <t>25820005441201721</t>
  </si>
  <si>
    <t>Olá, boa tarde. Sou Vitor estudante da FASB - Faculdade São Bernardo, estou cursando o 6º semestre de Engenharia de Produção e estamos elaborando um projeto de startup. Gostaria de saber algumas informações referente à área ortopédica, como: quantidade de estabelecimentos que possuem sala de gesso, quantos profissionais estão atuando na área da saúde,como médicos ortopedistas, auxiliar de enfermagem, técnico de ortopedia, técnico de enfermagem, entre outros. Gostaria de saber a quantidade de consultas ortopédicas realizadas no ano de 2016, se possível a quantidade de pacientes atendidos. Muito obrigado!</t>
  </si>
  <si>
    <t>09/10/2017 16:32:20</t>
  </si>
  <si>
    <t>Prezado cidadão,  Seguem anexos os dados solicitados.  Atenciosamente,</t>
  </si>
  <si>
    <t>30/10/2017 15:35:20</t>
  </si>
  <si>
    <t>48700004475201761</t>
  </si>
  <si>
    <t>Prezados, Solicito a gentileza de disponibilizar cópia do Processo ANEEL nº 48500.006252/2013-61, ou, se não for o caso, cópia do Parecer nº 169/2015/PFANEEL/PGF/AGU, de 10 de abril de 2015, uma vez que os documentos não estão disponíveis no site da ANEEL. Atenciosamente, Eliane Marques dos Santos Carpanelli</t>
  </si>
  <si>
    <t>31/10/2017 11:04:24</t>
  </si>
  <si>
    <t>Prezado cidadão,  O Serviço de Informações ao Cidadão (SIC) da Agência Nacional de Energia Elétrica - ANEEL agradece o seu contato e, em atenção à sua solicitação, informamos que:  O processo solicitado já encontra-se disponível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</si>
  <si>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31/10/2017 14:49:14</t>
  </si>
  <si>
    <t>2680001172201771</t>
  </si>
  <si>
    <t>Queria sabe quais são os maiores desmatadores do Brasil. Qual a área desmatada entre janeiro e junho de 2017 e janeiro e junho de 2016. Quais os estados mais atingidos? Quais os maiores desmatadores da Amazônia? Obrigado</t>
  </si>
  <si>
    <t>09/07/2017 11:29:45</t>
  </si>
  <si>
    <t>Prezado Cidadão,  Em atenção ao seu pedido de informação, registrado em 09/07/2017, segue em anexo arquivo com a resposta elaborada pelo Departamento de Florestas e Combate ao Desmatamento do Ministério do Meio Ambiente.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de Mudança do Clima e Florestas - SMCF/MMA.  Atenciosamente, -- SIC/MMA (61) 2028.2228</t>
  </si>
  <si>
    <t>27/07/2017 17:46:37</t>
  </si>
  <si>
    <t>Caros,   Analisando a resposta vejo que não é possível calcular a área desmatada em 2016 e 2017 pelo sistema Deter. Haveria números absolutos para ajudar na compreensão?   Grato</t>
  </si>
  <si>
    <t>Prezado Cidadão,  Em atendimento a seu Recurso de 1ª Instância, segue em anexo a decisão proferida pelo Senhor Secretário de Mudanças do Clima e Florestas -SMCF/MMA.   Registre-se que, caso julgue conveniente, o ora requerente poderá apresentar recurso no prazo de 10 dias, via e-SIC (www.acessoainformacao.gov.br/sistema), a ser apreciado pelo Ministro de Estado do Meio Ambiente, conforme dispõe o Parágrafo Único do art. 21, do Decreto nº 7.724, de 16 de maio de 2012.  Atenciosamente, -- SIC/MMA (61) 2028 2228</t>
  </si>
  <si>
    <t>99908000503201785</t>
  </si>
  <si>
    <t>Considerando o trecho abaixo da resposta da Diretoria da Eletrosul, do dia 20/06/2017, sobre o aumento salarial de 1,5%, em dezembro de 2011, somente para os empregados que aderiram ao PCR:  “Prezado Empregado,  Em 01/02/2012 foi protocolada correspondência nesse DGP, anexa, em que V.Sª questiona o fato de não ter o seu salário base incrementado em 1,5% no demonstrativo de pagamento do mês dezembro, a exemplo do que ocorreu com outros empregados. 2. Em relação ao seu questionamento informamos que este assunto já lhe foi devidamente comunicado em 07/10/2011, oportunidade em que o DGP veiculou aos empregados que não aderiram ao PCR o Quadro de Avisos, anexo Notes Link . 2.1 Neste quadro de avisos constava a seguinte informação: Lembramos que pelos entendimentos mantidos entre a Eletrobras e a Federação Nacional dos Urbanitários, durante as reuniões de discussão do Acordo Coletivo Nacional 2011/2012, os empregados admitidos até 30.08.2010, que não aderirem ao PCR não serão contemplados pelo meio step (1,5%) a ser praticado pelas empresas do sistema Eletrobrás em Dezembro de 2011.  3. Ressaltamos que a decisão de migrar para o novo PCR é um ato voluntário e, foi negociado com as entidades sindicais a concessão de 1,5% (meio step) por força de ACT Nacional, sendo reaberto prazo aos empregados que ainda não havia aderido ao novo PCR para migração. Contudo, o fato de o empregado optar por ficar no antigo Plano de Cargos e Salários (PCS) impede a empresa de conceder esse meio step eis que, a tabela salarial deste antigo plano não contempla o percentual de 1,5% (um vírgula cinco por cento ou meio step) entre os níveis, mas, somente o percentual de 3% (três por cento).“   Considerando também as afirmações do Sindicato (no e-mail anexo), e a juntada dos respectivos ACTs. Solicito: O posicionamento da Eletrosul, sobre a afirmação do representante sindical, de que é descabida a concordância do sindicato, com a cláusula discriminatória do ACT 2011/12. (1,5%, apenas para o PCR).</t>
  </si>
  <si>
    <t>11/07/2017 14:44:00</t>
  </si>
  <si>
    <t>Prezado Cidadão,  Em atenção ao seu pedido de acesso a informação, renovamos as informações apresentadas na manifestação em referência, considerando que foram objeto de negociação coletiva, conforme item 16, parágrado segundo, letra \"e\", do Termo de Compromisso Nacional 2011/2012, firmado com as entidades representativas da categoria econômica, assim transcrito:  \"16 – APLICAÇÃO DA VERBA DO MÉRITO DE 2011 – As empresa signatárias do presente Termo comprometem-se a aplicar a verba do mérito para utilização do 1% (um por cento) previsto na Resolução CCE Nº 09/96, no mês de dezembro de 2011. Parágrafo Primeiro – Para todos os efeitos será aplicado, excepcionalmente, no máximo meio step (1,5%), Parágrafo Segundo – Não serão destinatários da regra prevista no caput os empregados que se encontrem nas seguintes condições: a)        Admitidos após 30/04/2011, b)        Cedidos para órgãos ou entidades que não integrem o Sistema Eletrobras e o Governo Federal, c)        Licenciados sem remuneração, d)        Licenciados por motivo de doença por mais de seis meses, exceto os licenciados por acidente de trabalho, doenças do Trabalho, profissionais e licença maternidade, e)        Os empregados que não aderiam ao Plano de Carreira e Remuneração – PCR unificado do Sistema Eletrobrás, pois os Planos de Cargos e Salário desses empregados não existe a possibilidade de meio step (1,5%), uma vez que o intervalo entre os steps praticados nesses Plano são de 3%(três por cento).\"  No tocante à manifestação do dirigente do SINERGIA-SC, manifestamo-nos pelo respeito ao princípio da liberdade e autonomia Sindical.  Por oportuno, informamos que você possui o prazo de 10 dias contados da ciência da decisão, para interpor recurso da informação.  Atenciosamente,  SIC-Eletrosul</t>
  </si>
  <si>
    <t>24/07/2017 15:01:41</t>
  </si>
  <si>
    <t>1) Não consegui identificar no documento encaminhado pela empresa a assinatura dos sindicatos representativos da minha categoria (Sinergia-FNU-CUT).   2) Quem foi o responsável pela assinatura no documento, representando as categorias abrangidas pelo Sinergia-FNU-CUT? Existe outro documento assinado relacionado ao tema?</t>
  </si>
  <si>
    <t>Prezado Cidadão,   Em atenção ao seu recurso de 1ª Instância, informamos que o documento apresentado em nossa resposta diz respeito ao Termo de Compromisso firmado entre as empresas Eletrobras e as entidades sindicais representativas das categorias profissionais dos empregados em nível Nacional.  A Elaboração e obtenção das assinaturas no referido documento são de responsabilidade da Eletrobras Holding.  Visando atender ao seu pedido, solicitamos à Eletrobras Holding cópia do referido documento que tenha a assinatura da Federação Nacional dos Urbanitários da CUT - FNU-CUT, conforme anexo.  Por oportuno, informamos que você possui o prazo de 10 dias contados da ciência da decisão, para interpor recurso da informação. Atenciosamente,  SIC-Eletrosul</t>
  </si>
  <si>
    <t>Prezado Cidadão,  Segue em anexo a resposta ao seu recurso de 2ª instância.  Por oportuno, informamos que você possui o prazo de 10 dias contados da ciência da decisão, para interpor recurso da informação.  Atenciosamente,  SIC-Eletrosul</t>
  </si>
  <si>
    <t>2680002167201785</t>
  </si>
  <si>
    <t>O IBAMA rotineiramente noticia em sua página eletrônica multas aplicadas sobre a pesca ilegal. Gostaria de saber o montante em reais e o número de multas já aplicado no âmbito da Lei de crimes ambientais desde 1998, ou no período que houver a quantificação, se possível com o detalhamento de quanto foi arrecadado, se possível detalhando também se era pesca amadora, artesanal, ou industrial, ainda se possível for detalhar se foi pesca marinha ou continental, ou por estado (sabendo assim que nos estados ribeirinhos pode ser pesca marinha).</t>
  </si>
  <si>
    <t>27/11/2017 22:50:45</t>
  </si>
  <si>
    <t>&amp;lt,p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 style=&amp;quot,margin-bottom: 0cm,&amp;quot,&amp;gt,Temos a esclarecer que recebemos o retorno do seu recurso de informa&amp;amp,ccedil,&amp;amp,atilde,o via formul&amp;amp,aacute,rio de resposta, datado de 12/12/2017,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 style=&amp;quot,margin-bottom: 0cm,&amp;quot,&amp;gt,&amp;lt,strong&amp;gt,&amp;lt,span style=&amp;quot,font-family: Calibri, serif,&amp;quot,&amp;gt,&amp;lt,span style=&amp;quot,font-size: medium,&amp;quot,&amp;gt,Atenciosamente,&amp;lt,/span&amp;gt,&amp;lt,/span&amp;gt,&amp;lt,/strong&amp;gt,&amp;lt,/p&amp;gt, &amp;lt,p style=&amp;quot,margin-bottom: 0cm,&amp;quot,&amp;gt,SIC &amp;amp,ndash, Servi&amp;amp,ccedil,o de Informa&amp;amp,ccedil,&amp;amp,atilde,o ao Cidad&amp;amp,atilde,o do Ibama&amp;lt,/p&amp;gt, &amp;lt,p style=&amp;quot,margin-bottom: 0cm,&amp;quot,&amp;gt,SCEN &amp;amp,ndash, Setor de Clubes Esportivos Norte &amp;amp,ndash, Trecho 02 Ed. Sede do Ibama Bloco: I CEP: 70.818-900 - Bras&amp;amp,iacute,lia -DF&amp;lt,/p&amp;gt, &amp;lt,p style=&amp;quot,margin-bottom: 0cm,&amp;quot,&amp;gt,sic@ibama.gov.br&amp;lt,/p&amp;gt, &amp;lt,p&amp;gt,&amp;amp,nbsp,&amp;lt,/p&amp;gt,</t>
  </si>
  <si>
    <t>12/12/2017 07:00:36</t>
  </si>
  <si>
    <t>2680002189201745</t>
  </si>
  <si>
    <t>Boa tarde! Por gentileza, gostaria do relatório onde consta a descrição das despesas geradas na operação de combate ao incêndio que acometeu o parque nacional Chapada dos Veadeiros, em 2017. Tenho interesse em investigar os gastos municipais, estadual e federal. Se possível, informar também os gastos custeados pela iniciativa privada. Agradecimentos!</t>
  </si>
  <si>
    <t>29/11/2017 16:48:46</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</si>
  <si>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19/12/2017, encaminhado pela&amp;lt,strong&amp;gt,&amp;lt,span style=&amp;quot,font-family: Calibri, serif,&amp;quot,&amp;gt,&amp;lt,span style=&amp;quot,font-size: medium,&amp;quot,&amp;gt, &amp;lt,a href=&amp;quot,http://ibama.gov.br/institucional/quem-e-quem/diretorias/dipro&amp;quot,&amp;gt,Diretoria de Prote&amp;amp,ccedil,&amp;amp,atilde,o Ambiental (Dipro)&amp;lt,/a&amp;gt, &amp;lt,/span&amp;gt,&amp;lt,/span&amp;gt,&amp;lt,/strong&amp;gt,&amp;lt,/p&amp;gt,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</si>
  <si>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19/12/2017 16:16:01</t>
  </si>
  <si>
    <t>2680002262201789</t>
  </si>
  <si>
    <t>Olá, há poucos dias fiz o pedido de informação via E-sic (nº de protocolo 02680001976201770)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</si>
  <si>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14:50:06</t>
  </si>
  <si>
    <t>&amp;lt,p&amp;gt,Prezada Sra. Bruna,&amp;lt,/p&amp;gt, &amp;lt,p&amp;gt,Agradecemos o envio da planilha demonstrando uma das formas de como as informa&amp;amp,ccedil,&amp;amp,otilde,es devem ser disponibilizadas, entretanto, em resposta &amp;amp,agrave, vossa solicita&amp;amp,ccedil,&amp;amp,atilde,o, reiteramos que a disponibiliza&amp;amp,ccedil,&amp;amp,atilde,o da informa&amp;amp,ccedil,&amp;amp,atilde,o no referido formato depender&amp;amp,aacute,, necessariamente, de um sistema informatizado que integre todas as nossas unidades pagadoras descentralizadas que se localizam no Rio de Janeiro/RJ, Teres&amp;amp,oacute,polis/RJ, Salvador/BA, Cabedelo/PB, Foz do Igua&amp;amp,ccedil,&amp;amp,uacute,/PR e Atibaia/SP, al&amp;amp,eacute,m de nossa sede em Bras&amp;amp,iacute,lia/DF.&amp;lt,/p&amp;gt, &amp;lt,p&amp;gt,Assim, o prazo para que possamos nos adequar formalmente a essa sistem&amp;amp,aacute,tica depender&amp;amp,aacute, da conclus&amp;amp,atilde,o dos certames licitat&amp;amp,oacute,rios (previstos para o fim de mar&amp;amp,ccedil,o/2018) aos quais manifestamos interesse em compor como part&amp;amp,iacute,cipes.&amp;lt,/p&amp;gt, &amp;lt,p&amp;gt,Att.&amp;lt,/p&amp;gt, &amp;lt,p&amp;gt,SIC/ICMBio&amp;lt,/p&amp;gt, &amp;lt,p&amp;gt,(61) 2028-9699&amp;lt,/p&amp;gt,</t>
  </si>
  <si>
    <t>28/12/2017 11:21:18</t>
  </si>
  <si>
    <t>82000019201740</t>
  </si>
  <si>
    <t>Boa tarde,   gostaria de solicitar dados sobre o número de assédio de rua na cidade de São Paulo. Além disso, precisaria do material sobre como registrar uma queixa ou denúncia de assédio de rua.   Muito obrigada</t>
  </si>
  <si>
    <t>06/03/2017 21:31:59</t>
  </si>
  <si>
    <t>Prezado Cidadão,  Conforme análise do seu pedido de acesso a informação e em consulta a área técnica informamos que:  1. O Ligue 180 não possui essa categorização de tipo de Assédio de rua, somente possuímos Assédio no Trabalho e Assédio Sexual.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</si>
  <si>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17/04/2017 17:28:00</t>
  </si>
  <si>
    <t>60502001412201794</t>
  </si>
  <si>
    <t>Prezados,  venho, por meio deste, requerer acesso a todos os documentos produzidos pelo Ministério da Defesa no bojo do processo legislativo que deu origem à Lei Antiterrorismo, desenvolvida a partir do PL 2016/2015.  Refere-se, aqui, ao processo legislativo, desde a construção do PL 2016/2015 no âmbito do Poder Executivo, sua tramitação no Congresso Nacional e o momento da sanção (com vetos) pela Presidência.  Os documentos incluídos no escopo desse pedido não estão limitados a, mas incluem, principalmente:  - Toda a pesquisa realizada - referente à realidade e ao direito doméstico e internacional - com intenção de produzir esse PL,  - Comunicações interministeriais e interdepartamentais referentes ao PL 2016/2015 enviados e recebidos pelo Ministério da Defesa, - As contribuições, notas técnicas , opiniões consultivas e demais documentos por meio dos quais o Ministério da Defesa contribuiu com a tramitação desse projeto.  - Documentos referentes ao acompanhamento da tramitação desse projeto no Congresso Nacional, incluindo comunicações com deputados e senadores e com demais órgãos da Administração Pública, - Contribuições submetidas pelo Ministério da Defesa especificamente como subsídios para a tomada de decisão, pela Presidência, quanto à sanção ou veto do PL 2016. - Textos de iniciativas legislativas anteriores sobre os temas, os quais foram utilizados como parte do processo de construção legislativa,  O direito de acesso a documentos preparatórios é franqueado pela Lei de Acesso à Informação e garantido explicitamente pelo art. 20 do Dec. 7.724/2012, que lê: \"O acesso a documento preparatório ou informação nele contida, utilizados como fundamento de tomada de decisão ou de ato administrativo, será assegurado a partir da edição do ato ou decisão.\". Tendo ambos os projetos sido editados ao serem apresentados ao Congresso, o acesso aos documentos requeridos deve ser conferido de imediato.</t>
  </si>
  <si>
    <t>30/06/2017 14:17:23</t>
  </si>
  <si>
    <t>Prezado Cidadão,  Ao cumprimentá-lo, cordialmente, reporto-me ao pedido formulado por Vossa Senhoria de NUP 60502.001412/2017-94, de 30 de junho de 2017.  O Serviço de Informações ao Cidadão - SIC do Ministério da Defesa - MD, após consultar a área competente, informa que a matéria tramitou na Câmara dos Deputados, no período de 18/05/2015 à 19/08/2015, em regime de urgência constitucional, no Senado Federal de 20/08/2015 a 03/11/2016, e, novamente na Câmara dos Deputados, de 04/11/2015 à 27/05/2016, para decisão sobre as modificações promovidas pela casa revisora (Senado Federal).               Ressalta-se, que a proposta sofreu modificações no texto inicialmente proposto por meio de uma Subemenda Substitutiva Global oferecida pelo Relator, em Plenário, que gerou um novo texto para a apreciação do Senado Federal. No Senado Federal, o PL 2016/2015 foi autuado com a nomenclatura de Projeto de Lei da Câmara (PLC) nº 101/2015 e com nova ementa: Regulamenta o disposto no inciso XLIII do art. 5º da Constituição Federal, disciplinando o terrorismo, tratando de disposições investigatórias e processuais e reformulando o conceito de organização terrorista, e altera as Leis nºs 7.960, de 21 de dezembro de 1989, e 12.850, de 2 de agosto de 2013. Ainda nessa casa, o projeto de lei permaneceu em regime de urgência constitucional e deveria ser apreciado, simultaneamente, pelas Comissões de Relações Exteriores e Defesa Nacional (CREDN) e de Constituição, Justiça e Cidadania (CCJ). Depois de cumprido o prazo previsto, a matéria foi incluída na Ordem do Dia do Plenário do Senado Federal, onde o Senador Aloysio Nunes Ferreira apresentou um Parecer concluindo favoravelmente ao PL, nos termos da Emenda nº 15–PLEN (Substitutiva). O Parecer foi aprovado e o PL foi devolvido à Câmara dos Deputados com finalidade de decidir sobre as modificações do Senado.              Finalmente, ao retornar à Câmara dos Deputados, o texto foi submetido ao Plenário que rejeitou o Substitutivo aprovado pelo Senado e, em consequência, favorecendo o texto aprovado anteriormente pela Casa. Essa última redação seguiu para a sanção do Presidente da República que optou por vetar alguns dispositivos do texto.          1.  ANÁLISE       A.    DO PROCESSO LEGISLATIVO           O Processo Legislativo brasileiro é a sucessão de atos realizados para a produção das leis em geral. O conteúdo, a forma e a sequência desses atos obedecem a regras ditadas pela Constituição Federal - CF/88, por leis e regimentos especificados conforme o nível de competência normativo.     Na produção das leis federais, as regras são ditadas pela CF/88, pela Lei Complementar nº 95/1998, pelos Regimentos Internos da Câmara Deputados e o Senado Federal e pelo Regimento Comum das duas Casas. Enquanto a CF/88 dita as regras de âmbito geral (iniciativa, quórum, trâmite, sanção e veto), os regimentos internos disciplinam os demais detalhes do processo legislativo (trabalho das comissões, prazos para emendamento, emissão de pareceres, regras de votação e destaques). A Lei Complementar nº 95, de 26 de fevereiro de 1998, regulamenta o artigo 59, parágrafo único da CF/88, que dispõe sobre a elaboração, redação, a alteração e a consolidação das leis, cujas normas e diretrizes são estabelecidas pelo Decreto n° 4.176, de 28 de março de 2002.        B.    DA CONSTRUÇÃO DA PROPOSTA PELO PODER EXECUTIVO              A respeito dessa fase, cumpre destacar que o Ministério da Defesa não participou da elaboração da iniciativa que gerou a proposta de projeto de lei em comento, fato que se pode identificar através da Exposição de Motivos Interministerial (EMI) nº 00125/2015 MJ MF, de 16 de junho de 2015, disponível no sítio da Câmara dos Deputados, em avulso ao inteiro teor do texto do PL 2016/2015.           C.    DA TRAMITAÇÃO NO CONGRESSO NACIONAL              O Ministério da Defesa realiza o acompanhamento diário das proposições em tramitação que possam ter algum reflexo para as missões institucionais das Forças Armadas e por essa razão identificou o PL 2016 de 2015. Nessa fase, e especificamente para esse projeto de lei, o acompanhamento ocorreu por meio de conversas com os parlamentares e presença nas reuniões e sessões que tratavam desse assunto no âmbito do Congresso Nacional, conforme prevê os respectivos regimentos internos da casa.        D.    DA SANÇÃO E VETO              Depois de concluída a tramitação da matéria no Congresso Nacional e no período destinado a sanção e veto pelo Presidente da República, houve a solicitação, pela Casa Civil da Presidência da República, através da Subchefia de Assuntos Parlamentares, da análise e possibilidade de veto por este Ministério, contudo não houve manifestação deste Órgão para vetar nenhum dispositivo do texto, conforme se pode constatar na Mensagem nº 85/2016-CN, disponível no sítio do Senado Federal, na página do Veto nº 6/2016.   2.        CONCLUSÃO                  Sendo assim, este Ministério entendeu que o mérito na apresentação de sugestões para modificar ou aperfeiçoar a proposta de lei era pertinente ao Ministério da Justiça e Segurança Pública e ao Gabinete de Segurança Institucional da Presidência da República, uma vez que não foi identificado no texto sancionado dispositivos que contrariem as competências do Ministério da Defesa e nem as atividades institucionais dos Comandos Militares subordinados.  Atenciosamente,  Serviço de Informações ao Cidadão do Ministério da Defesa – SIC/MD</t>
  </si>
  <si>
    <t>16/08/2017 18:05:44</t>
  </si>
  <si>
    <t>Não houve resposta tempestiva ao recurso em 1º grau, razão que justifica a interposição do recurso em 2º grau sob as mesmas motivações daquele recurso.</t>
  </si>
  <si>
    <t>2017-09-19</t>
  </si>
  <si>
    <t>Autoridade recorrida: Sr. Ministro de Estado da Defesa. Acolho a posição da Assessoria Parlamentar, quanto ao acesso aos documentos objeto do Processo nº 60042.000630/2015-12, com exceção das informações que possuam impedimento legal devido à classificação de sigilo, em conformidade com o inciso I do art. 25 do Decreto nº 7.724, de 16 de maio de 2012. Nos termos do art. 23 do Decreto nº 7.724, de 2012, eventual recurso sobre esta decisão deve ser dirigido ao Ministério da Transparência, Fiscalização e Controle, no prazo de 10 dias, a contar desta data. Comunique-­se ao recorrente.</t>
  </si>
  <si>
    <t>48700000460201723</t>
  </si>
  <si>
    <t>Prezados,  Solicito, por gentileza, a publicação de extinção da concessão  da SPE BR Transmissora Paraense de Energia.  Desde já agradeço.  Atenciosamente, Amanda P de Lima</t>
  </si>
  <si>
    <t>01/02/2017 15:47:55</t>
  </si>
  <si>
    <t>Prezado Cidadão,    O Serviço de Informações ao Cidadão (SIC) da Agência Nacional de Energia Elétrica - ANEEL agradece o seu contato e, em atendimento à sua solicitação nº 48700.000460/2017-23, informa que o segue anexa a cópia do processo/documento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</si>
  <si>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10/02/2017 11:38:25</t>
  </si>
  <si>
    <t>CGU/48700000460201723</t>
  </si>
  <si>
    <t>2680001685201781</t>
  </si>
  <si>
    <t>Solicito uma lista de documentos oficiais emitidos pelo órgão para pessoas físicas e jurídicas incluindo Alvarás, Cadastros, Carteiras, Certidões, Certificados, Concessões, Credenciamento Declarações, Guias (de Utilização), Habilitações, Identificações, Licenças, Outorgas, Permissões, Registros, Taxas e outros documentos.</t>
  </si>
  <si>
    <t>16/09/2017 09:56:16</t>
  </si>
  <si>
    <t>Prezado Cidadão,          Informa-se que seus pedidos de acesso à informação de protocolo e-SIC/CGU n° 02680001684201737 e de protocolo n° 02680001685201781, registrados em 16/09/17 às 09:53hs e 09:56hs respectivamente, registrado a este Ministério do Meio Ambiente – MMA, referem-se ao mesmo assunto, qual seja:  “Lista de permissões, certidões e documentos oficiais Solicito uma lista de documentos oficiais emitidos pelo órgão para pessoas fí-sicas e jurídicas incluindo Alvarás, Cadastros, Carteiras, Certidões, Certifica-dos, Concessões, Credenciamento Declarações, Guias (de Utilização), Habili-tações, Identificações, Licenças, Outorgas, Permissões, Registros, Taxas e ou-tros documentos”.  Ocorre que o Senhor registrou o mesmo pedido duas vezes para este Ministério. Com o obje-tivo de evitar duplicidade de trabalho e promover o adequado andamento do procedimento de aces-so à informação, o pedido de protocolo n° 02680001685201781 registrado em 16/09/17 às 09:56hs foi finalizado.  Em atenção ao Pedido de Acesso à informação, protocolado às 09:53hs no e-SIC sob o nº 02680001684201737, informamos que a Lei de Acesso à Informação dispõe sobre o acesso às informações produzidas ou custodiadas pelos órgãos e entidades públicas, conforme o art.7º, inciso II, da Lei nº 12.527/2011.  O seu pedido não é uma solicitação de acesso à informação em conformidade com LAI. Ele não se enquadra no escopo da Lei em relação às atribuições deste Órgão. Assim, este Ministério não possui competência para responder seu pedido.  Cabe informar que o Ministério do Meio Ambiente - MMA é órgão da Administração Públi-ca Direta Federal e possui a atribuição básica de formular políticas públicas de Meio Ambiente em nível nacional, uma vez que tem como missão promover a adoção de princípios e estratégias para o conhecimento, a proteção e a recuperação do meio ambiente, o uso sustentável dos recursos naturais, a valorização dos serviços ambientais e a inserção do desenvolvimento sustentável na formulação e na implementação de políticas públicas, de forma transversal e compartilhada, participativa e demo-crática, em todos os níveis e instâncias de governo e sociedade, ao passo que Entidades tais como o Instituto Brasileiro de Meio Ambiente e dos Recursos Naturais Renováveis - IBAMA e as Secretarias Estaduais e Municipais de Meio Ambiente se ocupam das atribuições referentes a fiscalização ambiental e recebimento de denúncias.   Para auxiliá-lo, seguem dicas disponíveis no Portal e-SIC – Sistema Eletrônico do Serviço de Informação ao Cidadão, mantido pela Controladoria-Geral da União, Órgão do Governo Federal:  “Faça um pedido de cada vez. Isto facilita a compreensão sobre qual é a informação solici-tada e poderá diminuir o tempo de resposta. Caso decida enviar mais de uma pergunta por vez, as solicitações serão respondidas em conjunto, mesmo que uma informação já se encontre disponível. Seja objetivo e escreva de forma clara. É importante que o órgão compreenda qual é o seu pedido para lhe dar a resposta adequada. Identifique no seu pedido o destinatário, tipo de informação soli-citada, as suas características (em que, para que, quais, quantos, etc) e o período desejado”.  Evite solicitar informações sem necessidade ou desproporcionais. Aquelas demandas consi-deradas excessivas, tais como um grande número de atos administrativos, não serão atendidas “(dis-ponível no site http://www.acessoainformacao.gov.br/sistema/        )”.  Entretanto, a fim de ajudá-lo, indicamos que entre em contato ou registre um novo pedido de acesso à informação ao Instituto Brasileiro do Meio Ambiente e dos Recursos Naturais Renováveis – IBAMA, pois é o Órgão responsável por emitir certificados, certidões, licenças e registros sobre cadastros ambientais.  Link: http://www.ibama.gov.br/ Central de Atendimento dos Serviços Ibama: (61) 3316-1677 Serviço de Informações ao Cidadão (SIC) – IBAMA: (61) 3316-1611  Informamos, ainda, que esta resposta tem por fundamento a Lei nº 12.527, de 18 de novem-bro de 2011, art. 10, caput, e o Decreto nº 7.724, de 16 de maio de 2012, art. 12, inciso III, e art. 13, incisos I , II e III, que exigem que o pedido contenha “a especificação da informação requerida”, prevendo que não serão atendidos os pedidos genéricos, desproporcionais ou desarrazoados e que exijam trabalhos adicionais de análise, interpretação ou consolidação de dados e informações, ou serviço de produção ou tratamento de dados. Além de estar em conformidade com os dispositivos acima mencionados, esta fundamentação legal exige que o pedido seja de competência do órgão requerido, prevendo que não serão atendidos os pedidos que não atenderem esta condicionante.  Assim, nos colocamos à inteira disposição para atender a seu pedido, aguardando, apenas, o cadastro de novo pedido de acesso à informação com adequada especificação da solicitação reque-rida e que seja de competência deste Ministério do Meio Ambiente - MMA.  Registre-se que,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SIC/MMA (61) 2028 2228</t>
  </si>
  <si>
    <t>21/09/2017 16:49:49</t>
  </si>
  <si>
    <t>23480020262201797</t>
  </si>
  <si>
    <t>Olá,  Gostaríamos de saber se a IFPR possui 1/3 de seus professores em dedicação integral, bem como o número de provisórios e o número de efetivos.  Obrigado.</t>
  </si>
  <si>
    <t>31/08/2017 10:58:57</t>
  </si>
  <si>
    <t>Prezado Bruno,  Em resposta a sua solicitação informamos que o quadro atualizado de  pessoal encontra-se no site: http://reitoria.ifpr.edu.br/menu-institucional/pro-reitorias/progepe/quadro-de-servidores/   Atenciosamente,</t>
  </si>
  <si>
    <t>14/09/2017 16:41:28</t>
  </si>
  <si>
    <t>23480024142201769</t>
  </si>
  <si>
    <t>uso de animais no ensino e na pesquisa</t>
  </si>
  <si>
    <t>Levando em consideração que o uso de animais no ensino e na pesquisa é assunto regulado por lei e órgão específico no Brasil, venho requerer ao/aos comite/s de ética da Universidade Federal do Triângulo Mineiro (CEUA-UFTM) informações sobre o uso de animais para momentos pedagógicos durante a graduação em todos os campus da universidade.  As informações que venho requerer nesta solicitação são:  (1) Quais CURSOS utilizam animais em situações de ensino-aprendizagem nesta instituição de ensino? (2) Dos cursos que priorizam animais como recurso metodológico durante a graduação citados na pergunta (1), quais DISCIPLINAS destes cursos utilizam animais em situações de ensino-aprendizagem? (Por favor, responder CURSO E DISCIPLINA) (3) Das disciplinas citadas na pergunta (2), para qual OBJETIVO DE APRENDIZAGEM está ocorrendo a utilização de animais nestas disciplinas?  (Por favor, responder DISCIPLINA E OBJETIVO DE APRENDIZAGEM) (4) Dos objetivos de aprendizagem citados na pergunta (3), QUAIS ORGANISMOS estão sendo utilizados para estes momentos pedagógicos? (Por favor, responder ORGANISMO e OBJETIVO DE APRENDIZAGEM)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t>
  </si>
  <si>
    <t>21/10/2017 15:32:07</t>
  </si>
  <si>
    <t>Prezado Alex,  Agradecemos seu contato com a Universidade Federal do Triângulo Mineiro (UFTM) pelo sistema e-SIC. Sobre a solicitação em comento cumpre-nos informar a V.Sa:  Pergunta 1: Quais CURSOS utilizam animais em situações de ensino aprendizagem nesta instituição de ensino? Resposta: Atualmente apenas o curso de psicologia possui protocolo de aulas práticas com animais aprovado pela CEUA/UFTM.  Pergunta 2: Dos cursos que priorizam animais como recurso metodológico durante a graduação citados na pergunta (1), quais DISCIPLINAS destes cursos utilizam animais em situações de ensino- aprendizagem? (Por favor, responder CURSO E DISCIPLINA) Resposta: Do curso de psicologia, apenas a disciplina de “análise experimental do comportamento” utiliza animais como recurso didático.   Pergunta 3: Das disciplinas citadas na pergunta (2), para qual OBJETIVO DE APRENDIZAGEM está ocorrendo a utilização de animais nestas disciplinas? (Por favor, responder DISCIPLINA E OBJETIVO DE APRENDIZAGEM) Resposta: De acordo com informações fornecidas pelo pesquisador responsável, o objetivo das aulas práticas envolvendo o uso de animais na disciplina “análise experimental do comportamento” é:  “Objetivo Geral: Introduzir os alunos na área da Análise Experimental do Comportamento (AEC) e experienciar os procedimentos e operações experimentais que se relacionam com processo de aprendizagem operante em ratos da linhagem Wistar. Objetivo Específico 1: Introduzir os alunos a um primeiro contato com a prática experimental desenvolvida por Skinner por meio da observação e registro dos comportamentos operantes do rato da linhagem Wistar na caixa de Skinner. Objetivo Específico 2: Apresentação, utilização  e discussão do modelo experimental de aprendizagem trazida por Skinner por meio do treino ao bebedouro e modelagem da resposta de pressão à barra. Objetivo Específico 3: o laboratório de AEC tem como objetivo propiciar condições para que os alunos observem, identifiquem e demonstrem princípios comportamentais. Objetivo Específico 4:  Através da realização dos experimentos em laboratório ,  o laboratório estimula o conhecimento de atitudes e posturas na ciência.”  Pergunta 4: Dos objetivos de aprendizagem citados na pergunta (3), QUAIS ORGANISMOS estão sendo utilizados para estes momentos pedagógicos? (Por favor, responder ORGANISMO e OBJETIVO DE APRENDIZAGEM). Resposta: Para alcançar os objetivos propostos citados na resposta da pergunta nº 3, são utilizados ratos Wistar (Rattus novergicus).  Pergunta 5: Das práticas e organismos citados na pergunta (4), em qual modalidade a utilização dos  animais está sendo utilizado nestas práticas, tendo em vista as modalidades: a) Observação de animais preservados ou b) vivissecção? (Entendendo como vivissecção o uso de animais vivos, ou eutanaziados exclusivamente momentos antes para a prática pedagógica). Resposta: De acordo com formulário apresentado à CEUA, as aulas são realizadas com animais vivos, com o objetivo de análise de comportamento, não sendo submetidos à vivissecção: “Aula 1- Observação do Comportamento Operante na caixa de condicionamento operante”, “Aula 2- Treino ao bebedouro e modelagem da resposta de pressão à barra”, e “Aula 3- Discriminação de Estímulos”.   Pergunta 6: Dos organismos citados na pergunta (4), QUANTOS ORGANISMOS estão sendo utilizados pelas disciplinas citadas a cada semestre, tendo como base o ano de 2017? (Por favor responder a quantidade de organismos utilizados para cada disciplina citada como autorizada no uso dos animais em momentos pedagógicos). Resposta: No ano de 2017 a CEUA aprovou apenas uma aula prática envolvendo o uso de animais, cujo tema é “Comportamento Operante De Um Rato Wistar: Treino ao bebedouro e Modelagem da resposta de Pressão à Barra, Discriminação de Estímulos”. Para esta aula foi aprovado o uso de 18 ratos heterogênicos Wistar.   Cabe ressaltar que, nos termos do art. 21, do Decreto nº 7.724/2012, eventual recurso sobre esta resposta poderá ser dirigido a Pró-Reitora de Pesquisa e Pós-Graduação, Prof.ª Dr.ª Darlene Mara dos Santos Tavares, no prazo de 10 dias, a contar da data desta resposta.</t>
  </si>
  <si>
    <t>24/10/2017 15:10:08</t>
  </si>
  <si>
    <t>23480005466201706</t>
  </si>
  <si>
    <t>UFGD – Fundação Universidade Federal da Grande Dourados</t>
  </si>
  <si>
    <t>envie,em pdf , a quantidade de  programas de pós-graduação stricto sensu (mestrado e doutorado) e quantide de alunos na pos-graduação, a quantidade de alunos na graduação.</t>
  </si>
  <si>
    <t>05/03/2017 21:05:47</t>
  </si>
  <si>
    <t>Prezado Alessandro.  Entramos em contato com as Pró-Reitorias de Ensino de Graduação e de Ensino de Pós-Graduação e Pesquisa e obtivemos as informações conforme dispostas no documento em anexo.  Atenciosamente, Equipe SIC/UFGD</t>
  </si>
  <si>
    <t>28/03/2017 16:02:20</t>
  </si>
  <si>
    <t>CGU/23480005466201706</t>
  </si>
  <si>
    <t>23480009197201749</t>
  </si>
  <si>
    <t>16/04/2017 22:41:10</t>
  </si>
  <si>
    <t>Prezado Alessandro,  1. A estrutura curricular do curso de Medicina da UFSC está disponível em: http://www.medicina.ufsc.br/?page_id=1088 2. A UFSC não oferta o curso de Biomedicina, 3. A estrutura curricular do curso de enfermagem está disponível em: http://cagr.sistemas.ufsc.br/relatorios/curriculoCurso?curso=101 4. A estrutura curricular do curso de Odontologia está disponível em: http://odontologia.ufsc.br/files/2011/07/projeto-pedagógico-odonto-UFSC2.pd  Atenciosamente, SIC/UFSC.</t>
  </si>
  <si>
    <t>17/04/2017 08:56:28</t>
  </si>
  <si>
    <t>48700001433201778</t>
  </si>
  <si>
    <t>Acórdão</t>
  </si>
  <si>
    <t>prezado, solicito cópia do documento nº 48521.000526/2014-00.</t>
  </si>
  <si>
    <t>12/04/2017 14:11:21</t>
  </si>
  <si>
    <t>Prezado Alberto,    Boa tarde.  O documento solicitado contém inteiro teor do Acórdão TCU 627/2014 - PLENÁRIO o qual pode ser obtido, conforme já informado, no sitio eletrônico daquela Egrégia Corte de Contas: https://contas.tcu.gov.br/pesquisaJurisprudencia/#/pesquisa/acordao-completo    Relator: JOSÉ JORGE  Sumário do Acórdão: LEVANTAMENTO DE AUDITORIA. AVALIAÇÃO DAS AÇÕES PREPARATÓRIAS AO VENCIMENTO DAS CONCESSÕES DO SETOR ELÉTRICO. DETERMINAÇÕES POR INTERMÉDIO DO ACÓRDÃO 3012/2011-PLENÁRIO. FIXAÇÃO DE PRAZO, RENOVADO POR MEIO DO ACÓRDÃO 1042/2012-PLENÁRIO, PARA O MME E A ANEEL APRESENTAREM PLANOS DE AÇÃO. MONITORAMENTO. SUPERVENIÊNCIA DE NORMAS DISPONDO SOBRE PROCEDIMENTOS PARA OS CONTRATOS DE CONCESSÃO VINCENDOS. NOVAS DETERMINAÇÕES MEDIANTE O ACÓRDÃO 3149/2012-PLENÁRIO. INTERPOSIÇÃO DE PEDIDO DE REEXAME. NEGATIVA DE PROVIMENTO. CIÊNCIA.    À disposição para esclarecimentos adicionais.</t>
  </si>
  <si>
    <t>12/04/2017 15:44:51</t>
  </si>
  <si>
    <t>48700002122201726</t>
  </si>
  <si>
    <t>Prezado, solicito, se possível, cópia do documento nº 48513.016767/2017-00. Grato.</t>
  </si>
  <si>
    <t>29/05/2017 08:57:10</t>
  </si>
  <si>
    <t>Prezado Alberto Edson Costa Duarte,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documento solicitado pelo Sr. encontra-se no processo 48500.000875/2016-72, disponível em    ?        www.aneel.gov.br, Página Inicial &gt; Serviços &gt; Protocolo Geral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t>
  </si>
  <si>
    <t>31/05/2017 14:48:14</t>
  </si>
  <si>
    <t>80200000875201741</t>
  </si>
  <si>
    <t>Informação detalhada sobre o critério utilizado para a classificação dos beneficiários quanto a faixa de renda, desde a criação do programa minha casa minha vida até 2017.</t>
  </si>
  <si>
    <t>16/08/2017 11:55:25</t>
  </si>
  <si>
    <t>Prezado (a), em atenção a seu pedido formulado com base na Lei nº 12.527/2011, regulamentada pelo Decreto nº 7.724/2012, a Secretaria Nacional de Habitação informa que a renda das famílias como critério de enquadramento no Programa Minha Casa, Minha Vida é calculada de acordo com os dados da PNAD - Pesquisa Nacional por Amostra de Domicílios.(IBGE)  Segue abaixo o histórico de normativos que dispõem sobre os critérios de enquadramento no Programa Minha Casa, Minha Vida, bem como o limite de renda determinado para as famílias.  Fundo de Arrendamento Residencial  •        Portaria Nº 267, de 22 de março de 2017  •        Portaria nº 158, de 6 de maio de 2016  •        Portaria nº 168, de 12 de abril de 2013 •        Portaria nº 465, de 03 de outubro de 2011 •        Portaria nº 325, de 07 de julho de 2011,  •        Portaria nº 93, de 24 de fevereiro de 2010 •        Portaria nº 139, de 13 de abril de 2009  Fundo de Desenvolvimento Social •        Instrução Normativa nº 14, de 22 de março de 2017 •        Resolução nº 200, de 5 de agosto de 2014 •        Resolução nº 194, de 12 de dezembro de 2012 •        Resolução nº 183, de 10 de novembro de 2011 •        Resolução nº 182, de 18 de agosto de 2011 •        Resolução nº 141, de 10 de junho de 2009  Programa Nacional de Habitação Rural •        Portaria nº 268, de 22 de março de 2017  •        Portaria nº 172, de 10 de maio de 2016  •        Portaria nº 194, de 30 de abril de 2013 •        Portaria nº 406, de 2 de setembro de 2011  Fundo de Garantia do Tempo de Serviço •        Portaria nº 570, de 29 de novembro 2016  •        Portaria nº 544, de 1º de novembro de 2016  •        Portaria nº 539, de 27 de outubro de 2016  •        Portaria nº 503, de 11 de outubro de 2016  •        Portaria nº 363, de 11 de agosto de 2011 •        Portaria nº 160 de 6 de maio de 2016  As Portarias podem ser consultadas por ano no site do Ministério das Cidades no link: https://www.cidades.gov.br/legislacao-cidades/portarias-cidades?id=2995:portarias A Instrução Normativa  pode ser consultada no site do Ministério das Cidades no link: https://www.cidades.gov.br/legislacao-cidades/instrucao-normativa/79-legislacao/instrucao-normativa-cidades/5077-instrucoes-normativas-2017 As Resoluções disponíveis no site do Ministério das Cidades podem ser consultadas no link: https://www.cidades.gov.br/legislacao-cidades/resolucoes-cidades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</si>
  <si>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30/08/2017 18:28:50</t>
  </si>
  <si>
    <t>54800000246201741</t>
  </si>
  <si>
    <t>terra quilombola</t>
  </si>
  <si>
    <t>A Comissão Pró-Índio de São Paulo, entidade de direito privado inscrita no Cadastro Nacional de Pessoa Jurídica sob o nº 51.751.048.0001-72, com sede em São Paulo-SP na Rua Padre Carvalho, nº 175, CEP 05427-100, com representação legal da Coordenadora Executiva Sra. Lúcia M. M. de Andrade, vem perante V. Sª. requerer ao INCRA, com fundamento na Constituição Federal no seu artigo 5º, inciso XIV, inciso XXXII, no caput do artigo 37 e na lei n. 12.572 de 2011, cópia digital do seguinte documentos do processo para regularização de terras quilombolas em curso na SR 30 (Santarém):  1.RTID TQ Ariramba (Óbidos e Oriximiná) Processo nº 54100.000755/2005-28	   Respeitosamente,  Otavio Penteado otavio@cpisp.org.br telefone: (11) 3814 -7228</t>
  </si>
  <si>
    <t>07/04/2017 17:18:17</t>
  </si>
  <si>
    <t>Prezado (a), a Superintendência do Incra em Santarém informou ser necessário se dirigir à Regional para obter a cópia impressa ou digital do RTID. Vossa Senhoria deverá manifestar o pleito, inicialmente, na Sala da Cidadania, que encaminhará V.S.ª à Divisão de Ordenamento da Estrutura Fundiária. Endereço: avenida Presidente Vargas, s/n bairro: Fátima. CEP: 68040-060 Santarém (PA). Caso opte pela versão impressa, será gerada uma Guia de Recolhimento da União (GRU) com o valor correspondente pela cópia. O comprovante de pagamento deve ser apresentado e, em seguida, a cópia será entregue. O arquivo digital não pode ser enviado por email em razão do tamanho, mas poderá ainda ser enviadas pelos correios, caso deseje. Informamos que Vossa Senhoria tem o direito de recorrer desta informação no prazo de 10 (dez) dias, a contar de sua ciência. A autoridade competente para apreciação de seu recurso é a responsável pelo monitoramento da Lei de Acesso à Informação no INCRA.</t>
  </si>
  <si>
    <t>09/05/2017 15:08:49</t>
  </si>
  <si>
    <t>48700002326201767</t>
  </si>
  <si>
    <t>Solicito o fornecimento do contrato, juntamente com o edital de licitação contendo o Termo de Referência ou Projeto Básico, da prestação dos serviços de apoio administrativo vigente na Companhia Energética de Brasília - CEB.</t>
  </si>
  <si>
    <t>07/06/2017 20:25:40</t>
  </si>
  <si>
    <t>Prezado (a),    O Serviço de Informações ao Cidadão (SIC) da Agência Nacional de Energia Elétrica – ANEEL agradece o seu contato e, em atenção ao seu pedido, informamos que os documentos pedidos são de acesso público e devem ser solicitados à própria concessionária.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</si>
  <si>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28/06/2017 10:00:37</t>
  </si>
  <si>
    <t>48700001564201755</t>
  </si>
  <si>
    <t>prezado,  requeiro a V.S.vistas/copias ao processo nº 48500.002787/2013-62.  aguardo deferimento,</t>
  </si>
  <si>
    <t>20/04/2017 10:49:09</t>
  </si>
  <si>
    <t>Prezado (a),    O Serviço de Informações ao Cidadão (SIC) da Agência Nacional de Energia Elétrica – ANEEL agradece o seu contato e, em atenção ao seu pedido, informamos que o processo solicitado já está disponível  no SICNETWEB – orientação abaixo - ou ainda por meio do Protocolo-Geral da Agência.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</si>
  <si>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20/04/2017 14:51:56</t>
  </si>
  <si>
    <t>37400002631201717</t>
  </si>
  <si>
    <t>Com base na Lei Nº 12.527, de 18 de novembro de 2011, solicito que o Ministério do Trabalho e Previdência Social informe qual foi o orçamento aplicado em medidas de combate a corrupção dentro do Ministério do Trabalho e Previdência Social e especifique quais foram essas medidas, no período de janeiro de 2016 a dezembro de 2016.</t>
  </si>
  <si>
    <t>27/04/2017 17:53:02</t>
  </si>
  <si>
    <t>Prezado (a) Sr(a). Em atenção à sua solicitação, informamos que a resposta encontra-se anexa. Atenciosamente, Serviço de Informações ao Cidadão-SIC Previdência Social</t>
  </si>
  <si>
    <t>15/05/2017 17:02:05</t>
  </si>
  <si>
    <t>CGU/37400002631201717</t>
  </si>
  <si>
    <t>37400003419201777</t>
  </si>
  <si>
    <t>Medidas MP acessibilidade</t>
  </si>
  <si>
    <t>3)        Com base na Lei 12.527/2011 (Lei de Acesso à Informação), solicito saber quais as medidas atualmente adotadas pelo Ministério da Previdência Social para que pessoas portadoras de deficiência possam acessar com mais facilidade as informações públicas disponíveis no site oficial do Ministério da Previdência Social?</t>
  </si>
  <si>
    <t>07/06/2017 02:18:30</t>
  </si>
  <si>
    <t>20/06/2017 16:41:34</t>
  </si>
  <si>
    <t>16853006878201712</t>
  </si>
  <si>
    <t>Bom dia prezados,  Me chamo João Luiz, sou formado em Economia, e estou estudando para passar em um Mestrado pela UFG (Universidade Federal de Goiás). Quando estava fazendo minha monografia para conclusão de curso, pedi para ter acesso ao banco de dados do Ministerio do Trabalho, e me passaram o Login e a Senha do RAIS e do CAGED.  Gostaria de saber se vocês tem um outro banco de dados que informa o faturamento das empresas, por exemplo quero identificar as empresas que tem um faturamento maior de 60 milhões anuais, quero mapear, e se possível entrar em contato com elas para fazer um questionário para minha tese de mestrado.  Atenciosamente, João Luiz Ricardo de Souza Filho.</t>
  </si>
  <si>
    <t>20/09/2017 18:46:22</t>
  </si>
  <si>
    <t>02/10/2017 13:50:00</t>
  </si>
  <si>
    <t>16853001498201783</t>
  </si>
  <si>
    <t>06/03/2017 10:45:15</t>
  </si>
  <si>
    <t>17/03/2017 10:21:30</t>
  </si>
  <si>
    <t>CGU/16853001498201783</t>
  </si>
  <si>
    <t>16853000424201720</t>
  </si>
  <si>
    <t>Considerando a resposta ao recurso de 1ª instância do pedido 1685300-8410/2016-73, solicito informar de que forma e com qual frequência os responsáveis por supervisionar os procedimentos de trabalho, citados à fl. 4 do Parecer nº 4 - Assessoria Especial, de 10/01/2017, verificam a consistência das alíquotas do imposto de importação e exportação utilizadas nos sistemas informatizados corporativos de comércio exterior com as Resoluções da CAMEX, incluindo as regras extraordinárias (por exemplo os ex-tarifários). Agradeço a atenção.</t>
  </si>
  <si>
    <t>19/01/2017 00:30:44</t>
  </si>
  <si>
    <t>16/02/2017 12:41:42</t>
  </si>
  <si>
    <t>CGU/16853000424201720</t>
  </si>
  <si>
    <t>16853005830201789</t>
  </si>
  <si>
    <t>Estou em divida com o valor de R$213,68 de acordo com o último aviso de cobrança que eu recebi</t>
  </si>
  <si>
    <t>03/08/2017 08:38:20</t>
  </si>
  <si>
    <t>09/08/2017 15:06:00</t>
  </si>
  <si>
    <t>16853005636201701</t>
  </si>
  <si>
    <t>Fiz ano passado (2016) a solicitação da análise das DIRPF dos anos de 2013, 2014 e 2015 q estavam em malha. Gostaria de saber como anda o processamento dessas análises e se tem previsão para a restituição.</t>
  </si>
  <si>
    <t>26/07/2017 03:04:16</t>
  </si>
  <si>
    <t>08/08/2017 15:33:51</t>
  </si>
  <si>
    <t>16853000064201766</t>
  </si>
  <si>
    <t>contrato de dívida pública</t>
  </si>
  <si>
    <t>GOSTARIA  DE SOLICITAR COPIA DOS CONTRATOS DE DÍVIDA ENTRE A PREFEITURA MUNICIPAL DE ITURAMA E A RECEITA FEDERAL, SÃO OS CONTRATOS 1364 ( 28/07/2012), 589 (14/06/2013), 445385 (27/02/2014), 116478578 (11/05/2015) E 125815344 ( 10/03/2016).CASO POSSIVEL ESCLARECER A NATUREZA DOS DEBITOS E A ORIGEM DA MESMA, OU QUAIS PERIODOS DE INADINPLENCIA GERARAM AS OBRIGAÇÕES</t>
  </si>
  <si>
    <t>04/01/2017 17:27:44</t>
  </si>
  <si>
    <t>24/01/2017 09:27:12</t>
  </si>
  <si>
    <t>CGU/16853000064201766</t>
  </si>
  <si>
    <t>Não ficou claro na resposta se tal informação pode ser fornecida ao cidadao comumum ou só as autoridades publicas.O que preciso saber é quanto o municipio deve e o que gerou tal passivo, ou o cidadaõ que paga impostos e no pelno gozo de seu sdireitos politocs nao pode ter esta informação?</t>
  </si>
  <si>
    <t>2017-02-16</t>
  </si>
  <si>
    <t>Prezado Senhor,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</si>
  <si>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16853003929201746</t>
  </si>
  <si>
    <t>Olá,  Gostaria de obter, mês a mês, de 2010 até a data mais atual (abril de 2017), os valores que a Petrobras deixou de contribuir ao Fisco por ela usufruir do Repetro, que é o regime aduaneiro de exportação e importação de bens específicos para exploração e produção de petróleo e gás natural.  Agradeço de antemão, Felipe Gutierrez</t>
  </si>
  <si>
    <t>17/05/2017 11:44:11</t>
  </si>
  <si>
    <t>09/06/2017 15:27:48</t>
  </si>
  <si>
    <t>37400006320201727</t>
  </si>
  <si>
    <t>Eu gostaria de ter acesso a informações como quantidade de autuações, volume de multas, punições, instaurações de processos e intervenções - bem como descrições acerca dos fatos que levaram a esses procedimentos - aplicados sobre as entidades de previdência complementar fechadas Funcef, Petros, Postalis, Previ, Real Grandeza e/ou seus dirigentes e ex-dirigentes desde 01/01/2012 até a presente data.</t>
  </si>
  <si>
    <t>27/11/2017 12:18:54</t>
  </si>
  <si>
    <t>&amp;lt,p class=&amp;quot,MsoNormal&amp;quot,&amp;gt,Prezado Senhor Rennan Setti,&amp;lt,/p&amp;gt, &amp;lt,p class=&amp;quot,MsoNormal&amp;quot, style=&amp;quot,text-align: justify,&amp;quot,&amp;gt,&amp;amp,nbsp,&amp;lt,/p&amp;gt, &amp;lt,p class=&amp;quot,MsoNormal&amp;quot, style=&amp;quot,text-align: justify,&amp;quot,&amp;gt,O SIC da Previc encaminha&amp;amp,nbsp, as Notas t&amp;amp,eacute,cnicas N&amp;amp,ordm, 0091261 e N&amp;amp,ordm, 0092045&amp;amp,nbsp, elaboradas pelas &amp;amp,aacute,reas competente.&amp;lt,/p&amp;gt, &amp;lt,p class=&amp;quot,MsoNormal&amp;quot, style=&amp;quot,text-align: justify,&amp;quot,&amp;gt,&amp;amp,nbsp,&amp;lt,/p&amp;gt, &amp;lt,p class=&amp;quot,MsoNormal&amp;quot, style=&amp;quot,text-align: justify,&amp;quot,&amp;gt,Por oportuno, conforme determina o &amp;amp,sect, 4&amp;amp,ordm, do Art. 11 da Lei 12.527/11, esclarecemos que os recursos dever&amp;amp,atilde,o ser usados apenas em caso de n&amp;amp,atilde,o fornecimento da informa&amp;amp,ccedil,&amp;amp,atilde,o ou dos meios adequados para consegui-la. Caso seja essa a situa&amp;amp,ccedil,&amp;amp,atilde,o, Vossa Senhoria poder&amp;amp,aacute, impetrar o recurso explicando o motivo da irregularidade na negativa de acesso, no prazo de 10 dias, diretamente pelo sistema do E-SIC, a ser decidido pela autoridade hierarquicamente superior &amp;amp,agrave, que exarou a decis&amp;amp,atilde,o impugnada, que no caso &amp;amp,eacute, o Senhor Diretor de Fiscaliza&amp;amp,ccedil,&amp;amp,atilde,o e Monitoramento que dever&amp;amp,aacute, se manifestar no prazo de 5 dias.&amp;lt,/p&amp;gt, &amp;lt,p class=&amp;quot,MsoNormal&amp;quot, style=&amp;quot,text-align: justify,&amp;quot,&amp;gt,&amp;amp,nbsp,&amp;lt,/p&amp;gt, &amp;lt,p class=&amp;quot,MsoNormal&amp;quot, style=&amp;quot,text-align: justify,&amp;quot,&amp;gt,Caso Vossa Senhoria queira fazer outro pedido de informa&amp;amp,ccedil,&amp;amp,atilde,o, mesmo que seja referente &amp;amp,agrave, resposta recebida, solicitamos a gentileza de realizar um novo pedido de informa&amp;amp,ccedil,&amp;amp,atilde,o e n&amp;amp,atilde,o utilizar o recurso para registrar o novo pleito.&amp;lt,/p&amp;gt, &amp;lt,p class=&amp;quot,MsoNormal&amp;quot, style=&amp;quot,text-align: justify,&amp;quot,&amp;gt,&amp;amp,nbsp,&amp;lt,/p&amp;gt, &amp;lt,p class=&amp;quot,MsoNormal&amp;quot, style=&amp;quot,text-align: justify,&amp;quot,&amp;gt,Por&amp;amp,eacute,m, caso Vossa Senhoria apenas tenha uma d&amp;amp,uacute,vida sobre a resposta recebida, queira fazer uma pergunta sobre a informa&amp;amp,ccedil,&amp;amp,atilde,o fornecida, informar que um eventual anexo n&amp;amp,atilde,o foi devidamente inclu&amp;amp,iacute,do ou queira entrar em contato com o SIC da PREVIC, dever&amp;amp,aacute, utilizar o e-mail &amp;lt,a href=&amp;quot,mailto:previc.sic@previc.gov.br&amp;quot,&amp;gt,previc.sic@previc.gov.br&amp;lt,/a&amp;gt, ou o telefone (61) 2021-2029,&amp;lt,span class=&amp;quot,MsoHyperlink&amp;quot,&amp;gt, e n&amp;amp,atilde,o a ferramenta do recurso deste E-SIC.&amp;lt,/span&amp;gt,&amp;lt,/p&amp;gt, &amp;lt,p class=&amp;quot,MsoNormal&amp;quot, style=&amp;quot,text-align: justify,&amp;quot,&amp;gt,&amp;amp,nbsp,&amp;lt,/p&amp;gt, &amp;lt,p class=&amp;quot,MsoNormal&amp;quot, style=&amp;quot,text-align: justify,&amp;quot,&amp;gt,Atenciosamente,&amp;lt,/p&amp;gt, &amp;lt,p class=&amp;quot,MsoNormal&amp;quot, style=&amp;quot,text-align: justify,&amp;quot,&amp;gt,&amp;amp,nbsp,&amp;lt,/p&amp;gt, &amp;lt,p class=&amp;quot,MsoNormal&amp;quot, style=&amp;quot,text-align: justify,&amp;quot,&amp;gt,SIC/PREVIC&amp;lt,/p&amp;gt, &amp;lt,p&amp;gt,&amp;amp,nbsp,&amp;lt,/p&amp;gt, &amp;lt,p class=&amp;quot,MsoNormal&amp;quot, style=&amp;quot,text-align: justify,&amp;quot,&amp;gt,&amp;amp,nbsp,&amp;lt,/p&amp;gt,</t>
  </si>
  <si>
    <t>15/12/2017 15:16:44</t>
  </si>
  <si>
    <t>37400006621201751</t>
  </si>
  <si>
    <t>Preciso acessar meu extrato de pagamento de benefício e não consigo. Na hora de concluir meu cadastro, repetem todas as perguntas. E já estava cadastrada, consegui tirar 3 contracheques e anularam minha senha. Como fazer? ) 135 não sabe responder...</t>
  </si>
  <si>
    <t>21/12/2017 12:57:40</t>
  </si>
  <si>
    <t>&amp;lt,p class=&amp;quot,MsoNormal&amp;quot, style=&amp;quot,text-align: justify,&amp;quot,&amp;gt,Prezado(a) Senhor(a),&amp;lt,/p&amp;gt, &amp;lt,p class=&amp;quot,MsoNormal&amp;quot, style=&amp;quot,text-align: justify,&amp;quot,&amp;gt,&amp;amp,nbsp,&amp;lt,/p&amp;gt, &amp;lt,p class=&amp;quot,MsoNormal&amp;quot, style=&amp;quot,text-align: justify,&amp;quot,&amp;gt,Esclarecemos que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indeniza&amp;amp,ccedil,&amp;amp,otilde,es.&amp;lt,/p&amp;gt, &amp;lt,p class=&amp;quot,MsoNormal&amp;quot, style=&amp;quot,text-align: justify,&amp;quot,&amp;gt,&amp;amp,nbsp,&amp;lt,/p&amp;gt, &amp;lt,p class=&amp;quot,MsoNormal&amp;quot, style=&amp;quot,text-align: justify,&amp;quot,&amp;gt,Os pedidos devem veicular, &amp;amp,uacute,nica e exclusivamente, o acesso a &amp;quot,dados p&amp;amp,uacute,blicos processados ou n&amp;amp,atilde,o, que podem ser utilizados para a produ&amp;amp,ccedil,&amp;amp,atilde,o e transmiss&amp;amp,atilde,o de conhecimento, contidos em qualquer meio, suporte ou formato&amp;quot,.&amp;lt,/p&amp;gt, &amp;lt,p class=&amp;quot,MsoNormal&amp;quot, style=&amp;quot,text-align: justify,&amp;quot,&amp;gt,&amp;amp,nbsp,&amp;lt,/p&amp;gt, &amp;lt,p class=&amp;quot,MsoNormal&amp;quot, style=&amp;quot,text-align: justify,&amp;quot,&amp;gt,Segue orienta&amp;amp,ccedil,&amp;amp,atilde,o fornecida pela Diretoria de Atendimento sobre o acesso ao Meu INSS:&amp;lt,/p&amp;gt, &amp;lt,p class=&amp;quot,MsoNormal&amp;quot, style=&amp;quot,text-align: justify,&amp;quot,&amp;gt,&amp;quot,O cidad&amp;amp,atilde,o pode gerar a senha para o Meu INSS direto pelo site, respondendo perguntas com base no seu cadastro do CNIS. Caso ele n&amp;amp,atilde,o consiga gerar a senha pelo site, basta comparecer a qualquer ag&amp;amp,ecirc,ncia e solicitar a senha diretamente na recep&amp;amp,ccedil,&amp;amp,atilde,o/triagem da ag&amp;amp,ecirc,ncia.&amp;lt,/p&amp;gt, &amp;lt,p class=&amp;quot,MsoNormal&amp;quot, style=&amp;quot,text-align: justify,&amp;quot,&amp;gt,Caso na triagem a gera&amp;amp,ccedil,&amp;amp,atilde,o da senha tamb&amp;amp,eacute,m n&amp;amp,atilde,o funcione, &amp;amp,eacute, necess&amp;amp,aacute,rio realizar a atualiza&amp;amp,ccedil,&amp;amp,atilde,o do cadastro do cidad&amp;amp,atilde,o, e para essa situa&amp;amp,ccedil,&amp;amp,atilde,o requer agendamento.&amp;quot,&amp;lt,/p&amp;gt, &amp;lt,p class=&amp;quot,MsoNormal&amp;quot, style=&amp;quot,text-align: justify,&amp;quot,&amp;gt,Atenciosamente&amp;lt,/p&amp;gt, &amp;lt,p&amp;gt,&amp;lt,span style=&amp;quot,font-size: 11.0pt, line-height: 107%, font-family: &amp;#39,Calibri&amp;#39,,&amp;#39,sans-serif&amp;#39,, mso-ascii-theme-font: minor-latin, mso-fareast-font-family: Calibri, mso-fareast-theme-font: minor-latin, mso-hansi-theme-font: minor-latin, mso-bidi-font-family: &amp;#39,Times New Roman&amp;#39,, mso-bidi-theme-font: minor-bidi, mso-ansi-language: PT-BR, mso-fareast-language: EN-US, mso-bidi-language: AR-SA,&amp;quot,&amp;gt,SIC INSS&amp;lt,/span&amp;gt,&amp;lt,/p&amp;gt,</t>
  </si>
  <si>
    <t>21/12/2017 13:14:20</t>
  </si>
  <si>
    <t>16853000127201784</t>
  </si>
  <si>
    <t>Prezados,    solicito acesso à informação do cadastro de agricultores do Brasil que possuem o CAFIR, Cadastro de Imóveis Rurais - Cafir.  Tabela deve ter os seguintes compaos: CPF dos proprietarios de Terras, area de terra, NIRF do imóvel, % de propriedade para cada CPF, município, estado.  Importante ter a base de todo o Brasil, pois estou realizando um levantamento de áreas do Brasil, saber o tamanho das propriedades de cada agricultor.  muito obrigado pela atenção</t>
  </si>
  <si>
    <t>09/01/2017 10:10:50</t>
  </si>
  <si>
    <t>23/01/2017 16:54:44</t>
  </si>
  <si>
    <t>CGU/16853000127201784</t>
  </si>
  <si>
    <t>16853007602201743</t>
  </si>
  <si>
    <t>Prezados, boa noite.  Gostaria de ter acesso ao inteiro teor da solução de consulta nº 87/09 da Disit 04.  Obrigada.  Fernanda.</t>
  </si>
  <si>
    <t>23/10/2017 19:18:08</t>
  </si>
  <si>
    <t>31/10/2017 11:32:14</t>
  </si>
  <si>
    <t>16853006123201718</t>
  </si>
  <si>
    <t>Solicito informar o total anual, de 2009 a 2015, dos gastos abaixo elencados, referentes às classes do CNES 2.0, também abaixo indicados: Classes do CNAE 2.0: Indústria de extração Indústria de transformação Comércio Serviços se restringindo a :TRANSPORTE, ARMAZENAGEM E CORREIO, ALOJAMENTO E ALIMENTAÇÃO, INFORMAÇÃO E COMUNICAÇÃO, ATIVIDADES FINANCEIRAS, DE SEGUROS E SERVIÇOS RELACIONADOS, ATIVIDADES IMOBILIÁRIAS, ATIVIDADES PROFISSIONAIS, CIENTÍFICAS E TÉCNICAS, ATIVIDADES ADMINISTRATIVAS E SERVIÇOS COMPLEMENTARES, EDUCAÇÃO, SAÚDE HUMANA E SERVIÇOS SOCIAIS, ARTES, CULTURA, ESPORTE E RECREAÇÃO, OUTRAS ATIVIDADES DE SERVIÇOS e SERVIÇOS DOMÉSTICOS, somente)  Despesas a relacionar: 1) Aquelas previstas no artigo 349, caput, do RIR/99: Despesas com pesquisas científicas ou tecnológicas, inclusive com experimentação para criação ou aperfeiçoamento de produtos, processos, fórmulas e técnicas de produção, administração e venda. 2) Aquelas previstas no artigo 368 do RIR/99: gastos realizados com a formação profissional dos empregados.  Por fim, declaro, para os devidos fins, que sou pobre, na acepção jurídica do termo, sob as penas da lei, razão pela qual, nos termos do artigo 12, Par. Único da Lei nº 12.527/2011, c/c artigo 1º da Lei nº 7.115/83, solicito isenção do pagamento de eventuais custos com a extração e disponibilização da informação requerida.  Grato</t>
  </si>
  <si>
    <t>16/08/2017 09:01:58</t>
  </si>
  <si>
    <t>01/09/2017 11:12:41</t>
  </si>
  <si>
    <t>Prezados, boa noite, Venho por meio desta apresentar recurso em 1ª instância. A decisão a quo afirmou, com base em Portaria da RFB, que não poderia fornecer a informação porque isso incorreria em custos para o órgão cedente da informação. O artigo 12 da Lei 12.527/2011 - lei de acesso à informação -, prevê que os custos para obtenção da informação deverão ser ressarcidos pelo requerente. Ora, se a lei prevê a possibilidade de ressarcimento de despesas, é porque admite que poderá haver despesas. Desse modo, é ilegal a portaria RFB na qual se fundamentou a decisão a quo. Uma vez que o órgão possui a informação, ele deve diligenciar para que a mesma seja fornecida, vez que, da forma consolidada como foi solicitada, não pode ser considerada classificada. Sendo assim, reitero meu pedido feito inicialmente, nos mesmos termos. Grato desde já.</t>
  </si>
  <si>
    <t>2017-09-12</t>
  </si>
  <si>
    <t>Prezado Senhor,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</si>
  <si>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16853006690201766</t>
  </si>
  <si>
    <t>No link a seguir https://www.tesouro.fazenda.gov.br/-/subsidios-do-tesouro-nacional-ao-bndes estão disponíveis apenas os relatórios de subsídios de 2015 em diante. Onde estão localizados os relatórios (ou tabelas, ou outros formatos de documentos contendo estes dados) com informações de 2003 a 2015? Muito obrigada.</t>
  </si>
  <si>
    <t>11/09/2017 17:36:48</t>
  </si>
  <si>
    <t>Prezado (a) Sr. (a), Em atenção ao requerimento formulado, cumpre-nos informar que a demanda foi encaminhada à STN – Secretaria do Tesouro Nacional, que se pronunciou conforme abaixo:  Informamos que esta Secretaria do Tesouro Nacional (STN) não dispõe de forma sistematizada os dados solicitados. O nível de detalhamento das informações requeridas exigiria trabalhos adicionais de análise, consolidação e tratamento de dados, além do envolvimento de diversas áreas do Tesouro e da Instituição Financeira envolvida. Diante disso, em consonância com o inciso III do art. 13 do Decreto 7.724/2012, informamos que esse pedido de acesso à informação não poderá ser atendido por meio da Ouvidoria. Decreto 7.724/2012: ...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Atenciosamente,  COORDENAÇÃO-GERAL DE OPERAÇÕES DE CRÉDITO DO TESOURO NACIONAL-COPEC-STN</t>
  </si>
  <si>
    <t>06/10/2017 14:01:59</t>
  </si>
  <si>
    <t>16853007977201711</t>
  </si>
  <si>
    <t>Olá, Boa Tarde, Gostaria verificar o CPF encontra-se suspenso, fui até a agencia do Banco do Brasil em minha cidade pra verificar... me disseram apenas a Receita Federal poderia me ajudar. Quais procedimentos devo fazer para regularizar? consigo fazer via internet ou somente indo até a Receita Federal de minha cidade?</t>
  </si>
  <si>
    <t>08/11/2017 12:49:32</t>
  </si>
  <si>
    <t>Prezado (a) Sr. (a),  Sugerimos que V.Sa. consulte a situação cadastral do seu CPF no seguinte link: (https://www.receita.fazenda.gov.br/Aplicacoes/SSL/ATCTA/CPF/ConsultaSituacao/ConsultaPublica.asp). A pesquisa mostrará se existe ou não pendência em seu cadastro. Estes são os tipos de situação que podem ser encontrados: REGULAR: não há nenhuma pendência no cadastro do contribuinte. PENDENTE DE REGULARIZAÇÃO: o contribuinte deixou de entregar alguma Declaração do Imposto Renda da Pessoa Física (DIRPF) dos últimos cinco anos. SUSPENSA: o cadastro do contribuinte está incorreto ou incompleto. CANCELADA: o CPF foi cancelado por multiplicidade, em virtude de decisão administrativa ou judicial ou por falecimento do contribuinte. TITULAR FALECIDO: quando for incluído o ano de óbito. NULA: foi constatada fraude na inscrição e o CPF foi anulado.  Caso esteja com a situação suspensa,  solicitamos que consulte as informações sobre como realizar a alteração cadastral  no sítio da Secretaria da Receita Federal do Brasil, disponível em: (https://idg.receita.fazenda.gov.br/orientacao/tributaria/cadastros/cadastro-de-pessoas-fisicas-cpf/atos-cadastrais/alteracao-de-dados-cadastrais-no-cpf/alteracao-de-dados-cadastrais-no-cpf)  Atenciosamente, Serviço de Informação ao Cidadão Ministério da Fazenda</t>
  </si>
  <si>
    <t>08/11/2017 15:42:27</t>
  </si>
  <si>
    <t>Olá, boa noite,  esta verificação pelo site já realizei, e realmente mostra-se a  situação de meu CPF como suspensa.  gostaria de saber se consigo regularizar pela internet ou terei que ir ao órgão da Receita Federal de minha cidade.  Att. Gabi Delmunde</t>
  </si>
  <si>
    <t>2017-11-09</t>
  </si>
  <si>
    <t>Prezada Sra,  Conforme informado na resposta ao pedido de informação \"Caso esteja com a situação suspensa, solicitamos que consulte as informações sobre como realizar a alteração cadastral no sítio da Secretaria da Receita Federal do Brasil, disponível em: (https://idg.receita.fazenda.gov.br/orientacao/tributaria/cadastros/cadastro-de-pessoas-fisicas-cpf/atos-cadastrais/alteracao-de-dados-cadastrais-no-cpf/alteracao-de-dados-cadastrais-no-cpf)\"  Diante do exposto, opino pelo não conhecimento do recurso, tendo em vista que não houve negativa de acesso à informação. Por fim, recomendo a recorrente o acesso ao link apresentado acima, no qual constam as informações solicitadas.  Atenciosamente,  Luciana Alves Gerente de Informação ao Cidadão Ministério da Fazenda</t>
  </si>
  <si>
    <t>16853003582201731</t>
  </si>
  <si>
    <t>REALIZEI O PAGAMENTO DO IMPOSTO DE RENDA DEVIDO EM DUPLICIDADE,UM ATRAVÉS DE BOLETO E OUTRO NO DÉBITO AUTOMÁTICO,CONFORME COMPROVANTES ANEXO.GOSTARIA DE REQUERER A DEVOLUÇÃO DA QUANTIA PAGA A MAIOR. DESDE JÁ ANTECIPO AGRADECIMENTOS.</t>
  </si>
  <si>
    <t>04/05/2017 09:12:58</t>
  </si>
  <si>
    <t>Prezado (a) Sr. (a),  Informamos que o procedimento a ser utilizado para restituição é o PER/DCOMP - Pedido Eletrônico de Restituição, Ressarcimento ou Reembolso e Declaração de Compensação. Solicitamos que acesse o link abaixo para obter as informações desejadas.  http://idg.receita.fazenda.gov.br/orientacao/tributaria/restituicao-ressarcimento-reembolso-e-compensacao/restituicao/pagamento-indevido-ou-a-maior  Requisito para obter o serviço: número do CPF ou CNPJ (para abertura do pedido de restituição, reembolso ou ressarcimento ou da declaração de compensação). Para verificar o andamento e possíveis pendências do PER/DCOMP, é necessário, além do número do CPF ou CNPJ, e do número do PER/DCOMP.   Para informações adicionais ou reclamações e denúncias entre em contato com a Ouvidoria do Ministério da Fazenda http://portal.ouvidoria.fazenda.gov.br/   Atenciosamente,  Serviço de Informação ao Cidadão Ministério da Fazenda</t>
  </si>
  <si>
    <t>04/05/2017 13:15:54</t>
  </si>
  <si>
    <t>1590000346201724</t>
  </si>
  <si>
    <t>Caros senhores, requeiro as seguintes informações: 1 - quantos pedidos de acesso à informação foram concedidos pelo Ministério desde a promulgação da lei de acesso à informação? 2 - quantos pedidos de informação foram negados pelo Ministério desde a promulgação da lei de acesso á informação? 3 - quantos pedidos de informação foram parcialmente concedidos pelo Ministério desde a promulgação da lei de acesso á informação? 4 - qual o total de pedidos de acesso á informação recebidos pelo Ministério desde a promulgação da Lei de Acesso à Informação?</t>
  </si>
  <si>
    <t>03/04/2017 00:11:11</t>
  </si>
  <si>
    <t>Prezado (a) Sr. (a),              Encaminhamos, em anexo, resposta elaborada pelo Serviço de Informações ao Cidadão – SIC.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</si>
  <si>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03/04/2017 10:58:55</t>
  </si>
  <si>
    <t>CGU/01590000346201724</t>
  </si>
  <si>
    <t>1590000987201789</t>
  </si>
  <si>
    <t>Informações de Investimento Público realizado na exposição da 35ª Panorama da Arte Brasileira - Brasil por Multiplicação, no Museu de Arte Moderna - MAM, em São Paulo/SP. Principalmente sobre o investido ao artista Wagner Schwartz (Rio de Janeiro), que faz exposição de nudismo para toda sorte de público.</t>
  </si>
  <si>
    <t>29/09/2017 01:41:30</t>
  </si>
  <si>
    <t>24/10/2017 09:08:19</t>
  </si>
  <si>
    <t>1590000840201799</t>
  </si>
  <si>
    <t>Gostaria de saber se este projeto cultura e arte por toda parte, que está sendo realizado em Arujá é custeado pelo Ministério da Cultura. Informar o valor repassado, Quais escolas estão sendo beneficiadas e quantas crianças estão sendo beneficiadas ( ou quantas escolas e quantas crianças devem ser beneficiadas?</t>
  </si>
  <si>
    <t>17/08/2017 12:30:05</t>
  </si>
  <si>
    <t>Prezado (a) Sr. (a),              Encaminhamos, em anexo, resposta elaborada pela Coordenação de Atendimento e Acesso à Informação - COAAI.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</si>
  <si>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01/09/2017 15:30:53</t>
  </si>
  <si>
    <t>Solicitei informação sobre este projeto que está sendo realizado no município de Arujá em SÃO PAULO. As atividades já se iniciaram há quase um mês atrás na escola Padre Geraldo Montibeller. Atividades de dança e musica com alunos de 5 a 10 anos no contra turno. por favor verifiquem se há algum erro na interpretação da solicitação e envio da resposta.04/09/17 06:35</t>
  </si>
  <si>
    <t>Prezado (a) Sr. (a),  Encaminhamos, em anexo, resposta elaborada pela Coordenação de Atendimento e Acesso à Informação - COAAI.  Anexo: pedimos que verifique os arquivos anexados a esta mensagem.  O Serviço de Informações ao Cidadão do Ministério da Cultura agradece o seu contato e coloca-se à disposição para outras informações.  Att., Ouvidoria - Ouv/GM/MinC Coordenação de Acesso à Informação - Ministério da Cultura Esplanada dos Ministérios, Bloco B, 3º Andar Telefone: +55 (0XX61) 2024-2032 CEP: 70068-900 - Brasília/DF www.cultura.gov.br                                                                                 Importante: no caso de indeferimento de acesso a informação, poderá ser interposto recurso através do sistema e-SIC, no prazo de 10 (dez) dias, conforme disposto no parágrafo único do art. 21 do Decreto 7.724/2012. Tal recurso será avaliado pela autoridade máxima do órgão ou entidade, qual seja, o Sr. Ministro de Estado da Cultura.</t>
  </si>
  <si>
    <t>1590000780201712</t>
  </si>
  <si>
    <t>parecer jurídico</t>
  </si>
  <si>
    <t>considerando que no site do Ministério da Cultura só encontram-se disponíveis os pareceres jurídicos relativos ao ano de 2017, solicito cópia digitalizada do parecer nº 629/2014/CONJUR-MinC/CGU/AGU sobre a consulta nº 01/2014/PASSIVO/SEFIC/Minc</t>
  </si>
  <si>
    <t>31/07/2017 08:01:43</t>
  </si>
  <si>
    <t>Prezado (a) Sr. (a),              Encaminhamos, em anexo, manifestação elaborada pela Consultoria Jurídica -  CONJUR.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</si>
  <si>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01/08/2017 15:47:16</t>
  </si>
  <si>
    <t>23480006404201711</t>
  </si>
  <si>
    <t>Solicito declaração de rendimentos para fins de preenchimento de formulario junto à Receita Federal</t>
  </si>
  <si>
    <t>15/03/2017 12:11:47</t>
  </si>
  <si>
    <t>Prezado (a) solicitante, A declaração de rendimentos pode ser acessada no site www.servidor.gov.br (Sigepe servidor e pensionista) e também solicitada, pessoalmente, no Decanato de Gestão de Pessoas (DGP/atendimento) que se localiza no subsolo do prédio da Reitoria – Campus Darcy Ribeiro.   Atenciosamente, Serviço de Informação ao Cidadão - SIC/UnB Campus Universitário Darcy Ribeiro Prédio da Biblioteca Central, 2º pavimento, sala A1 - 09/41 CEP.: 70910 900 Brasília DF Brasil Fone/Fax: +55 61 3107 2710</t>
  </si>
  <si>
    <t>17/03/2017 17:56:45</t>
  </si>
  <si>
    <t>16853005090201781</t>
  </si>
  <si>
    <t>Com o cpf 616 777 369 68 dei entrada em solicitação de IPI para PNE ( PCD ) em 09/16 e o processo parou conforme abaixo. Preciso do veículo para poder trabalhar. Favor informar se posso fazer alguma coisa para que a solicitação tenha sequência. Está demorando muito.Parado desde abril/17 Tudo o que pediram foi entregue.   20/04/2017 Movimentação 0004 11741 SERV CONTROL ACOMP TRIBUTARIO-DRF-FNS-SC SERV ORIEN ANALISE TRIBUTARIA-DRF-FNS-SC   19/04/2017 Movimentação 0003 11963 SERV ORIEN ANALISE TRIBUTARIA-DRF-FNS-SC SERV CONTROL ACOMP TRIBUTARIO-DRF-FNS-SC   29/09/2016 Movimentação 0002 11885 AG REC FED ITAJAI-DRF FLORIANOPOLIS-SC SERV ORIEN ANALISE TRIBUTARIA-DRF-FNS-SC   28/09/2016 Primeira Distribuição 0001 00000 PROTOCOLO AG REC FED ITAJAI-DRF-FNS-SC AG REC FED ITAJAI-DRF FLORIANOPOLIS-SC</t>
  </si>
  <si>
    <t>03/07/2017 11:08:18</t>
  </si>
  <si>
    <t>Prezado (a)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988489 Senha: C2F7DB8DF  O prazo para atendimento da demanda na Ouvidoria é de até 20 dias, podendo ser prorrogada por mais 10 dias, conforme estabelecido na IN OGU/CGU nº 01, de 5 de novembro de 2014.  Agradecemos a participação, Serviço de Informação ao Cidadão Ministério da Fazenda</t>
  </si>
  <si>
    <t>03/07/2017 15:23:13</t>
  </si>
  <si>
    <t>Não acionou o órgão que está com o processo parado sem motivo.  O solicitante não sabe se tem que fazer alguma coisa mais além de entregar toda a documentação necessária para obter benefício previsto em lei.  Dificultar ao cidadão o acesso a beneficio em lei pode ser até considerado crime. Normente neste caso em que se trata de mobilidade de pessoa com necessidades especiais.</t>
  </si>
  <si>
    <t>Prezada Sra,  Em atenção ao recurso interposto, esclareço que o requerimento formulado não se enquadra nos preceitos da Lei 12.527/2011. Sua demanda é uma reclamação referente a prestação de serviço.  As reclamações devem ser registradas na Ouvidoria-Geral do Ministério da Fazenda que irá acionar a Secretaria da Receita Federal para esclarecimentos.   Sendo assim, o Serviço de Informação ao Cidadão reencaminhou a sua demanda para a Ouvidoria do Ministério da Fazenda, de forma que não houve negativa de acesso à informação e sim, o redirecionamento ao canal mais adequado, conforme determina a Súmula CMRI nº 1/2015.   Ressalto que a Lei 12.527/2011 trata do fornecimento de informações públicas (documentos, estatísticas, contratos, etc...) de interesse coletivo ou particular. Não deve ser usado para reclamações, denúncias ou solicitações de providências. Essas manifestações são tratadas nas Ouvidorias, conforme determina a IN OGU nº 1/2014 e a Lei 13.460/2017.  Dessa forma, opino pelo não conhecimento do recurso, tendo em vista que não houve negativa de informação e os procedimentos adotados foram corretos.   A recorrente deve acompanhar o andamento da demanda na Ouvidoria por meio do seguinte link: http://portal.ouvidoria.fazenda.gov.br/ clique em “Consulte sua Mensagem”. Será necessário fornecer o login e senha informados na resposta a esse pedido.   Atenciosamente, Luciana Alves Gerente de Informação ao Cidadão Ministério da Fazenda</t>
  </si>
  <si>
    <t>3950001812201788</t>
  </si>
  <si>
    <t>Quantas vagas e em quais cargos foram solicitadas no pedido de autorização de concursos públicos para carreiras fazendárias feito pelo Ministério da Fazenda e protocolado no Ministério do Planejamento sob o nº 03000001351201782?</t>
  </si>
  <si>
    <t>13/06/2017 18:36:41</t>
  </si>
  <si>
    <t>Senhor Anderson,  O Serviço de Informações ao Cidadão do Ministério do Planejamento, Desenvolvimento e Gestão agradece o seu contato.  Em atenção à sua solicitação, informamos que, a rigor do que dispõe o art. 20 do Decreto nº 7724, de 2012, que regulamenta a Lei nº 12.527, de 2011 (Lei de Acesso à Informação), o acesso a documento preparatório ou informação nele contida, utilizados como fundamento de tomada de decisão ou de ato administrativo, será assegurado somente a partir da edição do ato ou decisão.  Deste modo, em relação ao processo de nº 03000.001351/2017-82, de vosso interesse, informa-se que tem por objeto pedido de concurso para todos os cargos das Carreiras Fazendárias, totalizando um pedido de provimento de 4.341 cargos, assim distribuídos:  Auditor fiscal da RFB - 630  Analista Tributário da RFB- 1453  Auditor Federal de Finanças e Controle - 30  Técnico de Finanças e Controle - 70  Procurador da Fazenda- 240  ATA-NI - 904  ATA - NS - 257  Arquiteto - 12  Arquivista - 9  Bibliotecário - 12  Contador - 53  Engenheiro - 15  Enfermeiro - 5  Pedagogo - 6  Psicólogo - 6  Técnico em Comunicação Social - 22  Inspetor da CVM - 16  Analista da CVM - 30  Agente Executivo CVM - 82  Analista Técnico da SUSEP - 55  Especialista em Prev. Social (PREVIC)- 48  Analista Administrativo (PREVIC) - 23  Técnico Administrativo (PREVIC) - 39  Administrador (SPREV) - 11  Atuário (PREVIC) - 7  Salienta-se, por derradeiro, que os provimentos de concursos vigente e/ou autorizações para novos concursos são publicados em Portarias Ministeriais desta Pasta Ministerial, publicadas no Diário Oficial da União e na seção Concursos, disponível na página principal do sítio eletrônico do MP www.planejamento.gov.br e que dúvidas frequentes sobre concursos públicos estão disponíveis para consulta no seguinte link http://www.planejamento.gov.br/editoria.asp?p=editoria&amp;index=62&amp;ler=s1202.  Atenciosamente,  Ministério do Planejamento, Desenvolvimento e Gestão (MP)</t>
  </si>
  <si>
    <t>03/07/2017 14:46:35</t>
  </si>
  <si>
    <t>16853000685201740</t>
  </si>
  <si>
    <t>Certidão negativa de débitos em nome de Marina Peres ME CNPJ 22950946000151 para fins de encerramento da empresa.</t>
  </si>
  <si>
    <t>30/01/2017 17:15:37</t>
  </si>
  <si>
    <t>Prezado (a) Senhor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</si>
  <si>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31/01/2017 09:47:12</t>
  </si>
  <si>
    <t>227000185201754</t>
  </si>
  <si>
    <t>Meu filho faleceu de cancer,tinha seguro de vida da empresa onde trabalhava,desde o dia 12 de maio foi entregue a seguradora todos os documentos pedidos e até hoje não nos deram data para indenização,gostaria de saber se estão dentro do prazo já que me disseram que a documentação esta em ordem.                obrigado pela atenção.</t>
  </si>
  <si>
    <t>Prezado (a) senhor (a),  Sobre o assunto, ressaltando que qualquer manifestação formal da Susep depende de análise do caso concreto, informamos que o prazo para regulação do sinistro deverá ser estipulado nas Condições Gerais da apólice, não podendo ser superior a 30 (trinta) dias, contados da data de entrega de toda documentação exigida pela seguradora, conforme a Circular SUSEP nº 256/2004.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</si>
  <si>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27/06/2017 09:22:38</t>
  </si>
  <si>
    <t>16853000246201737</t>
  </si>
  <si>
    <t>SITUACAO CADASTRAL DO CPF</t>
  </si>
  <si>
    <t>12/01/2017 14:34:14</t>
  </si>
  <si>
    <t>Prezado (a) Senhor (a),  Por motivos de segurança, informações que envolvam dados fiscais e pessoais não são fornecidas por este canal.  Entretanto, sugerimos a leitura das questões 18, 20, 21 e 29 do item “Perguntas e respostas”, disponível em:  http://idg.receita.fazenda.gov.br/orientacao/tributaria/cadastros/cadastro-de-pessoas-fisicas-cpf/assuntos-relacionados/perguntas-e-respostas  Ainda com relação ao assunto, pode-se obter informações e verificar a situação cadastral do CPF por meio da página da Secretaria da Receita Federal do Brasil. Para tanto, acesse o link: https://idg.receita.fazenda.gov.br/orientacao/tributaria/cadastros/cadastro-de-pessoas-fisicas-cpf   Outros esclarecimentos sobre CPF, informações sobre os órgãos fazendários e serviços prestados pelo Ministério da Fazenda (MF) poderão ser acessados pela Carta de Serviços do MF:   http://fazenda.gov.br/carta-de-servicos/receita-federal-do-brasil/cadastro-de-pessoa-fisica-cpf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</si>
  <si>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12/01/2017 15:57:29</t>
  </si>
  <si>
    <t>16853007097201737</t>
  </si>
  <si>
    <t>pois deixei de fazer minha declaracao de 2016 pois   acabei de faser na data de hoje  01/10/2017 gostaria de saber o q poderar acontecer sobre multas etc..   obrigado estarei no aguardo</t>
  </si>
  <si>
    <t>01/10/2017 09:43:26</t>
  </si>
  <si>
    <t>Prezado (a) Senhor (a),  Para consultar informações sobre o CPF ou situação cadastral perante a Secretaria da Receita Federal do Brasil (RFB), acesse o seguinte link: http://idg.receita.fazenda.gov.br/orientacao/tributaria/cadastros/cadastro-de-pessoas-fisicas-cpf   Sobre o questionamento formulado, sugerimos a leitura da questão 24 do item “Perguntas e respostas”, disponível em:  http://idg.receita.fazenda.gov.br/interface/cidadao/irpf/2017/perguntao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Por fim, ressaltamos que o Serviço de Informação ao Cidadão – SIC lhe orienta a buscar as informações requeridas por meio dos canais adequados (acima indicados) por observar o disposto no art. 11 da Lei nº 12.527/2011 e na Súmula CMRI nº 1/2015.   Agradecemos a participação.   Serviço de Informação ao Cidadão – SIC  Ministério da Fazenda</t>
  </si>
  <si>
    <t>02/10/2017 11:10:15</t>
  </si>
  <si>
    <t>3950002047201713</t>
  </si>
  <si>
    <t>Solicito as seguintes informações:  1) O Número de habitantes no Brasil, anual, DE 2000 ATÉ 2016 2) O Número de idosos (acima de 60 anos) no Brasil, anual, DE 2000 ATÉ 2016  Solicito que para cada ano seja informada a fonte e informar se trata-se de contagem ou de estimativa.</t>
  </si>
  <si>
    <t>05/07/2017 16:39:48</t>
  </si>
  <si>
    <t>Prezado Senhor Wilson,    O IBGE publica, anualmente, as estimativas de população dos municípios brasileiros, com data de referência para 1º de julho, conforme legislação específica (Lei nº 8443, de 16 de julho de 1992, e Lei complementar nº 143, de 17 de julho de 2013). Tais resultados servem, entre outros propósitos, para o cálculo das cotas do Fundo de Participação dos Estados e Municípios. As estimativas populacionais para os municípios brasileiros são realizadas a partir da tendência de crescimento populacional observada no último período censitário (2000-2010), sendo balizada por uma projeção feita por métodos demográficos para uma área maior (Unidades da Federação). A projeção atualmente em vigor data de 2013, Para maiores esclarecimentos sobre a metodologia utilizada para a realização das estimativas populacionais, consulte nota_metodologica_2016.pdf        http://www.ibge.gov.br/home/estatistica/populacao/estimativa2016/estimativa_dou.shtm    Dessa forma, informamos que as estimativas publicadas são os dados “mais próximos da realidade” disponíveis e representam a população oficial do município, conforme legislação mencionada. Vale acrescentar que a comparabilidade da população de um mesmo município ao longo do tempo deve ser feita com cautela, uma vez que as estimativas se referem a projeções populacionais, que podem ter sido formuladas em diferentes contextos e com diferentes pressupostos. Outro fator que pode prejudicar a comparabilidade das estimativas de um mesmo município ao longo do tempo refere-se à alterações nos limites geográficos , resultante de leis estaduais, e que são incorporadas às estimativas, quando resultam em remanejamentos populacionais entre municípios. Assim, resultados de estimativas com base em diferentes projeções de população, ou relativos à municípios que tenham sofrido alterações em seus limites territoriais, não devem ser comparados em perspectiva histórica.    Informamos os dados disponíveis em nosso site: www.ibge.gov.br, no ícone CANAIS, SIDRA, ver tabelas e/ou nos links abaixo:    http://www2.sidra.ibge.gov.br/bda/tabela/listabl.asp?z=cd&amp;o=13&amp;i=P&amp;c=200    http://www2.sidra.ibge.gov.br/bda/tabela/listabl.asp?z=cd&amp;o=13&amp;i=P&amp;c=2093    Atenciosamente,  Equipe de Atendimento</t>
  </si>
  <si>
    <t>06/07/2017 13:01:20</t>
  </si>
  <si>
    <t>16853004000201734</t>
  </si>
  <si>
    <t>Necessito das declarações de imposto de renda do ano de 2010 e 2011 nesse período eu era casada e a declaração conjunta. Estou entrando com processo contra meu ex marido e necessito dessas declarações.</t>
  </si>
  <si>
    <t>19/05/2017 11:11:22</t>
  </si>
  <si>
    <t>Prezado (a) Senhor (a),  Informamos que o Serviço de Informação ao Cidadão (SIC) não é o canal apropriado para solicitar cópias de documentos que envolvam sigilo fiscal ou dados pessoais, pois não há como comprovar a identidade do requerente e garantir a segurança da informação.   Esclarecemos que a cópia da Declaração do Imposto de Renda poderá ser obtida por meio de canal específico disponibilizado pela Secretaria da Receita Federal do Brasil (RFB). Para obter orientações em relação a esse assunto, sugerimos que clique no seguinte link: http://idg.receita.fazenda.gov.br/orientacao/tributaria/declaracoes-e-demonstrativos/copia-de-processo   Se ainda deseja obter o número do recibo do Imposto de Renda, solicitamos que acesse o seguinte endereço: https://idg.receita.fazenda.gov.br/orientacao/tributaria/declaracoes-e-demonstrativos/dirpf/retificadora-online-da-dirpf/orientacoes-para-impressao-de-recibos-e-de-declaracoes           Caso não consiga a declaração e o número de recibo, dirija-se a uma das unidades de atendimento da RFB.  As orientações sobre agendamento e endereços dessas unidades estão disponíveis no link a seguir: http://idg.receita.fazenda.gov.br/contato/unidades-de-atendimento  Por fim, ressaltamos que o SIC lhe orienta a buscar as informações requeridas por meio dos canais adequados (acima indicados) por observar o que está estabelecido na Súmula CMRI nº 1/2015.    Atenciosamente,    Serviço de Informação ao Cidadão Ministério da Fazenda</t>
  </si>
  <si>
    <t>19/05/2017 16:28:43</t>
  </si>
  <si>
    <t>99902000881201719</t>
  </si>
  <si>
    <t>preciso que revisem minha declaração, ppois ja revisei e acertei agora dependo da restituição para pagar uma divida</t>
  </si>
  <si>
    <t>04/03/2017 22:10:03</t>
  </si>
  <si>
    <t>Prezado (a) Senhor (a),  Informamos que o requerimento formulado não se enquadra nos preceitos da Lei 12.527/2011. De acordo com o referido normativo, este canal deve ser usado para obter as seguintes informações: “Art. 7o  O acesso à informação de que trata esta Lei compreende, entre outros, os direitos de obter: I - orientação sobre os procedimentos para a consecução de acesso, bem como sobre o local onde poderá ser encontrada ou obtida a informação almejada,  II - informação contida em registros ou documentos, produzidos ou acumulados por seus órgãos ou entidades, recolhidos ou não a arquivos públicos,  III - informação produzida ou custodiada por pessoa física ou entidade privada decorrente de qualquer vínculo com seus órgãos ou entidades, mesmo que esse vínculo já tenha cessado,  IV - informação primária, íntegra, autêntica e atualizada,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e  VII - informação relativa:  a) à implementação, acompanhamento e resultados dos programas, projetos e ações dos órgãos e entidades públicas, bem como metas e indicadores propostos,  b) ao resultado de inspeções, auditorias, prestações e tomadas de contas realizadas pelos órgãos de controle interno e externo, incluindo prestações de contas relativas a exercícios anteriores.” Ademais, a Lei de Acesso à Informação não excluiu os demais canais de comunicação existentes nos órgãos públicos. Para sugestões, reclamações, denúncias, elogios ou pedidos de informação que não se enquadram no art. 7º da Lei 12.527/2011, entre em contato com a Ouvidoria do Ministério da Fazenda:  Internet: www.portal.ouvidoria.fazenda.gov.br Telefone: 0800.7021111 (ligação gratuita) Correio: SAS Quadra 06, bloco O, Edifício Órgãos Centrais. Brasília-DF, CEP: 70.070-917. Para demais atendimentos entre em contato diretamente com o órgão desejado: http://fazenda.gov.br/carta-de-servicos  Atenciosamente, Serviço de Informação ao Cidadão Ministério da Fazenda</t>
  </si>
  <si>
    <t>06/03/2017 16:26:54</t>
  </si>
  <si>
    <t>16853001651201772</t>
  </si>
  <si>
    <t>é possível recuperar meu código de acesso para ver pendencias na minha declaração de imposto de renda ou me passar o numero dos recibos 2015 e 2016.....estavam gravados no computador que quebrou e não consegui recuperar.</t>
  </si>
  <si>
    <t>09/03/2017 16:47:28</t>
  </si>
  <si>
    <t>Prezado (a) Senhor (a),  Esclarecemos que o pedido formulado busca a prestação de um serviço de atendimento ao contribuinte e o acesso a informações pessoais e fiscais, o que não encontra respaldo na Lei de Acesso à Informação (LAI) nem no Decreto nº 7.724/2012 (artigos 6º e 55).  Diante dessa constatação, sugerimos a leitura do item “Geração do Código de Acesso para o Portal e-CAC”, disponível em: http://idg.receita.fazenda.gov.br/interface/portal-e-cac-centro-virtual-de-atendimento-ao-contribuinte/geracao-do-codigo-de-acesso-para-o-portal-e-cac O código de acesso gerado é válido por dois anos. Após esse período, ele será revogado automaticamente. A qualquer momento é possível gerar um novo código, mesmo que o atual ainda esteja válido. Isso é útil, por exemplo, quando o contribuinte tiver esquecido a senha ou perdido o código de acesso.  Ao tentar gerar outro código de acesso, se houver um ainda válido, será exibida a mensagem: Já existe um código de acesso gerado para este contribuinte. Ao gerar, você revogará, em definitivo, o código anteriormente gerado. Deseja continuar? ”.    Basta confirmar e continuar os procedimentos normalmente. Se o contribuinte concluir a geração do novo código, este substituirá o anterior. Se não concluir, o anterior continuará válido.   Quanto ao  número do recibo, por ser uma informação pessoal e fiscal,  não pode ser fornecido por meio do Serviço de Informação ao Cidadão, pois não é possível comprovar a identidade do requerente e garantir a segurança da informação.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caso de dúvidas, eventuais manifestações ou informações adicionais, registre sua demanda diretamente na Ouvidoria-Geral do Ministério da Fazenda por meio de um dos seguintes canais: o portal (http://portal.ouvidoria.fazenda.gov.br/) ou o telefone para ligação gratuita (0800 702 1111).   Atenciosamente,  Serviço de Informação ao Cidadão Ministério da Fazenda</t>
  </si>
  <si>
    <t>10/03/2017 09:01:05</t>
  </si>
  <si>
    <t>16853008043201799</t>
  </si>
  <si>
    <t>Fiz a declaraçao do imposto de renda e foi descontado do meu salario 310,98 que tenho a receber devolta(imposto a restituir) e não recebi! Quando vou receber?Imposto retido na fonte do titular R$31531</t>
  </si>
  <si>
    <t>10/11/2017 11:30:16</t>
  </si>
  <si>
    <t>Prezado (a) Senhor (a),  Esclarecemos que o pedido formulado busca a prestação de um serviço de atendimento ao contribuinte e acesso a informações pessoais e fiscais, o que não encontra respaldo na referida Lei de Acesso à Informação.  No entanto, de acordo com o disposto no art. 11 da Lei nº 12.527/2011 e incisos IV e V do art. 13 da Portaria MF nº 233/2012, orientamos o senhor a consultar novamente, tende em vista que consta no site que sua restituição foi liberada em 16/10/2017.   http://www.receita.fazenda.gov.br/Aplicacoes/Atrjo/ConsRest/Atual.app/paginas/index.asp  Em caso de outras dúvidas, dirija-se a uma unidade de atendimento da Secretaria da Receita Federal (nessa situação, acesse antes o link http://idg.receita.fazenda.gov.br/contato/unidades-de-atendimento) ou registre sua demanda na Ouvidoria-Geral do Ministério da Fazenda (por meio do sítio http://portal.ouvidoria.fazenda.gov.br/).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</si>
  <si>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10/11/2017 15:18:43</t>
  </si>
  <si>
    <t>16853003437201751</t>
  </si>
  <si>
    <t>Gostaria de saber se é possível, através desta consulta, informar o número do recibo da declaração do imposto de renda do ano passado, 2015/2016 para colocar na  atual. Isso é possível? obs. já fiz a minha declaração. Se for possível vou avisar a um colega que não tem a cópia e o computador que fez está com defeito. Antecipadamente agradeço a atenção. Thirso</t>
  </si>
  <si>
    <t>27/04/2017 20:06:52</t>
  </si>
  <si>
    <t>28/04/2017 09:27:59</t>
  </si>
  <si>
    <t>16853002714201716</t>
  </si>
  <si>
    <t>Bom dia, como faço para conseguir a Cópia da minha Declaração IR do ano passado (2016).  grato,  Marco Luiz da Silva</t>
  </si>
  <si>
    <t>07/04/2017 12:12:39</t>
  </si>
  <si>
    <t>Prezado (a) Senhor (a),  Esclarecemos que as informações sobre como obter cópia de declarações e outros documentos estão disponíveis no sítio da Secretaria da Receita Federal do Brasil. Sugerimos que preencha o formulário de solicitação e siga as instruções que constam no seguinte endereço: http://idg.receita.fazenda.gov.br/orientacao/tributaria/declaracoes-e-demonstrativos/copia-de-processo  Lembramos que somente é possível obter cópia de declaração dos últimos cinco anos e exclusivamente pelo Portal e-CAC mediante a utilização de certificado digital.  Se, após seguir a orientação acima, não obtiver as informações desejadas, dirija-se ao Centro de Atendimento ao Contribuinte de sua jurisdição.  Observação: antes de dirigir-se à referida unidade, verifique se é necessário agendar atendimento por meio do link https://idg.receita.fazenda.gov.br/contato/unidades-de-atendimento/unidades-de-atendimento  Por fim, ressaltamos que o SIC lhe orienta a buscar as informações requeridas por meio dos canais adequados (acima indicados) por observar o que está estabelecido na Súmula CMRI nº 1/2015.  Conheça as informações sobre órgãos fazendários e os nossos serviços prestados: Carta de Serviços do Ministério da Fazenda (disponibilizada em http://fazenda.gov.br/carta-de-servicos/rfb-edicao.pasta/copia-de-declaracoes-e-outros-documentos) e Página de Transparência Ativa do MF (disponível em http://fazenda.gov.br/).  Atenciosamente,   Serviço de Informação ao Cidadão – SIC Ministério da Fazenda</t>
  </si>
  <si>
    <t>07/04/2017 15:46:02</t>
  </si>
  <si>
    <t>1390000297201786</t>
  </si>
  <si>
    <t>Por favor gostaria de saber: 1) quantos motoristas existem contratados pelo ministério em Brasília, 2) qual o salário dos motoristas, 3) quais funcionários têm direito a motoristas em Brasília, 4) custo mensal dos motoristas,  5) número de carros à disposição do ministério em Brasília, 6) modelo e ano dos carros à disposição do ministério em Brasília, 7) gasto mensal com combustível pelos veículos à disposição do ministério em Brasília, 8) gastos com combustível nos anos de 2015 e 2016 dos veículos à disposição do ministério em Brasília.</t>
  </si>
  <si>
    <t>19/03/2017 17:04:22</t>
  </si>
  <si>
    <t>Prezado (a) Senhor (a),  Em resposta ao seu Pedido de Informações nº 01390.000297/2017-86, postado no Sistema de Informações ao Cidadão, retransmitimos a Vossa Senhoria as seguintes informações, com base o mês de fevereiro de 2017:    Quantidade de motoristas contratados: 16,  Salário: R$ 2.085,05 (dois mil oitenta e cinco reais e cinco centavos),  Quais funcionários tem direito a motorista em Brasília: Todos os servidores no desempenho da função pública previsto  nos art 3º, 5º e 6º, do Decreto nº 6.403, de 17 de março de 2008, alterado pelo Decreto nº 8.541, de 13 de dezembro de 2015,  Custo Mensal: R$ 83.767,04 (oitenta e três mil setecentos e sessenta e sete reais e quatro centavos),  Número de carros à disposição em Brasília: 23,  Modelo e ano dos carros à disposição em Brasília: Fusion Sel  2008/2009 e 2011/2012, Focus 2.0 2013, Fiesta  1.6 2013, Corolla 1.8  2004 e 2005, Cruzer LT 2013, Astra 2.0 2006 e 2007/2008, S10 2007, Corsa Classic 1.0 2006  e 2007/2008, Kombi 1996 e Caminhão carga leve 2013,  Gasto mensal com combustíveis: 5.753,16 (cinco mil setecentos e cinquenta e três reais e dezesseis centavos),  Gastos com combustíveis nos anos 2015 e 2016 dos veículos em Brasília: R$ 154.216,63 (cento e cinquenta e quatro mil duzentos e dezesseis reais e sessenta e três centavos).  Atenciosamente,  Antonio Fernando Silva Rodrigues Ouvidor/Gestor do SIC Ministério da Ciência, Tecnologia, Inovações e Comunicações  Responsável pelo fornecimento da informação: Coordenação-Geral de Recursos Logísticos</t>
  </si>
  <si>
    <t>10/04/2017 10:15:14</t>
  </si>
  <si>
    <t>CGU/01390000297201786</t>
  </si>
  <si>
    <t>46800000440201707</t>
  </si>
  <si>
    <t>ola boa tarde  alguns anos, atras trabelhei em uma empresa de costura ,onde o patrao alegou que o carro foi roubado e ñao deu baixa em minha carteira,sendo que, hj a empresa ñ existe mais o que fazer nesse caso consultei o fundo de garantia ta la um valor mas não posso sacar pq me disseram que nao é conta inativa,o que fazer? pra onde ir ? sem mais Elizete aguardo um retorno.</t>
  </si>
  <si>
    <t>01/03/2017 13:23:41</t>
  </si>
  <si>
    <t>21/03/2017 15:08:59</t>
  </si>
  <si>
    <t>CGU/46800000440201707</t>
  </si>
  <si>
    <t>3950003481201711</t>
  </si>
  <si>
    <t>Prezados, gostaria de obter uma lista detalhada de todos os funcionários do IBGE lotados na cidade de Inhumas, estado de Goiás, seus respectivos cargos, nível de escolaridade dos cargos, bem como seus respectivos vínculos, se são efetivos, temporários, etc. Gostaria também de saber se a unidade Inhumas - GO do IBGE julga ser viável a contratação de novos funcionários para integrar seu quadro, seja por concurso ou PSS. Grato desde já</t>
  </si>
  <si>
    <t>13/11/2017 20:40:16</t>
  </si>
  <si>
    <t>&amp;lt,p&amp;gt,Prezado Marcelo,&amp;lt,/p&amp;gt, &amp;lt,p&amp;gt,&amp;amp,nbsp,As informa&amp;amp,ccedil,&amp;amp,otilde,es sobre os funcion&amp;amp,aacute,rios do IBGE segue em anexo.&amp;lt,/p&amp;gt, &amp;lt,p&amp;gt,Quanto a segunda pergunta, a resposta &amp;amp,eacute, que n&amp;amp,atilde,o temos previs&amp;amp,atilde,o, neste momento, de novas contrata&amp;amp,ccedil,&amp;amp,otilde,es.&amp;lt,/p&amp;gt, &amp;lt,p&amp;gt,Atenciosamente,&amp;lt,/p&amp;gt, &amp;lt,p&amp;gt,Equipe de Atendimento&amp;lt,/p&amp;gt,</t>
  </si>
  <si>
    <t>25/11/2017 14:20:54</t>
  </si>
  <si>
    <t>3950003599201749</t>
  </si>
  <si>
    <t>O Relatório Nacional Voluntário sobre os ODS cita a convergência entre o PPA e os ODS da Agenda 2030, mostrando índices. Gostaria de ter acesso à integralidade dos objetivos e metas do PPA com sua relação com os ODS, em todas as áreas do Governo Federal. Trabalho na Fundação Oswaldo Cruz, e estamos em parceria com a ONU, acompanhando, facilitando e monitorando os avanços da Agenda 2030, em especial no que se refere à Saúde e Ciência, Tecnologia e Inovação em Saúde, bem como as áreas que mostram intersetorialidade e complementariedade com a saúde.</t>
  </si>
  <si>
    <t>23/11/2017 15:51:43</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</si>
  <si>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&amp;lt,p&amp;gt,Senhora,&amp;lt,/p&amp;gt, &amp;lt,p&amp;gt,&amp;amp,nbsp,&amp;lt,/p&amp;gt,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informamos que o alinhamento entre os ODS e PPA foi rec&amp;amp,eacute,m elaborado, mas ainda n&amp;amp,atilde,o foi contemplado no Plano de A&amp;amp,ccedil,&amp;amp,atilde,o de Dados abertos do Minist&amp;amp,eacute,rio do Planejamento. Reiteramos nosso compromisso com a transpar&amp;amp,ecirc,ncia de nossas informa&amp;amp,ccedil,&amp;amp,otilde,es, mas todas as melhorias implementadas em rela&amp;amp,ccedil,&amp;amp,atilde,o aos nossos processos ser&amp;amp,atilde,o avaliadas oportunamente de modo a serem contempladas no escopo das informa&amp;amp,ccedil,&amp;amp,otilde,es a serem divulgadas como Dados Abertos.&amp;lt,/p&amp;gt, &amp;lt,p class=&amp;quot,MsoNormal&amp;quot,&amp;gt,&amp;amp,nbsp,&amp;lt,/p&amp;gt, &amp;lt,p class=&amp;quot,MsoNormal&amp;quot,&amp;gt,Atenciosamente,&amp;lt,/p&amp;gt, &amp;lt,p class=&amp;quot,MsoNormal&amp;quot,&amp;gt,&amp;amp,nbsp,&amp;lt,/p&amp;gt,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href=&amp;quot,http://servicosonline/index.php?cd_demanda=13481&amp;amp,amp,modulo=sdsic/forms/solicitacao.php&amp;amp,amp,modalbox=1&amp;amp,amp,subform=1&amp;amp,amp,modalWinId=window_1512757448619&amp;quot,&amp;gt,&amp;lt,img class=&amp;quot,close_image&amp;quot, title=&amp;quot,Fechar&amp;quot, src=&amp;quot,http://servicosonline/base/js/jquery/facebox/closelabel.png&amp;quot, /&amp;gt,&amp;lt,/a&amp;gt,&amp;lt,/div&amp;gt, &amp;lt,/div&amp;gt,</t>
  </si>
  <si>
    <t>08/12/2017 16:25:16</t>
  </si>
  <si>
    <t>3950003634201720</t>
  </si>
  <si>
    <t>Prezados, boa tarde!  Gostaria de saber quando está prevista a realização do próximo concurso da Fundação? Quais serão os cargos e quantidades de vagas disponíveis a cada um deles? Ah, e quais serão os requisitos acadêmicos para cada um? Obrigada!</t>
  </si>
  <si>
    <t>27/11/2017 16:33:52</t>
  </si>
  <si>
    <t>&amp;lt,p class=&amp;quot,MsoNormal&amp;quot,&amp;gt,&amp;amp,nbsp,Prezada Senhora,&amp;lt,/p&amp;gt, &amp;lt,p class=&amp;quot,MsoNormal&amp;quot, style=&amp;quot,mso-margin-top-alt: auto, mso-margin-bottom-alt: auto, text-align: justify, line-height: normal,&amp;quot,&amp;gt,&amp;lt,span style=&amp;quot,font-size: 12pt,&amp;quot,&amp;gt,&amp;lt,strong&amp;gt,&amp;lt,span style=&amp;quot,font-family: Arial, sans-serif,&amp;quot,&amp;gt,Ap&amp;amp,oacute,s consultar a &amp;amp,aacute,rea competente informo que&amp;amp,nbsp,n&amp;amp,atilde,o h&amp;amp,aacute, previs&amp;amp,atilde,o para a realiza&amp;amp,ccedil,&amp;amp,atilde,o de concurso no Instituto. A an&amp;amp,aacute,lise dos pleitos somente ocorrer&amp;amp,aacute, ap&amp;amp,oacute,s a vota&amp;amp,ccedil,&amp;amp,atilde,o do PLDO de 2018 atualmente no Congresso Nacional.&amp;lt,/span&amp;gt,&amp;lt,/strong&amp;gt,&amp;lt,/span&amp;gt,&amp;lt,/p&amp;gt,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sans-serif,&amp;quot,&amp;gt,O prazo para interposi&amp;amp,ccedil,&amp;amp,atilde,o de recurso de 1&amp;amp,ordf, inst&amp;amp,acirc,ncia &amp;amp,eacute, de 10 dias.&amp;lt,/span&amp;gt,&amp;lt,/strong&amp;gt,&amp;lt,/span&amp;gt,&amp;lt,/p&amp;gt,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sans-serif,&amp;quot,&amp;gt,Agradecemos seu contato e permanecemos &amp;amp,agrave,&amp;amp,nbsp, sua disposi&amp;amp,ccedil,&amp;amp,atilde,o.&amp;lt,/span&amp;gt,&amp;lt,/strong&amp;gt,&amp;lt,/span&amp;gt,&amp;lt,/p&amp;gt,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sans-serif,&amp;quot,&amp;gt,Atenciosamente,&amp;lt,/span&amp;gt,&amp;lt,/strong&amp;gt,&amp;lt,/span&amp;gt,&amp;lt,/p&amp;gt, &amp;lt,p class=&amp;quot,MsoNormal&amp;quot, style=&amp;quot,mso-margin-top-alt: auto, mso-margin-bottom-alt: auto, text-align: justify, line-height: normal,&amp;quot,&amp;gt,&amp;lt,span style=&amp;quot,font-size: 12pt,&amp;quot,&amp;gt,&amp;lt,strong&amp;gt,&amp;lt,span style=&amp;quot,font-family: Arial, sans-serif,&amp;quot,&amp;gt,Socorro Meneses&amp;lt,/span&amp;gt,&amp;lt,/strong&amp;gt,&amp;lt,/span&amp;gt,&amp;lt,/p&amp;gt, &amp;lt,p&amp;gt,&amp;amp,nbsp,&amp;lt,/p&amp;gt, &amp;lt,p class=&amp;quot,MsoNormal&amp;quot, style=&amp;quot,mso-margin-top-alt: auto, mso-margin-bottom-alt: auto, text-align: justify, line-height: normal,&amp;quot,&amp;gt,&amp;lt,strong&amp;gt,&amp;lt,span style=&amp;quot,font-size: 14.0pt, font-family: &amp;#39,Arial&amp;#39,,&amp;#39,sans-serif&amp;#39,, mso-fareast-font-family: &amp;#39,Times New Roman&amp;#39,, mso-fareast-language: PT-BR,&amp;quot,&amp;gt,&amp;lt,span style=&amp;quot,font-size: 12pt,&amp;quot,&amp;gt,Gestora do SIC/LAI&amp;lt,/span&amp;gt,&amp;lt,/span&amp;gt,&amp;lt,/strong&amp;gt,&amp;lt,/p&amp;gt,</t>
  </si>
  <si>
    <t>27/11/2017 19:27:35</t>
  </si>
  <si>
    <t>3950003908201781</t>
  </si>
  <si>
    <t>Prezados, boa tarde  Meu nome é Tania Otho, estudante e pesquisadora da Fundação Getúlio Vargas (FGV EAESP) em São Paulo.  Participo de uma pesquisa que busca entender os gastos executados nos municípios brasileiros em mobilidade urbana.  Para tanto foi realizado levantamento sobre o Orçamento Geral da União a partir do ano de 2006 até 2016, período este de estudo e de análise da pesquisa. Encontramos tais orçamentos através do portal SIOP (Sistema Integrado de Planejamento e Orçamento) no tópico Série Histórica de Execução Orçamentária dos Orçamentos Fiscal e da Seguridade. Segue link: https://www1.siop.planejamento.gov.br/QvAJAXZfc/opendoc.htm?document=IAS%2FExecucao_Orcamentaria.qvw&amp;host=QVS%40pqlk04&amp;anonymous=true  Nesta busca foi possível encontrar apenas os valores Empenhados do orçamento nesse período de anos e não os valores Liquidados, que são de interesse da pesquisa. Os valores para o ano de 2006 também não foram computados no link acima  Dessa forma, por meio desse e-mail, solicito, por gentileza: Os valores Liquidados, entre os anos de 2006 a 2016, nas Funções:      Urbanismo,     Energia,     Transporte,     Legislativa,     Judiciária,     Essencial a Justiça,     Administração,     Defesa Nacional,     Segurança Publica,     Relações Exteriores,     Assistência Social,     Previdência Social,     Saúde,     Trabalho,     Educação,     Cultura,     Direitos da Cidadania,     Habitação,     Saneamento,     Gestão Ambiental,     Ciência e Tecnologia,     Agricultura,     Industria,     Comércio e Serviço,     Comunicações     Desporto e Lazer,     Encargos Especiais.    Agradeço atenção e aguardo um retorno o mais breve possível.   Atenciosamente,  Tania Otho Administração Pública - FGV/EAESP Auxiliar de Pesquisa - GVCES (11) 9 6583-9649</t>
  </si>
  <si>
    <t>21/12/2017 14:04:45</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</si>
  <si>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&amp;lt,p&amp;gt,&amp;lt,span style=&amp;quot,font-size: 10pt,&amp;quot,&amp;gt,Senhora,&amp;lt,/span&amp;gt,&amp;lt,/p&amp;gt, &amp;lt,p&amp;gt,&amp;amp,nbsp,&amp;lt,/p&amp;gt, &amp;lt,span style=&amp;quot,font-size: 10pt,&amp;quot,&amp;gt,O Servi&amp;amp,ccedil,o de Informa&amp;amp,ccedil,&amp;amp,otilde,es ao Cidad&amp;amp,atilde,o do Minist&amp;amp,eacute,rio do Planejamento, Desenvolvimento e Gest&amp;amp,atilde,o agradece o seu contato.&amp;lt,/span&amp;gt, &amp;lt,p&amp;gt,&amp;amp,nbsp,&amp;lt,/p&amp;gt, &amp;lt,p class=&amp;quot,MsoNormal&amp;quot,&amp;gt,&amp;lt,span style=&amp;quot,font-size: 10pt, line-height: 107%, font-family: &amp;#39,Verdana&amp;#39,, &amp;#39,sans-serif&amp;#39,,&amp;quot,&amp;gt,Em aten&amp;amp,ccedil,&amp;amp,atilde,o &amp;amp,agrave, sua solicita&amp;amp,ccedil,&amp;amp,atilde,o, informamos que foi feita uma altera&amp;amp,ccedil,&amp;amp,atilde,o no Painel do Or&amp;amp,ccedil,amento (https://www1.siop.planejamento.gov.br/painelacessopublico/), ferramenta citada para obter as informa&amp;amp,ccedil,&amp;amp,otilde,es. Desta forma, pode ser usada a mesma ferramenta para obter os dados requisitados.&amp;lt,/span&amp;gt,&amp;lt,/p&amp;gt, &amp;lt,p class=&amp;quot,MsoNormal&amp;quot,&amp;gt,&amp;lt,span style=&amp;quot,font-size: 10pt, line-height: 107%, font-family: &amp;#39,Verdana&amp;#39,, &amp;#39,sans-serif&amp;#39,,&amp;quot,&amp;gt,Note que deve ser usada a aba &amp;quot,Consulta Livre&amp;quot, do Painel e n&amp;amp,atilde,o a usada anteriormente (S&amp;amp,eacute,rie Hist&amp;amp,oacute,rica da Execu&amp;amp,ccedil,&amp;amp,atilde,o). &amp;lt,/span&amp;gt,&amp;lt,/p&amp;gt, &amp;lt,p class=&amp;quot,MsoNormal&amp;quot,&amp;gt,&amp;lt,span style=&amp;quot,font-size: 10pt, line-height: 107%, font-family: &amp;#39,Verdana&amp;#39,, &amp;#39,sans-serif&amp;#39,,&amp;quot,&amp;gt,Na Consulta Livre agora &amp;amp,eacute, poss&amp;amp,iacute,vel se escolher o novo campo &amp;quot,Detalhar por Fun&amp;amp,ccedil,&amp;amp,atilde,o&amp;quot,. Assim, a pesquisa pode ser feita selecionando todos os anos de 2006 a 2016 e selecionando por Fun&amp;amp,ccedil,&amp;amp,atilde,o. Depois disso basta escolher as m&amp;amp,eacute,tricas desejadas: PLOA, Dota&amp;amp,ccedil,&amp;amp,atilde,o Inicial, Dota&amp;amp,ccedil,&amp;amp,atilde,o Atual, Empenhado, Liquidado e Pago.&amp;lt,/span&amp;gt,&amp;lt,/p&amp;gt, &amp;lt,p class=&amp;quot,MsoNormal&amp;quot,&amp;gt,&amp;lt,span style=&amp;quot,font-size: 10pt, line-height: 107%, font-family: &amp;#39,Verdana&amp;#39,, &amp;#39,sans-serif&amp;#39,,&amp;quot,&amp;gt,Mais detalhes no Manual correspondente: &amp;lt,a href=&amp;quot,https://www1.siop.planejamento.gov.br/siopdoc/doku.php/acesso_publico:painel_orcamento#navegacao_no_painel_do_orcamento&amp;quot,&amp;gt,https://www1.siop.planejamento.gov.br/siopdoc/doku.php/acesso_publico:painel_orcamento#navegacao_no_painel_do_orcamento&amp;lt,/a&amp;gt,&amp;lt,/span&amp;gt,&amp;lt,/p&amp;gt, &amp;lt,p class=&amp;quot,MsoNormal&amp;quot,&amp;gt,&amp;lt,span style=&amp;quot,font-size: 10pt, line-height: 107%, font-family: &amp;#39,Verdana&amp;#39,, &amp;#39,sans-serif&amp;#39,,&amp;quot,&amp;gt,&amp;amp,nbsp,&amp;lt,/span&amp;gt,&amp;lt,/p&amp;gt, &amp;lt,p class=&amp;quot,MsoNormal&amp;quot,&amp;gt,&amp;lt,span style=&amp;quot,font-size: 10pt, line-height: 107%, font-family: &amp;#39,Verdana&amp;#39,, &amp;#39,sans-serif&amp;#39,,&amp;quot,&amp;gt,Atenciosamente,&amp;lt,/span&amp;gt,&amp;lt,/p&amp;gt, &amp;lt,p class=&amp;quot,MsoNormal&amp;quot,&amp;gt,&amp;lt,span style=&amp;quot,font-size: 10pt, line-height: 107%, font-family: &amp;#39,Verdana&amp;#39,, &amp;#39,sans-serif&amp;#39,,&amp;quot,&amp;gt,&amp;amp,nbsp,&amp;lt,/span&amp;gt,&amp;lt,/p&amp;gt, &amp;lt,span style=&amp;quot,font-size: 10pt,&amp;quot,&amp;gt, Servi&amp;amp,ccedil,o de Informa&amp;amp,ccedil,&amp;amp,otilde,es ao Cidad&amp;amp,atilde,o (SIC)&amp;lt,/span&amp;gt,&amp;lt,br /&amp;gt,&amp;lt,span style=&amp;quot,font-size: 10pt,&amp;quot,&amp;gt,Minist&amp;amp,eacute,rio do Planejamento, Desenvolvimento e Gest&amp;amp,atilde,o (MP)&amp;lt,/span&amp;gt,&amp;lt,br /&amp;gt,&amp;lt,a href=&amp;quot,http://servicosonline/www.planejamento.gov.br/acesso-a-informacao&amp;quot,&amp;gt,&amp;lt,span style=&amp;quot,font-size: 10pt,&amp;quot,&amp;gt,www.planejamento.gov.br/acesso-a-informacao&amp;lt,/span&amp;gt,&amp;lt,/a&amp;gt,&amp;lt,/div&amp;gt, &amp;lt,/div&amp;gt, &amp;lt,/div&amp;gt, &amp;lt,a class=&amp;quot,close&amp;quot, href=&amp;quot,http://servicosonline/index.php?cd_demanda=13748&amp;amp,amp,modulo=sdsic/forms/solicitacao.php&amp;amp,amp,modalbox=1&amp;amp,amp,subform=1&amp;amp,amp,modalWinId=window_1514316177402&amp;quot,&amp;gt,&amp;lt,img class=&amp;quot,close_image&amp;quot, title=&amp;quot,Fechar&amp;quot, src=&amp;quot,http://servicosonline/base/js/jquery/facebox/closelabel.png&amp;quot, /&amp;gt,&amp;lt,/a&amp;gt,&amp;lt,/div&amp;gt, &amp;lt,/div&amp;gt,</t>
  </si>
  <si>
    <t>26/12/2017 17:25:08</t>
  </si>
  <si>
    <t>46800001461201731</t>
  </si>
  <si>
    <t>Boa tarde,  Embora tenha tentado obter dados de todos os sindicatos do Brasil através do site http://www3.mte.gov.br/cnes/ConsultaProcesso.asp, a informacao nao consta no site. Gostaria de informacoes sobre a abrangencia geografica de cada sindicato, endereço, data de fundacao, plantel de diretores e funcionarios, numero de trabalhadores sindicalizados, a qual federacao/confederaçao o sindicato é filiado, etc.  Fico a disposiçao para eventuais esquarecimentos.  Atenciosamente,  Lucas Novaes</t>
  </si>
  <si>
    <t>27/07/2017 17:15:28</t>
  </si>
  <si>
    <t>28/08/2017 17:21:56</t>
  </si>
  <si>
    <t>46800001878201702</t>
  </si>
  <si>
    <t>Prezados, bom dia! Uma empresa é obrigada a guardar as fichas originais de seus empregados por quanto tempo? Se a empresa quiser, ela pode digitalizar as fichas e descartar o papel ou é obrigada a guardar dentro da empresa estas fichas físicas? Obrigada</t>
  </si>
  <si>
    <t>18/10/2017 09:48:41</t>
  </si>
  <si>
    <t>07/11/2017 17:38:30</t>
  </si>
  <si>
    <t>46800000038201714</t>
  </si>
  <si>
    <t>CONSULTA DO NOME DO EMPREGADO NA RAIS DE 1982 E ANO DE 2004 AGENCIA DE EMPREGO: CGC. 43.211.549/0001-38  (GENTE) BANCO DE RECURSOS HUMANOS LTDA. Rua Marquês de Itú,266,3o.cj 32- ref. ao período de : 09/02/82 a 02/05/82 outro período da mesma de : 01/11/82 a 06/02/1983 outro período da mesma de : 17/02/83 a 13/03/83  HOME WORK RECURSOS HUMANOS LTDA.  CGC 48.726.574/0001-78 - Guarulhos PERÍODO DE : 28/06/1982 A 24/09/1982  STEF-RECURSOS HUMANOS LTDA. de Guarulhos -REGISTRO na Secret.de Emprego e Salario do Minist.do Trabalho n. 24440.68669 período de: 09/09/2004 a 08/12/2004   empregado:SONIA DE FATIMA BARBOSA cart prof. n. 094.706 S/ 378  N. PIS 104.029.715.20</t>
  </si>
  <si>
    <t>08/01/2017 18:02:34</t>
  </si>
  <si>
    <t>13/01/2017 08:34:49</t>
  </si>
  <si>
    <t>CGU/46800000038201714</t>
  </si>
  <si>
    <t>46800001076201794</t>
  </si>
  <si>
    <t>Ao Ministério do Trabalho e Emprego Brasília DF.                                                                          Assunto:  Autorizações de Trabalho nos anos 2000, 2003, 2005, 2007, 2010,2013 e 2016,    Conforme documentos e tabela anexos, rogamos pela compreensão dos senhores para que recebam o presente e entendam possível a apresentação das informações sob a guarda e responsabilidade do Ministério, as quais fizemos uma séria de limitações a fim de tornar menos onerosa a todos os envolvidos, conforme abaixo: a)        Restringe-se aos anos 2000, 2003, 2005, 2007, 2010 ,2013 e 2016,  b)        Limita-se ao número das Autorizações Temporárias, das Permanentes  e do seu Total (sem especificar o gênero homem e mulher), sem a necessidade de especificar as Normativas, c)        Específicas aos países que o Brasil firmou Acordo Internacional de Previdência Social a seguir referidos (Grão-Ducado do Luxemburgo, República Portuguesa, República Italiana, República do Cabo Verde, República Oriental Uruguai, República Argentina, República Helênica (Grécia), República Portuguesa, Reino da Espanha, República do Chile, República Federal da Alemanha, Reino da Bélgica, Japão, Canadá, República Francesa (mais a  Guiana Francesa), Quebec, República da Coréia do Sul, Confederação Suíça, Estados Unidos da América, República da Bulgária, República do Paraguai, República El Salvador, República do Peru, República de Moçambique, República  Democrática de São Tomé e Príncipe.          Por fim, apresenta-se uma tabela anexa, a fim de exemplificar e facilitar o entendimento dos servidores.          Aceita-se seja disponibilizada a documentação pública (atos administrativos em geral) através de suas respectivas cópias ou citação de onde estão publicadas.         Certos da pronta atenção e colaboração, agradecemos.                                                                                    Roger Lorenzoni .-</t>
  </si>
  <si>
    <t>24/05/2017 16:23:46</t>
  </si>
  <si>
    <t>13/06/2017 11:56:57</t>
  </si>
  <si>
    <t>46800001060201781</t>
  </si>
  <si>
    <t>BOA TARDE! SOU FUNCIONARIO DOMESTICO TRABALHO COMO MOTORISTA. FUI INFORMADO  PELO MEU EMPREGADOR DE QUE NAO TENHO DIREITO AO ABONO SALARIAL. ESSA INFORMAÇÃO PASSADA PELO MESMO E CORRETA E ESTA DENTRO DAS NOVAS NORMAS DE E SOCIAL.</t>
  </si>
  <si>
    <t>22/05/2017 17:58:24</t>
  </si>
  <si>
    <t>29/06/2017 11:31:01</t>
  </si>
  <si>
    <t>46800000816201775</t>
  </si>
  <si>
    <t>Em relação aos anos de 2015, 2016 e 2017, quais foram as 100 pessoas jurídicas que mais demitiram trabalhadores com mais de 1 ano de contrato sem justa causa?</t>
  </si>
  <si>
    <t>21/04/2017 22:28:24</t>
  </si>
  <si>
    <t>02/06/2017 16:05:22</t>
  </si>
  <si>
    <t>23480007865201701</t>
  </si>
  <si>
    <t>Gostaria de saber como devemos proceder quando houver um acidente com alguém da residencia multiprofissional. Deverá ser aberto CAT? Se sim  como devemos preencher o campo emitente? e no campo filiação do empregador?</t>
  </si>
  <si>
    <t>29/03/2017 13:33:27</t>
  </si>
  <si>
    <t>18/04/2017 08:57:19</t>
  </si>
  <si>
    <t>CGU/23480007865201701</t>
  </si>
  <si>
    <t>46800000775201717</t>
  </si>
  <si>
    <t>O Requerente, AFT/MTE aposentado por invalidez, requer aos setores competentes do MT, especialmente da CORREGEDORIA/SE/MT, CÓPIAS INTIMAÇÃO PRÉVIA AO REQUERENTE E/OU ADVOGADO CONSTITUÍDO NOS AUTOS EM EPÍGRAFE, DA DEFESA ESCRITA/FINAL DO INDICIADO E DE TODOS OS DOCUMENTOS QUE SUPOSTAMENTE REFERIDO INDICIADO/REQUERENTE TERIA AMEAÇADO (SIC) MEMBROS DA COMISSÃO PROCESSANTE DO FEITO, na medida que foram por ele extraviados todos os CD's relativos ao processo. A presente postulação se funda na CF/88 e Leis 8.112/90, 9.784/99 e 12.527/11 (LAI). P. deferimento, em 14 de abril de 2017 - João Paulo Mendes de Almeida - Teófilo Otoni/MG</t>
  </si>
  <si>
    <t>14/04/2017 18:04:29</t>
  </si>
  <si>
    <t>02/05/2017 17:30:29</t>
  </si>
  <si>
    <t>CGU/46800000775201717</t>
  </si>
  <si>
    <t>46800000833201711</t>
  </si>
  <si>
    <t>Ola! Perdi minha Carteira profissional a primeira e estou juntando os documentos para a aposentadoria então, as duas empresas que trabalhei que ficaram registradas nesta primeira carteira, estão como massa falida, não consigo contato. então fui no ministério do trabalho e consegui os registros da RAIS, mas segundo a pessoa do departamento de recursos humanos do meu emprego atual, estes registros não valem para a aposentadoria.  Então como posso procurar alguém que possa me dar o comprovante de que trabalhei nestas empresas.  Supermercados REAL S/A  e CIA DOSUL DE ABASTECIMENTO?  São 4 anos dois anos em cada.  por favor será que podes me ajudar?</t>
  </si>
  <si>
    <t>25/04/2017 17:04:09</t>
  </si>
  <si>
    <t>25/05/2017 10:46:35</t>
  </si>
  <si>
    <t>CGU/46800000833201711</t>
  </si>
  <si>
    <t>46800001163201741</t>
  </si>
  <si>
    <t>Qual o prazo para liberação do seguro desemprego por meio de alvará judicial?</t>
  </si>
  <si>
    <t>05/06/2017 18:03:41</t>
  </si>
  <si>
    <t>26/06/2017 11:10:57</t>
  </si>
  <si>
    <t>46800002037201712</t>
  </si>
  <si>
    <t>Solicito cópia do inteiro teor dos seguintes pareceres da Consultoria Jurídica junto ao Ministério do Trabalho: Parecer nº 200/2012/Conjur-MTE/CGU/AGU Parecer nº 303/2012/Conjur-MTE/CGU/AGU  Atenciosamente,</t>
  </si>
  <si>
    <t>16/11/2017 16:29:24</t>
  </si>
  <si>
    <t>05/12/2017 13:16:28</t>
  </si>
  <si>
    <t>46800002051201716</t>
  </si>
  <si>
    <t>Prezados,  estou desenvolvendo pesquisa acadêmica sobre trabalho escravo em cruzeiros marítimos e gostaria de ter acesso a esses documentos em pdf relatados abaixo. Busquei no site do MTE e da CONATRAE mas não consegui encontrar.  MINISTÉRIO DO TRABALHO E EMPREGO. Diagno´stico sobre Cruzeiros Mari´timos: Temporada 2012/2013. Meta Principal: Melhoria nas Condic¸o~es de Trabalho dos Tripulantes Brasileiros. (2013a). MINISTÉRIO DO TRABALHO E EMPREGO. Relato´rio de ac¸a~o fiscal embarcac¸o~es estrangeiras de turismo. Marc¸o e abril de 2014, volume u´nico.   Muito obrigada, Angela</t>
  </si>
  <si>
    <t>18/11/2017 18:33:10</t>
  </si>
  <si>
    <t>11/12/2017 16:43:00</t>
  </si>
  <si>
    <t>46800002092201702</t>
  </si>
  <si>
    <t>para 2 via carteira de trabalho</t>
  </si>
  <si>
    <t>27/11/2017 17:12:48</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</si>
  <si>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consulte a informa&amp;#231,&amp;#227,o em sua Carteira de Trabalho, na empresa onde trabalha, em seu cart&amp;#227,o do PIS, Cart&amp;#227,o do Cidad&amp;#227,o ou em um extrato de conta do FGTS, ou procure a ag&amp;#234,ncia da CAIXA mais pr&amp;#243,xima.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</si>
  <si>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13/12/2017 10:26:36</t>
  </si>
  <si>
    <t>46800002117201760</t>
  </si>
  <si>
    <t>solicito copias das Rais emviada a este Ministerio dos anos de 1984,85,86 e 1987das seguintes Empresas Laert Carlos da Cruz e cia ltda -cnpj 33246711 \0001-08 , e da Empresa : Fenelon Machado S\A Exp. e Importacao  cnpj:33310137 \0001-00 .      O MEU NIT, 121 958 19423</t>
  </si>
  <si>
    <t>30/11/2017 21:59:54</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</si>
  <si>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&amp;lt,p&amp;gt,&amp;amp,nbsp,&amp;lt,/p&amp;gt, &amp;lt,p class=&amp;quot,MsoNormal&amp;quot,&amp;gt,&amp;lt,span style=&amp;quot,font-size: 10.0pt, font-family: &amp;#39,Verdana&amp;#39,,&amp;#39,sans-serif&amp;#39,, mso-bidi-font-weight: bold,&amp;quot,&amp;gt,Minist&amp;amp,eacute,rio do Trabalho&amp;lt,/span&amp;gt,&amp;lt,/p&amp;gt,</t>
  </si>
  <si>
    <t>13/12/2017 14:52:35</t>
  </si>
  <si>
    <t>46800002220201718</t>
  </si>
  <si>
    <t>Boa Tarde.  Gostaria de saber quais são as condições, de acordo com a nova Lei da Migração (LEI Nº 13.445, DE 24 DE MAIO DE 2017), para obtenção do Visto de Trabalho Temporário. No caso  específico em questão, trata-se de estrangeiro que já está no Brasil há 6 anos na condição de estudante, possuindo visto temporário de estudante que expira em fevereiro de 2018, e que deseja residir no Brasil por conta da sua conclusão de ensino superior em Medicina, realizado na UNIFESP. Entretanto, haja vista que para exercer seu ofício é necessário a obtenção do registro no Conselho Regional de Medicina, e que, para isso, é necessário o visto permanente, vê-se a impossibilidade de obter o CRM. Conforme a nova Lei da Migração, é dispensável a apresentação de oferta de trabalho para a concessão do visto temporário de trabalho, dessa forma, como deveria ser solicitado o referido visto?  Atenciosamente, Felipe Cesar de Lima.</t>
  </si>
  <si>
    <t>18/12/2017 14:50:29</t>
  </si>
  <si>
    <t>04/01/2018 09:54:28</t>
  </si>
  <si>
    <t>16853002697201717</t>
  </si>
  <si>
    <t>Prezados,  Sou pesquisador do programa de mestrado da FGV-EDESP e conduzo uma pesquisa sobre incorporação imobiliária.  Dentro da política de transparência ativa, gostaria de ter acesso ao banco de dados (open data) produzidos a partir das DIMOB apresentadas pelas empresas de incorporação imobiliária no município de São Paulo, nos últimos 10 anos.  Atenciosamente,</t>
  </si>
  <si>
    <t>07/04/2017 08:39:48</t>
  </si>
  <si>
    <t>Prezado (a) Senhor (a),  Comunicamos que foram identificadas mais de uma mensagem em seu nome e que tratam do mesmo assunto.    Para agilizar o atendimento e evitar futuros transtornos, informamos que analisaremos o caso exclusivamente por intermédio do NUP 37400001675201720.    Atenciosamente,  Serviço de Informação ao Cidadão Ministério da Fazenda</t>
  </si>
  <si>
    <t>07/04/2017 16:45:11</t>
  </si>
  <si>
    <t>23480006330201713</t>
  </si>
  <si>
    <t>Prezados.  Solicito ao Departamento de Gestão de Pessoas do IFMT o Quadro de Referência de Servidores Técnicos Administrativos (QRSTA) atualizado, referente ao ano de 2017, indicando em especial o cargo de Engenheiro Agrônomo.  Atenciosamente, Renato.</t>
  </si>
  <si>
    <t>14/03/2017 16:29:04</t>
  </si>
  <si>
    <t>Prezado (a) senhor (a),  A Assessoria da Diretoria de Gestão de Pessoas do IFMT informou: Segue anexo o Quadro com o quantitativo de servidores Técnico-Administrativos em Educação deste IFMT, sendo que as vagas existentes estão em fase de nomeação/posse de concurso público ou seleção prévia mediante edital de remoção,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pela Diretora de Gestão de Pessoas do IFMT que terá um prazo de até 5 (cinco) dias para se manifestar.  Obrigada pelo contato   SIC - IFMT</t>
  </si>
  <si>
    <t>08/05/2017 12:06:12</t>
  </si>
  <si>
    <t>CGU/23480006330201713</t>
  </si>
  <si>
    <t>99928000093201734</t>
  </si>
  <si>
    <t>No meu imposto de renta do ano passado, consta que eu estou na pendências de malhas. Gostaria de resolver essa pendência antes de fazer meu imposto deste ano. Obrigada</t>
  </si>
  <si>
    <t>21/03/2017 14:41:23</t>
  </si>
  <si>
    <t>Prezado (a) Senhor (a),   Esclarecemos que o pedido formulado busca a prestação de um serviço de atendimento ao contribuinte, o que não encontra respaldo na Lei de Acesso à Informação.   Diante dessa constatação, sugerimos que acesse o seguinte endereço eletrônico: http://idg.receita.fazenda.gov.br/orientacao/tributaria/declaracoes-e-demonstrativos/dirpf/pedido-de-antecipacao-de-analise-da-dirpf. Por meio desse link, será possível obter esclarecimentos sobre declaração retida em malha.   Também orientamos que entre na página do e-Defesa para ter acesso aos serviços referentes ao assunto em questão: http://idg.receita.fazenda.gov.br/orientacao/tributaria/julgamento-administrativo/e_defesa   Manifestações sobre os serviços prestados pelos órgãos fazendários devem ser direcionadas à Ouvidoria-Geral do Ministério da Fazenda, por meio do sítio http://portal.ouvidoria.fazenda.gov.br/ ou do telefone 0800 702 1111 (no período das 8h às 20h dos dias úteis).   Por fim, ressaltamos que o Serviço de Informação ao Cidadão – SIC lhe orienta a buscar as informações requeridas por meio dos canais adequados (acima indicados) por observar o disposto no art. 11 da Lei nº 12.527/2011 e na Súmula CMRI nº 1/2015.  Atenciosamente,    Serviço de Informação ao Cidadão Ministério da Fazenda</t>
  </si>
  <si>
    <t>21/03/2017 16:10:37</t>
  </si>
  <si>
    <t>48700000275201739</t>
  </si>
  <si>
    <t>copia  do processo 48500.006626/2012 Maua</t>
  </si>
  <si>
    <t>19/01/2017 11:16:52</t>
  </si>
  <si>
    <t>Boa tarde!!  O Serviço de Informações ao Cidadão (SIC) da Agência Nacional de Energia Elétrica - ANEEL agradece o seu contato e, em atenção à solicitação em tela, informa que foi liberado no site da ANEEL acesso ao volume pedido, que poderá ser acessado via consulta processual.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</si>
  <si>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01/02/2017 17:32:09</t>
  </si>
  <si>
    <t>16853005416201770</t>
  </si>
  <si>
    <t>Não consigo emitir certidão nem código de acesso, sendo que preciso da certidao de debitos relativos a creditos tributarios federais e a divida ativa da união, recebo informação nas mensagens q o responsavel pelo CNPJ não fez declaração de imposto de renda, mas eu não tenho renda pra fazer declaração do IR, inclusive meu CNPJ é MEI.  Gostaria de saber como resolver isto, se possivel pela internet muito obrigada desde já.</t>
  </si>
  <si>
    <t>17/07/2017 13:34:05</t>
  </si>
  <si>
    <t>Prezado (a) Senhor (a),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</si>
  <si>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17/07/2017 15:19:29</t>
  </si>
  <si>
    <t>16853006411201764</t>
  </si>
  <si>
    <t>gostaria de receber o numero da declaração do imposto de renda pessoa física do ano de 2016 cpf 104465798-74, ano calendário 2015 pois perdir as informações no computador</t>
  </si>
  <si>
    <t>28/08/2017 19:46:19</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</si>
  <si>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</si>
  <si>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29/08/2017 09:42:57</t>
  </si>
  <si>
    <t>16853002779201753</t>
  </si>
  <si>
    <t>comprovante de rendimentos par a declaração do imposto de renda de 2016</t>
  </si>
  <si>
    <t>10/04/2017 09:50:08</t>
  </si>
  <si>
    <t>Prezado (a) Senhor (a),   Esclarecemos que o comprovante de rendimentos deverá ser solicitado diretamente ao seu empregador ou fonte pagadora, visto que é a própria fonte pagadora que faz a Dirf (Declaração do Imposto sobre a Renda Retido na Fonte) com o objetivo de declarar à Secretaria da Receita Federal do Brasil determinadas informações como rendimentos pagos, contribuições retidas e pagamentos a plano de saúde.    Sobre o assunto em questão, solicitamos a leitura das questões 52 a 54 do item Perguntão, disponível no seguinte link: http://idg.receita.fazenda.gov.br/interface/cidadao/irpf/2016/perguntao/perguntao    Maiores informações sobre a DIRF poderão ser encontradas no sítio da Receita Federal do Brasil: http://idg.receita.fazenda.gov.br/orientacao/tributaria/declaracoes-e-demonstrativos/dirf-declaracao-do-imposto-de-renda-retido-na-fonte/declaracao-do-imposto-sobre-a-renda-retido-na-fonte-dirf   Por fim, esclarecemos que reclamações, denúncias, elogios e pedidos de informação relativos às políticas e ao serviço público não se enquadram no artigo 7º da Lei 12.527/2011, por isso deverão ser registrados diretamente na Ouvidoria-Geral do Ministério da Fazenda por meio de um dos seguintes canais: internet (www.portal.ouvidoria.fazenda.gov.br), telefone para ligação gratuita (0800 702 1111) ou correspondência (para o endereço SAUS, Quadra 06, Bloco O, Edifício Órgãos Centrais, Brasília, DF. CEP: 70.070-917).    Atenciosamente,   Serviço de Informação ao Cidadão Ministério da Fazenda</t>
  </si>
  <si>
    <t>10/04/2017 15:06:28</t>
  </si>
  <si>
    <t>16853007189201717</t>
  </si>
  <si>
    <t>já fiz o pagamento da taxa nos correios</t>
  </si>
  <si>
    <t>04/10/2017 15:46:05</t>
  </si>
  <si>
    <t>Prezado (a) Senhor (a),   Comunicamos que seu pedido se refere à prestação de um serviço de atendimento ao contribuinte e não encontra respaldo na Lei de Acesso à Informação, portanto não é atendido pelo Serviço de Informação ao Cidadão.   Esclarecemos que as informações requeridas constam no sítio da Secretaria da Receita Federal do Brasil, disponível em: https://idg.receita.fazenda.gov.br/orientacao/tributaria/cadastros/cadastro-de-pessoas-fisicas-cpf/atos-cadastrais/alteracao-de-dados-cadastrais-no-cpf/alteracao-de-dados-cadastrais-no-cpf  Outros esclarecimentos sobre CPF, informações sobre os órgãos fazendários e serviços prestados pelo Ministério da Fazenda (MF) poderão ser acessados pela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</si>
  <si>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05/10/2017 15:02:47</t>
  </si>
  <si>
    <t>48700000621201789</t>
  </si>
  <si>
    <t>Bom dia,  Solicitamos o envio de via digital do documento nº 48513.004044/2017-00, carta nº 144 enviada pelo ONS.  Att,    Susana  São Roque Energética SA</t>
  </si>
  <si>
    <t>14/02/2017 08:36:17</t>
  </si>
  <si>
    <t>Boa tarde!!  O Serviço de Informações ao Cidadão (SIC) da Agência Nacional de Energia Elétrica - ANEEL agradece o seu contato e, em atenção à solicitação em tela, informa que foi inserido no sistema arquivo referente a cópia digital do documento.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</si>
  <si>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15/02/2017 14:31:11</t>
  </si>
  <si>
    <t>CGU/48700000621201789</t>
  </si>
  <si>
    <t>16853005031201711</t>
  </si>
  <si>
    <t>Gostaria de saber se há confirmação dos protocolos de restituição de valores, enviados via e-mail. Os respectivos números são: 19983 e 25812.  Recebi um e-mail de comunicação de uma possível restituição  de valores, contendo estes números de protocolos acima citados</t>
  </si>
  <si>
    <t>29/06/2017 10:56:44</t>
  </si>
  <si>
    <t>Prezado (a) Senhor (a),    Informamos que o e-mail mencionado em sua mensagem é um caso de uso indevido do nome da Receita Federal do Brasil (RFB), pois esse órgão não envia e-mails sem autorização do contribuinte.  Além disso, quadrilhas especializadas em crimes pela internet estão tentando obter ilegalmente informações fiscais, bancárias e cadastrais dos cidadãos. Para evitar esse tipo de fraude, veja como proceder perante esses e-mails: 1. Não abra arquivos anexados, pois normalmente são programas executáveis que podem causar danos ao computador ou capturar informações confidenciais do usuário, 2. Mesmo que contenha o nome da RFB, não acione os links para endereços da internet e desconsidere mensagens como clique aqui, pois não se referem à Receita Federal,  3. Exclua a mensagem imediatamente.   A Receita Federal do Brasil publicou alerta sobre o assunto em seu sítio oficial na internet, nos seguintes links: http://portal.ouvidoria.fazenda.gov.br/mnoticias/receita-federal-alerta-para-e-mails-falsos-enviados-em-seu-nome e https://www18.receita.fazenda.gov.br/dvssl/atbhe/falecon/comum/asp/formulario.asp?topico=564  Ademais, sugerimos o encaminhamento desse tipo de mensagens, consideradas fraudulentas, para:  1)        o endereço eletrônico mail-abuse@cert.br, do Centro de Estudos, Resposta e Tratamento de Incidentes de Segurança no Brasil – CERT, (ligado ao CGI.br), e  2)        o endereço eletrônico crime.internet@dpf.gov.br, da Polícia Federal.   Caso deseje verificar eventuais pendências na Declaração de Imposto de Renda, solicitamos que acesse o Portal e-CAC: https://cav.receita.fazenda.gov.br/eCAC/publico/login.aspx     Atenciosamente,  Serviço de Informação ao Cidadão Ministério da Fazenda</t>
  </si>
  <si>
    <t>29/06/2017 14:51:39</t>
  </si>
  <si>
    <t>48700000810201751</t>
  </si>
  <si>
    <t>A públicação da revogação da licença do deposito de gás LM DISTRIBUIDORA DE GÁS CNPJ 05 739 997 0004 62, em Santo Estevão Bahia</t>
  </si>
  <si>
    <t>23/02/2017 19:58:20</t>
  </si>
  <si>
    <t>Prezado solicitante, segue o link para o documento:  http://pesquisa.in.gov.br/imprensa/jsp/visualiza/index.jsp?data=05/05/2016&amp;jornal=1&amp;pagina=76&amp;totalArquivos=112  Atenciosamente, Serviço de Informações ao Cidadão - SIC/ANP.</t>
  </si>
  <si>
    <t>02/03/2017 15:58:18</t>
  </si>
  <si>
    <t>CGU/48700000810201751</t>
  </si>
  <si>
    <t>Não existe link para ser aberto, po favor verifique a situação</t>
  </si>
  <si>
    <t>2017-03-07</t>
  </si>
  <si>
    <t>Prezado solicitante, o endereço eletrônico inserido aqui (link) precisa ser copiado e colado no seu navegador de internet. Segue novamente: http://pesquisa.in.gov.br/imprensa/jsp/visualiza/index.jsp?data=05/05/2016&amp;jornal=1&amp;pagina=76&amp;totalArquivos=112  Em todo caso, estamos colocando o arquivo PDF em anexo neste pedido.  Atenciosamente, Serviço de Informações ao Cidadão - SIC/ANP.</t>
  </si>
  <si>
    <t>99902002183201758</t>
  </si>
  <si>
    <t>Solicito com urgencia um analitico, pois tenho homologacao na terca-feira dia 21/06.   Agradeco desde ja.</t>
  </si>
  <si>
    <t>19/06/2017 13:25:24</t>
  </si>
  <si>
    <t>Prezado (a) Senhor (a),     1. Em atenção a sua solicitação, registrada através do E-SIC, site CGU, informamos que não foi possível compreender o seu pedido.     2. Caso seja pertinente à CAIXA, orientamos gerar novo pedido detalhando a sua solicitação.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</si>
  <si>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20/06/2017 09:37:15</t>
  </si>
  <si>
    <t>99902000439201792</t>
  </si>
  <si>
    <t>Solicito Cnis</t>
  </si>
  <si>
    <t>08/02/2017 18:54:23</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</si>
  <si>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3. Para sua segurança e maior agilidade no atendimento do seu pedido, orientamos que o (a) Senhor (a) realize a consulta através do site da CAIXA - www.caixa.gov.br - FGTS - Consulta online, mediante digitação do NIS (PIS/PASEP) e cadastramento da senha internet (caso não tenha a senha do cartão do cidadão, escolher a opção Esqueci a senha”. Para mais informações, favor ligar no 0800 726 0207,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</si>
  <si>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09/02/2017 10:37:06</t>
  </si>
  <si>
    <t>99902002091201778</t>
  </si>
  <si>
    <t>Prezados,  Estou com uma dúvida em relação ao pagamento de sinistro em que a seguradora YOUSE contratada por mim, ao efetuar o pagamento de sinistro nesse caso roubo do veículo comunicou-me que iriam efetuar uns descontos relativos a IPVA(estava ainda no prazo legal) e Multas que estavam pendentes. Minha questão é seria isso legal, pois o carro não foi encontrado ja se passaram mais de 60 dias e como foi pra uma favela de desmanche de carros segundo policia, porque teria sentido essas cobranças efetuadas se o mesmo não iria rodar mais nas ruas? Fico no aguardo para o esclarecimentos. desde já fico grato. Claudiomar Goulart</t>
  </si>
  <si>
    <t>08/06/2017 14:27:04</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</si>
  <si>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3. Informações sobre produtos de seguros, consórcios, títulos de capitalização e previdência poderão ser obtidas através do telefone 0800 702 4000 ou pelo site http://www.caixaseguros.com.br/.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</si>
  <si>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28/06/2017 19:03:44</t>
  </si>
  <si>
    <t>48700001036201704</t>
  </si>
  <si>
    <t>Olá. Gostaria de saber a energia gerada pela usina hidrelétrica de Tucuruí nos anos de 2014 e 2015 e seus gastos operacionais em 2013,2014 e 2015, para realizar um estudo de eficiência energética em projeto pela Universidade Federal de Ouro Preto. Desde já agradeço!</t>
  </si>
  <si>
    <t>16/03/2017 23:55:59</t>
  </si>
  <si>
    <t>1.	O Serviço de Informações ao Cidadão (SIC) da Agência Nacional de Energia Elétrica - ANEEL agradece o contato e, em atenção à solicitação nº 48700.001036/2017-04, informa que a Câmara de Comercialização de Energia Elétrica (CCEE) é a entidade responsável pelos dados de geração.   	  2.	Não obstante, segue abaixo o link da CCEE para consulta do histórico de geração dos empreendimentos. Após acessar o link selecione o Ano Contábil de interesse e clique em “InfoMercado – Dados Individuais  – XLSX”.    https://www.ccee.org.br/portal/faces/pages_publico/o-que-fazemos/infomercado?_adf.ctrl-state=bxjta6a3s_4&amp;_afrLoop=273666643712711#%40%3F_afrLoop%3D273666643712711%26_adf.ctrl-state%3D124b0abio_122     3.	Quanto à solicitação dos gastos operacionais, informamos que não dispomos dessas informações.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t>
  </si>
  <si>
    <t>11/04/2017 17:46:35</t>
  </si>
  <si>
    <t>99902002738201761</t>
  </si>
  <si>
    <t>Gostaria de saber o numero do meu PIS</t>
  </si>
  <si>
    <t>12/08/2017 15:08:10</t>
  </si>
  <si>
    <t>14/08/2017 08:25:28</t>
  </si>
  <si>
    <t>37400004279201754</t>
  </si>
  <si>
    <t>Não sei identificar na carteira de trabalho.</t>
  </si>
  <si>
    <t>31/07/2017 11:14:46</t>
  </si>
  <si>
    <t>01/08/2017 07:49:31</t>
  </si>
  <si>
    <t>99902002129201711</t>
  </si>
  <si>
    <t>Geralda Maria de Jesus, CPF 150.321.596-20, era cliente da Caixa Econômica Federal, onde matinha a conta poupança de número 013.00015500, na agência São Gotardo, prefixo 1820-1. Nasceu em 17/01/1924 e faleceu em 03/12/2014 conforme certidão de óbito anexa. Era solteira, não tinha herdeiros necessários e constituiu a Associação dos Parkinsonianos de Minas Gerais (Asparmig) sua única herdeira por meio do testamento público anexo. A ação de inventário de Geralda Maria de Jesus foi distribuída à 1ª Vara de Sucessões e Ausência da Comarca de Belo Horizonte/MG e autuada sob o número 3337194-10.2014.8.13.0024. Por decisão da 2ª Câmara Cível do Tribunal de Justiça de Minas Gerais, a Asparmig foi nomeada inventariante nos termos do acórdão anexo. Como inventariante, cabe à Asparmig a administração da herança deixada por Geralda Maria de Jesus nos termos do art. 1.991 do Código Civil. Este solicitante, Álvaro Paulino César Júnior (OAB/MG 123.168), é procurador da Asparmig constituído nos autos da ação de inventário de Geralda Maria de Jesus conforme procuração anexa. Portanto, requer este solicitante a apresentação do extrato da conta poupança 013.00015500, mantida na agência São Gotardo, prefixo 1820-1, desde a morte de Geralda Maria de Jesus (03/12/2014) para que se possa dar seguimento ao inventário. Ressalte-se que este solicitante é procurador da administradora e herdeira dos bens deixados por Geralda Maria de Jesus e que, com relação às informações pessoais, não se exige consenso do titular para a sua apresentação quando necessárias ao cumprimento de ordem judicial nos termos do art. 31, § 3º, inciso III, da Lei 12.527/2011, e art. 57, inciso III, do Decreto 7.724/2012. Sendo assim, requer este solicitante a apresentação do extrato, desde 03/12/2014, da conta poupança 013.00015500, mantida na agência São Gotardo, prefixo 1820-1, bem como de quaisquer outras aplicações ou investimentos de titularidade do espólio de Geralda Maria de Jesus que  estejam sob a guarda da CEF.</t>
  </si>
  <si>
    <t>13/06/2017 17:37:06</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</si>
  <si>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</si>
  <si>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13/06/2017 18:38:31</t>
  </si>
  <si>
    <t>99902002534201721</t>
  </si>
  <si>
    <t>Seguro desemprego</t>
  </si>
  <si>
    <t>22/07/2017 11:26:12</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</si>
  <si>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canal social - 0800 726 0207 - ou procure uma agência da CAIXA.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</si>
  <si>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24/07/2017 08:47:12</t>
  </si>
  <si>
    <t>99902000716201767</t>
  </si>
  <si>
    <t>Dados de meu Pai: MANSOUR CADAIS, Filiação: MARIA BARBOSA MACIEL CADAIS e ABDON MANSOUR CADAIS, Nascimento: 06/09/1929, RG nº 54.461 Série V-3343 Seção V-3242,SSP/PA</t>
  </si>
  <si>
    <t>20/02/2017 13:38:49</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</si>
  <si>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procure/ligue: (informar o melhor canal para o cidadão)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</si>
  <si>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21/02/2017 11:05:46</t>
  </si>
  <si>
    <t>48700001890201762</t>
  </si>
  <si>
    <t>Prezados, Solicito, por gentileza, a portaria ou instrumento normativo similar que regulamenta a concessão da redução de jornada de trabalho de 8h para 6h ou 4h diárias (de 40h semanais para 30h ou 20h) com redução proporcional da remuneração no âmbito da ANEEL. Caso não haja essa portaria, solicito ser informado como funciona a concessão (regras, instrução processual, etc). Também solicito a quantidade de servidores que obtiveram a mencionada concessão na ANEEL. Att., Andrés F. Sugasti</t>
  </si>
  <si>
    <t>16/05/2017 09:54:20</t>
  </si>
  <si>
    <t>Prezado cidadão,    O Serviço de Informações ao Cidadão (SIC) da Agência Nacional de Energia Elétrica - ANEEL agradece o seu contato e, em atenção à solicitação nº 48700.001890/2017-62, informa que a jornada de trabalho na Agência é disciplinada pela Norma de Organização nº 48/2016, disponível no seguinte endereço: http://www.aneel.gov.br/normas-da-organizacao    Atualmente, temos 17 (dezessete) servidores com jornada reduzida e remuneração proporcional, sendo 16 (dezesseis) com carga horária de 30h semanais e apenas 1 (um) com 20h semanais.    Informamos ainda que, conforme disposto no parágrafo único do art. 15 da Lei nº 12.527/2011, há a possibilidade de interposição de recurso de 1ª instância, por meio do sistema, no prazo de 10 (dez) dias, dirigido ao Superintendente de Recursos Humanos, Marcos Bragatto.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Recursos Humanos – SRH  Agência Nacional de Energia Elétrica – ANEEL</t>
  </si>
  <si>
    <t>16/05/2017 11:43:56</t>
  </si>
  <si>
    <t>48700002069201763</t>
  </si>
  <si>
    <t>25/05/2017 14:19:51</t>
  </si>
  <si>
    <t>Prezado cidadão,   O Serviço de Informações ao Cidadão (SIC) da Agência Nacional de Energia Elétrica - ANEEL agradece o seu contato e, em atenção à solicitação nº 48700.002069/2017-63, informa que a Aneel não possui contrato de aquisição ou prestação dos serviços indicados.  Informamos ainda que há a possibilidade de interposição de recurso por meio do sistema no prazo de 10 (dez) dias, conforme disposto no parágrafo único do art. 15 da Lei nº 12.527/2011.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Administração e Finanças - SAF Agência Nacional de Energia Elétrica - ANEEL</t>
  </si>
  <si>
    <t>29/05/2017 14:59:51</t>
  </si>
  <si>
    <t>99902002675201743</t>
  </si>
  <si>
    <t>Boa Tarde,  venho solicitar o diagrama hierárquico macro onde está situado o SESMT-Serviços Especializados em Engenharia de Segurança e em Medicina do Trabalho, e também queria saber como ele esta divido e o quantitativo de seu corpo técnico. Desde já muito obrigado</t>
  </si>
  <si>
    <t>07/08/2017 17:07:41</t>
  </si>
  <si>
    <t>Prezado (a) Cidadão (ã),     1.Conforme solicitação através do E-SIC, site CGU, informamos que:     1.1. Os Serviços Especializados em Engenharia de Segurança e em Medicina do Trabalho estão localizados nas GIPES - GI Gestão de Pessoas e REPES - RE Gestão de Pessoas e possuem 53 integrantes.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Adriane Velloso Ferreira  Superintendência Nacional de Serviços Compartilhados de Gestão de Pessoas   CAIXA - Serviço de Informações ao Cidadão</t>
  </si>
  <si>
    <t>30/08/2017 12:00:14</t>
  </si>
  <si>
    <t>Atendimento do capítulo V da CLT – Art. 154 até Art. 200 CLT Atualizada e Anotada  DA SEGURANÇA E DA MEDICINA DO TRABALHO  (Redação deste Capítulo dada pela Lei nº 6.514, de 22-12-77, DOU 23-12-77)</t>
  </si>
  <si>
    <t>Prezado (a) Cidadão (ã),   1.Conforme solicitação através do E-SIC, site CGU, informamos que:   1.1.  No arquivo anexo: “ORGANOGRAMA.png” consta o organograma da Superintendência Nacional Serviços Compartilhados de Gestão de Pessoas, vinculado à Vice-Presidência de Gestão de Pessoas, onde os SESMT estão localizados (GIPES). O arquivo anexo: “GIPES_REPES_SESMT.png” ilustra a divisão do SESMT, por meio da localização das GIPES. São 53 integrantes, assim composto: 07 Engenheiro de Segurança do Trabalho, 08 Médico do Trabalho, 05 Enfermeiro do Trabalho, 29 Técnico de Segurança do Trabalho, e 04 Técnico de Enfermagem.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José Umberto Pereira  Diretor Executivo Gestão de Pessoas  CAIXA - Serviço de Informações ao Cidadão</t>
  </si>
  <si>
    <t>99902001056201731</t>
  </si>
  <si>
    <t>Prezado (a),  Gostaria de saber se vocês contam com uma Política de Terceirização.  Se sim, qual seria essa política. Favor me fornecer.   Atenciosamente   Janaina</t>
  </si>
  <si>
    <t>14/03/2017 12:01:41</t>
  </si>
  <si>
    <t>Prezado (a) Cidadão (ã),     1.Conforme solicitação através do E-SIC, site CGU, informamos que:     1.1. Informamos que a CAIXA possui uma Política de Terceirização de Serviços baseada nos dispositivos legais que regem o assunto especialmente o Enunciado 331 Tribunal Superior do Trabalho, Acórdãos do Tribunal de Contas da União sobre a matéria e Termo de Ajuste de Conduta 062/04, de 30/06/2004, assinado entre a CAIXA e o Ministério Público do Trabalho/Procuradoria Regional do Trabalho 10ª Região. Trata-se de documento consubstanciado em normativo interno da empresa que possui grau de sigilo resguardado pelo art. 22 da Lei n.º 12.527/2011 (Lei de Acesso à Informação) nas hipóteses legais de sigilo que se vinculam ao artigo 5º, §1º do Decreto n.º 7.724/2012: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motivo pelo qual o documento não poderá ser fornecido. Atentamos que a CAIXA, na página http://www.caixa.gov.br/acesso-a-informacao/Paginas/default.aspx, já disponibiliza informações em atendimento à Lei 12.527/2011(Lei de Acesso à Informação) e disponibiliza também informações corporativas na página http://www.caixa.gov.br/Downloads/caixa-relatorio-sustentabilidade/Relatorio-de-sustentabilidade-2015.pdf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</si>
  <si>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30/03/2017 17:38:02</t>
  </si>
  <si>
    <t>99902001886201769</t>
  </si>
  <si>
    <t>BOA TARDE, QUERO SABER O SEGUINTE SOBRE A AGENCIA 4638 LOCALIZADA NA CIDADE DE SÃO SEBASTIÃO, ALAGOAS: QUANTIDADE DE FUNCIONÁRIOS DA AGENCIA NO DIA? NOME DOS FUNCIONÁRIOS? FUNÇÕES EXERCIDAS?  ESPERO PELAS INFORMAÇÕES E POR FAVOR NÃO ME RESPONSAM QUE NÃO PODEM DAR ESSA INFORMAÇÃO, VISTO QUE COM A LEI DE ACESSO A INFORMAÇÃO, A PUBLICIDADE PASSOU A SER REGRA E O SIGILO A EXCEÇÃO. DESSA FORMA, AS PESSOAS PODE TER ACESSO A QUALQUER INFORMAÇÃO PÚBLICA PRODUZIDA OU CUSTODIADA PELOS ÓRGÃOS E ENTIDADES DA ADMINISTRAÇÃO PÚBLICA DIRETA E INDIRETA, SALVO EXCEÇÕES PREVISTAS NA CONSTITUIÇÃO AS QUAIS SUAS DIVULGAÇÕES TRAGAM RISCO A SOCIEDADE OU AO ESTADO.</t>
  </si>
  <si>
    <t>22/05/2017 13:54:11</t>
  </si>
  <si>
    <t>Prezado (a) Cidadão (ã),     1.Conforme solicitação através do E-SIC, site CGU, informamos que:     1.1. A Caixa não informa dados de seu quadro de empregados, por ser uma instituição financeira, sob a forma de empresa pública, com patrimônio próprio, autonomia administrativa e atuar no mercado concorrencial. Tal conduta encontra amparo na Lei 12.527/2011 (LAI), regulamentada pelo Decreto 7.724/2012, conforme artigo 5º, parágrafo 1°, adiante descrito. Art. 5o Sujeitam-se ao disposto neste Decreto os órgãos da administração direta, as autarquias, as fundações públicas, as empresas públicas, as sociedades de economia mista e as demais entidades controladas direta ou indiretamente pela União. § 1o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</si>
  <si>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12/06/2017 17:11:50</t>
  </si>
  <si>
    <t>99902000228201750</t>
  </si>
  <si>
    <t>Gentileza, informar se a Caixa Econômica Federal tem o serviço CONTAS DE DEPÓSITOS, mencionado na pagina do Banco Central https://www.bcb.gov.br/pre/bc_atende/port/servicos1.asp e na Resolução CMN nº 2025/1993?  Se existe, é correto afirmar que os documentos necessários para abertura desse tipo de conta são os mesmos mencionados no artigo 1º da Resolução CMN nº 2025/1993?  Obrigada, Deus Abençoe.</t>
  </si>
  <si>
    <t>23/01/2017 13:30:35</t>
  </si>
  <si>
    <t>Prezado (a) Cidadão (ã),     1.Conforme solicitação através do E-SIC, site CGU, informamos que:     1.1 A Caixa possui o produto Conta de Depósitos.    1.1.        Referente ao questionamento se “é correto afirmar que os documentos necessários para abertura desse tipo de conta são os mesmos mencionados no artigo 1º da Resolução CMN nº 2025-1993?” informamos que a CAIXA solicita todos os documentos necessários à verificação das informações relacionadas no art. 1º, conforme art. 3º, da Resolução nº 2025/1993, inclusive com as alterações introduzidas pela Resolução nº 2.747/2000, com vistas à identificação e também para “conhecer o seu cliente”.      1.1.1.        As informações e a relação de documentos podem ser consultadas na página www.caixa.gov.br/voce/contas.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</si>
  <si>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13/02/2017 15:16:25</t>
  </si>
  <si>
    <t>25820004965201703</t>
  </si>
  <si>
    <t>terceirizados</t>
  </si>
  <si>
    <t>Bom dia,  Solicito uma relação de servidores Contratados e Terceirizados, que exercem a função de Administrador ou funções correlatas, no âmbito do Ministério da Saúde, bem como em seus órgãos e entidades para fins acadêmicos.  Desde já, agradeço.</t>
  </si>
  <si>
    <t>16/09/2017 09:58:46</t>
  </si>
  <si>
    <t>Prezado (a)  Sr(a), O Serviço de Informação ao Cidadão do Ministério da Saúde informa que a presente solicitação de Vossa Senhoria está DUPLICADA. O conteúdo da solicitação deste protocolo é igual ao solicitado no protocolo 25820004964201751.  Desta forma, o Serviço de Informação ao Cidadão- SIC responderá a demanda citada que já se encontra em análise na área técnica.   Na oportunidade, o Ministério da Saúde coloca-se à disposição de Vossa Senhoria sempre que necessário.</t>
  </si>
  <si>
    <t>22/09/2017 17:05:40</t>
  </si>
  <si>
    <t>23480019029201761</t>
  </si>
  <si>
    <t>Gostaria de saber quais as origens dos recursos dos programas geridos pelo FNDE e repassados aos municípios brasileiros. Especificamente gostaria de saber se programas como o PNATE, Qualidade na Escola dentre outros da educação básica são financiados com recursos do FUNDEB.  Outra informação que desejo, é saber em que tipo de programa ou ações os recursos do FUNDEB podem ser aplicados pelos municípios.</t>
  </si>
  <si>
    <t>17/08/2017 09:58:22</t>
  </si>
  <si>
    <t>Prezado  Senhor,  Encaminhamos-lhe, em anexo, resposta referente ao pedido SIC 23480019029201761  Resposta concedida pela Coordenação-Geral de Operacionalização do FUNDEB e de Acompanhamento e Distribuição da Arrecadação do Salário-Educação – CGFSE  Colocamo-nos à disposição para outros esclarecimentos, alertando que o prazo recursal em 1ª instância, referente a este pedido é de 10 dias.  Atenciosamente, Serviço de Informação ao Cidadão Fundo Nacional de Desenvolvimento da Educação- FNDE</t>
  </si>
  <si>
    <t>24/08/2017 10:25:49</t>
  </si>
  <si>
    <t>Boa tarde, Creio que não tenha sido clara no pedido de solicitação. Especificamente, gostaria de saber se os recursos do Fundeb são utilizados para financiar as ações do Programa 2030-Educação Básica elencadas no PPA 2012-2015 para o Ministério da Educação. (em anexo).  Outra informação que desejo obter é em relação ao Conselho de Acompanhamento e Controle Social do Fundeb dos municípios brasileiros. Gostaria de saber quais ações do programa 2030-Educação básica são de responsabilidade do Conselho do Fundeb acompanhar e exercer o controle social sobre a aplicação e transferência dos recurso.Na página online FNDElegis, em perguntas frequentes sobre o Fundeb, no item 8.2 (que versa sobre o controle social do fundeb) são apresentadas outras atribuições do fundeb, sendo algumas delas:\"•Acompanhar e exercer controle social sobre a transferência e a aplicação dos recursos repassados aos Estados e Municípios à conta do plano especial de recuperação da rede física escolar pública (art. 5º da Lei nº 12.487, de 15/09/2011), •Acompanhar e exercer controle social sobre a transferência e a aplicação dos recursos repassados aos Estados e Municípios para manutenção de novos estabelecimentos públicos de educação infantil (art. 7º da Lei nº 12.499, de 29/09/2011),• Acompanhar e exercer controle social sobre a transferência e a aplicação dos recursos repassados para a execução das ações do Plano de Ações Articuladas - PAR, conforme Termo de Compromisso (art. 10 da lei nº 12.695, de 25/07/2012).\" Ao pesquisar as legislações citadas não conseguir identificar a quais ações do Programa 2030 tais legislações são referentes. Em anexo envio um arquivo que contém o detalhamento das ações do Programa 2030. Espero que tenha sido mais objetiva neste pedido de informação.</t>
  </si>
  <si>
    <t>Prezada Senhora,  Cordialmente comunicamos o indeferimento do recurso de 1° instância considerando que a informação solicitada foi exaurida na resposta ao pedido inicial ou no recurso de subsequente. Na esteira da legislação vigente essa questão está sumulada pela Comissão Mista de Reavaliação de Informações – CRMI:           INOVAÇÃO EM FASE RECURSAL- é facultado ao órgão ou entidade  demandado conhecer parcela do recurso que contenha matéria estranha: i) Ao objeto do pedido inicial ou, ii) ao objeto do recurso que tiver sido conhecido por instância anterior- devendo o órgão ou entidade, sempre que não conheça a matéria estranha, indicar ao interessado a necessidade de formulação de novo pedido para apreciação da matéria pelas instâncias administrativas iniciais.”  Assim posto, sugerimos que seja aberto um novo pedido contendo a inovação, ora identificada no seu recurso. Ademais, esclarecemos que conforme o art. 15 da Lei 12.527/2011, a instância recursal  deve ser usada quando há “indeferimento  de acesso à informação” ou discordância quanto “às razões da negativa do acesso”.   Atenciosamente, Serviço de Informação ao Cidadão Fundo Nacional de Desenvolvimento da Educação- FNDE</t>
  </si>
  <si>
    <t>23480008900201700</t>
  </si>
  <si>
    <t>Solicito informação se, nos tablets Educionais entregues pelo governo Federal, com recursos federais: 1)há aplicativo para alunos e professores avaliarem as políticas de educação (por exemplo, programa de alimentação escolar, programa nacional de transporte escolar,programa dinheiro direto na escola, etc.)das quais são beneficiários? 2)há aplicativo para educar professores e alunos quanto ao controle social?</t>
  </si>
  <si>
    <t>11/04/2017 14:39:40</t>
  </si>
  <si>
    <t>Prezado  Senhor,  Encaminhamos-lhe, em anexo, resposta referente ao pedido SIC 23480008900201700.   Resposta concedida pela Coordenação Geral – CGGOV/DIRTI/FNDE/MEC.  Colocamo-nos à disposição para outros esclarecimentos, alertando que o prazo recursal em 1ª instância, referente a este pedido é de 10 dias.  Atenciosamente, Serviço de Informação ao Cidadão Fundo Nacional de Desenvolvimento da Educação- FNDE</t>
  </si>
  <si>
    <t>12/04/2017 17:15:20</t>
  </si>
  <si>
    <t>CGU/23480008900201700</t>
  </si>
  <si>
    <t>99901000322201719</t>
  </si>
  <si>
    <t>Maiores de 18 de anos que não tiverem renda suficiente para declarar o imposto IRPF...obrigado</t>
  </si>
  <si>
    <t>21/02/2017 08:01:42</t>
  </si>
  <si>
    <t>Prezado  Senhor,   Informamos que a Declaração Anual de Isento (DAI) foi extinta em 2008 por meio da Instrução Normativa RFB nº 864/2008.  A isenção poderá ser comprovada mediante declaração escrita e assinada pelo próprio interessado, conforme previsto na Lei nº 7.115/83.  Mais informações sobre o assunto poderão ser obtidas por meio do link: http://idg.receita.fazenda.gov.br/orientacao/tributaria/declaracoes-e-demonstrativos/dai-declaracao-anual-de-isento  Atenciosamente,   Serviço de Informação ao Cidadão Ministério da Fazenda</t>
  </si>
  <si>
    <t>23/02/2017 10:08:45</t>
  </si>
  <si>
    <t>99928000296201721</t>
  </si>
  <si>
    <t>Prezados, solicito que seja informado a quantidade total de comunicações encaminhadas ao COAF, entre o período de 2004 e 2014, que foram feitas pelos setores obrigados pela Lei nº 9.613/1988, envolvendo especificamente Pessoas Politicamente Expostas (PPE), nos termos fixados na Deliberação Coremec nº 2, de 1 ° de dezembro de 2006.  Se possível, solicito que o número total de comunicações recebidas pelo COAF sejam separadas por ano dentro do período supramencionado.</t>
  </si>
  <si>
    <t>29/09/2017 13:03:13</t>
  </si>
  <si>
    <t>Prezado  Senhor,   Comunicamos que foram identificadas mais de uma mensagem em seu nome e que tratam do mesmo tema.  Assim, esclarecemos que esta mensagem foi encerrada, visto que o assunto já foi respondido pelo NUP 16853006964201717, no dia 29/09/2017, e que o acompanhamento da demanda pode ser feito pelo sistema e-SIC mediante login e senha criados pelo senhor.  Atenciosamente,   Serviço de Informação ao Cidadão Ministério da Fazenda</t>
  </si>
  <si>
    <t>29/09/2017 15:19:37</t>
  </si>
  <si>
    <t>75001153201757</t>
  </si>
  <si>
    <t>Para garantir a fidedignidade do estudo que estou fazendo, gostaria que a resposta fosse dividida entre: Desporto educacional, participativo e de rendimento, além de uma parcela possivelmete neutra.</t>
  </si>
  <si>
    <t>12/09/2017 23:13:42</t>
  </si>
  <si>
    <t>Prezado  Juliano Passoni,  Diante da impossibilidade de obter a informação de quando se deram os primeiros registros da Controladoria-Geral da União, sugerimos que tal informação seja solicitada diretamente à CGU. No entanto, com vistas a contribuir com seu estudo e  com base no que dispõe o inciso III e o parágrafo único do art. 13 do Decreto nº 7.724/2012, informamos que  os gastos do governo federal com esporte podem ser consultados no Portal da Transparência (http://www.portaldatransparencia.gov.br/ ).  De modo a auxiliá-lo na pesquisa, seguem algumas orientações: ao acessar o endereço indicado acima, clique em ‘Despesas”, selecione o exercício (os dados estão disponíveis a partir do exercício de 2004), assinale ‘por ação’ e depois clique no botão ‘consultar’.  Para restringir as ações de seu interesse, vá para o campo ‘pesquisar’ e digite ‘esporte’ e clique em ‘OK’. Irão se abrir todas as ações relacionadas a esporte, para as quais houve desembolso do Governo Federal.   Assim, você deverá fazer com cada um dos anos, até 2016.     Atenciosamente,  Serviço de informação ao Cidadão</t>
  </si>
  <si>
    <t>03/10/2017 15:10:19</t>
  </si>
  <si>
    <t>2680000997201778</t>
  </si>
  <si>
    <t>Sou de um municipio que esta dentro da unidade de conservação APA, e gostaria de fazer um plano de gestao integrada de resíduos sólidos, porem nao tenho nenhum material diponível.</t>
  </si>
  <si>
    <t>14/06/2017 11:37:26</t>
  </si>
  <si>
    <t>Prezado  Cidadão,   Sobre a elaboração de Planos de Resíduos Sólidos, sugerimos consultar a publicação do MMA intitulada Orientações para elaboração de Plano Simplificado de Gestão Integrada de Resíduos Sólidos – PSGIRS para municípios com população inferior a 20 mil habitantes. Embora a publicação seja voltada para os planos simplificados de resíduos, aborda a questão do planejamento de forma bem prática e abrangente, servindo como boa base para iniciar planos em município de qualquer porte. A publicação, bem como duas planilhas auxiliares (de estimativa populacional e de cálculo de taxa de resíduos) estão disponíveis gratuitamente em:   http://www.mma.gov.br/cidades-sustentaveis/residuos-solidos/item/484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Secretário da Secretaria de Recursos Hídricos e Qualidade Ambiental.  Atenciosamente,  Zilda Maria Faria Veloso Diretora do Departamento de Qualidade Ambiental e Gestão de Resíduos Ministério do Meio Ambiente</t>
  </si>
  <si>
    <t>28/06/2017 09:23:37</t>
  </si>
  <si>
    <t>1590000516201771</t>
  </si>
  <si>
    <t>Qual o mecanismo que a FUNARTE usa para a seleção de um projeto? Ele financia seus projetos? Se ele é financiador, qual o valor envolvido que vai desde a seleção do projeto seja ele teatral ou literário, até a realização do mesmo?</t>
  </si>
  <si>
    <t>16/05/2017 21:15:26</t>
  </si>
  <si>
    <t>Prezado   A Funarte fomenta projetos de montagem e circulação de espetáculos de teatro via editais. Os editais são lançados nacionalmente e avaliados, selecionados, por uma comissão de especialistas representantes de cada uma das 5 regiões do Brasil. O valor dos recursos destinados a cada edital varia de ano para ano e de edital para edital. No caso das artes cênicas existem 3 editais principais: Klauss Vianna, para Dança, Carequinha, para o Circo e Myriam Muniz para o Teatro.  Att  sic-Funarte</t>
  </si>
  <si>
    <t>29/05/2017 11:45:51</t>
  </si>
  <si>
    <t>23480010798201702</t>
  </si>
  <si>
    <t>Acompanhar discussão relativa as decisões do Conselho da Faculdade de Educação(CONFACED) da UFU, para entender os processos internos relativos aos pedidos de remoção e redistribuição de docentes para essa unidade acadêmica. CONSIDERANDO que o acesso a informação pública é direito do cidadão interessado de acordo com o Artigo 5º, Inciso XXXIV, alínea B da Constituição Federal (“a obtenção de certidões em repartições públicas, para defesa de direitos e esclarecimento de situações de interesse pessoal”) e também o Artigo 3º, Inciso II, da lei 9784/99 (“ter ciência da tramitação dos processos administrativos em que tenha a condição de interessado, ter vista dos autos, obter cópias de documentos neles contidos e conhecer as decisões proferidas,”)</t>
  </si>
  <si>
    <t>04/05/2017 14:31:13</t>
  </si>
  <si>
    <t>Prezada(o) Cidadã(o),  Em contato com a Faculdade de Educação (FACED), fomos informados que a FACED está em processo de consulta eleitoral para a Direção, e assim que for concluída a demanda será encaminhada ao Diretor eleito, que é quem possui competência para fornecer as informações solicitadas. A previsão de conclusão do processo é no dia 06/06/2017. Diante do exposto, e devido ao prazo maior necessário para que a demanda seja atendida, e também para a sua segurança, pedimos que realize um novo pedido após esta data.  Agradecemos o contato.  Atenciosamente, Serviço de Informação ao Cidadão</t>
  </si>
  <si>
    <t>05/05/2017 15:46:59</t>
  </si>
  <si>
    <t>23480017596201783</t>
  </si>
  <si>
    <t>O quantitativo de discentes deverão ser preenchidos segundo o seguinte critério de classificação, disposto da seguinte forma:  FACULDADE ARQUITETURA URBANISMO E DESIGN FACULDADE CIENCIAS INTEGRADAS DO PONTAL CAMPUS MONTE CARMELO CAMPUS PATOS DE MINAS FACULDADE DE CIENCIA DA COMPUTACAO FACULDADE DE CIENCIAS CONTABEIS FACULDADE DE DIREITO FACULDADE DE EDUCACAO FACULDADE DE EDUCACAO FISICA FACULDADE DE ENGENHARIA CIVIL FACULDADE DE ENGENHARIA ELETRICA FACULDADE DE ENGENHARIA MECANICA FACULDADE DE ENGENHARIA QUIMICA FACULDADE DE GESTAO E NEGOCIOS FACULDADE DE MATEMATICA FACULDADE DE MEDICINA FACULDADE DE MEDICINA VETERINARIA FACULDADE DE ODONTOLOGIA INSTITUTO DE ARTES INSTITUTO DE BIOLOGIA INSTITUTO DE CIENCIAS AGRARIAS INSTITUTO DE CIENCIAS BIOMEDICAS INSTITUTO DE CIENCIAS SOCIAIS INSTITUTO DE ECONOMIA INSTITUTO DE FILOSOFIA INSTITUTO DE FISICA INSTITUTO DE GENETICA E BIOQUIMICA INSTITUTO DE GEOGRAFIA INSTITUTO DE HISTORIA INSTITUTO DE LETRAS E LINGUISTICA INSTITUTO DE PSICOLOGIA INSTITUTO DE QUIMICA CENTRO DE EDUCACAO A DISTANCIA DIRETORIA DA ESCOLA TECNICA DE SAUDE DIRETORIA ESCOLA DE EDUCACAO BASICA</t>
  </si>
  <si>
    <t>27/07/2017 15:16:06</t>
  </si>
  <si>
    <t>Prezada(o) Cidadã(o),  Em atenção a sua demanda, encaminhamos em anexo os relatórios com os dados solicitados.  Agradecemos o contato.  Atenciosamente, Serviço de Informação ao Cidadão</t>
  </si>
  <si>
    <t>06/09/2017 17:41:50</t>
  </si>
  <si>
    <t>23480023128201748</t>
  </si>
  <si>
    <t>07/10/2017 18:14:27</t>
  </si>
  <si>
    <t>Prezada, Segue resposta em anexo.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</si>
  <si>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25/10/2017 16:43:38</t>
  </si>
  <si>
    <t>25820000778201742</t>
  </si>
  <si>
    <t>Necessito das informações para o ano de  2015 e 2016 sobre Taxa de internação de beneficiários e gasto médio por internação, por tipo de contratação, segundo modalidade da operadora, conforme eram divulgados no Caderno de Informação da Saúde Suplementar, tabela 21 (dez/2015). Obrigada!</t>
  </si>
  <si>
    <t>17/02/2017 16:50:34</t>
  </si>
  <si>
    <t>Prezada, Recebemos seu pedido de acesso à informação por meio do Serviço de Informações ao Cidadão (SIC n° 25820.000777/2017-06), com a seguinte solicitação: “Necessito das informações para o ano de 2015 e 2016 sobre Taxa de internação de beneficiários e gasto médio por internação, por tipo de contratação, segundo modalidade da operadora, conforme eram divulgados no Caderno de Informação da Saúde Suplementar, tabela 21 (dez/2015).”. Os dados assistenciais dos anos 2014 e 2015 foram divulgados na publicação Mapa Assistencial da Saúde Suplementar 2015, disponível no sítio da ANS na Internet: http://www.ans.gov.br/images/stories/Materiais_para_pesquisa/Materiais_por_assunto/mapa_assistencial_201607.pdf. Quanto aos dados do ano 2016, foi feito um esforço na tentativa de divulgar dentro do prazo deste sic, porém não foi possível. Sua divulgação está prevista para maio de 2017 Cabe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</si>
  <si>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23/03/2017 17:40:37</t>
  </si>
  <si>
    <t>80200000231201752</t>
  </si>
  <si>
    <t>Prezados, boa noite!  Vocês têm me ajudado muito em consolidar os dados para a minha monografia. Com referência ao dado fornecido pelo pedido de protocolo 80200000161201732, deixei também anexo, gostaria de saber se é possível/tem como fornecer o nº de UH ofertadas por ano/ faixa de renda, pelo PMCMV - CEF, na cidade de Montes Claros/MG.  E também, se for possível, a faixa etária do beneficiários (por faixa de renda/ ano)...  Muito grata!!</t>
  </si>
  <si>
    <t>04/03/2017 20:28:06</t>
  </si>
  <si>
    <t>Prezada, em atenção a seu pedido formulado com base na Lei nº 12.527/2011, regulamentada pelo Decreto nº 7.724/2012,  a Secretaria Nacional de Habitação encaminha em anexo os dados referentes às contratações e entregas realizadas no município de Montes Claros/MG, pela instituição da Caixa Econômica Federal, até a posição de janeiro de 2017.  Na segunda tabela do arquivo anexado segue a relação dos beneficiários por faixa etária, apenas da faixa de renda 1, conforme a rotinização das bases de dados.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</si>
  <si>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08/03/2017 12:37:21</t>
  </si>
  <si>
    <t>CGU/80200000231201752</t>
  </si>
  <si>
    <t>48700004720201730</t>
  </si>
  <si>
    <t>solicito cópia dos oficio  158/2002 SRT/ANEEL e 059/2003 SRT/ANEEL.</t>
  </si>
  <si>
    <t>16/11/2017 09:55:15</t>
  </si>
  <si>
    <t>Bom dia!!  O Serviço de Informações ao Cidadão (SIC) da Agência Nacional de Energia Elétrica - ANEEL agradece o seu contato e, em atenção à solicitação em tela, informa que foi anexado a este arquivos digitais referentes aos protocolos pedidos.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</si>
  <si>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16/11/2017 11:21:52</t>
  </si>
  <si>
    <t>48700004759201757</t>
  </si>
  <si>
    <t>Solicito informações  referente ao processo 851.002/2011, referente a quais empresas ou pessoas físicas que apresentaram propostas e quais destas protocolou desistência a habilitação ao edital de disponibilidade?</t>
  </si>
  <si>
    <t>19/11/2017 16:28:46</t>
  </si>
  <si>
    <t>&amp;lt,p&amp;gt,&amp;lt,span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AR-SA,&amp;quot,&amp;gt,Prezado Senhor carlos,&amp;lt,/span&amp;gt,&amp;lt,/p&amp;gt,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AR-SA,&amp;quot,&amp;gt,H&amp;amp,aacute, dois proponentes: VALE e VOTORANTIM. As propostas ainda n&amp;amp,atilde,o foram abertas. Ainda ser&amp;amp,atilde,o expedidos os of&amp;amp,iacute,cios convidando para a abertura das propostas.&amp;lt,/span&amp;gt,&amp;lt,/p&amp;gt,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AR-SA,&amp;quot,&amp;gt,Atenciosamente,&amp;lt,/span&amp;gt,&amp;lt,/p&amp;gt, &amp;lt,p&amp;gt,&amp;lt,span style=&amp;quot,font-size: 14.0pt, font-family: &amp;#39,Calibri&amp;#39,,sans-serif, mso-fareast-font-family: Calibri, mso-fareast-theme-font: minor-latin, mso-bidi-font-family: &amp;#39,Times New Roman&amp;#39,, color: #342cd2, mso-ansi-language: PT-BR, mso-fareast-language: EN-US, mso-bidi-language: AR-SA,&amp;quot,&amp;gt,SIC/DNPM&amp;lt,/span&amp;gt,&amp;lt,/p&amp;gt,</t>
  </si>
  <si>
    <t>12/12/2017 08:34:09</t>
  </si>
  <si>
    <t>48700004763201715</t>
  </si>
  <si>
    <t>Olá. Estou realizando uma pesquisa acadêmica e gostaria de saber se é possível obter o Relatório de indicadores de sustentabilidade econômico-financeira das distribuidoras no período de 2016 para trás, em formato de planilha eletrônica, incluindo informações sobre lucro, ebitda, dívidas, etc.  Obrigado.</t>
  </si>
  <si>
    <t>20/11/2017 02:16:51</t>
  </si>
  <si>
    <t>&amp;lt,p&amp;gt,&amp;amp,nbsp,&amp;lt,/p&amp;gt, &amp;lt,p style=&amp;quot,margin: 0cm 0cm 0pt,&amp;quot,&amp;gt,&amp;lt,span style=&amp;quot,color: #1f497d,&amp;quot,&amp;gt,&amp;lt,span style=&amp;quot,font-family: Calibri, font-size: medium,&amp;quot,&amp;gt,Boa-tarde Willian,&amp;lt,/span&amp;gt,&amp;lt,/span&amp;gt,&amp;lt,/p&amp;gt, &amp;lt,p&amp;gt,&amp;amp,nbsp,&amp;lt,/p&amp;gt, &amp;lt,p style=&amp;quot,margin: 0cm 0cm 0pt,&amp;quot,&amp;gt,&amp;lt,span style=&amp;quot,color: #1f497d,&amp;quot,&amp;gt,&amp;lt,span style=&amp;quot,font-family: Calibri, font-size: medium,&amp;quot,&amp;gt,&amp;amp,nbsp,&amp;lt,/span&amp;gt,&amp;lt,/span&amp;gt,&amp;lt,/p&amp;gt, &amp;lt,p&amp;gt,&amp;amp,nbsp,&amp;lt,/p&amp;gt, &amp;lt,p style=&amp;quot,margin: 0cm 0cm 0pt,&amp;quot,&amp;gt,&amp;lt,span style=&amp;quot,color: #1f497d,&amp;quot,&amp;gt,&amp;lt,span style=&amp;quot,font-family: Calibri, font-size: medium,&amp;quot,&amp;gt,No site da ANEEL em Informa&amp;amp,ccedil,&amp;amp,otilde,es T&amp;amp,eacute,cnicas &amp;amp,gt,&amp;amp,gt, Sustentabilidade Econ&amp;amp,ocirc,mico-Financeira existe o arquivo &amp;amp,ldquo,Base em Excel Base 2017 2T.xlsx&amp;amp,rdquo, que cont&amp;amp,eacute,m os dados solicitados desde 2011. Antes disso, n&amp;amp,atilde,o h&amp;amp,aacute, dados calculados.&amp;lt,/span&amp;gt,&amp;lt,/span&amp;gt,&amp;lt,/p&amp;gt, &amp;lt,p&amp;gt,&amp;amp,nbsp,&amp;lt,/p&amp;gt, &amp;lt,p style=&amp;quot,margin: 0cm 0cm 0pt,&amp;quot,&amp;gt,&amp;amp,nbsp,&amp;lt,/p&amp;gt, &amp;lt,p style=&amp;quot,margin: 0cm 0cm 0pt,&amp;quot,&amp;gt,&amp;amp,nbsp,&amp;lt,/p&amp;gt, &amp;lt,p style=&amp;quot,margin: 0cm 0cm 0pt,&amp;quot,&amp;gt,&amp;amp,nbsp,&amp;lt,/p&amp;gt, &amp;lt,p style=&amp;quot,margin: 0cm 0cm 0pt, text-align: justify, line-height: normal,&amp;quot,&amp;gt,&amp;lt,span style=&amp;quot,color: #000000,&amp;quot,&amp;gt,Atenciosamente, &amp;lt,/span&amp;gt,&amp;lt,/p&amp;gt, &amp;lt,p style=&amp;quot,margin: 0cm 0cm 0pt,&amp;quot,&amp;gt,&amp;amp,nbsp,&amp;lt,/p&amp;gt, &amp;lt,p style=&amp;quot,margin: 0cm 0cm 0pt, text-align: justify, line-height: normal,&amp;quot,&amp;gt,&amp;lt,span style=&amp;quot,color: #000000,&amp;quot,&amp;gt,&amp;amp,nbsp,&amp;lt,/span&amp;gt,&amp;lt,/p&amp;gt, &amp;lt,p style=&amp;quot,margin: 0cm 0cm 0pt,&amp;quot,&amp;gt,&amp;amp,nbsp,&amp;lt,/p&amp;gt, &amp;lt,p style=&amp;quot,margin: 0cm 0cm 0pt, text-align: justify, line-height: normal,&amp;quot,&amp;gt,&amp;lt,span style=&amp;quot,color: #000000,&amp;quot,&amp;gt,Superintend&amp;amp,ecirc,ncia de Fiscaliza&amp;amp,ccedil,&amp;amp,atilde,o Econ&amp;amp,ocirc,mica e Financeira-SFF&amp;lt,/span&amp;gt,&amp;lt,/p&amp;gt, &amp;lt,p style=&amp;quot,margin: 0cm 0cm 0pt,&amp;quot,&amp;gt,&amp;amp,nbsp,&amp;lt,/p&amp;gt, &amp;lt,p style=&amp;quot,margin: 0cm 0cm 0pt, text-align: justify, line-height: normal,&amp;quot,&amp;gt,&amp;lt,span style=&amp;quot,color: #000000,&amp;quot,&amp;gt,&amp;amp,nbsp,&amp;lt,/span&amp;gt,&amp;lt,/p&amp;gt, &amp;lt,p style=&amp;quot,margin: 0cm 0cm 0pt,&amp;quot,&amp;gt,&amp;amp,nbsp,&amp;lt,/p&amp;gt, &amp;lt,p style=&amp;quot,margin: 0cm 0cm 0pt,&amp;quot,&amp;gt,&amp;amp,nbsp,&amp;lt,/p&amp;gt, &amp;lt,p style=&amp;quot,margin: 0cm 0cm 0pt,&amp;quot,&amp;gt,&amp;amp,nbsp,&amp;lt,/p&amp;gt, &amp;lt,p&amp;gt,&amp;amp,nbsp,&amp;lt,/p&amp;gt, &amp;lt,p style=&amp;quot,margin: 0cm 0cm 0pt,&amp;quot,&amp;gt,&amp;lt,span style=&amp;quot,color: #1f497d, mso-fareast-language: PT-BR,&amp;quot,&amp;gt,&amp;lt,span style=&amp;quot,font-family: Calibri, font-size: medium,&amp;quot,&amp;gt,&amp;amp,nbsp,&amp;lt,/span&amp;gt,&amp;lt,/span&amp;gt,&amp;lt,/p&amp;gt, &amp;lt,p&amp;gt,&amp;amp,nbsp,&amp;lt,/p&amp;gt,</t>
  </si>
  <si>
    <t>20/11/2017 15:30:48</t>
  </si>
  <si>
    <t>48700004830201700</t>
  </si>
  <si>
    <t>Solicito os dados refeferente ao consumo mensal de energia elétrica por Unidade Federativa (Estados e Distrito Federal) compreeendendo o período de 1980 a 2017. Informo que localizei o arquivo de Consumo mensal de energia eletríca por classe (arquivo anexo), contudo, não compreende os dados anteriores a 2004, indispensável para o fim desejado.</t>
  </si>
  <si>
    <t>22/11/2017 17:31:21</t>
  </si>
  <si>
    <t>&amp;lt,p class=&amp;quot,MsoNormal&amp;quot,&amp;gt,&amp;lt,em&amp;gt,Prezado cidad&amp;amp,atilde,o,&amp;lt,/em&amp;gt,&amp;lt,/p&amp;gt, &amp;lt,p class=&amp;quot,MsoNormal&amp;quot,&amp;gt,&amp;lt,em&amp;gt,&amp;amp,nbsp,&amp;lt,/em&amp;gt,&amp;lt,/p&amp;gt, &amp;lt,p class=&amp;quot,MsoNormal&amp;quot,&amp;gt,&amp;lt,em&amp;gt,O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que:&amp;lt,/em&amp;gt,&amp;lt,/p&amp;gt, &amp;lt,p class=&amp;quot,MsoNormal&amp;quot,&amp;gt,&amp;lt,em&amp;gt,&amp;amp,nbsp,&amp;lt,/em&amp;gt,&amp;lt,span style=&amp;quot,color: #1f497d,&amp;quot,&amp;gt,Seguem dados de consumo das distribuidoras de 2003 a 2017.&amp;lt,/span&amp;gt,&amp;lt,/p&amp;gt, &amp;lt,p class=&amp;quot,MsoNormal&amp;quot,&amp;gt,&amp;lt,span style=&amp;quot,color: #1f497d,&amp;quot,&amp;gt,&amp;amp,nbsp,&amp;lt,/span&amp;gt,&amp;lt,/p&amp;gt, &amp;lt,p class=&amp;quot,MsoNormal&amp;quot,&amp;gt,&amp;lt,span style=&amp;quot,color: #1f497d,&amp;quot,&amp;gt,Os dados de 1991 a 2002 podem ser encontrados na planilha dispon&amp;amp,iacute,vel no site por meio do endere&amp;amp,ccedil,o: &amp;lt,a href=&amp;quot,http://www.aneel.gov.br/documents/654800/14927318/dados1991_2002_nivel_classe.xlsx/16a23f05-39c1-a202-722e-bf723824115b&amp;quot,&amp;gt,http://www.aneel.gov.br/documents/654800/14927318/dados1991_2002_nivel_classe.xlsx/16a23f05-39c1-a202-722e-bf723824115b&amp;lt,/a&amp;gt,&amp;lt,/span&amp;gt,&amp;lt,/p&amp;gt, &amp;lt,p class=&amp;quot,MsoNormal&amp;quot,&amp;gt,&amp;lt,span style=&amp;quot,color: #1f497d,&amp;quot,&amp;gt,&amp;amp,nbsp,&amp;lt,/span&amp;gt,&amp;lt,/p&amp;gt, &amp;lt,p class=&amp;quot,MsoNormal&amp;quot,&amp;gt,&amp;lt,span style=&amp;quot,color: #1f497d,&amp;quot,&amp;gt,Possu&amp;amp,iacute,mos valores de mercado apenas a partir de 1991.&amp;lt,/span&amp;gt,&amp;lt,/p&amp;gt, &amp;lt,p class=&amp;quot,MsoNormal&amp;quot,&amp;gt,&amp;lt,span style=&amp;quot,color: #1f497d,&amp;quot,&amp;gt,Os dados s&amp;amp,atilde,o declarados por distribuidora e se referem ao total de sua &amp;amp,nbsp,&amp;amp,aacute,rea concess&amp;amp,atilde,o.&amp;lt,/span&amp;gt,&amp;lt,/p&amp;gt, &amp;lt,p class=&amp;quot,MsoNormal&amp;quot,&amp;gt,&amp;lt,span style=&amp;quot,color: #1f497d,&amp;quot,&amp;gt,&amp;amp,nbsp,&amp;lt,/span&amp;gt,&amp;lt,/p&amp;gt, &amp;lt,p class=&amp;quot,MsoNormal&amp;quot,&amp;gt,&amp;lt,span style=&amp;quot,color: #1f497d,&amp;quot,&amp;gt,Mais informa&amp;amp,ccedil,&amp;amp,otilde,es sobre mercado est&amp;amp,atilde,o dispon&amp;amp,iacute,veis em &amp;lt,a href=&amp;quot,http://www.aneel.gov.br/relatorios-de-consumo-e-receita&amp;quot,&amp;gt,http://www.aneel.gov.br/relatorios-de-consumo-e-receita&amp;lt,/a&amp;gt,&amp;lt,/span&amp;gt,&amp;lt,/p&amp;gt, &amp;lt,p class=&amp;quot,MsoNormal&amp;quot,&amp;gt,&amp;lt,em&amp;gt,Lembramos que os processos e documentos tamb&amp;amp,eacute,m est&amp;amp,atilde,o dispon&amp;amp,iacute,veis para consulta no seguinte link: http://www.aneel.gov.br/consulta-processual&amp;lt,/em&amp;gt,&amp;lt,/p&amp;gt, &amp;lt,p class=&amp;quot,MsoNormal&amp;quot,&amp;gt,&amp;lt,em&amp;gt,&amp;amp,nbsp,&amp;lt,/em&amp;gt,&amp;lt,/p&amp;gt, &amp;lt,p class=&amp;quot,MsoNormal&amp;quot,&amp;gt,&amp;lt,em&amp;gt,Colocamo-nos &amp;amp,agrave, disposi&amp;amp,ccedil,&amp;amp,atilde,o para eventuais d&amp;amp,uacute,vidas.&amp;lt,/em&amp;gt,&amp;lt,/p&amp;gt, &amp;lt,p class=&amp;quot,MsoNormal&amp;quot,&amp;gt,&amp;lt,em&amp;gt,Visite nosso endere&amp;amp,ccedil,o eletr&amp;amp,ocirc,nico para mais informa&amp;amp,ccedil,&amp;amp,otilde,es:&amp;lt,/em&amp;gt,&amp;lt,/p&amp;gt, &amp;lt,p class=&amp;quot,MsoNormal&amp;quot,&amp;gt,&amp;lt,em&amp;gt,www.aneel.gov.br&amp;lt,/em&amp;gt,&amp;lt,/p&amp;gt, &amp;lt,p class=&amp;quot,MsoNormal&amp;quot,&amp;gt,&amp;lt,em&amp;gt,&amp;amp,nbsp,&amp;lt,/em&amp;gt,&amp;lt,/p&amp;gt, &amp;lt,p class=&amp;quot,MsoNormal&amp;quot,&amp;gt,&amp;lt,em&amp;gt,Informamos ainda que h&amp;amp,aacute, a possibilidade de interposi&amp;amp,ccedil,&amp;amp,atilde,o de recurso por meio do sistema no prazo de 10 (dez) dias, conforme disposto no par&amp;amp,aacute,grafo &amp;amp,uacute,nico do art. 15 da Lei n&amp;amp,ordm, 12.527/2011.&amp;lt,/em&amp;gt,&amp;lt,/p&amp;gt, &amp;lt,p class=&amp;quot,MsoNormal&amp;quot,&amp;gt,&amp;lt,em&amp;gt,&amp;amp,nbsp,&amp;lt,/em&amp;gt,&amp;lt,/p&amp;gt, &amp;lt,p class=&amp;quot,MsoNormal&amp;quot,&amp;gt,&amp;lt,em&amp;gt,Atenciosamente, &amp;lt,/em&amp;gt,&amp;lt,/p&amp;gt, &amp;lt,p class=&amp;quot,MsoNormal&amp;quot,&amp;gt,&amp;lt,em&amp;gt,&amp;amp,nbsp,&amp;lt,/em&amp;gt,&amp;lt,/p&amp;gt, &amp;lt,p class=&amp;quot,MsoNormal&amp;quot,&amp;gt,&amp;lt,em&amp;gt,Servi&amp;amp,ccedil,o de Informa&amp;amp,ccedil,&amp;amp,otilde,es ao Cidad&amp;amp,atilde,o &amp;amp,ndash, SIC&amp;lt,/em&amp;gt,&amp;lt,/p&amp;gt, &amp;lt,p class=&amp;quot,MsoNormal&amp;quot,&amp;gt,&amp;lt,em&amp;gt,[Superintend&amp;amp,ecirc,ncia de Gest&amp;amp,atilde,o Tarif&amp;amp,aacute,ria - SGT]&amp;lt,/em&amp;gt,&amp;lt,/p&amp;gt, &amp;lt,p class=&amp;quot,MsoNormal&amp;quot,&amp;gt,&amp;lt,em&amp;gt,Ag&amp;amp,ecirc,ncia Nacional de Energia El&amp;amp,eacute,trica &amp;amp,ndash, ANEEL&amp;lt,/em&amp;gt,&amp;lt,/p&amp;gt, &amp;lt,p&amp;gt,&amp;amp,nbsp,&amp;lt,/p&amp;gt, &amp;lt,p class=&amp;quot,MsoNormal&amp;quot,&amp;gt,&amp;lt,em&amp;gt,Autoridade competente para analisar o recurso de 1&amp;amp,ordf, inst&amp;amp,acirc,ncia: Davi Antunes Lima&amp;lt,/em&amp;gt,&amp;lt,/p&amp;gt,</t>
  </si>
  <si>
    <t>11/12/2017 14:32:27</t>
  </si>
  <si>
    <t>48700005065201737</t>
  </si>
  <si>
    <t>relação de municípios inscritos na referida chamada pública até o dia 7 de dezembro de 2017, para que possamos apresentar o quantitativos de municípios por estado brasileiro que já se inscreveram, como  forma de incentivar que a maior quantidade possível de municípios venham a se inscrever até o próximo dia 20/12/2017.</t>
  </si>
  <si>
    <t>08/12/2017 00:25:51</t>
  </si>
  <si>
    <t>&amp;lt,p&amp;gt,Prezado Senhor,&amp;lt,/p&amp;gt, &amp;lt,p&amp;gt,Segue abaixo a resposta da &amp;amp,aacute,rea respons&amp;amp,aacute,vel pela informa&amp;amp,ccedil,&amp;amp,atilde,o.&amp;lt,/p&amp;gt, &amp;lt,p&amp;gt,Atenciosamente,&amp;lt,/p&amp;gt, &amp;lt,p&amp;gt,SIC DA ELETROBRAS&amp;lt,/p&amp;gt, &amp;lt,p&amp;gt,&amp;lt,span style=&amp;quot,font-family: Times New Roman, font-size: medium,&amp;quot,&amp;gt, &amp;lt,br /&amp;gt,&amp;lt,/span&amp;gt,&amp;lt,/p&amp;gt, &amp;lt,p style=&amp;quot,margin: 0cm 0cm 0pt,&amp;quot,&amp;gt,&amp;lt,span style=&amp;quot,color: #1f497d, font-family: &amp;#39,Calibri&amp;#39,,&amp;#39,sans-serif&amp;#39,, font-size: 11pt,&amp;quot,&amp;gt,&amp;quot,O Edital de Chamada P&amp;amp,uacute,blica Procel Reluz 01/2017 apresenta na p&amp;amp,aacute,gina N&amp;amp,deg,14 o Cronograma que estabelece cada etapa do Processo Seletivo.&amp;lt,/span&amp;gt,&amp;lt,/p&amp;gt, &amp;lt,p style=&amp;quot,margin: 0cm 0cm 0pt,&amp;quot,&amp;gt,&amp;lt,span style=&amp;quot,color: #1f497d, font-family: &amp;#39,Calibri&amp;#39,,&amp;#39,sans-serif&amp;#39,, font-size: 11pt,&amp;quot,&amp;gt,Item 12. Cronograma da Chamada P&amp;amp,uacute,blica&amp;lt,/span&amp;gt,&amp;lt,/p&amp;gt, &amp;lt,p style=&amp;quot,margin: 0cm 0cm 0pt,&amp;quot,&amp;gt,&amp;lt,span style=&amp;quot,color: #1f497d, font-family: &amp;#39,Calibri&amp;#39,,&amp;#39,sans-serif&amp;#39,, font-size: 11pt,&amp;quot,&amp;gt,Quadro 2 - Cronograma da 1&amp;amp,ordf, fase da CHAMADA P&amp;amp,Uacute,BLICA&amp;lt,/span&amp;gt,&amp;lt,/p&amp;gt, &amp;lt,p style=&amp;quot,margin: 0cm 0cm 0pt,&amp;quot,&amp;gt,&amp;lt,span style=&amp;quot,color: #1f497d, font-family: &amp;#39,Calibri&amp;#39,,&amp;#39,sans-serif&amp;#39,, font-size: 11pt,&amp;quot,&amp;gt,Etapa 3 - Divulga&amp;amp,ccedil,&amp;amp,atilde,o das propostas recebidas dentro do prazo regular&amp;lt,/span&amp;gt,&amp;lt,/p&amp;gt, &amp;lt,p style=&amp;quot,margin: 0cm 0cm 0pt,&amp;quot,&amp;gt,&amp;amp,nbsp,&amp;lt,/p&amp;gt, &amp;lt,p style=&amp;quot,margin: 0cm 0cm 0pt,&amp;quot,&amp;gt,&amp;lt,span style=&amp;quot,color: #1f497d, font-family: &amp;#39,Calibri&amp;#39,,&amp;#39,sans-serif&amp;#39,, font-size: 11pt,&amp;quot,&amp;gt,Deste modo, cabe informar que a rela&amp;amp,ccedil,&amp;amp,atilde,o de todos os munic&amp;amp,iacute,pios inscritos, dentro do prazo regulamentar, ser&amp;amp,aacute, divulgado no site da Chamada P&amp;amp,uacute,blica na internet (&amp;lt,a href=&amp;quot,http://www.eletrobras.com/chamadapublicareluz&amp;quot,&amp;gt,&amp;lt,span style=&amp;quot,color: #0000ff,&amp;quot,&amp;gt,www.eletrobras.com/chamadapublicareluz&amp;lt,/span&amp;gt,&amp;lt,/a&amp;gt,) no dia 09/01/2018.&amp;lt,/span&amp;gt,&amp;lt,/p&amp;gt, &amp;lt,p style=&amp;quot,margin: 0cm 0cm 0pt,&amp;quot,&amp;gt,&amp;lt,span style=&amp;quot,color: #1f497d, font-family: &amp;#39,Calibri&amp;#39,,&amp;#39,sans-serif&amp;#39,, font-size: 11pt,&amp;quot,&amp;gt,&amp;amp,nbsp,&amp;lt,/span&amp;gt,&amp;lt,/p&amp;gt, &amp;lt,p style=&amp;quot,margin: 0cm 0cm 0pt,&amp;quot,&amp;gt,&amp;lt,span style=&amp;quot,color: #1f497d, font-family: &amp;#39,Calibri&amp;#39,,&amp;#39,sans-serif&amp;#39,, font-size: 11pt,&amp;quot,&amp;gt,Atenciosamente,&amp;lt,/span&amp;gt,&amp;lt,/p&amp;gt, &amp;lt,p style=&amp;quot,margin: 0cm 0cm 0pt,&amp;quot,&amp;gt,&amp;amp,nbsp,&amp;lt,/p&amp;gt, &amp;lt,p style=&amp;quot,margin: 0cm 0cm 0pt,&amp;quot,&amp;gt,&amp;lt,strong&amp;gt,&amp;lt,span style=&amp;quot,color: gray, font-family: &amp;#39,Verdana&amp;#39,,&amp;#39,sans-serif&amp;#39,, font-size: 10pt,&amp;quot,&amp;gt,&amp;amp,nbsp,&amp;lt,/span&amp;gt,&amp;lt,/strong&amp;gt,&amp;lt,/p&amp;gt, &amp;lt,p style=&amp;quot,margin: 0cm 0cm 0pt,&amp;quot,&amp;gt,&amp;lt,span style=&amp;quot,color: #a6a6a6, font-family: &amp;#39,Verdana&amp;#39,,&amp;#39,sans-serif&amp;#39,, font-size: 10pt,&amp;quot,&amp;gt,PROCEL - PRFP&amp;lt,/span&amp;gt,&amp;lt,/p&amp;gt, &amp;lt,p style=&amp;quot,margin: 0cm 0cm 0pt,&amp;quot,&amp;gt,&amp;lt,span style=&amp;quot,color: #a6a6a6, font-family: &amp;#39,Verdana&amp;#39,,&amp;#39,sans-serif&amp;#39,, font-size: 10pt,&amp;quot,&amp;gt,Programa Nacional de Conserva&amp;amp,ccedil,&amp;amp,atilde,o de Energia El&amp;amp,eacute,trica - PROCEL&amp;quot,&amp;lt,/span&amp;gt,&amp;lt,/p&amp;gt, &amp;lt,p&amp;gt,&amp;amp,nbsp,&amp;lt,/p&amp;gt,</t>
  </si>
  <si>
    <t>14/12/2017 11:28:13</t>
  </si>
  <si>
    <t>Não foi cumprida a Lei de Acesso à Informação. A informação solicitada está disponível para a Administração Pública para ser apresentada ao solicitante dentro do previsto em lei, não havendo fundamento legal para a sua postergação.  Dessa forma venho requerer o fornecimento da informação dentro do prazo legal estabelecido na Lei de Acesso à Informação.</t>
  </si>
  <si>
    <t>&amp;lt,p&amp;gt,Prezado Senhor,&amp;lt,/p&amp;gt, &amp;lt,p&amp;gt,Segue abaixo a resposta da &amp;amp,aacute,rea respons&amp;amp,aacute,vel pela informa&amp;amp,ccedil,&amp;amp,atilde,o.&amp;lt,/p&amp;gt, &amp;lt,p&amp;gt,Atenciosamente,&amp;lt,/p&amp;gt, &amp;lt,p&amp;gt,SIC DA ELETROBRAS&amp;lt,/p&amp;gt, &amp;lt,p&amp;gt,&amp;lt,span style=&amp;quot,font-family: Times New Roman, font-size: medium,&amp;quot,&amp;gt, &amp;lt,br /&amp;gt,&amp;lt,/span&amp;gt,&amp;lt,/p&amp;gt, &amp;lt,p style=&amp;quot,margin: 0cm 0cm 0pt,&amp;quot,&amp;gt,&amp;lt,span style=&amp;quot,color: #1f497d, font-family: &amp;#39,Verdana&amp;#39,,&amp;#39,sans-serif&amp;#39,, font-size: 10pt,&amp;quot,&amp;gt,&amp;quot,Prezado Senhor,&amp;lt,/span&amp;gt,&amp;lt,/p&amp;gt, &amp;lt,p style=&amp;quot,margin: 0cm 0cm 0pt,&amp;quot,&amp;gt,&amp;lt,span style=&amp;quot,color: #1f497d, font-family: &amp;#39,Verdana&amp;#39,,&amp;#39,sans-serif&amp;#39,, font-size: 10pt,&amp;quot,&amp;gt,&amp;amp,nbsp,&amp;lt,/span&amp;gt,&amp;lt,/p&amp;gt, &amp;lt,p style=&amp;quot,margin: 0cm 0cm 0pt,&amp;quot,&amp;gt,&amp;lt,span style=&amp;quot,color: #1f497d, font-family: &amp;#39,Verdana&amp;#39,,&amp;#39,sans-serif&amp;#39,, font-size: 10pt,&amp;quot,&amp;gt,Ratificamos que a lista com os munic&amp;amp,iacute,pios inscritos, referente ao processo de chamada p&amp;amp,uacute,blica citado, ser&amp;amp,aacute, divulgada no dia 09/01/2018, conforme informado anteriormente.&amp;lt,/span&amp;gt,&amp;lt,/p&amp;gt, &amp;lt,p style=&amp;quot,margin: 0cm 0cm 0pt,&amp;quot,&amp;gt,&amp;lt,span style=&amp;quot,color: #1f497d, font-family: &amp;#39,Verdana&amp;#39,,&amp;#39,sans-serif&amp;#39,, font-size: 10pt,&amp;quot,&amp;gt,&amp;amp,nbsp,&amp;lt,/span&amp;gt,&amp;lt,/p&amp;gt, &amp;lt,p style=&amp;quot,margin: 0cm 0cm 0pt,&amp;quot,&amp;gt,&amp;lt,span style=&amp;quot,color: #1f497d, font-family: &amp;#39,Verdana&amp;#39,,&amp;#39,sans-serif&amp;#39,, font-size: 10pt,&amp;quot,&amp;gt,A divulga&amp;amp,ccedil,&amp;amp,atilde,o antecipada da lista acarretaria no descumprimento do edital e poderia gerar questionamentos por parte dos munic&amp;amp,iacute,pios j&amp;amp,aacute, inscritos. Lembro que trata-se de um processo de concorr&amp;amp,ecirc,ncia, onde qualquer crit&amp;amp,eacute,rio previamente pactuado deve ser mantido para que nenhuma parte se sinta prejudicada. Al&amp;amp,eacute,m disso, ao sinalizarmos no pr&amp;amp,oacute,prio edital a data exata de divulga&amp;amp,ccedil,&amp;amp,atilde,o de todos os munic&amp;amp,iacute,pios inscritos, garantimos o princ&amp;amp,iacute,pio da transpar&amp;amp,ecirc,ncia com a devida previsibilidade que o processo exige.&amp;lt,/span&amp;gt,&amp;lt,/p&amp;gt, &amp;lt,p style=&amp;quot,margin: 0cm 0cm 0pt,&amp;quot,&amp;gt,&amp;amp,nbsp,&amp;lt,/p&amp;gt, &amp;lt,p style=&amp;quot,margin: 0cm 0cm 0pt,&amp;quot,&amp;gt,&amp;lt,span style=&amp;quot,color: #1f497d, font-family: &amp;#39,Verdana&amp;#39,,&amp;#39,sans-serif&amp;#39,, font-size: 10pt,&amp;quot,&amp;gt,N&amp;amp,atilde,o obstante, informamos ainda que, promovemos uma ampla divulga&amp;amp,ccedil,&amp;amp,atilde,o desse processo de chamada p&amp;amp,uacute,blica por meio da m&amp;amp,iacute,dia especializada, de agentes do mercado e de todas as associa&amp;amp,ccedil,&amp;amp,otilde,es regionais e nacionais que representam os munic&amp;amp,iacute,pios. Assim, alcan&amp;amp,ccedil,amos a marca de aproximadamente 1.000 munic&amp;amp,iacute,pios inscritos em todos os Estados da Federa&amp;amp,ccedil,&amp;amp,atilde,o.&amp;lt,/span&amp;gt,&amp;lt,/p&amp;gt, &amp;lt,p style=&amp;quot,margin: 0cm 0cm 0pt,&amp;quot,&amp;gt,&amp;amp,nbsp,&amp;lt,/p&amp;gt, &amp;lt,p style=&amp;quot,margin: 0cm 0cm 0pt,&amp;quot,&amp;gt,&amp;lt,span style=&amp;quot,color: #1f497d, font-family: &amp;#39,Verdana&amp;#39,,&amp;#39,sans-serif&amp;#39,, font-size: 10pt,&amp;quot,&amp;gt,Em caso de d&amp;amp,uacute,vidas sobre a chamada p&amp;amp,uacute,blica, continuaremos &amp;amp,agrave, disposi&amp;amp,ccedil,&amp;amp,atilde,o por meio do nosso canal de atendimento &amp;lt,a href=&amp;quot,mailto:cpreluz2017@eletrobras.com&amp;quot,&amp;gt,&amp;lt,span style=&amp;quot,color: #0000ff,&amp;quot,&amp;gt,cpreluz2017@eletrobras.com&amp;lt,/span&amp;gt,&amp;lt,/a&amp;gt,.&amp;lt,/span&amp;gt,&amp;lt,/p&amp;gt, &amp;lt,p style=&amp;quot,margin: 0cm 0cm 0pt,&amp;quot,&amp;gt,&amp;amp,nbsp,&amp;lt,/p&amp;gt, &amp;lt,p style=&amp;quot,margin: 0cm 0cm 0pt,&amp;quot,&amp;gt,&amp;lt,span style=&amp;quot,color: #1f497d, font-family: &amp;#39,Verdana&amp;#39,,&amp;#39,sans-serif&amp;#39,, font-size: 10pt,&amp;quot,&amp;gt,Atenciosamente,&amp;lt,/span&amp;gt,&amp;lt,/p&amp;gt, &amp;lt,p style=&amp;quot,margin: 0cm 0cm 0pt,&amp;quot,&amp;gt,&amp;amp,nbsp,&amp;lt,/p&amp;gt, &amp;lt,p style=&amp;quot,margin: 0cm 0cm 0pt,&amp;quot,&amp;gt,&amp;lt,span style=&amp;quot,color: #1f497d, font-family: &amp;#39,Verdana&amp;#39,,&amp;#39,sans-serif&amp;#39,, font-size: 10pt,&amp;quot,&amp;gt,PROGRAMA NACIONAL DE CONSERVA&amp;amp,Ccedil,&amp;amp,Atilde,O DE ENERGIA EL&amp;amp,Eacute,TRICA - PROCEL&amp;quot,&amp;lt,/span&amp;gt,&amp;lt,/p&amp;gt, &amp;lt,p&amp;gt,&amp;lt,span style=&amp;quot,font-family: Times New Roman, font-size: medium,&amp;quot,&amp;gt, &amp;lt,br /&amp;gt,&amp;lt,/span&amp;gt,&amp;lt,/p&amp;gt, &amp;lt,p style=&amp;quot,margin: 0cm 0cm 0pt,&amp;quot,&amp;gt,&amp;lt,span style=&amp;quot,color: #1f497d, font-family: &amp;#39,Verdana&amp;#39,,&amp;#39,sans-serif&amp;#39,, font-size: 10pt,&amp;quot,&amp;gt,&amp;amp,nbsp,&amp;lt,/span&amp;gt,&amp;lt,/p&amp;gt, &amp;lt,p&amp;gt,&amp;amp,nbsp,&amp;lt,/p&amp;gt,</t>
  </si>
  <si>
    <t>48700005371201773</t>
  </si>
  <si>
    <t>Preciso de cópia digital do Parecer n. 00574/2017/PFANEEL/PGF/AGU, de 24 de novembro de 2017 (que opinou pela inexistência de óbice jurídico à inserção de dispositivo normativo vedando a republicação de PLD, competindo à ANEEL avaliar a pertinência da referida alteração), que foi aprovado pelo Despacho n. 00879/2017PFANEEL/PGF/AGU, de 24/11/2017 - documentos mencionados na Pág. 2 da Nota Técnica nº 162/2017-SRG-SRM/ANEEL de 12/12/17.</t>
  </si>
  <si>
    <t>28/12/2017 14:31:20</t>
  </si>
  <si>
    <t>&amp;lt,p class=&amp;quot,MsoNormal&amp;quot, style=&amp;quot,margin-bottom: .0001pt, line-height: normal, mso-layout-grid-align: none, text-autospace: none,&amp;quot,&amp;gt,&amp;lt,span style=&amp;quot,font-size: 12.0pt, font-family: &amp;#39,Arial Narrow&amp;#39,,&amp;#39,sans-serif&amp;#39,, mso-bidi-font-family: Arial,&amp;quot,&amp;gt,Prezado(a) Senhor(a),&amp;lt,/span&amp;gt,&amp;lt,/p&amp;gt,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Arial,&amp;quot,&amp;gt,O Servi&amp;amp,ccedil,o de Informa&amp;amp,ccedil,&amp;amp,otilde,es ao Cidad&amp;amp,atilde,o (SIC) da Ag&amp;amp,ecirc,ncia Nacional de Energia El&amp;amp,eacute,trica - ANEEL agradece o seu contato e, em aten&amp;amp,ccedil,&amp;amp,atilde,o &amp;amp,agrave, sua solicita&amp;amp,ccedil,&amp;amp,atilde,o, encaminhamos a c&amp;amp,oacute,pia do parecer solicitado, conforme anexo.&amp;lt,/span&amp;gt,&amp;lt,/p&amp;gt,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Arial,&amp;quot,&amp;gt,Informamos ainda que h&amp;amp,aacute, a possibilidade de interposi&amp;amp,ccedil,&amp;amp,atilde,o de recurso por meio do sistema no prazo de 10 (dez) dias, conforme disposto no par&amp;amp,aacute,grafo &amp;amp,uacute,nico do art. 15 da Lei n&amp;amp,ordm, 12.527/2011.&amp;lt,/span&amp;gt,&amp;lt,/p&amp;gt,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text-align: justify, line-height: normal,&amp;quot,&amp;gt,&amp;lt,em&amp;gt,&amp;lt,span style=&amp;quot,font-size: 12.0pt, font-family: &amp;#39,Arial Narrow&amp;#39,,&amp;#39,sans-serif&amp;#39,, mso-fareast-font-family: Calibri, mso-bidi-font-family: &amp;#39,Times New Roman&amp;#39,,&amp;quot,&amp;gt,N&amp;amp,atilde,o se esque&amp;amp,ccedil,a de avaliar a nossa resposta para que possamos melhorar nosso atendimento. Sua opini&amp;amp,atilde,o &amp;amp,eacute, importante para o servi&amp;amp,ccedil,o p&amp;amp,uacute,blico&amp;lt,/span&amp;gt,&amp;lt,/em&amp;gt,&amp;lt,span style=&amp;quot,font-size: 12.0pt, font-family: &amp;#39,Arial Narrow&amp;#39,,&amp;#39,sans-serif&amp;#39,, mso-fareast-font-family: Calibri, mso-bidi-font-family: &amp;#39,Times New Roman&amp;#39,,&amp;quot,&amp;gt,.&amp;lt,/span&amp;gt,&amp;lt,/p&amp;gt, &amp;lt,p class=&amp;quot,MsoNormal&amp;quot, style=&amp;quot,margin-bottom: .0001pt, text-align: justify, line-height: normal,&amp;quot,&amp;gt,&amp;lt,span style=&amp;quot,font-size: 12.0pt, mso-bidi-font-size: 11.0pt, font-family: &amp;#39,Arial Narrow&amp;#39,,&amp;#39,sans-serif&amp;#39,,&amp;quot,&amp;gt,&amp;amp,nbsp,&amp;lt,/span&amp;gt,&amp;lt,/p&amp;gt,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Arial,&amp;quot,&amp;gt,Atenciosamente,&amp;lt,/span&amp;gt,&amp;lt,/p&amp;gt,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Arial,&amp;quot,&amp;gt,&amp;amp,nbsp,&amp;lt,/span&amp;gt,&amp;lt,/p&amp;gt,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Arial,&amp;quot,&amp;gt,Servi&amp;amp,ccedil,o de Informa&amp;amp,ccedil,&amp;amp,otilde,es ao Cidad&amp;amp,atilde,o &amp;amp,ndash, SIC&amp;lt,/span&amp;gt,&amp;lt,/p&amp;gt,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Arial,&amp;quot,&amp;gt,Procuradoria Federal junto &amp;amp,agrave, ANEEL &amp;amp,ndash, PF &amp;lt,/span&amp;gt,&amp;lt,/p&amp;gt,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Arial,&amp;quot,&amp;gt,Ag&amp;amp,ecirc,ncia Nacional de Energia El&amp;amp,eacute,trica &amp;amp,ndash, ANEEL&amp;lt,/span&amp;gt,&amp;lt,/p&amp;gt, &amp;lt,p class=&amp;quot,MsoNormal&amp;quot, style=&amp;quot,margin-bottom: .0001pt, line-height: normal, mso-layout-grid-align: none, text-autospace: none,&amp;quot,&amp;gt,&amp;lt,span style=&amp;quot,font-size: 12.0pt, font-family: &amp;#39,Arial Narrow&amp;#39,,&amp;#39,sans-serif&amp;#39,, mso-bidi-font-family: Arial,&amp;quot,&amp;gt,Autoridade competente para analisar o recurso de 1&amp;amp,ordf, inst&amp;amp,acirc,ncia: Dr. Marcelo Escalante Gon&amp;amp,ccedil,alves &amp;amp,ndash, Procurador Geral Substituto&amp;lt,/span&amp;gt,&amp;lt,/p&amp;gt,</t>
  </si>
  <si>
    <t>28/12/2017 15:21:46</t>
  </si>
  <si>
    <t>1590000943201759</t>
  </si>
  <si>
    <t>Prezados,  Solicito encaminhamento de arquivo (s) com delimitação dos limites das comunidades quilombolas listadas abaixo, em arquivo shapefile ou kmz, preferencialmente, ou na extensão que estiver disponível.  Município Piripiri (PI): - Comunidade Vaquejador - Comunidade Marinheiro  - Comunidade Sussuarana Municípios Pinhão e Guarapuava (PR): - Comunidade Paiol de Telha  Município Ponta Grossa (PR): - Comunidade Sutil - Comunidade Santa Cruz  Município Ivaí (PR): - Comunidade Rio do Meio - Comunidade São Roque  Município Santa Luzia (PB): - Comunidade Serra do Talhado Município Coremas (PB): - Comunidade Mãe d’Água - Comunidade Santa Tereza - Comunidade Negra de Barreiras Município Várzea (PB):  - Comunidade Pitombeira  Desde já agradeço o envio das informações.  Att, Fabiana Fioretti M. Ferreira  Bióloga, Mestre em Ciências</t>
  </si>
  <si>
    <t>15/09/2017 15:00:44</t>
  </si>
  <si>
    <t>Prezada, Conforme solicitado, segue, em anexo, informações sobre as comunidades remanescentes de quilombolos - CRQ's (PB, PI, PR). Att,  Fundação Cultural Palmares</t>
  </si>
  <si>
    <t>09/10/2017 16:18:15</t>
  </si>
  <si>
    <t>1590000502201757</t>
  </si>
  <si>
    <t>Bom dia,  Necessito para pesquisa de doutorado Ibcit-RJ:  1-Organograma- IBRAM_CGSIM_MNBA- assim como as descrição das atividades profissionais relacionadas,o organograma encontrado na web tem uma baixa definição não permite impressão-já entrei em contato com os serviços e fui recomendada de solicitar por este canal, 2- Quanto ao documento da política Nacional de Museus necessito saber se o mais atualizado sendo o de 2007 se há uma previsão de atualização, o projeto é comparativo- Brasil X Canadá e possivelmente deverei ter a legislação e normas mais recentes, 3-As portarias e instrumentos normativos somente do CGSIM seriam de muita ajuda relacionados, se houver, somente aos documentos artísticos, 4- Das 28 unidades museológicas (Ibram) o projeto só trabalha com o Museu Nacional de Belas-Artes, por isso o interesse especial pelo MNBA, 5-A investigação pretende também entender como se situa o arquivo de restauração no conjunto de documentos permanentes do Ibram. Por isso as solicitações acima formuladas.  Agradeço atenção dedicada a este pedido.   Se para o Ibram promover a competência, o desenvolvimento de recursos e a infraestrutura de ICT para a produção, a socialização e a integração do conhecimento científico e tecnológico nós doutorandos(as) necessitamos ter acesso facilitado para que esta colaboração frutifique.  Projeto:  O dossiê de restauração- Interdisciplinaridade: Ciência da Informação e Patrimônio.  BN-Registro-604381- Canada- copyright- 1102301  Suzi da Costa Teixeira  Orientadora: Lena Vania Ribeiro Pinheiro</t>
  </si>
  <si>
    <t>13/05/2017 17:14:50</t>
  </si>
  <si>
    <t>Prezada, Conforme contato telefônico, encaminho as informações disponíveis aqui na Coordenação-Geral de Sistemas de Informação Museal (CGSIM):  1-Organograma- IBRAM_CGSIM_MNBA - assim como as descrição das atividades profissionais relacionadas,  Estrutura Organizacional do Ibram (Decreto nº 6.845/2009: http://www.planalto.gov.br/ccivil_03/_Ato2007-2010/2009/Decreto/D6845.htm): Art. 3o O IBRAM tem a seguinte estrutura organizacional: I - órgãos colegiados: a) Diretoria, b) Conselho Consultivo do Patrimônio Museológico, e c) Comitê de Gestão, II - órgão de assistência direta e imediata ao Presidente: Gabinete, III - órgãos seccionais: a) Procuradoria Federal, b) Auditoria Interna, e c) Departamento de Planejamento e Gestão Interna. IV - órgãos específicos singulares: a) Departamento de Processos Museais, b) Departamento de Difusão, Fomento e Economia dos Museus, e c) Coordenação-Geral de Sistemas de Informação Museal, e V - órgãos descentralizados: Unidades Museológicas.  Parágrafo único.  São consideradas como Unidades Museológicas integrantes do IBRAM todas aquelas relacionadas nos arts. 7º e 8o da Lei no 11.906, de 2009.  Organograma Ibram:   Organograma CGSIM:    Abaixo, incluí o Organograma do Departamento de Processos Museais, pois existem algumas Coordenações e Divisões que imagino devem lidar com o assunto que você está pesquisando (também disponível no material em anexo):   Lista de siglas: DPMUS – Departamento de Processos Museias COMUSE – Coordenação de Museologia Social e Educação                DIMUS – Divisão de Museologia Social                DEDUC – Divisão de Educação COPRES – Coordenação de Preservação e Segurança DIPRES – Divisão de Preservação e Segurança CAMUS – Coordenação de Acervo Museológico                 DINOR – Divisão de Normatização                DIFISC – Divisão de Fiscalização CEMA – Coordenação de Espaços Museais e Arquitetura                DIARQ –Divisão de Arquitetura  Organograma MNBA: somente com o próprio Museu, não temos essa informação aqui.  Atribuições: •        Atribuições dos Departamentos e respectivas Coordenações: Portaria nº 110, de 8 de outubro de 2014, que dispõe sobre o Regimento Interno do Ibram (segue em anexo), art. 51 – CGSIM, art. 52 – CAB, art. 53 – CAInf. •        Atribuições dos cargos podem ser encontradas no edital do concurso realizado para provimento das vagas do Instituto: Edital nº 1, de 13 de janeiro de 2010 (http://ww4.funcab.org/arquivos/IBRAM2010/edital.pdf), item 2 e seus subitens (copiados no material em anexo).  2- Quanto ao documento da Política Nacional de Museus necessito saber se o mais atualizado sendo o de 2007 se há uma previsão de atualização,  Política Nacional de Museus – caderno de 2003 disponível em http://www.museus.gov.br/wp-content/uploads/2010/02/politica_nacional_museus_2.pdf Política Nacional de Museus – caderno de 2007 disponível em http://www.museus.gov.br/wp-content/uploads/2010/01/politica_nacional_museus.pdf Matéria sobre os 10 anos de lançamento da Política Nacional de Museus: http://www.museus.gov.br/memoria-politica-nacional-de-museus-completa-dez-anos-de-lancamento-hoje-16/  Não temos informações sobre “atualização” ou novo caderno. Porém, as discussões sobre sua implementação, seu monitoramento e avaliação são constantes, sendo assunto tratado em várias oportunidades, como acontecerá, por exemplo, agora durante o 7º Fórum Nacional de Museus (saiba mais sobre o Fórum em fnm.museus.gov.br).  3-As portarias e instrumentos normativos somente da CGSIM seriam de muita ajuda relacionados, se houver, somente aos documentos artísticos,                  Os normativos abaixo listados se encontram em anexo. Procuramos anexar tudo que se relaciona com as atividades desempenhadas pela CGSIM, não necessariamente a documentos entendidos como artísticos, uma vez que nosso escopo de trabalho diz respeito a documentos de caráter arquivístico e bibliográfico. Para assuntos sobre acervo museológico, recomendamos o contato com os setores do Departamento de Processos Museais (DPMUS), tais como a COPRES e a CAMUS (siglas por extenso podem ser encontradas na resposta à questão 1).  •        PORTARIA Nº 374 DE 21 DE OUTUBRO DE 2014: Institui o Grupo de Trabalho (GT) para estabelecer os procedimentos para acesso, consulta e inserção das informações no Inventário Nacional dos Bens Culturais Musealizados em atendimento ao art. 62 do Decreto 8.124, de 17 de outubro de 2013, e dá outras providências. •        PORTARIA Nº 348 DE 09 DE OUTUBRO DE 2014: Comissão de Inventário de Acervo, Arquivístico e Museológico – CIAAM. Prorrogar, por mais 270 (duzentos e setenta) dias. •        PORTARIA Nº. 264 DE 30 DE NOVEMBRO DE 2010: Comissão de Inventário do Acervo Museológico, com prazo de 120 dias para conclusão dos trabalhos (PORTARIA Nº 237 DE 05 DE AGOSTO DE 2011: Prorrogar por mais 275 dias). •        PORTARIA Nº 179 DE 11 DE JUNHO DE 2014: Altera a composição da Comissão Permanente de Avaliação De Documentos do Instituto Brasileiro de Museus, nomeada anteriormente no art. 1º da Portaria Ibram nº 222, de 27 de junho de 2013. •        PORTARIA Nº 63 DE 08 DE MARÇO DE 2013: Institui o programa Acervo em Rede no âmbito do Instituto Brasileiro de Museus – Ibram e dá outras providências. •        PORTARIA Nº 198, DE 06 DE JUNHO DE 2013: Institui o Comitê de Tecnologia da Informação no âmbito do Ibram. •        PORTARIA Nº 196, DE 22 DE JUNHO DE 2011: Institui a Biblioteca Depositária do Centro Nacional de Estudos e Documentação da Museologia da Coordenação Geral de Sistemas de Informação Museal do Instituto Brasileiro de Museus (BD/CENEDOM/CGSIM/IBRAM). •        PORTARIA Nº 174 DE 16 DE MAIO DE 2011: Criar a Câmara Técnica de Normas e Padrões de Sistemas Informatizados de Catalogação e Gestão do Patrimônio Museológico Brasileiro, cuja finalidade é fomentar o estudo e estabelecer normas, diretrizes, padrões, procedimentos técnicos e instrumentos legais para o desenvolvimento e a integração de sistemas informatizados de catalogação e gestão de acervos museológicos, no âmbito brasileiro. •        RESOLUÇÃO NORMATIVA Nº 2, DE 29 DE AGOSTO DE 2014: Estabelece os elementos de descrição das informações dobre o acervo museológico, bibliográfico e arquivísticos que devem ser declarados no Inventário Nacional dos Bens Culturais Musealizados, em consonância com o decreto nº 8.124, de 17 de outubro de 2013. •        RESOLUÇÃO NORMATIVA Nº 1 DE 31 DE JULHO DE 2014: Normatiza o Inventário Nacional dos Bens Culturais Musealizados em consonância com o Decreto nº 8.124 de 17 de outubro de 2013, que regulamenta dispositivos da Lei nº 11.904, de 14 de janeiro de 2009 que institui o Estatuto de Museus, e da Lei nº 11.906, de 20 de janeiro de 2009 que cria o Instituto Brasileiro de Museus – IBRAM e dá outras providências. •        Museusbr: Portaria nº 6, de 9 de janeiro de 2017 - D.O.U. seção 1 de 10 de janeiro de 2017 •        Formulário de Visitação Anual (FVA): Resolução Normativa nº 3, 19 de novembro de 2014 - D.O.U. de 21 de novembro de 2014 •        Formulário de Visitação Mensal (FVM): Portaria nº 342, de 24 de agosto de 2015 - BAE nº351 (edição extra) •        Rede Nacional de Identificação de Museus (ReNIM): Portaria nº 7, de 9 de janeiro de 2017 - D.O.U. seção 1 de 10 de janeiro de 2017 •        Registro de Museus: Resolução Normativa nº 1, de 14 de dezembro de 2016 - D.O.U. de 15 de dezembro de 2016 •        Estatuto de Museus: Lei nº 11.904, de 14 de janeiro de 2009 - D.O.U. de 15 de janeiro de 2009 •        Regulamentação do Estatuto de Museus: Decreto nº 8.124, de 17 de outubro de 2013 - D.O.U. de 18 de outubro de 2013 OBS: Os dois últimos casos (Estatuto e seu Decreto de regulamentação) são nossas referências legais para o Cadastro Nacional de Museus (CNM), que ainda não possui instrumento legal próprio/independente.</t>
  </si>
  <si>
    <t>25/05/2017 18:11:15</t>
  </si>
  <si>
    <t>23480018221201731</t>
  </si>
  <si>
    <t>Prezados  Gostaria de compreender o embasamento legal que lastreou a abertura de concurso público com a posterior nomeação, posse e exercício para o cargo de assistente em administração do Instituto Federal de Educação, Ciência e Tecnologia de Minas Gerais (IFMG) por intermédio do Edital n. 214/2016, publicado no DOU nº 168 de 31 de agosto de 2016, vez que se encontra vigente e com candidatos aprovados para o mesmo cargo o Edital nº 056/2014 - Técnico Administrativo em Educação- diversos Campi, de 10 de abril de 2014, publicado no DOU em 11 de abril de 2014, vigência prorrogada até 02 de Julho de 2018 pela Portaria n. 757 publicada no DOU de 21/06/2016. Caso haja regularidade desta ação, qual o embasamento legal que permite a existência de dois concursos públicos vigentes e com aprovados para o mesmo órgão, IFMG, e mesmo cargo (assistente em administração), mas impede a redistribuição de servidores em havendo  concurso vigente para o cargo vago? Aguardo retorno e agradeço.</t>
  </si>
  <si>
    <t>07/08/2017 14:43:09</t>
  </si>
  <si>
    <t>Prezada, boa noite!    Informamos que este pedido de informação foi registrado em duplicidade. Favor aguardar atendimento para o pedido 23480018220201796.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</si>
  <si>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07/08/2017 18:22:46</t>
  </si>
  <si>
    <t>23480007384201798</t>
  </si>
  <si>
    <t>ACESSEI O SITE DA BOLSA PERMANÊNCIA PARA FAZER A INSCRIÇÃO E NÃO ENCONTREI,PODEREI ME ENVIAR O FORMULÁRIO?                  DESDE JÁ AGRADEÇO,    ELIANA DE JESUS DOS SANTOS</t>
  </si>
  <si>
    <t>24/03/2017 16:11:49</t>
  </si>
  <si>
    <t>Prezada,  Segue resposta ao seu pedido de informação, conforme documento anexo. Em caso de insatisfação, existe possibilidade de ingressar com recurso no sistema.  Att.  SIC IFBA</t>
  </si>
  <si>
    <t>16/05/2017 15:22:09</t>
  </si>
  <si>
    <t>CGU/23480007384201798</t>
  </si>
  <si>
    <t>23480013466201771</t>
  </si>
  <si>
    <t>cota</t>
  </si>
  <si>
    <t>03/06/2017 15:25:48</t>
  </si>
  <si>
    <t>Prezada,  Em atendimento ao pedido de acesso à informação registrado via Sistema Eletrônico do Serviço de Informação ao Cidadão (e-SIC) e destinado à Universidade Federal do Pampa (UNIPAMPA) sob protocolo nº 23480013466201771, a Divisão de Processos Seletivos, vinculada à Pró-Reitoria de Graduação (PROGRAD) da Universidade informa que, atualmente, a UNIPAMPA não dispõe de editais e resoluções que tratam da seleção de alunos com cotas quilombolas.  No entanto, a instituição está formulando os próximos Processos Seletivos Específicos para Indígenas Aldeados e Fronteiriços/2018 e estudando a probabilidade de ingresso de cotas para quilombolas no ano de 2018.  Os Editais Específicos anteriores para Indígenas Aldeados e Fronteiriços estão disponíveis para acesso nos sites:  http://porteiras.r.unipampa.edu.br/portais/prograd/processo-seletivo-fronteirico/   http://porteiras.r.unipampa.edu.br/portais/prograd/processo-seletivo-indigena/    O que diz respeito ao ingresso de alunos através do Sistema de Seleção Unificada (SISU), a UNIPAMPA disponibiliza as reservas de vagas que dispõe a Lei Nº 12.711, de 29 de agosto de 2012, o percentual de 50% das vagas, conforme o quadro das ações afirmativas, disponível em anexo.  Eventuais esclarecimentos, a Divisão de Processos Seletivos coloca-se à disposição através do seguinte e-mail:  processoseletivo@unipampa.edu.br  Agradecemos o seu contato e estamos sempre à disposição para atendê-la.  O Serviço de Informação ao Cidadão (SIC) informa que, nos termos do art. 21 do Decreto n° 7.724, no caso de negativa de acesso à informação ou de não fornecimento das razões da negativa do acesso, V.Sª. poderá apresentar recurso no prazo de 10 (dez) dias, contado da ciência da decisão. Nesse caso, deve-se clicar no botão correspondente, no sistema e-SIC, e apresentar as razões do recurso. O recurso será dirigido à autoridade hierarquicamente superior à que exarou a decisão impugnada, que deverá se manifestar no prazo de 5 (cinco) dias. Desprovido o recurso de que trata o art. 21 do Decreto n° 7.724, V.Sª. poderá apresentar recurso no prazo de 10 (dez) dias, contado da ciência da decisão, à autoridade máxima da UNIPAMPA, que deverá se manifestar em 5 (cinco) dias contados do recebimento do recurso.  Atenciosamente, Serviço de Informação ao Cidadão (SIC) UNIPAMPA</t>
  </si>
  <si>
    <t>13/06/2017 13:58:36</t>
  </si>
  <si>
    <t>23480007419201799</t>
  </si>
  <si>
    <t>- Solicito por gentileza, a informação sobre a quantidade de códigos de vagas de cargos de técnico em arquivo que estão disponíveis (vagos) no IFAL.   - caso haja código de vaga disponível na instituição, como devo proceder para concorrer a vaga, pois estou no cadastro de reserva do concurso do IFAC. Em qual setor devo manifestar interesse?</t>
  </si>
  <si>
    <t>25/03/2017 00:42:34</t>
  </si>
  <si>
    <t>07/04/2017 10:30:59</t>
  </si>
  <si>
    <t>CGU/23480007419201799</t>
  </si>
  <si>
    <t>23480023899201735</t>
  </si>
  <si>
    <t>Quadro de referência dos técnico- administrativos atualizado, cargo Tecnólogo-Formação.</t>
  </si>
  <si>
    <t>17/10/2017 18:11:50</t>
  </si>
  <si>
    <t>Prezada,  A pergunta é idêntica à de protocolo n.º 23480023897201746, que já foi devidamente respondida.  Att.  SIC IFBA</t>
  </si>
  <si>
    <t>25/10/2017 10:48:19</t>
  </si>
  <si>
    <t>23480020701201761</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</si>
  <si>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22/09/2017.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</si>
  <si>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06/09/2017 18:34:26</t>
  </si>
  <si>
    <t>Prezada,   Em atenção ao seu pedido de informação encaminhamos resposta obtida junto a unidade responsável pela demanda. Segue resposta emitida: Encaminhamos comprovante,anexo, quanto às informações solicitadas no questionário,  https://docs.google.com/forms/d/e/1FAIpQLSeKxoPs_wryfGom8IKbz91II6cdnRDcDhrhowAZWiHi5fit_w/viewform?fbzx=-5280753356719819000   No entanto, registra-se que nenhum pedido de informação fora registrado no nosso banco de dados pela interessada. A Ouvidoria do IFPB manifesta-se diante das demandas contidas no sistema e-OUV,  https://sistema.ouvidorias.gov.br/publico/manifestacao/registrarmanifestacao.aspx  Assim, como forma de esclarecimento, surgiremos que as próximas solicitações seja através do nosso sistema(e-OUV).   À disposição para maiores esclarecimentos.   Atenciosamente, SIC/IFPB</t>
  </si>
  <si>
    <t>20/09/2017 13:44:36</t>
  </si>
  <si>
    <t>23480003124201743</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</si>
  <si>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2013OB801609        2012NE803934</t>
  </si>
  <si>
    <t>07/02/2017 15:16:13</t>
  </si>
  <si>
    <t>Prezada,    Boa tarde! Informo que a LEI Nº 12.527, DE 18 DE NOVEMBRO DE 2011. que regula o acesso a informação dispõe em seu conteúdo o seguinte teor:     Art. 10.  Qualquer interessado poderá apresentar pedido de acesso a informações aos órgãos e entidades referidos no art. 1o desta Lei, por qualquer meio legítimo, devendo o pedido conter a identificação do requerente e a especificação da informação requerida.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Art. 12.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     Informamos que as informações estão impressas e disponíveis para extrato de cópias no 7 andar do Instituto Federal de Minas Gerais, situado a Avenida Professor Mário Werneck 2590 - Buritis - Belo Horizonte/MG    Informamos ainda que a cópia de cada folha custa R$ 0,10(dez centavos) conforme nosso contrato de reprografia.    Certo de ter atendido ao solicitado pelo Sistema de Informação ao Cidadão me disponha para sanar eventuais dúvidas.    Philipe Fioravante da Silva  SIAPE 1900735    Caso a informação concedida não corresponda à sua solicitação, há a possibilidade de manifestação de recurso(s) em até 10 dias, que será(ão) direcionado(s) às autoridades hierarquicamente superiores, conforme o art. 19 do Decreto 7.724/12.    Atenciosamente,    André Luis Resende  Autoridade Respondente    e-SIC - Sistema Eletrônico do Serviço de Informação ao Cidadão    Av. Professor Mário Werneck, 2590 - Buritis   cep: 30575-180 - Belo Horizonte - MG  Home: www.ifmg.edu.br</t>
  </si>
  <si>
    <t>08/02/2017 13:36:53</t>
  </si>
  <si>
    <t>21900000764201788</t>
  </si>
  <si>
    <t>25/05/2017 13:52:16</t>
  </si>
  <si>
    <t>Prezada,     Devido duplicidade, as informações solicitadas serão encaminhadas através do NUP 21900000763201733.    Atenciosamente,</t>
  </si>
  <si>
    <t>25/05/2017 15:18:52</t>
  </si>
  <si>
    <t>99908000259201751</t>
  </si>
  <si>
    <t>Necessito do Comprovante Anual de Retenção de IRPJ, CSLL, COFINS e PIS/PASEP do ano-calendário de 2016 do beneficiário Renner Herrmann SA - CNPJ 92690700/0002-54, da fonte pagadora ELETROBRAS CENTRAIS ELETRICAS BRASILEIRAS SA - CNPJ 42.540.211/0001-67. Desde já agradeço. Contato: Vanessa Bobrowski - Fone (51)33782417 - Endereço Av. Carlos Gomes,222-conj902-Porto Alegre/RS.</t>
  </si>
  <si>
    <t>29/03/2017 15:52:04</t>
  </si>
  <si>
    <t>Prezada Vanessa,  Em atenção á sua solicitação, encaminhamos  em anexo as informações ali pleiteadas.  Saudações,  Eduardo Lopes Schwartz Sistema de Informações ao Cidadão - SIC Eletrobras Eletronuclear</t>
  </si>
  <si>
    <t>03/04/2017 11:00:26</t>
  </si>
  <si>
    <t>CGU/99908000259201751</t>
  </si>
  <si>
    <t>21900001071201711</t>
  </si>
  <si>
    <t>Solicito a relação de empresas que entraram no Regime Especial de Fiscalização nos anos de 2013,2014,2015, 2016 e 2017 e por qual motivo.</t>
  </si>
  <si>
    <t>10/07/2017 09:32:49</t>
  </si>
  <si>
    <t>Prezada usuária,  Em atendimento a sua solicitação, informamos que os objetos das demandas abertas pelo MAPA já se encontram em análise pela CGU, no âmbito de terceira instância recursal, por meio do NUP 21900.000641/2017-47. Nesse sentido, finalizamos sua demanda por duplicidade na abertura e informamos que o acompanhamento deverá ser feito no NUP 21900.000641/2017-47.  Atenciosamente, SIC/MAPA</t>
  </si>
  <si>
    <t>17/07/2017 15:31:16</t>
  </si>
  <si>
    <t>23480015048201719</t>
  </si>
  <si>
    <t>O questionário proposto tem fim exclusivamente acadêmico, direcionado aos servidores que atuam nos setores de estágio das Universidades Federais.  Trata-se de Pesquisa aplicada para construção do Relatório Final de disciplina do Mestrado Profissional em Administração Pública/PROFIAP.  Partindo do questionamento: A não existência de um espaço midiático institucional específico para divulgação e uma estrutura catalisadora dessas vagas seria um fator relevante para a baixa adesão ao estágio?  Pretende-se pesquisar via E-sic, o impacto verificado no aumento dos alunos estagiários, a partir das experiências práticas obtidas com a construção deste espaço.</t>
  </si>
  <si>
    <t>23/06/2017 13:58:05</t>
  </si>
  <si>
    <t>Prezada usuária,  Cordialmente, encaminhamos anexo o questionário respondido por esta Instituição de Ensino Superior, relacionado a sua demanda (protocolo em tela).  Sempre ao dispor, agradecemos por sua participação.</t>
  </si>
  <si>
    <t>28/07/2017 12:05:27</t>
  </si>
  <si>
    <t>21900000085201717</t>
  </si>
  <si>
    <t>por favor me envie os ultimos 5 (cinco) contra cheques.</t>
  </si>
  <si>
    <t>23/01/2017 10:36:34</t>
  </si>
  <si>
    <t>Prezada usuária,  A senhora poderá ter acesso ao seu contra cheque no sistema SiapNet: https://www.siapenet.gov.br/Portal/Servico/Apresentacao.asp  Para cadastro de senha no sistema é necessário que a senhora compareça ao Serviço de Recursos Humanos da Superintendência Federal de Agricultura no Estado do Rio de Janeiro. SFA-RJ - SUPERINTENDÊNCIA FEDERAL DE AGRICULTURA NO ESTADO DO RIO DE JANEIRO AV. RODRIGUES ALVES, 129, 11º. Andar 20081-250 - Praça Mauá - Rio de Janeiro/RJ (21)-2233-9122 / 3263-0822 gab-rj@agricultura.gov.br</t>
  </si>
  <si>
    <t>10/02/2017 12:41:03</t>
  </si>
  <si>
    <t>50650004159201773</t>
  </si>
  <si>
    <t>27/10/2017 15:53:20</t>
  </si>
  <si>
    <t>&amp;lt,p class=&amp;quot,MsoNormal&amp;quot, style=&amp;quot,margin-left: 106.2pt,&amp;quot,&amp;gt,&amp;lt,span style=&amp;quot,font-family: arial, helvetica, sans-serif, font-size: 12pt,&amp;quot,&amp;gt,&amp;lt,span style=&amp;quot,line-height: 115%, background-image: initial, background-position: initial, background-size: initial, background-repeat: initial, background-attachment: initial, background-origin: initial, background-clip: initial,&amp;quot,&amp;gt,Boa tarde, primeiramente agradecemos o seu contato e respondendo a sua solicita&amp;amp,ccedil,&amp;amp,atilde,o informamos que t&amp;lt,/span&amp;gt,al regra decorre do pr&amp;amp,oacute,prio artigo 5&amp;amp,ordm, da Lei n&amp;amp,ordm, 8.666, de 1993, segundo o qual&amp;lt,strong&amp;gt,&amp;amp,nbsp,&amp;quot,&amp;lt,em&amp;gt,cada unidade da Administra&amp;amp,ccedil,&amp;amp,atilde,o,&amp;amp,nbsp,&amp;lt,/em&amp;gt,&amp;lt,/strong&amp;gt,&amp;lt,em&amp;gt,no pagamento das obriga&amp;amp,ccedil,&amp;amp,otilde,es relativas ao&amp;amp,nbsp,&amp;lt,/em&amp;gt,&amp;lt,strong&amp;gt,&amp;lt,em&amp;gt,fornecimento&amp;lt,/em&amp;gt,&amp;lt,/strong&amp;gt,&amp;lt,em&amp;gt,&amp;amp,nbsp,&amp;lt,strong&amp;gt,de bens, loca&amp;amp,ccedil,&amp;amp,otilde,es, realiza&amp;amp,ccedil,&amp;amp,atilde,o de obras e presta&amp;amp,ccedil,&amp;amp,atilde,o de servi&amp;amp,ccedil,os&amp;lt,/strong&amp;gt,&amp;lt,em&amp;gt,&amp;lt,strong&amp;gt,,&amp;amp,nbsp,&amp;lt,/strong&amp;gt,&amp;lt,/em&amp;gt,&amp;lt,em&amp;gt,[deve]&amp;amp,nbsp,obedecer,&amp;lt,strong&amp;gt,&amp;amp,nbsp,&amp;lt,/strong&amp;gt,&amp;lt,/em&amp;gt,&amp;lt,strong&amp;gt,para cada fonte diferenciada de recursos&amp;lt,/strong&amp;gt,&amp;lt,em&amp;gt,&amp;lt,strong&amp;gt,,&amp;amp,nbsp,&amp;lt,/strong&amp;gt,&amp;lt,/em&amp;gt,&amp;lt,em&amp;gt,a estrita ordem cronol&amp;amp,oacute,gica das datas de suas exigibilidades&amp;quot,&amp;lt,/em&amp;gt,&amp;amp,nbsp,&amp;lt,/em&amp;gt,(grifo nosso)&amp;lt,em&amp;gt,.&amp;lt,/em&amp;gt,&amp;lt,/span&amp;gt,&amp;lt,/p&amp;gt, &amp;lt,p class=&amp;quot,MsoNormal&amp;quot, style=&amp;quot,margin-left: 106.2pt,&amp;quot,&amp;gt,&amp;lt,span style=&amp;quot,font-family: arial, helvetica, sans-serif, font-size: 12pt,&amp;quot,&amp;gt,O dispositivo transcrito, como se observa, institui a ordem cronol&amp;amp,oacute,gica, vinculando a Administra&amp;amp,ccedil,&amp;amp,atilde,o a efetuar os pagamentos aos fornecedores em conformidade com a exigibilidade dos cr&amp;amp,eacute,ditos que se apresentem a pagamento. O art. 92 da norma prev&amp;amp,ecirc, a aplica&amp;amp,ccedil,&amp;amp,atilde,o de pena, em caso de descumprimento do preceito.&amp;lt,/span&amp;gt,&amp;lt,/p&amp;gt, &amp;lt,p class=&amp;quot,MsoNormal&amp;quot, style=&amp;quot,margin-left: 106.2pt,&amp;quot,&amp;gt,&amp;lt,span style=&amp;quot,font-family: arial, helvetica, sans-serif, font-size: 12pt,&amp;quot,&amp;gt,&amp;amp,nbsp,Extrai-se do diploma a finalidade de garantir a isonomia, a impessoalidade e a moralidade na realiza&amp;amp,ccedil,&amp;amp,atilde,o de pagamentos referentes aos contratos, afastando-se a preteri&amp;amp,ccedil,&amp;amp,atilde,o de interessados que se encontrem em preval&amp;amp,ecirc,ncia, em raz&amp;amp,atilde,o da ordem de exigibilidade dos cr&amp;amp,eacute,ditos.&amp;lt,/span&amp;gt,&amp;lt,/p&amp;gt, &amp;lt,p class=&amp;quot,MsoNormal&amp;quot, style=&amp;quot,margin-left: 106.2pt,&amp;quot,&amp;gt,&amp;lt,span style=&amp;quot,font-family: arial, helvetica, sans-serif, font-size: 12pt,&amp;quot,&amp;gt,&amp;lt,em&amp;gt,&amp;lt,span style=&amp;quot,color: #1f497d, font-style: normal,&amp;quot,&amp;gt,&amp;amp,nbsp,&amp;lt,/span&amp;gt,&amp;lt,/em&amp;gt,Considerando que a EPL respeita integralmente a data de vencimento dos t&amp;amp,iacute,tulos de cr&amp;amp,eacute,ditos de seus contratos.&amp;lt,/span&amp;gt,&amp;lt,/p&amp;gt, &amp;lt,p class=&amp;quot,MsoNormal&amp;quot, style=&amp;quot,margin-left: 106.2pt,&amp;quot,&amp;gt,&amp;lt,span style=&amp;quot,font-family: arial, helvetica, sans-serif, font-size: 12pt,&amp;quot,&amp;gt,&amp;lt,em&amp;gt,&amp;lt,span style=&amp;quot,font-style: normal,&amp;quot,&amp;gt,Considerando que a EPL controla a execu&amp;amp,ccedil,&amp;amp,atilde,o financeira, por meio do cronograma de desembolso, de cada contrato &amp;lt,/span&amp;gt,&amp;lt,/em&amp;gt,e as Notas Fiscais s&amp;amp,atilde,o pagas efetivamente dentro do vencimento&amp;lt,em&amp;gt,&amp;lt,span style=&amp;quot,font-style: normal,&amp;quot,&amp;gt,. &amp;lt,/span&amp;gt,&amp;lt,/em&amp;gt,&amp;lt,/span&amp;gt,&amp;lt,/p&amp;gt, &amp;lt,p class=&amp;quot,MsoNormal&amp;quot,&amp;gt,&amp;lt,span style=&amp;quot,font-family: arial, helvetica, sans-serif, font-size: 12pt,&amp;quot,&amp;gt,&amp;lt,em&amp;gt,&amp;lt,span style=&amp;quot,font-style: normal,&amp;quot,&amp;gt,Considerando o n&amp;amp,uacute,mero, relativamente, pequeno de contratos vigentes da EPL&amp;lt,/span&amp;gt,&amp;lt,/em&amp;gt,&amp;lt,em&amp;gt,&amp;lt,span style=&amp;quot,color: #1f497d, font-style: normal,&amp;quot,&amp;gt,.&amp;lt,/span&amp;gt,&amp;lt,/em&amp;gt, &amp;lt,/span&amp;gt,&amp;lt,/p&amp;gt, &amp;lt,p class=&amp;quot,MsoNormal&amp;quot,&amp;gt,&amp;lt,span style=&amp;quot,font-family: arial, helvetica, sans-serif, font-size: 12pt,&amp;quot,&amp;gt,Considerando ainda, que os processos de pagamentos da EPL s&amp;amp,atilde,o rigorosamente pagos em dia, n&amp;amp,atilde,o existindo contratos com notas fiscais e/ou faturas pendentes de pagamento&amp;lt,span style=&amp;quot,color: #1f497d,&amp;quot,&amp;gt,, &amp;lt,/span&amp;gt,bem como n&amp;amp,atilde,o existe passivo por atraso de pagamento nos balan&amp;amp,ccedil,os da EPL.&amp;lt,/span&amp;gt,&amp;lt,/p&amp;gt, &amp;lt,p class=&amp;quot,MsoNormal&amp;quot,&amp;gt,&amp;lt,span style=&amp;quot,font-family: arial, helvetica, sans-serif, font-size: 12pt,&amp;quot,&amp;gt,&amp;lt,em&amp;gt,&amp;lt,span style=&amp;quot,font-style: normal,&amp;quot,&amp;gt,&amp;amp,nbsp,&amp;lt,/span&amp;gt,&amp;lt,/em&amp;gt,&amp;lt,em&amp;gt,&amp;lt,span style=&amp;quot,font-style: normal,&amp;quot,&amp;gt,A Ger&amp;amp,ecirc,ncia de Finan&amp;amp,ccedil,as da EPL n&amp;amp,atilde,o vislumbrou, at&amp;amp,eacute, o momento, a necessidade de implementar cronologia de pagamentos.&amp;lt,/span&amp;gt,&amp;lt,/em&amp;gt,&amp;lt,/span&amp;gt,&amp;lt,/p&amp;gt, &amp;lt,p&amp;gt,&amp;amp,nbsp,&amp;lt,/p&amp;gt, &amp;lt,p class=&amp;quot,MsoNormal&amp;quot,&amp;gt,&amp;lt,span style=&amp;quot,font-size: 12pt, font-family: arial, helvetica, sans-serif,&amp;quot,&amp;gt,&amp;lt,span style=&amp;quot,color: #1f497d,&amp;quot,&amp;gt,&amp;amp,nbsp,&amp;lt,/span&amp;gt,&amp;lt,span style=&amp;quot,text-align: justify,&amp;quot,&amp;gt,Ficamos a disposi&amp;amp,ccedil,&amp;amp,atilde,o para qualquer questionamento futuro e esperamos ter auxiliado da melhor maneira poss&amp;amp,iacute,vel.&amp;lt,/span&amp;gt,&amp;lt,/span&amp;gt,&amp;lt,/p&amp;gt, &amp;lt,p class=&amp;quot,MsoListParagraphCxSpLast&amp;quot, style=&amp;quot,text-align: justify, line-height: normal,&amp;quot,&amp;gt,&amp;lt,span style=&amp;quot,font-family: arial, helvetica, sans-serif, font-size: 12pt,&amp;quot,&amp;gt,&amp;lt,span style=&amp;quot,background-image: initial, background-position: initial, background-size: initial, background-repeat: initial, background-attachment: initial, background-origin: initial, background-clip: initial,&amp;quot,&amp;gt,&amp;amp,nbsp,&amp;lt,/span&amp;gt,O SIC/EPL agradece o seu contato. &amp;lt,/span&amp;gt,&amp;lt,/p&amp;gt,</t>
  </si>
  <si>
    <t>20/11/2017 14:44:10</t>
  </si>
  <si>
    <t>50650004245201786</t>
  </si>
  <si>
    <t>Olá... Solicitei junto a Receita Federal os dados dos gastos tributários em nível empresa (das empresas habilitadas e co-habilitadas) e por município entre 2007 e 2016 e os  dados sobre o local onde o projeto está sendo executado (município), mas tive a resposta que eu deveria solicitar esses dados junto aos ministérios correspondentes (Em Anexo segue a resposta da RFB). Dessa forma formalizo meu pedido junto ao respectivo Ministério.  Atenciosamente,  Alex Felipe</t>
  </si>
  <si>
    <t>06/11/2017 10:13:51</t>
  </si>
  <si>
    <t>22/11/2017 11:26:28</t>
  </si>
  <si>
    <t>50650004494201771</t>
  </si>
  <si>
    <t>Prezados, Sei que o ministério dos transportes executa diversas parcerias para desenvolver projetos de pesquisa e que utilizaram dados georreferenciados do sistema de transportes do Brasil. Com isso, gostaria de solicitar o arquivo georreferenciado mais atualizado deste sistema (hidrovia, portos, rodovias, ferrovias, aeroportos e aerodromos). (arquivos para serem lidos no arqgis). Agradeço desde já a atenção.</t>
  </si>
  <si>
    <t>23/11/2017 21:47:31</t>
  </si>
  <si>
    <t>&amp;lt,p class=&amp;quot,MsoNormal&amp;quot,&amp;gt,&amp;lt,span style=&amp;quot,font-size: 12.0pt, font-family: &amp;#39,Times New Roman&amp;#39,,&amp;#39,serif&amp;#39,,&amp;quot,&amp;gt,Prezado Senhor,&amp;lt,/span&amp;gt,&amp;lt,/p&amp;gt,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Roman&amp;#39,,&amp;#39,serif&amp;#39,,&amp;quot,&amp;gt,Em aten&amp;amp,ccedil,&amp;amp,atilde,o a sua solicita&amp;amp,ccedil,&amp;amp,atilde,o, a &amp;amp,aacute,rea t&amp;amp,eacute,cnica respons&amp;amp,aacute,vel informou que os arquivos solicitados podem ser baixados diretamente da p&amp;amp,aacute,gina do Banco de Informa&amp;amp,ccedil,&amp;amp,otilde,es de Transportes - BIT do Minist&amp;amp,eacute,rio dos Transportes, Portos e Avia&amp;amp,ccedil,&amp;amp,atilde,o Civil no endere&amp;amp,ccedil,o &amp;lt,em&amp;gt,&amp;lt,strong&amp;gt,http://www.transportes.gov.br/bit.html&amp;lt,/strong&amp;gt,&amp;lt,/em&amp;gt, no link Baixe as Bases Geogr&amp;amp,aacute,ficas, conforme orienta o &amp;lt,strong&amp;gt,Despacho n&amp;amp,ordm, 77/2017/DEINF/SPI&amp;lt,/strong&amp;gt, anexo,&amp;lt,/span&amp;gt,&amp;lt,/p&amp;gt, &amp;lt,p class=&amp;quot,MsoNormal&amp;quot, style=&amp;quot,text-align: justify,&amp;quot,&amp;gt,&amp;amp,nbsp,&amp;lt,/p&amp;gt, &amp;lt,p class=&amp;quot,MsoNormal&amp;quot, style=&amp;quot,text-align: justify,&amp;quot,&amp;gt,&amp;lt,span style=&amp;quot,font-size: 12.0pt, font-family: &amp;#39,Times New Roman&amp;#39,,&amp;#39,serif&amp;#39,,&amp;quot,&amp;gt,Se novas informa&amp;amp,ccedil,&amp;amp,otilde,es ou informa&amp;amp,ccedil,&amp;amp,otilde,es complementares se fizerem necess&amp;amp,aacute,rias, abra um novo pedido no sistema e-SIC para prosseguirmos com o atendimento.&amp;lt,/span&amp;gt,&amp;lt,/p&amp;gt,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Roman&amp;#39,,&amp;#39,serif&amp;#39,,&amp;quot,&amp;gt,Caso a resposta tenha sido negada sem justificativa, a Lei de Acesso &amp;amp,agrave, Informa&amp;amp,ccedil,&amp;amp,atilde,o prev&amp;amp,ecirc, a possibilidade de interposi&amp;amp,ccedil,&amp;amp,atilde,o de recurso no prazo de 10 dias, contatos a partir da data de envio da resposta.&amp;lt,/span&amp;gt,&amp;lt,/p&amp;gt, &amp;lt,p class=&amp;quot,MsoNormal&amp;quot,&amp;gt,&amp;lt,span style=&amp;quot,font-size: 12.0pt, font-family: &amp;#39,Times New Roman&amp;#39,,&amp;#39,serif&amp;#39,,&amp;quot,&amp;gt,&amp;amp,nbsp,&amp;lt,/span&amp;gt,&amp;lt,span style=&amp;quot,font-size: 12.0pt, font-family: &amp;#39,Times New Roman&amp;#39,,&amp;#39,serif&amp;#39,,&amp;quot,&amp;gt,O recurso poder&amp;amp,aacute, ser interposto pelos seguintes canais de atendimento:&amp;lt,/span&amp;gt,&amp;lt,/p&amp;gt,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Sistema e-SIC: &amp;lt,/span&amp;gt,&amp;lt,a href=&amp;quot,http://www.acessoainformacao.gov.br/&amp;quot,&amp;gt,&amp;lt,span style=&amp;quot,font-size: 12.0pt, font-family: &amp;#39,Times New Roman&amp;#39,,&amp;#39,serif&amp;#39,, color: windowtext,&amp;quot,&amp;gt,www.acessoainformacao.gov.br&amp;lt,/span&amp;gt,&amp;lt,/a&amp;gt,&amp;lt,/p&amp;gt,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E-mail: &amp;lt,/span&amp;gt,&amp;lt,a href=&amp;quot,mailto:sic@transportes.gov.br&amp;quot,&amp;gt,&amp;lt,span style=&amp;quot,font-size: 12.0pt, font-family: &amp;#39,Times New Roman&amp;#39,,&amp;#39,serif&amp;#39,, color: windowtext,&amp;quot,&amp;gt,sic@transportes.gov.br&amp;lt,/span&amp;gt,&amp;lt,/a&amp;gt,&amp;lt,/p&amp;gt, &amp;lt,p class=&amp;quot,MsoNormal&amp;quot,&amp;gt,&amp;lt,span style=&amp;quot,font-size: 12.0pt, font-family: &amp;#39,Times New Roman&amp;#39,,&amp;#39,serif&amp;#39,,&amp;quot,&amp;gt,&amp;amp,bull,&amp;amp,nbsp,&amp;amp,nbsp,&amp;amp,nbsp,&amp;amp,nbsp,&amp;amp,nbsp,&amp;amp,nbsp,&amp;amp,nbsp,&amp;amp,nbsp,&amp;amp,nbsp,&amp;amp,nbsp,&amp;amp,nbsp,&amp;amp,nbsp, Carta ou Presencial no endere&amp;amp,ccedil,o: &amp;lt,/span&amp;gt,&amp;lt,/p&amp;gt,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182.25pt, border: solid windowtext 1.0pt, padding: 0cm 3.5pt 0cm 3.5pt, height: 48.75pt,&amp;quot, valign=&amp;quot,top&amp;quot, width=&amp;quot,243&amp;quot,&amp;gt, &amp;lt,p class=&amp;quot,MsoNormal&amp;quot, style=&amp;quot,margin-left: 3.15pt,&amp;quot,&amp;gt,&amp;lt,span style=&amp;quot,font-size: 12.0pt, font-family: &amp;#39,Times New Roman&amp;#39,,&amp;#39,serif&amp;#39,,&amp;quot,&amp;gt,Esplanada dos Minist&amp;amp,eacute,rios, Bloco &amp;quot,R&amp;quot,&amp;lt,/span&amp;gt,&amp;lt,/p&amp;gt, &amp;lt,p class=&amp;quot,MsoNormal&amp;quot, style=&amp;quot,margin-left: 3.15pt,&amp;quot,&amp;gt,&amp;lt,span style=&amp;quot,font-size: 12.0pt, font-family: &amp;#39,Times New Roman&amp;#39,,&amp;#39,serif&amp;#39,,&amp;quot,&amp;gt,CEP: 70.044-900 - Bras&amp;amp,iacute,lia/DF&amp;lt,/span&amp;gt,&amp;lt,/p&amp;gt, &amp;lt,p class=&amp;quot,MsoNormal&amp;quot, style=&amp;quot,margin-left: 3.15pt,&amp;quot,&amp;gt,&amp;lt,span style=&amp;quot,font-size: 12.0pt, font-family: &amp;#39,Times New Roman&amp;#39,,&amp;#39,serif&amp;#39,,&amp;quot,&amp;gt,Segunda &amp;amp,agrave, sexta, das 8h &amp;amp,agrave,s 18h.&amp;lt,/span&amp;gt,&amp;lt,/p&amp;gt, &amp;lt,/td&amp;gt, &amp;lt,/tr&amp;gt, &amp;lt,/tbody&amp;gt, &amp;lt,/table&amp;gt,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Roman&amp;#39,,&amp;#39,serif&amp;#39,,&amp;quot,&amp;gt,Ap&amp;amp,oacute,s o recebimento do recurso por parte do &amp;amp,oacute,rg&amp;amp,atilde,o, o prazo de resposta &amp;amp,eacute, de 5 dias corridos.&amp;lt,/span&amp;gt,&amp;lt,/p&amp;gt,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Roman&amp;#39,,&amp;#39,serif&amp;#39,,&amp;quot,&amp;gt,Atenciosamente,&amp;lt,/span&amp;gt,&amp;lt,/p&amp;gt, &amp;lt,p class=&amp;quot,MsoNormal&amp;quot,&amp;gt,&amp;lt,span style=&amp;quot,font-size: 12.0pt, font-family: &amp;#39,Times New Roman&amp;#39,,&amp;#39,serif&amp;#39,,&amp;quot,&amp;gt,&amp;amp,nbsp,&amp;lt,/span&amp;gt,&amp;lt,/p&amp;gt, &amp;lt,p class=&amp;quot,MsoNormal&amp;quot,&amp;gt,&amp;lt,span style=&amp;quot,font-size: 12.0pt, font-family: &amp;#39,Times New Roman&amp;#39,,&amp;#39,serif&amp;#39,,&amp;quot,&amp;gt,Eliete Ribeiro dos Santos&amp;lt,/span&amp;gt,&amp;lt,/p&amp;gt, &amp;lt,p&amp;gt,&amp;amp,nbsp,&amp;lt,/p&amp;gt, &amp;lt,p class=&amp;quot,MsoNormal&amp;quot,&amp;gt,&amp;lt,span style=&amp;quot,font-size: 12.0pt, font-family: &amp;#39,Times New Roman&amp;#39,,&amp;#39,serif&amp;#39,,&amp;quot,&amp;gt,Servi&amp;amp,ccedil,o de Informa&amp;amp,ccedil,&amp;amp,otilde,es ao Cidad&amp;amp,atilde,o - SIC&amp;lt,/span&amp;gt,&amp;lt,/p&amp;gt,</t>
  </si>
  <si>
    <t>05/12/2017 16:20:57</t>
  </si>
  <si>
    <t>23480010618201784</t>
  </si>
  <si>
    <t>Bom dia,  Há códigos de vagas livres  no IFAC  para o cargo de Bibliotecário/documentalista? Se sim, quantos?   O IFAC aceita candidatos aprovados/homologados em outro certame para ocupar cargos vagos? e como devo proceder - caso seja possível - para me candidatar já que estou na lista de espera do IFRR.  Atenciosamente,  Tatiana Simplício da Silva Bibliotecária CRB - 11/885</t>
  </si>
  <si>
    <t>03/05/2017 09:51:56</t>
  </si>
  <si>
    <t>Prezada Tatiane,   Segue em anexo o quadro de cargos vagos e ocupados do IFAC, conforme solicitado.    Segue ainda e-mail do setor de pessoal deste IF, para contato direto, disgp@ifac.edu.br</t>
  </si>
  <si>
    <t>31/05/2017 10:30:37</t>
  </si>
  <si>
    <t>37400003491201702</t>
  </si>
  <si>
    <t>Questionário em anexo.</t>
  </si>
  <si>
    <t>11/06/2017 21:44:34</t>
  </si>
  <si>
    <t>Prezada Sra., Em virtude da reforma administrativa ocorrida no Poder Executivo Federal, em 2016, o Ministério da Previdência foi extinto e parte de suas atividades transferidas para o Ministério da Fazenda (MF). Assim,  para agilizar o atendimento e evitar futuros transtornos, informamos que analisaremos o caso exclusivamente por intermédio do pedido (16853004580201760) o qual trata do mesmo assunto.   Atenciosamente, Serviço de Informação ao Cidadão  Ministério da Fazenda</t>
  </si>
  <si>
    <t>14/06/2017 16:17:19</t>
  </si>
  <si>
    <t>50650004684201799</t>
  </si>
  <si>
    <t>Por gentileza, queria ter acesso ou cópia da Ata 10/2015 - Secretaria de Portos-PR  utilizada para a compra do GESCON pelo DNIT por meio de Adesão de ata.</t>
  </si>
  <si>
    <t>11/12/2017 14:42:22</t>
  </si>
  <si>
    <t>&amp;lt,p&amp;gt,Prezado Senhor Diogo,&amp;lt,/p&amp;gt, &amp;lt,p&amp;gt,O atendimento &amp;amp,agrave, Vossa demanda encontra-se em arquivo anexo.&amp;lt,/p&amp;gt, &amp;lt,p&amp;gt,Atenciosamente,&amp;lt,/p&amp;gt, &amp;lt,p&amp;gt,Mary Rose de Oliveira&amp;lt,/p&amp;gt, &amp;lt,p&amp;gt,SIC/DNIT&amp;lt,/p&amp;gt,</t>
  </si>
  <si>
    <t>14/12/2017 15:28:34</t>
  </si>
  <si>
    <t>50650004754201717</t>
  </si>
  <si>
    <t>Olá meu nome é Ademar, sou um usuário frequente da BR-222 no nos trechos entre Açailândia-MA e Bom Jesus das Selvas-MA nós quais não me recordo dos Km/s do trecho, gostaria de saber porque as obras estão paralisadas e quando iniciar as obras de reparação da rodovia já que o peri odo chuvoso já se iniciou e provavelmente a BR volte a ser interrompendo o trafico como ocorreu em 2016 por devido fortes chuvas, desde já agradeço.</t>
  </si>
  <si>
    <t>15/12/2017 22:43:48</t>
  </si>
  <si>
    <t>&amp;lt,p&amp;gt,Prezado Senhor Ademar,&amp;lt,/p&amp;gt, &amp;lt,div style=&amp;quot,margin-top: 0, margin-bottom: 0,&amp;quot,&amp;gt,&amp;lt,span lang=&amp;quot,pt-BR&amp;quot,&amp;gt,I&amp;lt,/span&amp;gt,&amp;lt,span style=&amp;quot,font-family: Calibri,sans-serif, font-size: small,&amp;quot,&amp;gt,&amp;lt,span lang=&amp;quot,pt-BR&amp;quot, style=&amp;quot,font-size: 11pt,&amp;quot,&amp;gt,nformamos que o contrato de restaura&amp;amp,ccedil,&amp;amp,atilde,o que contemplava o&amp;amp,nbsp, trecho indicado foi rescindido. Estamos buscando recursos junto&amp;amp,nbsp,&amp;amp,agrave,&amp;amp,nbsp,sede do DNIT/ Bras&amp;amp,iacute,lia para a realiza&amp;amp,ccedil,&amp;amp,atilde,o de nova licita&amp;amp,ccedil,&amp;amp,atilde,o de recupera&amp;amp,ccedil,&amp;amp,atilde,o.&amp;lt,/span&amp;gt,&amp;lt,/span&amp;gt,&amp;lt,span style=&amp;quot,font-family: Calibri,sans-serif, font-size: small,&amp;quot,&amp;gt,&amp;lt,span lang=&amp;quot,pt-BR&amp;quot, style=&amp;quot,font-size: 11pt,&amp;quot,&amp;gt,&amp;lt,br /&amp;gt, &amp;lt,/span&amp;gt,&amp;lt,/span&amp;gt,&amp;lt,/div&amp;gt, &amp;lt,div style=&amp;quot,margin-top: 0, margin-bottom: 0,&amp;quot,&amp;gt,&amp;lt,span style=&amp;quot,font-family: Calibri,sans-serif, font-size: small,&amp;quot,&amp;gt,&amp;lt,span lang=&amp;quot,pt-BR&amp;quot, style=&amp;quot,font-size: 11pt,&amp;quot,&amp;gt,&amp;lt,br /&amp;gt, &amp;lt,/span&amp;gt,&amp;lt,/span&amp;gt,&amp;lt,/div&amp;gt, &amp;lt,p&amp;gt,Atenciosamente,&amp;lt,/p&amp;gt, &amp;lt,p&amp;gt,Mary Rose de Oliveira&amp;lt,/p&amp;gt, &amp;lt,p&amp;gt,SIC/DNIT&amp;lt,/p&amp;gt,</t>
  </si>
  <si>
    <t>21/12/2017 10:33:48</t>
  </si>
  <si>
    <t>8850003744201733</t>
  </si>
  <si>
    <t>Boa noite, estou fazendo uma pesquisa de pós graduação e preciso de informações sobre as aldeias que estão localizadas nas cidades de Angra dos Reis e Paraty. Seus costumes, hábitos, modo de viver e muito importante como constroem suas moradias e qual a matéria prima ou fibra natural que desenvolvem seus artesanatos.</t>
  </si>
  <si>
    <t>31/08/2017 18:24:11</t>
  </si>
  <si>
    <t>Prezada Sra. Raissa,                                                Cumprimentando-a cordialmente em atenção a solicitação, sugerimos entrar em contato com o Museu do Índio, Endereço: Rua das Palmeiras, 55. Botafogo - Rio de Janeiro/RJ - Brasil. CEP 22.270-070.         Tel.: (21) 3214.8700 para informações.</t>
  </si>
  <si>
    <t>01/09/2017 10:56:59</t>
  </si>
  <si>
    <t>99902000190201715</t>
  </si>
  <si>
    <t>Prezado e-SIC  Meu avô era índio registrado nas veio a falecer,gostaria de saber se há possibilidades de ser considerada como índia, já que eu tenho o sobrenome dele.</t>
  </si>
  <si>
    <t>18/01/2017 19:26:10</t>
  </si>
  <si>
    <t>Prezada Sra. Nádia,  Cumprimentando-a cordialmente, em atenção ao pedido de informação registrado pelo SIC/FUNAI a respeito de descendência indígena e sua forma de reconhecimento, de acordo com a Coordenação Geral de Promoção de Direitos Sociais pela Informação Técnica nº 03/2017/CGPDS/DPDS - FUNAI,informo o que segue.  Com a ratificação da Convenção nº 169 da Organização Internacional do Trabalho - OIT, sobre os Povos Indígenas e Tribais, promulgada pelo Decreto nº 5.051/2004, de 19 de abril de 2004, a questão da autoidentidade ou da autodeclaração indígena passou a ser considerada como instrumento que legitima a consciência do individuo como indígena, conforme previsto no texto da referida Convenção: “a consciência de sua identidade indígena ou tribal deverá ser considerada como critério fundamental para determinar os grupos aos que se aplicam as disposições da presente convenção”.  Compreendendo a relevância desse ato e a inexistência de métodos apropriados capazes de comprovar a indianidade das pessoas, a Funai entende que não cabe a ela declarar quem é ou não indígena, pois estaria contrariando os direitos previstos na supramencionada Convenção. Portanto, tendo em vista a diversidade dos povos indígenas no Brasil e a complexidade que permeia esse assunto, entendemos que, além do autoreconhecimento, deve-se ouvir a comunidade a qual o indivíduo se diz pertencer.  Sendo assim, orientamos a Vossa Senhoria que procure a Coordenação Regional da Funai mais próxima de sua região para maiores esclarecimentos. Os endereços de todas as unidades da Funai estão dispostas no sítio eletrônico desta Fundação (http://www.funai.gov.br/), por meio da aba QUEM SOMOS, localizada no início da página, opção Coordenações Regional.</t>
  </si>
  <si>
    <t>15/02/2017 16:13:10</t>
  </si>
  <si>
    <t>1590000135201791</t>
  </si>
  <si>
    <t>campanha</t>
  </si>
  <si>
    <t>02/02/2017 16:25:57</t>
  </si>
  <si>
    <t>Prezada Sra. Luiza,   São desenvolvidas diversas ações de combate ao aedes aegypti em território brasileiro todos os anos e essas ações podem ser consultadas no portal do Ministério da Saúde no link a seguir:    http://portalsaude.saude.gov.br/index.php/cidadao/principal/campanhas-publicitarias   Desde que o MS identificou a relação entre a zika a o nascimento de bebês com microcefalia, em novembro de 2015, foram desenvolvidas mais de 5 campanhas de massa veiculadas em todo o território nacional contra o mosquito. A última, dividida em duas fases (prevenção e sintomas), ainda se encontra em veiculação. No decorrer no ano de 2016 foi desenvolvida uma pesquisa para identificar qual o principal entendimento da população sobre a comunicação de prevenção do mosquito, e qual a informação mais assimilada pelo grande público. A pesquisa demonstrou que o público já conhece as formas de prevenção da doença e sabe como eliminar os criadouros do mosquito (vasinhos, pneus, calhas e afins) e que tinha ainda muitas dúvidas sobre o que  as doenças poderiam causar nas suas vidas.  Por esse motivo a atual campanha tem como base pessoas reais contando suas histórias e as consequências de terem pego zika, dengue e chikungunya. A pesquisa demonstrou também que as campanhas se mostraram eficazes mas que precisam de atualização de foco para ganhar mais atenção.   Além das campanhas de massa, o MS também divulga dados por meio de coletivas de imprensa, desenvolve diversas parcerias com o objetivo de ampliar a informação ao público, dissemina dados por meio de rádios e redes sociais. Como estratégia inovadora também vem se comunicando por meio de mensagens de celular e contas de telefone.   Atenciosamente,</t>
  </si>
  <si>
    <t>06/03/2017 17:18:38</t>
  </si>
  <si>
    <t>10003000047201753</t>
  </si>
  <si>
    <t>Diploma de Ione Pereira</t>
  </si>
  <si>
    <t>04/10/2017 10:39:51</t>
  </si>
  <si>
    <t>Prezada Sra. Josie Pereira, Informamos que a Sra. Ione Pereira não faz e nunca fez parte do quadro de colaboradores da BBTUR. Dessa forma, não temos como fornecer o diploma universitário requerido.  Atenciosamente.</t>
  </si>
  <si>
    <t>23/10/2017 10:25:39</t>
  </si>
  <si>
    <t>25820002185201711</t>
  </si>
  <si>
    <t>Gostaria de saber os valores que foram repassados pelo Governo Federal ao SAMU de Ilhéus/BA, de outubro/2016 até março/2017.  A Portaria 1.010, de 21/05/2012 fala sobre a quantidade minima de profissionais para que o Governo Federal faça esse repasse. O municipio de Ilhéus está cumprindo?  Qual a porcentagem que o Governo Federal arca para manter o SAMU funcionando no municipio de Ilhéus/BA? Quantos por cento o municipio deve investir/arcar?  O Estado também repassa algum valor para manter o SAMU funcionando?</t>
  </si>
  <si>
    <t>27/04/2017 15:51:05</t>
  </si>
  <si>
    <t>Prezada Sra. Ingrid,   Em resposta à sua solicitação, informamos que o Ministério da Saúde repassa mensalmente R$ 119.875,00 para o município de Ilhéus/BA referente ao SAMU 192.  De outubro de 2016 até março de 2017 foram repassados pelo Ministério da Saúde o total de R$ 719.250,00.  Conforme monitoramento realizado pelo Ministério da Saúde, não constam registros de irregularidades em relação ao quantitativo de profissionais mínimos para funcionamento do SAMU 192 de Ilhéus, conforme portaria 1.010 de 21 de Maio de 2012. Sobre a porcentagem de recurso, segue artigo da portaria 1.010 de 21 de Maio de 2012: Art. 40. As despesas de custeio mensal do componente SAMU 192 são de responsabilidade compartilhada, de forma tripartite, entre a União, os Estados, o Distrito Federal e os Municípios, na seguinte proporção: I - União: 50% (cinquenta por cento) da despesa,  II - Estado: no mínimo, 25% (vinte e cinco por cento) da despesa, e III - Município: no máximo, 25% (vinte e cinco por cento) da despesa. Parágrafo único. A complementação dos recursos financeiros repassados pelo Ministério da Saúde para o custeio mensal do Componente SAMU 192 é de responsabilidade conjunta dos Estados e dos Municípios, em conformidade com a pactuação estabelecida na respectiva CIB. § 1º Os valores referentes à parcela da União são aqueles definidos no âmbito desta Portaria. § 2º Os valores do repasse financeiro para o custeio da Central de Regulação das Urgências (habilitadas e qualificadas) são considerados de referência e foram calculados com base em pesquisa amostral de custos de centrais de regulação das urgências existentes no território nacional no primeiro semestre do ano de 2011.</t>
  </si>
  <si>
    <t>15/05/2017 15:43:24</t>
  </si>
  <si>
    <t>23480014563201781</t>
  </si>
  <si>
    <t>16/06/2017 15:45:54</t>
  </si>
  <si>
    <t>Prezada Sra. Heloiza Souza,  Pelo anexo 3 do Decreto 5.824 não é possível definir a relação entre a área de conhecimento Mestrado em Ciências Ambientais e ambiente organizacional.  Att,  SIC/UFOP</t>
  </si>
  <si>
    <t>10/07/2017 16:56:22</t>
  </si>
  <si>
    <t>227000357201790</t>
  </si>
  <si>
    <t>Poupança</t>
  </si>
  <si>
    <t>26/10/2017 16:27:01</t>
  </si>
  <si>
    <t>Prezada Sra. Flaviana,  A ausência de elementos/informações/dados fornecidos não permitem a apuração de sua solicitação. Esclarecemos que a ABGF é uma empresa pública, com a finalidade, entre outras, de administrar fundos garantidores e prestar garantias às operações de riscos diluídos em áreas de grande interesse econômico e social. Assim sendo, caso realmente sua solicitação seja destinada à ABGF, solicitamos fornecer maiores informações para apurarmos seu pedido.  Atenciosamente, ABGF</t>
  </si>
  <si>
    <t>27/10/2017 15:50:16</t>
  </si>
  <si>
    <t>52750000865201743</t>
  </si>
  <si>
    <t>Recebemos duas cobranças via cartório, com o sacador PROCURADORIA GERAL FEDERAL INMETRO SGI e gostaria de obter mais informações a respeito da cobrança, mais detalhamento, qual processo, do que se tratam as cobranças.  Aguardo.  Obrigada.</t>
  </si>
  <si>
    <t>14/12/2017 09:36:43</t>
  </si>
  <si>
    <t>&amp;lt,p&amp;gt,Em resposta &amp;amp,agrave, solicita&amp;amp,ccedil,&amp;amp,atilde,o enviada ao SIC do Inmetro, informamos o seguinte:&amp;lt,/p&amp;gt, &amp;lt,p&amp;gt,&amp;quot,As informa&amp;amp,ccedil,&amp;amp,otilde,es sobre protesto de t&amp;amp,iacute,tulos executivos do Inmetro poder&amp;amp,atilde,o ser fornecidas pelas Procuradorias Regionais Federais do Estado que protestou o t&amp;amp,iacute,tulo e pelo &amp;amp,oacute,rg&amp;amp,atilde,o delegado do mesmo estado, sendo que a operacionalidade para a emiss&amp;amp,atilde,o de GRU para pagamento ou pedido de parcelamento tamb&amp;amp,eacute,m deve se efetivar junto a Procuradoria Regional Federal ou o &amp;amp,oacute,rg&amp;amp,atilde,o delegado, dependendo do estado.&amp;lt,br /&amp;gt,&amp;amp,nbsp,&amp;lt,br /&amp;gt,Os dados completos das representa&amp;amp,ccedil,&amp;amp,otilde,es do INMETRO encontram-se dispon&amp;amp,iacute,veis no site do Inmetro no item Inmetro no Estados / Selecione o estado.&amp;lt,br /&amp;gt,&amp;amp,nbsp,&amp;lt,br /&amp;gt,Os contatos das Procuradorias Regionais Federais podem ser obtidos no link: http://www2.inmetro.gov.br/cartadeservicos/servico.php?id=20&amp;quot,&amp;lt,/p&amp;gt, &amp;lt,p&amp;gt,Atenciosamente,&amp;lt,br /&amp;gt,SIC &amp;amp,ndash, Inmetro &amp;lt,br /&amp;gt,Rua Santa Alexandrina, 416 &amp;amp,ndash, T&amp;amp,eacute,rreo&amp;lt,br /&amp;gt,Rio Comprido &amp;amp,ndash, Rio de Janeiro &amp;amp,ndash, RJ&amp;lt,br /&amp;gt,CEP: 20261-232&amp;lt,br /&amp;gt,www.inmetro.gov.br&amp;lt,/p&amp;gt,</t>
  </si>
  <si>
    <t>18/12/2017 10:26:35</t>
  </si>
  <si>
    <t>52750000894201713</t>
  </si>
  <si>
    <t>1 - A CUP (Convenção da União de Paris) assegura aos depositantes, uma vez efetuado um depósito simples num dos países membros, um prazo de salvaguarda para efetuar um depósito similar nos demais países membros com direito a reivindicar a data do 1º depósito como data de prioridade. Esse prazo é de 12 meses para os pedidos de patentes. Expirado esse prazo perde-se o direito de se reivindicar prioridade.   2 - Esse mencionado conteúdo do item 1 acima está atualizado?</t>
  </si>
  <si>
    <t>23/12/2017 08:40:00</t>
  </si>
  <si>
    <t>15/01/2018 15:36:51</t>
  </si>
  <si>
    <t>2680001061201764</t>
  </si>
  <si>
    <t>Possuo 4 lotes na Ilha Comprida, um localizado no Jardim Europa - Av. Lisboa, setor B, lote 02 e 3 lotes no Balneário Curitiba - Rua Londrina, lotes 35, 36 e 37 no setor 19. Segundo informada pela Prefeitura do município os lotes estão dentro da área de proteção ambiental, pergunto a alguma indenização para os proprietários? Como seria o procedimento?</t>
  </si>
  <si>
    <t>23/06/2017 10:28:26</t>
  </si>
  <si>
    <t>Prezada Sra. Erica,  Para que possamos atender a vossa solicitação, informamos que é necessário que nos seja indicado o nome da área de proteção ambiental federal. Lembramos que o ICMBio é responsável por gerir unidades de conservação federais, estando fora de sua jurisdição as unidades de conservação estaduais e municipais.  De todo modo, informações sobre os procedimentos necessários à regularização fundiária podem ser obtidos na CARTILHA DE REGULARIZAÇÃO FUNDIÁRIA DE UNIDADES DE CONSERVAÇÕES FEDERAIS, disponível em:  http://www.icmbio.gov.br/portal/images/stories/comunicacao/cartilha_de_regularizacao_fundiaria.pdf  Att.  Adriane Papa SIC/ICMBio (61) 2028-9699</t>
  </si>
  <si>
    <t>17/07/2017 10:28:51</t>
  </si>
  <si>
    <t>25820001798201731</t>
  </si>
  <si>
    <t>1º Os 10 medicamentos mais comprados pelo ministério da saúde por meio de ordem judicial entre 2010 e 2016. 2º A quantidade de pacientes atendidos com a compra desses 10 medicamentos mais demandados no período de 2010 à 2016, detalhando a quantidade de pacientes atendidos por cada medicamento. 3º Valores gastos com os 10 medicamentos mais comprados pelo ministério da saúde no período de 2010 à 2016, detalhando o valor gasto com cada medicamento. 4º As regiões dos solicitantes desses 10 medicamentos mais comprados pelo ministério da saúde por meio de ordem judicial entre 2010 e 2016. Com a distribuição regional de incidência por medicamento.</t>
  </si>
  <si>
    <t>09/04/2017 20:14:24</t>
  </si>
  <si>
    <t>Prezada Sra. Elaine,  Em resposta a sua demanda registrada no e-SIC, em 12.04.2017, por meio da qual foram solicitadas informações sobre “1º) OS 10 MEDICAMENTOS MAIS COMPRADOS PELO MINISTÉRIO DA SAÚDE POR MEIO DE ORDEM JUDICIAL ENTRE 2010 E 2016. 2º) A QUANTIDADE DE PACIENTES ATENDIDOS COM A COMPRA DESSES 10 MEDICAMENTOS MAIS DEMANDADOS NO PERÍODO DE 2010 À 2016, DETALHANDO A QUANTIDADE DE PACIENTES ATENDIDOS POR CADA MEDICAMENTO. 3º VALORES GASTOS COM OS 10 MEDICAMENTOS MAIS COMPRADOS PELO MINISTÉRIO DA SAÚDE NO PERÍODO DE 2010 À 2016, DETALHANDO O VALOR GASTO COM CADA MEDICAMENTO. 4º AS REGIÕES DOS SOLICITANTES DESSES 10 MEDICAMENTOS MAIS COMPRADOS PELO MINISTÉRIO DA SAÚDE POR MEIO DE ORDEM JUDICIAL ENTRE 2010 E 2016. COM A DISTRIBUIÇÃO REGIONAL DE INCIDÊNCIA POR MEDICAMENTO.”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Em atendimento à presente demanda, encaminhamos no arquivo anexo, planilha contendo as informações solicitadas. Porém quanto ao solicitado no item 4, cumpre salientar que a CDJU não detém esta informação por efetuar aquisição por medicamento e não por região.  3.	Assim, para que seja possível prestar as informações solicitadas é necessária a especificação do princípio ativo/e ou o nome comercial dos medicamentos.  4.	Este departamento coloca-se à disposição do interessado para eventuais esclarecimentos.   AtenciosaMENTE,  Coordenação de Compra por Determinação Judicial - CDJU Departamento de Logística em Saúde - DLOG/SE/MS</t>
  </si>
  <si>
    <t>28/04/2017 12:34:02</t>
  </si>
  <si>
    <t>CGU/25820001798201731</t>
  </si>
  <si>
    <t>O dados fornecidos em resposta são diferentes dos que eu pedi e ainda estão incompletos. Acredito que não entenderam corretamente o que eu havia solicitado.  No 1º ponto, solicitei os 10 mais comprados (em geral) por meio de ordem judicial entre 2010 e 2016, e não os 10 mais caros comprados, como me foi respondidos. E o 2º ponto (a quantidade de pacientes atendidos com a compra desses 10 medicamentos mais demandados no período de 2010 a 2016, detalhando a quantidade de pacientes atendidos por cada medicamento) nem mesmo foi respondido.</t>
  </si>
  <si>
    <t>2017-05-05</t>
  </si>
  <si>
    <t>Prezada Sra. Elaine,  Referindo-nos ao Recurso de 1ª Instância interposto em decorrência da resposta à demanda registrada, este Departamento de Logística em Saúde – DLOG/SE/MS esclarece que:  1.	Por meio da referida demanda, foram solicitadas informações sobre “OS 10 MEDICAMENTOS MAIS COMPRADOS PELO MINISTÉRIO DA SAÚDE POR MEIO DE ORDEM JUDICIAL ENTRE 2010 E 2016”, “OS VALORES GASTOS”, e a “QUANTIDADE DE PACIENTES ATENDIDOS COM A COMPRA DESSES MEDICAMENTOS”, no mesmo período.  2.	Visando atender sua solicitação, encaminhamos, no arquivo anexo, planilha contendo a relação dos 10 (dez) medicamentos mais comprados e as respectivas quantidades. Os valores estão especificados em Real (R$) e a quantidade em valor unitário, independentemente da unidade de compra. VIDE e-MAIL  3.	Em relação à demanda sobre a “QUANTIDADE DE PACIENTES ATENDIDOS COM A COMPRA DESSES MEDICAMENTOS”, segundo informado pela Coordenação de Compra por Determinação Judicial – CDJU/DLOG/SE/MS, a aquisição é realizada por processo judicial e não por paciente. Nesse caso, um único processo pode envolver vários pacientes acometidos de uma mesma patologia, a aquisição será realizada em volume compatível com a necessidade pleiteada e definida pelo juiz. No sistema utilizado por este Departamento, no entanto, consta o registro de 1 (um) processo apenas, inviabilizando, desta forma, o levantamento da informação sobre o número de pacientes atendidos.    4.	Este Departamento coloca-se a sua disposição para eventuais esclarecimentos.   Atenciosamente,  Diretor Coordenação de Compra por Determinação Judicial – CDJU Gabinete do Departamento de Logística em Saúde – DLOG/SE/MS</t>
  </si>
  <si>
    <t>1590000885201763</t>
  </si>
  <si>
    <t>Senhores,   Fui ao IBAMA e ao IBRAM saber de uns processos envolvendo o CNPJ da A ASSOCIACAO DOS MORADORES E PROPRIETARIOS DE LOTES DO CONDOMINIO ROCHA, cnpj 04.733.037/0001-80. O seu Daniel Rabelo Gomes, conforme consta em anexo é o presidente desta associação, porém o Erimar da Silva Lela chegou na comunidade falando que ele tava se passando pelo presidente da Associação e que estava recebendo um processo do IBAMA e do IBRAM em nome da associação.  Como moradora desta área gostaria de ter acesso sobre esses processos em nome desta Associação, pois na receita federal consta o Daniel Rebelo Gomes como presidente, mas esse tal de Erimar ta se passando como presidente e não nos da a documentação relacionada a esse processo em nome da associação o que vem gerando grande estresse na comunidade, pois ele disse que a AGEFIZ vai demolir as casas dos moradores.   Peço uma investigação sobre o caso e peço os documentos relacionado a esses processos, pois esse Erimar da Silva Lela além de estar se passando por presidente de algo que ele não é, ainda por cima está fazendo coisas em nome da associação da qual o presidente verdadeiro e os moradores  e associados da associação não estão fazendo ideia do  que de fato está ocorrendo.</t>
  </si>
  <si>
    <t>29/08/2017 13:02:25</t>
  </si>
  <si>
    <t>Prezada Sra. Ane Caroline,  Informamos que este Instituto Brasileiro de Museus - Ibram não é competente para tratar do assunto em tela.  Sugerimos que acesse o Instituto Brasilia Ambiental - IBRAM/DF.  Atenciosamente,</t>
  </si>
  <si>
    <t>29/08/2017 16:49:07</t>
  </si>
  <si>
    <t>23480024856201777</t>
  </si>
  <si>
    <t>1.        A Instituição utiliza sistema de cotas? 1.1.        Em qual ano foi o primeiro ingresso de estudantes na Instituição pelo sistema de cotas?  1.2.        Qual a norma da Universidade que instituiu o sistema de cotas (Portaria, Resolução...) 1.3.        Como se dá a distribuição de vagas da Instituição pelo sistema de cotas? 2.        A Instituição utiliza o Sisu como forma de ingresso? 2.1.        Qual o percentual de vagas da Instituição que são ofertadas pelo Sisu?</t>
  </si>
  <si>
    <t>28/10/2017 17:28:45</t>
  </si>
  <si>
    <t>Prezada Sra. Aline Ferraz,  Conforme solicitado, segue resposta em anexo.  Att,  SIC/UFOP</t>
  </si>
  <si>
    <t>31/10/2017 11:17:07</t>
  </si>
  <si>
    <t>8850002431201768</t>
  </si>
  <si>
    <t>Solicito o texto do do Ofício nº 662/2014/DPDS/FUNAI-MJ.</t>
  </si>
  <si>
    <t>13/06/2017 11:29:17</t>
  </si>
  <si>
    <t>Prezada Sra, representante do Instituto Centro de Vida,  Cumprimentando cordialmente, informamos que foi encaminhado a resposta de sua solicitação, no e-mail que foi cadastrado por vossa senhoria.   Sem mais para o momento colocamo-nos à disposição para esclarecimentos.  Atenciosamente,  SIC/OUVI/FUNAI</t>
  </si>
  <si>
    <t>05/07/2017 20:22:24</t>
  </si>
  <si>
    <t>16853005420201738</t>
  </si>
  <si>
    <t>Boa tarde. Está sendo realizando hoje o pagamento do 7º lote residual de restituições do imposto de renda de 2016 porém parece que houve um erro na data de corte das declarações. No cronograma consta que hoje, dia 17/07/2017, estão sendo realizados para as declarações entregues até 04/03/2017, porém, entre os lotes 4 e 5 esta data já foi contemplada. Acredito que o correto seria, para este lote, contemplar o mês de Maio, na sequência. Podem, por gentileza, esclarecer o que houve para que o período esteja repetido?</t>
  </si>
  <si>
    <t>17/07/2017 14:48:09</t>
  </si>
  <si>
    <t>Prezada Sra,  Em atenção ao requerimento formulado, informamos que a demanda foi encaminhada à Secretaria da Receita Federal, que respondeu conforme abaixo:  Cumpre-nos informar que as restituições de Imposto de Renda relativas aos Lotes Residuais não obedecem somente à ordem cronológica de entrega da declaração, pois dependem também da data de liberação das declarações que estavam em malha. Assim, a liberação de declarações mais antigas pode fazer retroagir a data de corte.  Considerando o disposto no art. 19, inc. II, c/c o art. 21, caput, do Decreto n.º 7.724, de 2012, informa-se que poderá ser apresentado recurso, no prazo de 10 dias, contado da ciência da decisão.  Disponha dos serviços desta Unidade, sempre que julgar necessário.</t>
  </si>
  <si>
    <t>08/08/2017 11:38:48</t>
  </si>
  <si>
    <t>16853001940201771</t>
  </si>
  <si>
    <t>Prezados,  Bom dia! Solicito cópias do processos pessoa física, fui à Receita Federal, abri o protocolo de número:00204992017, nome Ana Cristina de Castro.  No aguardo do documento.obrigada</t>
  </si>
  <si>
    <t>17/03/2017 10:30:22</t>
  </si>
  <si>
    <t>Prezada Sra,  Em atenção à sua solicitação, informamos que, por motivo de sigilo fiscal, não podemos prestar informações relativas a Processos Administrativos Fiscais (PAF)por meio do Serviço de Informação ao Cidadão, por se tratar de um serviço que utiliza a Internet, um canal que não garante a identificação incontestável daquele que o está utilizando.  O mesmo enquadra-se no art. 6º do Decreto nº 7.724, de 16 de maio de 2012, que regulamenta a Lei nº 12.527, de 18 de novembro de 2011, e estabelece sua abrangência, especialmente as hipóteses de quebra de sigilo previstas na Legislação, conforme o disposto no seu inciso I, transcrito a seguir:  “Art.6º. O acesso à informação previsto neste Decreto não se aplica: I - às hipóteses de sigilo previstas na legislação, como fiscal, bancário, de operações e serviços no mercado de capitais, comercial, profissional, industrial e segredo de justiça,  Entretanto, é possível o interessado obter as informações, pessoalmente, ou por procurador legalmente constituído, no Centro de Atendimento ao Contribuinte (CAC) da Unidade da Receita Federal onde corre ou correu o Processo. Inclusive é possível obter cópia do processo ou das partes de interesse. Caso opte pela obtenção das cópias do referido PAF no atendimento presencial, por favor, verifique no sítio da Receita Federal na Internet, quanto à necessidade de agendamento de seu atendimento no CAC, fazendo uso do link abaixo. http://idg.receita.fazenda.gov.br/contato/unidades-de-atendimento Informamos ainda que, é possível o acesso, na íntegra, a todos os processos digitais existentes em nome do contribuinte em tramitação na RFB, na Procuradoria-Geral da Fazenda Nacional e no Conselho Administrativo de Recursos Fiscais. Para este atendimento eletrônico, será necessário optar pelo 'Domicílio Tributário Eletrônico - DTE'. Para adotar o DTE, o contribuinte precisa ter a certificação digital e fazer a opção no Portal e-CAC --&gt; Serviços disponíveis no Portal e-CAC--&gt; Outros--&gt;Opção pelo Domicílio Tributário Eletrônico. http://www.receita.fazenda.gov.br/aplicacoes/ATBHE/servicos-ecac/default.aspx O Portal e-CAC está acessível a partir do link: https://idg.receita.fazenda.gov.br/interface/atendimento-virtual Disponha dos serviços desta unidade, sempre que julgar necessários.  Considerando o disposto no art. 19, inc. II, c/c o art. 21, caput, do Decreto n.º 7.724, de 2012, informa-se que poderá ser apresentado recurso, no prazo de 10 dias, contado da ciência da decisão.   Atenciosamente,  Serviço de Informação ao Cidadão Ministério da Fazenda</t>
  </si>
  <si>
    <t>31/03/2017 13:27:29</t>
  </si>
  <si>
    <t>23480007979201743</t>
  </si>
  <si>
    <t>Olá, sou aluna da Universidade Federal da Paraíba e curso o 3º período de nutrição. Gostaria de saber por onde posso acompanhar o edital sobre a questão da transferência externa do curso de nutrição, pois quero transferir para a UFS e como devo proceder. Percebi que a inscrição é pelo SIGAA, porém não está atualizado. Está parado no ano de 2015.   Aguardo contato.  Att,   Michelle Cristine N. de Melo.</t>
  </si>
  <si>
    <t>30/03/2017 19:42:23</t>
  </si>
  <si>
    <t>Prezada Sra Michelle,  De acordo com a Divisão de Controle Acadêmico (DICAC) os editais são sempre publicados na nossa página: presencial.ufs.br. A dois períodos que de fato não viemos tendo processo de ingresso por meio de transferência externa. Para maiores esclarecimentos a aluna pode entrar em contato através de (79)3194-6503   ATT  SIC/UFS</t>
  </si>
  <si>
    <t>10/04/2017 14:27:26</t>
  </si>
  <si>
    <t>23480013895201749</t>
  </si>
  <si>
    <t>Bom dia!    Gostaria de obter informações sobre a disponibilidade de cargos vagos para o cargo Tecnólogo- Formação ( Nível E) na jurisdição desta Universidade.    Atenciosamente,   Rejane Alves</t>
  </si>
  <si>
    <t>08/06/2017 10:41:00</t>
  </si>
  <si>
    <t>Prezada Sr.ª Rejane,  Agradecemos seu contato com a Universidade Federal do Triângulo Mineiro (UFTM) pelo sistema e-SIC. Sobre a solicitação em comento cumpre-nos informar a V.Sa que atualmente a UFTM dispõe de 2 (dois)códigos de vaga livres para o referido cargo, destinados a concurso.  Cabe ressaltar que, nos termos do art. 21, do Decreto nº 7.724/2012, eventual recurso sobre esta resposta poderá ser dirigido à Pró-Reitoria de Recursos Humanos desta Instituição, no prazo de dez dias, a contar da data desta resposta.</t>
  </si>
  <si>
    <t>28/06/2017 17:30:11</t>
  </si>
  <si>
    <t>23480019773201766</t>
  </si>
  <si>
    <t>Boa tarde,  Gostaria de saber qual a rubrica responsável pelo financiamento dos Programas Eideia, PACCE e PRECE.</t>
  </si>
  <si>
    <t>27/08/2017 13:03:40</t>
  </si>
  <si>
    <t>Prezada Sr.ª Priscila,  Encaminhamos resposta obtida junto à Divisão de Alocação Orçamentária da Universidade Federal do Ceará (UFC) referente ao seu pedido de informação.  Os programas PACCE e PRECE, ambos regidos por editais da Eideia, estão sendo pagos com recursos da Ação Orçamentária 4002 - Assistência ao estudante de ensino superior.  Atenciosamente, SIC UFC</t>
  </si>
  <si>
    <t>13/09/2017 14:46:48</t>
  </si>
  <si>
    <t>23480006056201774</t>
  </si>
  <si>
    <t>13/03/2017 12:12:32</t>
  </si>
  <si>
    <t>Prezada Sr.ª Editinete. O seu pedido de informação encontra-se duplicado no sistema e já está sendo atendido sob o número de protocolo 23480006008201786. Desta forma, informamos que, em breve, a sua solicitação será atendida. Atenciosamente, Serviço de Informação ao Cidadão da Universidade Federal de Mato Grosso</t>
  </si>
  <si>
    <t>14/03/2017 09:39:10</t>
  </si>
  <si>
    <t>50650000619201794</t>
  </si>
  <si>
    <t>23/02/2017 17:47:18</t>
  </si>
  <si>
    <t>Prezada Sr. Alexandre Gomes,  Inicialmente pedimos desculpas a V.S.ª pela resposta intempestiva. Transcrevemos na íntegra, resposta da Gerência de Tecnologia da Informação:   1- Em atenção ao Despacho 168/2017/SIC/OUVIDORIA, do Serviço de Informação ao Cidadão - SIC, que trata da solicitação de informação sobre serviços de suporte a equipamentos de rede, temos as seguintes considerações:  2. A Lei no 12.527/2011 (LAI) regulamenta o direito constitucional de acesso as informações públicas, e, especialmente, o seu art. 7º, inciso 11, orienta que esta Lei compreende o direito de obter:  Art. 7º O acesso a informação de que trata esta Lei compreende, entre outros, os direitos de obter: (...) II - informação contida em registros ou documentos, produzidos ou acumulados por seus órgãos ou entidades, recolhidos ou não a arquivos públicos, (grifo nosso)  3. Dessa forma, destaca-se que o objetivo primordial da Lei é fornecer ao cidadão a informação contida em documentos. Grosso modo, não é necessário o envio de documentos, basta, somente, que o cidadão obtenha as informações contidas nesses documentos, seja por qualquer meio, impresso ou eletrônico.  4. Nesse sentido, para que o cidadão solicitante obtenha as informações requeridas, informamos que estas poderão ser obtidas por meio dos sítios www.comprasgovernamentais.gov.br e www.portaIdatransparencia.gov.br. Nestes sítios será possível obter todos os dados referentes a todos os procedimentos licitatórios e respectivos contratos firmados no âmbito da Administração Pública, bem como dados contratuais, dados de empenho, objeto, entre outras informações pertinentes.  5. isto posto, encaminha-se processo para providências.  Por fim, esclarecemos que o cidadão poderá interpor Recurso ao Gabinete do Diretor Geral, no prazo de até 10 (dez) dias.    FRANCISCO JOSÉ MARQUES – Gerente de Tecnologia da Informação  Agência Nacional de Transportes Terrestres – ANTT SCE Sul:: Polo 8:: Projeto Orla Trecho 03:: Lote 10 Brasília – DF:: CEP: 70200-003 Fone: 166 www.antt.gov.br</t>
  </si>
  <si>
    <t>16/03/2017 17:06:15</t>
  </si>
  <si>
    <t>CGU/50650000619201794</t>
  </si>
  <si>
    <t>54800000843201776</t>
  </si>
  <si>
    <t>Sou inventariante na partilha dos bens do meu pai e um desses bens refere-se a uma fração de terra de 20 ha, em comum com outros herdeiros, recebida em herança do meu avô, na fazenda conforme descrita na Certidão Negativa em anexo. Preciso apresentar a CCIR desse bem, então como devo proceder para cadastra-lo junto ao INCRA e assim poder emitir a respectiva CCIR?</t>
  </si>
  <si>
    <t>16/11/2017 12:08:12</t>
  </si>
  <si>
    <t>&amp;lt,p&amp;gt,&amp;lt,span style=&amp;quot,font-size: 10pt,&amp;quot,&amp;gt,Prezado, a fim de que possa cadastr&amp;amp,aacute,-lo, informamos que o senhor dever&amp;amp,aacute, apresentar os seguintes documentos ao Incra, ou Unidade Municipal de Cadastro-UMC na prefeitura municipal:&amp;lt,/span&amp;gt,&amp;lt,/p&amp;gt, &amp;lt,p&amp;gt,&amp;lt,span style=&amp;quot,font-size: 10pt,&amp;quot,&amp;gt,-Documento do im&amp;amp,oacute,vel - Formal de Partilha&amp;lt,/span&amp;gt,&amp;lt,/p&amp;gt, &amp;lt,p&amp;gt,&amp;lt,span style=&amp;quot,font-size: 10pt,&amp;quot,&amp;gt,-Documentos pessoais dos detentores do im&amp;amp,oacute,vel&amp;lt,/span&amp;gt,&amp;lt,/p&amp;gt, &amp;lt,p&amp;gt,&amp;lt,span style=&amp;quot,font-size: 10pt,&amp;quot,&amp;gt,-Se, casado, apresentar tamb&amp;amp,eacute,m, certid&amp;amp,atilde,o de casamento e documentos pessoais do conjugue&amp;lt,/span&amp;gt,&amp;lt,/p&amp;gt, &amp;lt,p&amp;gt,&amp;lt,span style=&amp;quot,font-size: 10pt,&amp;quot,&amp;gt,-Comprovante de endere&amp;amp,ccedil,o&amp;lt,/span&amp;gt,&amp;lt,/p&amp;gt, &amp;lt,p&amp;gt,&amp;lt,span style=&amp;quot,font-size: 10pt,&amp;quot,&amp;gt,Informamos que Vossa Senhoria tem o direito de recorrer desta informa&amp;amp,ccedil,&amp;amp,atilde,o no prazo de 10 (dez) dias, a contar de sua ci&amp;amp,ecirc,ncia. A autoridade competente para aprecia&amp;amp,ccedil,&amp;amp,atilde,o de seu recurso &amp;amp,eacute, a respons&amp;amp,aacute,vel pelo monitoramento da Lei de Acesso &amp;amp,agrave, Informa&amp;amp,ccedil,&amp;amp,atilde,o no INCRA. Atenciosamente, Equipe SIC/LAI Incra&amp;lt,/span&amp;gt,&amp;lt,/p&amp;gt,</t>
  </si>
  <si>
    <t>02/01/2018 15:46:09</t>
  </si>
  <si>
    <t>23480008445201734</t>
  </si>
  <si>
    <t>Bom dia! Gostaria de saber como está o andamento do pedido de redistribuição para o Instituto Federal do Rio Grande do Sul, com a oferta de código de vaga do cargo de Bibliotecário/Documentalista ao Instituto Federal de Rondônia -IFRO.  Estou em exercício provisório no IFRS/Campus Rio Grande, mas sou lotada na Reitoria do IFRO, desde outubro/2015.  Agradeço informações sobre o andamento do processo no IFRO.</t>
  </si>
  <si>
    <t>05/04/2017 12:05:47</t>
  </si>
  <si>
    <t>Prezada solicitante, Em resposta à sua solicitação, a Diretoria de Gestão de Pessoas - DGP (69 2182 9608 / dgp@ifro.edu.br) encaminhou-nos o seguinte texto: Encaminhado o ofício nº nº 203 de 27/02/2017,  informando que não temos interesse na vaga de Bibliotecário, mas que aceitaríamos em contrapartida os códigos de Tecnólogo,  Enfermeiro, Assistente Social, Pedagogo ou Engenheiro.  Att,  SIC IFRO</t>
  </si>
  <si>
    <t>06/07/2017 11:46:51</t>
  </si>
  <si>
    <t>58750000367201787</t>
  </si>
  <si>
    <t>Boa tarde,  Considerando a informação de que a administração das Loterias Federais foi delegada à Caixa em 1962, quando a União tornou-a responsável por sua exploração e por repassar ao Governo os valores destinados aos beneficiários legais, provenientes da arrecadação com a venda dos produtos lotéricos, gostaria de há algum tipo de norma que regulamente o repasse de valores destinados ao Ministério do Esporte, aos Comitês Olímpico e Paralímpico Brasileiros, aos Clubes de Futebol e à Confederação Brasileira de Clubes.  Att.,  Erinaldo Macêdo</t>
  </si>
  <si>
    <t>23/11/2017 12:41:44</t>
  </si>
  <si>
    <t>&amp;lt,p&amp;gt,&amp;amp,nbsp,&amp;lt,/p&amp;gt, &amp;lt,p style=&amp;quot,margin: 0cm 0cm 0pt, text-align: justify, line-height: 150%, mso-margin-top-alt: auto, mso-margin-bottom-alt: auto,&amp;quot,&amp;gt,&amp;lt,span style=&amp;quot,line-height: 150%, font-family: &amp;#39,Times New Roman&amp;#39,,serif, font-size: 12pt,&amp;quot,&amp;gt,Prezado Erinaldo,&amp;lt,/span&amp;gt,&amp;lt,/p&amp;gt,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12pt,&amp;quot,&amp;gt,A legisla&amp;amp,ccedil,&amp;amp,atilde,o que disciplina o repasse de recursos provenientes de loterias, para o Minist&amp;amp,eacute,rio do Esporte, bem como para os Comit&amp;amp,ecirc,s Ol&amp;amp,iacute,mpico e Paral&amp;amp,iacute,mpico Brasileiros e &amp;amp,agrave, Confedera&amp;amp,ccedil,&amp;amp,atilde,o Brasileira de Clubes &amp;amp,eacute, a Lei n&amp;amp,ordm, 9.615, de 24.03.1998. Mais especificamente, os artigos 6&amp;amp,ordm,, 8&amp;amp,ordm,, 9&amp;amp,ordm, e 56.&amp;lt,/span&amp;gt,&amp;lt,/p&amp;gt,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12pt,&amp;quot,&amp;gt,H&amp;amp,aacute, tamb&amp;amp,eacute,m a Lei n&amp;amp,ordm,&amp;amp,nbsp,11.345, de 14 de setembro de 2006, que institui o concurso de progn&amp;amp,oacute,stico denominado Timemania.&amp;amp,nbsp, E o Decreto n&amp;amp,ordm, 6.187, de 14.08.2007 que regulamenta a citada Lei e, em seu art. 3&amp;amp,ordm,, define como ser&amp;amp,aacute, destinado o total dos recursos arrecadados em cada sorteio.&amp;lt,/span&amp;gt,&amp;lt,/p&amp;gt,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12pt,&amp;quot,&amp;gt,Seguem os links para acesso aos referidos normativos: &amp;lt,/span&amp;gt,&amp;lt,/p&amp;gt, &amp;lt,p&amp;gt,&amp;amp,nbsp,&amp;lt,/p&amp;gt, &amp;lt,p style=&amp;quot,margin: 0cm 0cm 0pt, text-align: justify,&amp;quot,&amp;gt,&amp;lt,a href=&amp;quot,http://www.planalto.gov.br/ccivil_03/leis/L9615Compilada.htm&amp;quot,&amp;gt,&amp;lt,span style=&amp;quot,color: #0000ff, font-family: Calibri, font-size: medium,&amp;quot,&amp;gt,http://www.planalto.gov.br/ccivil_03/leis/L9615Compilada.htm&amp;lt,/span&amp;gt,&amp;lt,/a&amp;gt,&amp;lt,/p&amp;gt, &amp;lt,p&amp;gt,&amp;amp,nbsp,&amp;lt,/p&amp;gt, &amp;lt,p style=&amp;quot,margin: 0cm 0cm 0pt, text-align: justify,&amp;quot,&amp;gt,&amp;lt,a href=&amp;quot,http://www.planalto.gov.br/ccivil_03/_ato2004-2006/2006/lei/l11345.htm&amp;quot,&amp;gt,&amp;lt,span style=&amp;quot,color: #0000ff, font-family: Calibri, font-size: medium,&amp;quot,&amp;gt,http://www.planalto.gov.br/ccivil_03/_ato2004-2006/2006/lei/l11345.htm&amp;lt,/span&amp;gt,&amp;lt,/a&amp;gt,&amp;lt,/p&amp;gt, &amp;lt,p&amp;gt,&amp;amp,nbsp,&amp;lt,/p&amp;gt, &amp;lt,p style=&amp;quot,margin: 0cm 0cm 0pt, text-align: justify,&amp;quot,&amp;gt,&amp;lt,a href=&amp;quot,http://www.planalto.gov.br/ccivil_03/_Ato2007-2010/2007/Decreto/D6187.htm&amp;quot,&amp;gt,&amp;lt,span style=&amp;quot,color: #0000ff, font-family: Calibri, font-size: medium,&amp;quot,&amp;gt,http://www.planalto.gov.br/ccivil_03/_Ato2007-2010/2007/Decreto/D6187.htm&amp;lt,/span&amp;gt,&amp;lt,/a&amp;gt,&amp;lt,/p&amp;gt, &amp;lt,p&amp;gt,&amp;amp,nbsp,&amp;lt,/p&amp;gt, &amp;lt,p style=&amp;quot,margin: 0cm 0cm 0pt, text-align: justify,&amp;quot,&amp;gt,&amp;lt,span style=&amp;quot,font-family: Calibri, font-size: medium,&amp;quot,&amp;gt,&amp;amp,nbsp,&amp;lt,/span&amp;gt,&amp;lt,/p&amp;gt, &amp;lt,p&amp;gt,&amp;amp,nbsp,&amp;lt,/p&amp;gt, &amp;lt,p style=&amp;quot,margin: 0cm 0cm 0pt, text-align: justify, line-height: 150%, mso-margin-top-alt: auto, mso-margin-bottom-alt: auto,&amp;quot,&amp;gt,&amp;lt,span style=&amp;quot,line-height: 150%, font-family: &amp;#39,Times New Roman&amp;#39,,serif, font-size: 12pt,&amp;quot,&amp;gt,Atenciosamente,&amp;lt,/span&amp;gt,&amp;lt,/p&amp;gt, &amp;lt,p&amp;gt,&amp;amp,nbsp,&amp;lt,/p&amp;gt, &amp;lt,p style=&amp;quot,margin: 0cm 0cm 0pt, line-height: 150%, mso-margin-top-alt: auto, mso-margin-bottom-alt: auto,&amp;quot,&amp;gt,&amp;lt,span style=&amp;quot,line-height: 150%, font-family: &amp;#39,Times New Roman&amp;#39,,serif, font-size: 12pt,&amp;quot,&amp;gt,Servi&amp;amp,ccedil,o de Informa&amp;amp,ccedil,&amp;amp,atilde,o ao Cidad&amp;amp,atilde,o&amp;lt,/span&amp;gt,&amp;lt,/p&amp;gt, &amp;lt,p&amp;gt,&amp;amp,nbsp,&amp;lt,/p&amp;gt,</t>
  </si>
  <si>
    <t>28/11/2017 14:21:52</t>
  </si>
  <si>
    <t>52750000292201758</t>
  </si>
  <si>
    <t>quais sao os dez produtos mais exportados pelo Brasil em 2016?</t>
  </si>
  <si>
    <t>16/05/2017 18:11:21</t>
  </si>
  <si>
    <t>Prezada Solicitante,  Os dados consolidados da Balança Comercial Brasileira se encontram disponíveis no link:  http://www.mdic.gov.br/index.php/balanca-comercial  Para buscas específicas, os dados de exportação brasileira por produto podem ser obtidos através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O maior detalhamento possível é a própria descrição do código NCM. Nem todos os produtos tem NCM próprio, com muitos produtos sendo enquadrados em códigos com descrição do tipo “Outros...”. Quando isso acontece, não é possível obter as estatísticas separadamente de todos os produtos que constam dentro do determinado código NCM.  Salientamos que a Lei nº 12.527/2011 (art. 11, §6º) e o Decreto nº 7.724/202 (art. 17, caput e § único) desobrigam o Órgão de prestar a informação já tornada pública e de fácil acesso a qualquer cidadão.  Atenciosamente,  Departamento de Estatística e Apoio à Exportação – DEAEX Secretaria de Comércio Exterior – SECEX  Eventual recurso deverá ser dirigido ao Secretário de Comércio Exterior deste Ministério, no prazo de 10 dias, a contar da ciência desta resposta</t>
  </si>
  <si>
    <t>05/06/2017 17:00:31</t>
  </si>
  <si>
    <t>50650003124201717</t>
  </si>
  <si>
    <t>Olá, sou pesquisadora cientifica da área de mobilidade urbana da Faculdade Meridional de Passo Fundo/RS e estou em busca de dados sobre o numero de passageiros do transporte publico anual das cidade de: Maceió, Salvador, Fortaleza, Recife, Joao pessoa, Sao luis, fortaleza, Teresina, Natal e Aracaju. Entre os anos de 2004 e 2014.  Esses dados serão utilizados para estudos de mobilidade urbana brasileira.</t>
  </si>
  <si>
    <t>16/08/2017 10:27:19</t>
  </si>
  <si>
    <t>Prezada Senhorita Bruna Lima,   Em resposta a manifestação de V.S.ª, informamos que a demanda solicitada, foge a competência deste órgão. A ANTT, regula e fiscaliza demandas referentes a transporte rodoviário de passageiros, quando este transporte ocorre em linhas interestaduais.  Para linhas intermunicipais (dentro do próprio Estado), informamos que será necessário entrar em contato com o Órgão responsável de cada Estado ou Municipal se for o caso.  Salientamos que:  Constituem a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Atenciosamente,  CESAR AUGUSTO SANTIAGO DIAS – Ouvidor   Agência Nacional de Transportes Terrestres - ANTT SCE Sul:: Polo 8:: Projeto Orla Trecho 03:: Lote 10 Brasília – DF:: CEP: 70200-003 Fone: 61 3410 1404 www.antt.gov.br</t>
  </si>
  <si>
    <t>16/08/2017 15:58:49</t>
  </si>
  <si>
    <t>72550000034201735</t>
  </si>
  <si>
    <t>Prezados, boa tarde!  Eu, Andressa, preciso de informações importantes para a minha Tese de doutorado que eu não consigo obter junto ao IBGE. O ministério do Turismo, talvez, possa me ajudar! São elas:  (1) Há desagregação da venda de cada atividade do transporte terrestre de passageiros para os demais setores? Ou seja, a estrutura do transporte terrestre de passageiros para os demais setores.  (2) Consigo o quanto os setores compraram do transporte terrestre de passageiros em 2010 (pelo menos a participação, por exemplo, a agricultura compra 10% do transporte terrestre de passageiros)? Ou melhor, a estrutura de custo dos demais setores no uso do transporte terrestre de passageiros.  Muito obrigada! Abraços, Andressa</t>
  </si>
  <si>
    <t>20/02/2017 15:40:10</t>
  </si>
  <si>
    <t>Prezada Senhorita Andressa Lemes  Em resposta a manifestação de V.S.ª, solicitamos que seja realizada uma nova manifestação que nos forneça mais detalhes sobre a sua consulta, para que possamos analisá-la da melhor maneira possível, e certificar-nos se esta Agência é responsável para realizar o esclarecimento solicitado.  Por oportuno, esclarecemos que constitui esfera de atuação da ANTT: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Por fim, esclarecemos que o cidadão poderá interpor Recurso ao Gabinete do Diretor Geral - GAB, no prazo de até 10 (dez) dias.   Aguardamos novo contato,   Atenciosamente,  CESAR AUGUSTO SANTIAGO DIAS – Ouvidor   Agência Nacional de Transportes Terrestres - ANTT SCE Sul:: Polo 8:: Projeto Orla Trecho 03:: Lote 10 Brasília – DF:: CEP: 70200-003 Fone: 0800 61 0300 www.antt.gov.br</t>
  </si>
  <si>
    <t>24/02/2017 10:54:58</t>
  </si>
  <si>
    <t>99945000782201731</t>
  </si>
  <si>
    <t>Lista dos aprovados no concurso Ebserh HU UFMS realizado em agosto de 2014</t>
  </si>
  <si>
    <t>15/08/2017 08:30:33</t>
  </si>
  <si>
    <t>Prezada Senhora,Ludmilla França Gonçalves de Figueiredo   Informamos que sua demanda foi analisada pela Ouvidoria e encaminhada à área competente, Divisão de Gestão de Pessoas, que nos enviou a seguinte resposta:  Encaminhamos lista conforme solicitado.Estamos à disposição para maiores esclarecimentos.  Sendo o que tínhamos para o momento, nos colocamos à disposição, para quaisquer outros esclarecimentos.  Atenciosamente,   Ouvidoria  Hospital Universitário Maria Aparecida Pedrossian  Universidade Federal de Mato Grosso do Sul.</t>
  </si>
  <si>
    <t>22/08/2017 16:31:55</t>
  </si>
  <si>
    <t>48700000761201757</t>
  </si>
  <si>
    <t>Prezados, boa tarde.  Gostaria de solicitar acesso à Proposta de Ação nº 491/2011 para melhor compreensão da RD 765/2011.  Obrigada.</t>
  </si>
  <si>
    <t>22/02/2017 17:19:35</t>
  </si>
  <si>
    <t>Prezada senhora, justificamos a impossibilidade de envio do documento solicitado em virtude de conterem informações sigilosas.  Essas informações podem representar vantagem competitiva a outros agentes econômicos, estando sujeitos a restrição de acesso, consoante com o § 2º do artigo 5º do Decreto nº 7.724/2012, que regulamentou a Lei 12.527/2011.  Atenciosamente, Serviço de Informações ao Cidadão - SIC/ANP.</t>
  </si>
  <si>
    <t>14/03/2017 11:34:48</t>
  </si>
  <si>
    <t>23480020574201709</t>
  </si>
  <si>
    <t>Sou moradora do município de Mongaguá e gostaria de saber se as nossas escolas fazem parte desse programa e se já foi repassada alguma verba para a merendeira que deixa a desejar.</t>
  </si>
  <si>
    <t>05/09/2017 15:04:26</t>
  </si>
  <si>
    <t>Prezada Senhora, Esclarecemos que conforme o inciso I, do art. 13 do Decreto n. 7.724, de 16 de maio de 2012, que regulamentou a Lei 12.527 de 18 de novembro de 2011- Lei de Acesso à Informação- LAI, não serão atendidos pelo Serviço de Informação ao Cidadão- SIC pedidos “ genéricos.” É aquele que não é específico, ou seja, não descreve de forma delimitada (quantidade, período temporal, localização, sujeito, recorte temático, formato, etc.). Assim posto, face a esses esclarecimentos, informamos que o pedido SIC 23480020574201709 foi negado com fulcro no inciso em comento, indicamos que seja feito um novo pedido de informação, onde o requerente exponha de forma clara e sucinta a solicitação. Ademais, informamos que o prazo recursal em 1ª instância referente a este pedido, expira-se em 10 dias. Atenciosamente, Serviço de Informação ao Cidadão Fundo Nacional de Desenvolvimento da Educação- FNDE</t>
  </si>
  <si>
    <t>05/09/2017 15:18:55</t>
  </si>
  <si>
    <t>23480002524201731</t>
  </si>
  <si>
    <t>31/01/2017 13:56:41</t>
  </si>
  <si>
    <t>Prezada Senhora, Em atendimento ao seu pedido de informação, conforme Lei 12.527/2011 e regulamentado pelo Decreto 7.724/2012, segue abaixo a resposta: Informamos que não constam em nossos registros, até a presente data, códigos de vaga disponíveis no Setor de Ciências Biológicas desta UFPR. Eventuais recursos devem ser dirigidos à instância superior, no prazo de 10 dias, a contar do recebimento desta decisão. Atenciosamente, Serviço de Informação ao Cidadão – SIC Universidade Federal do Paraná - UFPR.</t>
  </si>
  <si>
    <t>02/02/2017 09:08:18</t>
  </si>
  <si>
    <t>23480006246201791</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</si>
  <si>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referente a emissão do RAINT e Relatórios de Auditoria.   RAINT 2016 1.Informar a data do envio do RAINT 2016 para a CGU. 2.Informar a data da apreciação pelo órgão superior do RAINT 2016. 3.Informar a data de disponibilização do RAINT 2016 na internet. 4.Informar qual o endereço da internet que está disponibilizada o RAINT 2016.  5.Solicitamos o envio do RAINT 2016, pois não foi encontrado em vosso sítio eletrônico.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t>
  </si>
  <si>
    <t>13/03/2017 21:28:34</t>
  </si>
  <si>
    <t>Prezada Senhora, Em atendimento à Lei 12.527/2011 e regulamentado pelo Decreto 7.724/2012, segue a resposta abaixo:  Em cumprimento à vossa solicitação de informações concernente ao Protocolo 23480006246201791, segue em documento anexo as respostas requisitadas.  Atenciosamente,  Auditoria Interna - AUDIN/UFPR  Eventuais recursos devem ser dirigidos à instância superior, no prazo de 10 dias, a contar do recebimento desta decisão. Atenciosamente, Serviço de Informação ao Cidadão - SIC Universidade Federal do Paraná - UFPR.</t>
  </si>
  <si>
    <t>28/03/2017 11:33:11</t>
  </si>
  <si>
    <t>CGU/23480006246201791</t>
  </si>
  <si>
    <t>60502002345201725</t>
  </si>
  <si>
    <t>Olá, Gostaria das seguintes informações:  Nome do diretor, presidente ou responsável por esta instituição/empresa pertencente ao governo Brasileiro ou a qual o mesmo seja sócio majoritário, Quantidade de funcionários que trabalham hoje nesta instituição/empresa pertencente ao governo Brasileiro ou a qual o mesmo seja sócio majoritário, Quantidade total de funcionários PCDS ou REABILITADOS que trabalham hoje nesta instituição/empresa pertencente ao governo Brasileiro ou a qual o mesmo seja sócio majoritário. Agradeço antecipadamente as informações.</t>
  </si>
  <si>
    <t>26/11/2017 09:10:04</t>
  </si>
  <si>
    <t>&amp;lt,p&amp;gt,Prezado Alberto&amp;lt,/p&amp;gt, &amp;lt,p&amp;gt,Bom dia&amp;lt,/p&amp;gt, &amp;lt,p&amp;gt,1) O diretor-presidente &amp;amp,eacute, Ney Zanella dos Santos&amp;lt,/p&amp;gt, &amp;lt,p&amp;gt,2) N&amp;amp,uacute,mero de empregados: 1854&amp;lt,/p&amp;gt, &amp;lt,p&amp;gt,3) N&amp;amp,uacute,mero de PCD: 10.&amp;amp,nbsp,&amp;amp,nbsp,&amp;lt,/p&amp;gt, &amp;lt,p&amp;gt,&amp;amp,Eacute, importante salientar que a Amazul foi criada em 2013 e recebeu cerca de 1.100 empregados de sua antecessora. A partir da&amp;amp,iacute,, a empresa realizou concursos e reservou as vagas para PCD de acordo com a legisla&amp;amp,ccedil,&amp;amp,atilde,o. Desde ent&amp;amp,atilde,o, a empresa cumpre rigorosamente a lei. Em rela&amp;amp,ccedil,&amp;amp,atilde,o aos empregados herdados, a empresa n&amp;amp,atilde,o tem como corrigir eventuais distor&amp;amp,ccedil,&amp;amp,otilde,es, j&amp;amp,aacute, que todos os empregados devem ser contratados mediante concurso p&amp;amp,uacute,blico federal, que estabelece os percentuais para contrata&amp;amp,ccedil,&amp;amp,atilde,o.&amp;lt,/p&amp;gt, &amp;lt,p&amp;gt,Prazo para recurso: 10 dias&amp;lt,/p&amp;gt, &amp;lt,p&amp;gt,&amp;amp,Aacute,rea para recurso em primeira inst&amp;amp,acirc,ncia: Gest&amp;amp,atilde,o de Pessoas&amp;lt,/p&amp;gt,</t>
  </si>
  <si>
    <t>01/12/2017 10:50:19</t>
  </si>
  <si>
    <t>60502002441201773</t>
  </si>
  <si>
    <t>https://pt.m.wikipedia.org/wiki/Lista_de_acidentes_aéreos</t>
  </si>
  <si>
    <t>07/12/2017 09:30:42</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</si>
  <si>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&amp;lt,table class=&amp;quot,MsoNormalTable&amp;quot, style=&amp;quot,border-collapse: collapse, mso-table-layout-alt: fixed, border: none, mso-border-alt: solid black .5pt, mso-yfti-tbllook: 1184, mso-padding-alt: 0cm 5.4pt 0cm 5.4pt, mso-border-insideh: .5pt solid black, mso-border-insidev: .5pt solid black,&amp;quot, border=&amp;quot,1&amp;quot, width=&amp;quot,603&amp;quot, cellspacing=&amp;quot,0&amp;quot, cellpadding=&amp;quot,0&amp;quot,&amp;gt, &amp;lt,tbody&amp;gt, &amp;lt,tr style=&amp;quot,mso-yfti-irow: 0, mso-yfti-firstrow: yes, mso-yfti-lastrow: yes, height: 55.4pt,&amp;quot,&amp;gt, &amp;lt,td style=&amp;quot,width: 451.95pt, border: solid black 1.0pt, mso-border-alt: solid black .5pt, padding: 0cm 5.4pt 0cm 5.4pt, height: 55.4pt,&amp;quot, valign=&amp;quot,top&amp;quot, width=&amp;quot,603&amp;quot,&amp;gt, &amp;lt,p class=&amp;quot,MsoNormal&amp;quot, style=&amp;quot,mso-margin-top-alt: auto, mso-margin-bottom-alt: auto, text-align: justify, mso-layout-grid-align: none, text-autospace: none,&amp;quot,&amp;gt,&amp;lt,span style=&amp;quot,font-size: 12.0pt,&amp;quot,&amp;gt,Prezado Senhor, &amp;lt,/span&amp;gt,&amp;lt,/p&amp;gt, &amp;lt,p class=&amp;quot,MsoNormal&amp;quot, style=&amp;quot,mso-margin-top-alt: auto, mso-margin-bottom-alt: auto, text-align: justify, mso-layout-grid-align: none, text-autospace: none,&amp;quot,&amp;gt,&amp;lt,span style=&amp;quot,font-size: 12.0pt,&amp;quot,&amp;gt,Participo que n&amp;amp,atilde,o foi poss&amp;amp,iacute,vel entender o que est&amp;amp,aacute, sendo solicitado, uma vez que o pedido de acesso n&amp;amp,atilde,o cont&amp;amp,eacute,m especifica&amp;amp,ccedil,&amp;amp,atilde,o, de forma clara e precisa, da informa&amp;amp,ccedil,&amp;amp,atilde,o requerida. &amp;lt,/span&amp;gt,&amp;lt,/p&amp;gt, &amp;lt,p class=&amp;quot,MsoNormal&amp;quot, style=&amp;quot,mso-margin-top-alt: auto, mso-margin-bottom-alt: auto, text-align: justify, mso-layout-grid-align: none, text-autospace: none,&amp;quot,&amp;gt,&amp;lt,span style=&amp;quot,font-size: 12.0pt,&amp;quot,&amp;gt,No intuito de melhor atend&amp;amp,ecirc,-lo, este Servi&amp;amp,ccedil,o sugere que sua solicita&amp;amp,ccedil,&amp;amp,atilde,o seja reformulada em um novo Pedido de Acesso &amp;amp,agrave, Informa&amp;amp,ccedil,&amp;amp,atilde,o, de acordo com o art. 12, inciso III, do Decreto n&amp;amp,ordm, 7.724/2012. &amp;lt,/span&amp;gt,&amp;lt,/p&amp;gt, &amp;lt,p class=&amp;quot,MsoNormal&amp;quot, style=&amp;quot,mso-margin-top-alt: auto, mso-margin-bottom-alt: auto, text-align: justify, mso-layout-grid-align: none, text-autospace: none,&amp;quot,&amp;gt,&amp;lt,span style=&amp;quot,font-size: 12.0pt,&amp;quot,&amp;gt,Cordialmente, &amp;lt,/span&amp;gt,&amp;lt,/p&amp;gt, &amp;lt,p class=&amp;quot,MsoNormal&amp;quot, style=&amp;quot,mso-margin-top-alt: auto, mso-margin-bottom-alt: auto, text-align: center, mso-layout-grid-align: none, text-autospace: none,&amp;quot, align=&amp;quot,center&amp;quot,&amp;gt,&amp;lt,span style=&amp;quot,font-size: 12.0pt,&amp;quot,&amp;gt,Servi&amp;amp,ccedil,o de Informa&amp;amp,ccedil,&amp;amp,atilde,o ao Cidad&amp;amp,atilde,o da Marinha do Brasil.&amp;lt,/span&amp;gt,&amp;lt,/p&amp;gt, &amp;lt,p class=&amp;quot,MsoNormal&amp;quot, style=&amp;quot,text-align: justify, mso-layout-grid-align: none, text-autospace: none,&amp;quot,&amp;gt,&amp;lt,span style=&amp;quot,font-size: 12.0pt,&amp;quot,&amp;gt,&amp;amp,nbsp,&amp;lt,/span&amp;gt,&amp;amp,nbsp,&amp;lt,strong&amp;gt,&amp;lt,em&amp;gt,&amp;lt,u&amp;gt,Extrato do Decreto n&amp;amp,ordm, 7.724/2012: &amp;lt,/u&amp;gt,&amp;lt,/em&amp;gt,&amp;lt,/strong&amp;gt,&amp;lt,/p&amp;gt, &amp;lt,p class=&amp;quot,MsoNormal&amp;quot, style=&amp;quot,text-align: justify, mso-layout-grid-align: none, text-autospace: none,&amp;quot,&amp;gt,&amp;lt,em&amp;gt,Art. 12. O pedido de acesso &amp;amp,agrave, informa&amp;amp,ccedil,&amp;amp,atilde,o dever&amp;amp,aacute, conter:&amp;lt,/em&amp;gt,&amp;lt,/p&amp;gt, &amp;lt,p class=&amp;quot,MsoNormal&amp;quot, style=&amp;quot,text-align: justify, mso-layout-grid-align: none, text-autospace: none,&amp;quot,&amp;gt,&amp;lt,em&amp;gt,&amp;amp,nbsp,I - nome do requerente, &amp;lt,/em&amp;gt,&amp;lt,/p&amp;gt, &amp;lt,p class=&amp;quot,MsoNormal&amp;quot, style=&amp;quot,text-align: justify, mso-layout-grid-align: none, text-autospace: none,&amp;quot,&amp;gt,&amp;lt,em&amp;gt,II - n&amp;amp,uacute,mero de documento de identifica&amp;amp,ccedil,&amp;amp,atilde,o v&amp;amp,aacute,lido,&amp;lt,/em&amp;gt,&amp;lt,/p&amp;gt, &amp;lt,p class=&amp;quot,MsoNormal&amp;quot, style=&amp;quot,text-align: justify, mso-layout-grid-align: none, text-autospace: none,&amp;quot,&amp;gt,&amp;lt,em&amp;gt,&amp;amp,nbsp,III - especifica&amp;amp,ccedil,&amp;amp,atilde,o, de forma clara e precisa, da informa&amp;amp,ccedil,&amp;amp,atilde,o requerida, e&amp;lt,/em&amp;gt,&amp;lt,/p&amp;gt, &amp;lt,p class=&amp;quot,MsoNormal&amp;quot,&amp;gt,&amp;lt,em&amp;gt,&amp;amp,nbsp,IV - endere&amp;amp,ccedil,o f&amp;amp,iacute,sico ou eletr&amp;amp,ocirc,nico do requerente, para recebimento de comunica&amp;amp,ccedil,&amp;amp,otilde,es ou da informa&amp;amp,ccedil,&amp;amp,atilde,o requerida.&amp;lt,/em&amp;gt,&amp;lt,/p&amp;gt, &amp;lt,/td&amp;gt, &amp;lt,/tr&amp;gt, &amp;lt,/tbody&amp;gt, &amp;lt,/table&amp;gt,</t>
  </si>
  <si>
    <t>08/12/2017 14:19:35</t>
  </si>
  <si>
    <t>23480020867201788</t>
  </si>
  <si>
    <t>Preciso de informação a respeito dos valores das despesas inscritas como restos a pagar (restos a pagar total) em todas as Instituições Federais de Ensino Superior brasileiras, dos anos de 2006 a 2016. As informações serão necessárias para que seja possível a criação um ranking das IFES que mais tem despesas inscritas como Restos a Pagar.</t>
  </si>
  <si>
    <t>10/09/2017 20:12:29</t>
  </si>
  <si>
    <t>Prezada Senhora, Cumprimentando-a cordialmente comunicamos que as informações solicitadas podem ser obtidas por Vossa Senhoria por meio da utilização da Consulta Livre do Painel do Orçamento Federal (https://www1.siop.planejamento.gov.br/acessopublico/ ). Atenciosamente, Assessoria da Secretaria de Educação Superior Ministério da Educação</t>
  </si>
  <si>
    <t>02/10/2017 15:45:23</t>
  </si>
  <si>
    <t>99908000518201743</t>
  </si>
  <si>
    <t>GOSTARIA DE SABER SOBRE ENCARGOS, DE R$256,18 DE MINHA FATURA NUM 0098614 - MEU CODIGO 0073857-3, FICO NO AGUARDO, OBRIG</t>
  </si>
  <si>
    <t>20/07/2017 21:22:39</t>
  </si>
  <si>
    <t>Prezada Senhora,  Sugerimos entrar em contato com a Eletrobras Distribuição Roraima, no seguinte endereço: ouvidoria@eletrobasroraima.com.  Atenciosamente,  SIC DA ELETROBRAS HOLDING  RIO DE JANEIRO</t>
  </si>
  <si>
    <t>21/07/2017 15:29:25</t>
  </si>
  <si>
    <t>12649001737201760</t>
  </si>
  <si>
    <t>Qual o prazo que a família tem para dar entrada na documentação para recebimento de um seguro de vida em grupo (coletivo por adesão) por morte natural ou acidental?</t>
  </si>
  <si>
    <t>11/10/2017 14:41:08</t>
  </si>
  <si>
    <t>Prezada senhora,  sobre o assunto, deve ser observado do disposto no Art. 206 do Código Civil Brasileiro.  Atenciosamente, SIC Susep</t>
  </si>
  <si>
    <t>13/10/2017 15:19:27</t>
  </si>
  <si>
    <t>8850003884201710</t>
  </si>
  <si>
    <t>At. Polícia Federal boa tarde,  cumprimentando-os  venho esclarecer que sou aluna co curso de Mestrado da Universidade Tuiuti do Paraná, realizando estudo sobre a política de educação para imigrantes, como foco na imigração Haitiana, ocorrida para o Brasil a partir de 2010, com foco para os que ingressaram em nossa capital,  Curitiba.  Sabemos que existe um número de legalizados e outro não. Porém, em pesquisas em sites, não localizamos dados fidedignos, ao contrário, muito variado. Poderiam me fornecer?   . Pela atenção, agradecida.   Dione do Rocio Poncheck</t>
  </si>
  <si>
    <t>11/09/2017 17:27:09</t>
  </si>
  <si>
    <t>06/10/2017 19:01:01</t>
  </si>
  <si>
    <t>99913000011201711</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</si>
  <si>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</si>
  <si>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15/02/2017 11:51:05</t>
  </si>
  <si>
    <t>Prezada Senhora,  Obrigado por contatar o Serviço de Informação ao Cidadão da CDRJ. Em resposta ao seu pedido de acesso, informamos que o Regulamento Interno de Licitações da CDRJ poderá ser encontrado no endereço http://www.portosrio.gov.br/downloads/files/os17_12_i.pdf. Caso seja necessário, certamente a Companhia promoverá as atualizações cabíveis na norma existente, para adequá-la à Lei nº 13.303/2016. Entretanto, conforme Art. 91, a CDRJ tem o prazo de 24 meses para promover as adaptações pertinentes, a partir de 30/6/2016. Caso V.Sa. julgue necessário, poderá ser interposto Recurso em 1ª Instância, no prazo de 10 dias corridos, contado da ciência desta decisão, à autoridade hierarquicamente superior à que a adotou, conforme previsto no Art. 21 do Decreto nº 7.724/2012.  Atenciosamente,  SERVIÇO DE INFORMAÇÃO AO CIDADÃO - SIC COMPANHIA DOCAS DO RIO DE JANEIRO - CDRJ</t>
  </si>
  <si>
    <t>15/02/2017 15:10:42</t>
  </si>
  <si>
    <t>23480001601201736</t>
  </si>
  <si>
    <t>Bom dia  Hoje abriu as inscrições ao Sisu e quando vou acessar, informa que senha ou inscrição não conferem. Acessei por outro PC e Celular e permance a mesma informação. O interessante é que testei a inscrição e senha e consigo acessar meu boletim no site do participante, mas, não consigo acessar o Sisu. Como o nº 0800 61 61 61 só atende ligação de telefone fixo e não tenho e não há nenhum Orelhão que funcione próximo, resolvi enviar meu caso pelo site.</t>
  </si>
  <si>
    <t>24/01/2017 10:33:39</t>
  </si>
  <si>
    <t>Prezada Senhora,  O Serviço de Informações ao Cidadão – SIC somente pode processar e atender pedidos de informação, conforme previsto na Lei, não sendo, portanto, o canal apropriado para recebimento e processamento de denúncias, representações, reclamações. Portanto, o canal apropriado para recebimento e processamento de denúncias, representações, reclamações ou elogios é 0800.616161, ou “Fale conosco” na página do MEC acessando o endereço eletrônico http://mec.cube.call.inf.br/auth-web/login?redirect.  Atenciosamente,  Coordenador-Geral de Projetos Especiais para a Graduação  Secretaria de Educação Superior</t>
  </si>
  <si>
    <t>25/01/2017 12:12:26</t>
  </si>
  <si>
    <t>700001028201723</t>
  </si>
  <si>
    <t>Solicito consulta ao Parecer nº 368/2016/COJAER/CGU/AGU, de 31 de agosto de 2016 para fins de esclarecimento a respeito de licenciamento do serviço ativo a pedido a militares temporários.</t>
  </si>
  <si>
    <t>26/11/2017 14:00:34</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</si>
  <si>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 [if gte mso 9]&amp;gt,&amp;lt,xml&amp;gt,  &amp;lt,o:shapedefaults v:ext=&amp;quot,edit&amp;quot, spidmax=&amp;quot,1026&amp;quot,/&amp;gt, &amp;lt,/xml&amp;gt,&amp;lt,![endif]--&amp;gt,&amp;lt,!-- [if gte mso 9]&amp;gt,&amp;lt,xml&amp;gt,  &amp;lt,o:shapelayout v:ext=&amp;quot,edit&amp;quot,&amp;gt,   &amp;lt,o:idmap v:ext=&amp;quot,edit&amp;quot, data=&amp;quot,1&amp;quot,/&amp;gt,  &amp;lt,/o:shapelayout&amp;gt,&amp;lt,/xml&amp;gt,&amp;lt,![endif]--&amp;gt,&amp;lt,/p&amp;gt,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Roman&amp;#39,,&amp;#39,serif&amp;#39,,&amp;quot,&amp;gt,MINIST&amp;amp,Eacute,RIO DA DEFESA&amp;lt,/span&amp;gt,&amp;lt,/strong&amp;gt,&amp;lt,/p&amp;gt,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Roman&amp;#39,,&amp;#39,serif&amp;#39,,&amp;quot,&amp;gt,COMANDO DA AERON&amp;amp,Aacute,UTICA&amp;lt,/span&amp;gt,&amp;lt,/strong&amp;gt,&amp;lt,/p&amp;gt, &amp;lt,p class=&amp;quot,MsoNormal&amp;quot, style=&amp;quot,margin-top: 0cm, text-align: center,&amp;quot, align=&amp;quot,center&amp;quot,&amp;gt,&amp;lt,strong style=&amp;quot,mso-bidi-font-weight: normal,&amp;quot,&amp;gt,&amp;lt,u&amp;gt,&amp;lt,span style=&amp;quot,font-size: 12.0pt, line-height: 115%, font-family: &amp;#39,Times New Roman&amp;#39,,&amp;#39,serif&amp;#39,,&amp;quot,&amp;gt,Centro de Comunica&amp;amp,ccedil,&amp;amp,atilde,o Social da Aeron&amp;amp,aacute,utica&amp;lt,/span&amp;gt,&amp;lt,/u&amp;gt,&amp;lt,/strong&amp;gt,&amp;lt,/p&amp;gt, &amp;lt,p class=&amp;quot,MsoNormal&amp;quot, style=&amp;quot,text-align: justify, mso-layout-grid-align: none, text-autospace: none,&amp;quot,&amp;gt,&amp;lt,span style=&amp;quot,font-size: 12.0pt, line-height: 115%, font-family: &amp;#39,Times New Roman&amp;#39,,&amp;#39,serif&amp;#39,,&amp;quot,&amp;gt,&amp;amp,nbsp,&amp;lt,/span&amp;gt,&amp;lt,/p&amp;gt, &amp;lt,p class=&amp;quot,MsoNormal&amp;quot, style=&amp;quot,margin-top: 0cm, text-align: justify, line-height: normal, mso-layout-grid-align: none, text-autospace: none,&amp;quot,&amp;gt,&amp;lt,span style=&amp;quot,font-size: 12.0pt, font-family: &amp;#39,Times New Roman&amp;#39,,&amp;#39,serif&amp;#39,,&amp;quot,&amp;gt,Prezada Cidad&amp;amp,atilde,,&amp;lt,/span&amp;gt,&amp;lt,/p&amp;gt, &amp;lt,p class=&amp;quot,MsoNormal&amp;quot, style=&amp;quot,margin-top: 0cm, text-align: justify, line-height: normal, mso-layout-grid-align: none, text-autospace: none,&amp;quot,&amp;gt,&amp;lt,span style=&amp;quot,font-size: 12.0pt, font-family: &amp;#39,Times New Roman&amp;#39,,&amp;#39,serif&amp;#39,,&amp;quot,&amp;gt,Agradecemos seu contato com o Comando da Aeron&amp;amp,aacute,utica (COMAER) pelo sistema e-SIC. Sobre a solicita&amp;amp,ccedil,&amp;amp,atilde,o em comento, encaminhamos a V.S&amp;lt,sup&amp;gt,a&amp;lt,/sup&amp;gt,. a anexa c&amp;amp,oacute,pia do Parecer &amp;lt,/span&amp;gt,&amp;lt,span style=&amp;quot,font-size: 12.0pt, font-family: &amp;#39,Times New Roman&amp;#39,,&amp;#39,serif&amp;#39,, mso-fareast-language: PT-BR,&amp;quot,&amp;gt,n&amp;amp,ordm, 368/2016/COJAER/CGU/AGU, de 31 de agosto de 2016, conforme requerido.&amp;lt,/span&amp;gt,&amp;lt,/p&amp;gt,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Roman&amp;#39,,&amp;#39,serif&amp;#39,,&amp;quot,&amp;gt,COMANDO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 class=&amp;quot,MsoNormal&amp;quot, style=&amp;quot,margin-top: 0cm, text-align: justify, line-height: normal,&amp;quot,&amp;gt,&amp;lt,strong style=&amp;quot,mso-bidi-font-weight: normal,&amp;quot,&amp;gt,&amp;lt,span lang=&amp;quot,EN-US&amp;quot, style=&amp;quot,font-size: 12.0pt, font-family: &amp;#39,Times New Roman&amp;#39,,&amp;#39,serif&amp;#39,, mso-ansi-language: EN-US,&amp;quot,&amp;gt,CEP 70.045-900.&amp;lt,/span&amp;gt,&amp;lt,/strong&amp;gt,&amp;lt,/p&amp;gt,</t>
  </si>
  <si>
    <t>11/12/2017 14:22:40</t>
  </si>
  <si>
    <t>99923000264201775</t>
  </si>
  <si>
    <t>22/02/2017 14:46:42</t>
  </si>
  <si>
    <t>Prezada Senhora,  O pedido apresentado ao presente canal traz questionamentos em abstrato sobre determinado tema.  A Lei de acesso à informação não contempla consultas de natureza técnica, tendo em vista que perguntas que apresentam tais características demandam estudo e análise quanto aos entendimentos acerca do tema. Importante ressaltar que segundo a lei, em seu artigo 4o., inciso I, considera-se informação:   I - informação: dados, processados ou não, que podem ser utilizados para produção e transmissão de conhecimento, contidos em qualquer meio, suporte ou formato.  Considerando se tratar de consulta entendemos que o pedido está prejudicado considerando a finalidade do presente canal, motivo pelo qual não conhecemos do pleito.  Os Correios agradecem a sua compreensão  Fernando Henrique Silva Vieira Analista X SEJUR   Eventuais recursos devem ser dirigidos a Superintendência Executiva Jurídica de acordo com o Art. 21 do Decreto 7.724/2012 que regulamenta a Lei de Acesso a Informação - Lei 12.527/2011, no prazo de 10 dias, a contar do recebimento desta resposta.   Serviço de Informação ao Cidadão Empresa Brasileira de Correios e Telégrafos</t>
  </si>
  <si>
    <t>22/03/2017 18:05:38</t>
  </si>
  <si>
    <t>9200000320201734</t>
  </si>
  <si>
    <t>Solicito informar:  quantos funcionários efetivos da APEX foram demitidos em 2016? quantos CAEs a APEX tem ocupados atualmente? qual o percentual de gasto com pessoal da APEX em 2015?  obrigada</t>
  </si>
  <si>
    <t>30/03/2017 21:36:00</t>
  </si>
  <si>
    <t>Prezada senhora,  Informo que a Agência Brasileira de Promoção de Exportações e Investimento (ApexBrasil) não é órgão deste Ministério. Para maiores informações, sugiro consulta direta a: http://www.apexbrasil.com.br/home/index  Seguem esclarecimentos adicionais sobre o tema:  1. A Apex-Brasil foi criada pelo Decreto 4.584/2003, que a define em seu artigo 1º como: Art. 1º  Fica instituído o Serviço Social Autônomo Agência de Promoção de Exportações do Brasil – APEX-Brasil, pessoa jurídica de direito privado, sem fins lucrativos, de interesse coletivo e de utilidade pública, conforme disposto no art. 1º da Medida Provisória nº 106, de 22 de janeiro de 2003.  2. De igual forma, o artigo 2º daquele Decreto dispõe que: Art. 2º  Compete à Apex-Brasil a execução de políticas de promoção de exportações em cooperação com o Poder Público, inclusive ações para promoção de investimentos.  3. Os dispositivos legais mencionados acima deixam claro o caráter de serviço social autônomo, na forma de pessoa jurídica de direito privado, da mencionada agência e o motivo pelo qual aquela entidade não se encontra subordinada a órgão público. Ela não pertence, portanto, nem  à Administração Direta, nem  à  Indireta, sendo apenas supervisionada pelo MRE, por intermédio de contrato de gestão.  4. Esclareço, ademais, que a Apex-Brasil não recebe, para realização de ações de interesse público, recursos públicos diretamente do orçamento ou mediante subvenções sociais, mas, sim, por contrato de gestão, que podem ser acompanhados diretamente pela página da entidade na internet (http://www.apexbrasil.com.br/transparencia).  5. Ressalto que as informações solicitadas não se referem a qualquer instrumento celebrado entre o MRE e a Apex-Brasil, uma vez que dizem respeito a assuntos exclusivamente administrativos daquela Agência.  Atenciosamente,  Ministro de Estado das Relações Exteriores</t>
  </si>
  <si>
    <t>28/04/2017 13:25:11</t>
  </si>
  <si>
    <t>8850000641201711</t>
  </si>
  <si>
    <t>Preciso de uma solicitação de um documento Nada Consta,pois preciso visitar meu marido na prisão e me exigiram esse documento. Obrigada.</t>
  </si>
  <si>
    <t>09/02/2017 11:04:56</t>
  </si>
  <si>
    <t>Prezada Senhora,  Informamos que o Ministério da Justiça e Segurança Pública - MJ, não tem prerrogativas para responder a sua solicitação, uma vez que a emissão de certidão de nada consta não faz parte de nossas atribuições ou competências regimentais.  As Certidões de antecedentes criminais podem ser solicitadas junto ao Departamentos de Polícia Civil dos Estados, ao Departamento de Polícia Federal e à Justiça Federal, conforme o tipo de Certidão que se pretende obter.  1. Certidão da Polícia Federal: www.pf.gov.br/servicos-pf/antecedentes-criminais  http://www.brasil.gov.br/para/servicos/documentacao/atestado-de-antecedentes-criminais  2. Certidão da Polícia Civil: Verifique no site da polícia civil de seu Estado  3. Justiça Federal: verifique no site da Justiça Federal do seu Estado   Atenciosamente, Serviço de Informação ao Cidadão - SIC/MJ (61) 2025-3949</t>
  </si>
  <si>
    <t>17/02/2017 15:10:42</t>
  </si>
  <si>
    <t>23480000554201711</t>
  </si>
  <si>
    <t>Sendo esse meu ultimo semestre ,como ficara minha situação pelo fato de ter perdido o prazo e não ter feito o aditamento?</t>
  </si>
  <si>
    <t>10/01/2017 18:28:11</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</si>
  <si>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23480000554201711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Por oportuno, informamos que o prazo recursal em 1ª instância referente a este pedido, expira-se em 10 dias.  Atenciosamente, Serviço de Informação ao Cidadão Fundo Nacional de Desenvolvimento da Educação- FNDE</t>
  </si>
  <si>
    <t>11/01/2017 08:49:25</t>
  </si>
  <si>
    <t>23480008816201788</t>
  </si>
  <si>
    <t>Peço, gentileza, cópia de toda documentação do convênio 819098/2002 SIAFI 466957.  Para verificação e atendimento de pendencias</t>
  </si>
  <si>
    <t>10/04/2017 13:00:04</t>
  </si>
  <si>
    <t>Prezada Senhora,  Encaminhamos-lhe, em anexo, resposta referente ao pedido SIC 23480008816201788.   Colocamo-nos à disposição para outros esclarecimentos, alertando que o prazo recursal em 1ª instância, referente a este pedido é de 10 dias.  Atenciosamente, Serviço de Informação ao Cidadão Fundo Nacional de Desenvolvimento da Educação- FNDE</t>
  </si>
  <si>
    <t>19/04/2017 15:43:37</t>
  </si>
  <si>
    <t>CGU/23480008816201788</t>
  </si>
  <si>
    <t>23480015213201732</t>
  </si>
  <si>
    <t>Boa Tarde! Venho por meio desta, solicitar os valores dos recursos que foram transferidos ao Município de Santo Antônio de Jesus - Ba, oriundos do FUNDEB, no período de 01 de janeiro de 2016 à 31 de dezembro de 2016.</t>
  </si>
  <si>
    <t>26/06/2017 17:50:58</t>
  </si>
  <si>
    <t>Prezada Senhora,  Encaminhamos-lhe abaixo resposta referente ao pedido SIC 23480015213201732.  Os valores correspondentes aos repasses do Fundeb estão disponíveis para consulta pública no sítio do FNDE (www.fnde.gov.br) no seguinte caminho: “Financiamento”, “Fundeb”, “Consultas” e “Repasse de recursos do Fundeb”. Nessa última etapa, há duas opções de consulta: SECRETARIA DO TESOURO NACIONAL (Valores por origem dos recursos, mês, esfera de governo estadual e municipal) e BANCO DO BRASIL (Valores por origem de recursos e data de crédito dos repasses, permite consultas por intervalos de 02 meses) Na primeira, é possível verificar os valores dos repasses detalhados por fonte de receita e periodicidade (por ano e transferências mensais), bem como agrupar os totais por municípios ou estados. Também é possível fazer o download do resultado da pesquisa em arquivo “.csv”, editável no programa Excel ou equivalente. Na segunda, a pesquisa deve ser feita em intervalos de até dois meses. A busca limita-se a um ente federado por vez (estado ou município) e o resultado exibe os depósitos, a data e a origem da receita.  Segue o link para acesso direto às opções de pesquisa: http://www.fnde.gov.br/component/k2/item/972?Itemid=1210   Resposta concedida pela Coordenação de Operacionalização do Fundeb – COPEF/CGFSE/DIGEF/FNDE  Colocamo-nos à disposição para outros esclarecimentos, alertando que o prazo recursal em 1ª instância, referente a este pedido é de 10 dias.  Atenciosamente, Serviço de Informação ao Cidadão Fundo Nacional de Desenvolvimento da Educação- FNDE</t>
  </si>
  <si>
    <t>12/07/2017 11:15:44</t>
  </si>
  <si>
    <t>16853002258201704</t>
  </si>
  <si>
    <t>Processo Administrativo</t>
  </si>
  <si>
    <t>Prezados,   Bom dia! Tudo bom?    Gostaria de solicitar a íntegra da Solução de Consulta n.o 207 de 26 de Julho de 2001 (Disit 07).   Para falicitar, segue anexo um pedaço da ementa da referida solução extraída do site da RFB.   Agradeço desde já pela ajuda e atenção!  Atenciosamente,     Maira Kfouri</t>
  </si>
  <si>
    <t>28/03/2017 09:39:56</t>
  </si>
  <si>
    <t>04/04/2017 15:01:40</t>
  </si>
  <si>
    <t>CGU/16853002258201704</t>
  </si>
  <si>
    <t>16853005201201759</t>
  </si>
  <si>
    <t>Solicito informação a respeito de como posso fazer a Declaração Simplificada da Pessoa Jurídica - Inativa 2017</t>
  </si>
  <si>
    <t>06/07/2017 13:57:11</t>
  </si>
  <si>
    <t>24/07/2017 11:29:52</t>
  </si>
  <si>
    <t>72550000226201741</t>
  </si>
  <si>
    <t>Solicito os seguintes dados sobre o pagamento a pensionistas filhas solteiras do Ministério do Turismo, 1 - O número total de filhas solteiras pensionistas do Ministério do Turismo, 2 - O valor total pago mensalmente às pensionistas filhas solteiras do Ministério do Turismo, 3 - O número de filhas solteiras pensionistas do Ministério do Turismo por faixas de idade: de 0 a 18 anos, de 18 a 30 anos, de 30 a 40 anos, de 40 a 50 anos, de 50 a 60 anos, de 60 a 70 anos, de 70 a 80 anos, acima de 80 anos, 3 - O número de filhas solteiras pensionistas do Ministério do Turismo por faixas salariais: até R$ 1.000,00, de R$ 1.001,00 a R$ 2.000,00, de R$ 2.001 a R$ R$ 5.000,00, de R$ 5.001,00 a R$ 10.000,00, de R$ 10.001,00 a R$ 20.000,00, de R$ 20.001,00 a R$ 30.000,00, de R$ 30.001,00 a R$ 33.763,00, acima de R$ 33.763,00.</t>
  </si>
  <si>
    <t>19/11/2017 13:34:44</t>
  </si>
  <si>
    <t>20/11/2017 15:36:10</t>
  </si>
  <si>
    <t>16853004366201711</t>
  </si>
  <si>
    <t>Estive na Agência do INSS de Santa Bárbara d'Oeste conforme agendamento prévio, afim de requerer minha aposentadoria inicialmente em 14/02/2017 e depois em 08/04/2017 para entrega de documentos solicitados e fui informada de que o prazo para uma resposta seria em torno de 60 dias. Já se passaram 86 dias e não obtive retorno. Gostaria de obter informações sobre o andamento do processo.</t>
  </si>
  <si>
    <t>04/06/2017 20:49:51</t>
  </si>
  <si>
    <t>Prezada Senhora,  Em virtude da reforma administrativa ocorrida no Poder Executivo Federal, em 2016, o Ministério da Previdência foi extinto e suas atividades transferidas para o Ministério da Fazenda (MF) e o Ministério do Desenvolvimento Social e Agrário (MDSA).  Com isso, o Instituto Nacional do Seguro Social (INSS) que era vinculado ao ex-Ministério da Previdência passou a ser vinculado ao MDSA.  Nesse sentido, esclarecemos que as informações sobre benefícios ou serviços do INSS poderão ser obtidas pelo telefone 135. A Central de Atendimento 135 está disponível de segunda a sábado das 7h às 22h (horário de Brasília).  Em caso de dúvidas, reclamações ou denúncia, a demanda deve ser registrada diretamente na Ouvidoria do INSS que está ligada ao MDSA: https://mds.gov.br/acesso-a-informacao/contato.  Atenciosamente, Serviço de Informação ao Cidadão Ministério da Fazenda</t>
  </si>
  <si>
    <t>05/06/2017 11:27:23</t>
  </si>
  <si>
    <t>99923000332201704</t>
  </si>
  <si>
    <t>Prezados  Precismo urgentemente de uma solução , pois moro na Rua Pedestre 6 (loteamento Parque Santa Helena) Parque Santa Maria - Fortaleza ce.  Situação:  Esta Rua Pedestre 6 - Cep: 60873-194 (Loteamento Santa Helena) Parque Santa Maria.  Neste endereço nenhum cidadão recebe correspondência,carta,fatura, etc. Motivo o correio não faz entrega nesta rua porque segundo eles não esta cadastrada nos correios.  Eu pago a 1 ano uma caixa postal nº(4527) para que minhas correspondência possa chegar até minha casa.  Isso é um absurdo, um descaso uma falta de respeito com o cidadão que paga seus impostos.  Hoje não estou em condições de pagar mais a caixa postal, por motivo obvious financeiro mesmo.  Exijo que os correios agilize e resolva essa situação o mais breve possível.  Grata Maria Elieuda 85-9-8533-2146</t>
  </si>
  <si>
    <t>04/03/2017 17:02:13</t>
  </si>
  <si>
    <t>Prezada Senhora,  Em resposta ao seu pedido de informação, esclarecemos que está prevista até o mês de julho a realização de um levantamento da carga postal destinada aos logradouros da sua região. A partir daí, será possível planejar a distribuição domiciliária na rua Pedestre 6 e demais vias localizadas nessa área de expansão. Enquanto isso, os objetos destinados a esses logradouros ficam disponíveis - conforme os respectivos prazos - para entrega interna na agência dos Correios em Messejana, situada na rua Joaquim Felício, 266.  Os Correios agradecem a sua compreensão.  Carlos Augusto Maciel dos Santos Chefe de Departamento  Eventuais recursos devem ser dirigidos à Vice-Presidência do Negócio Postal, de acordo com o Art. 21 do Decreto 7.724/2012 que regulamenta a Lei de Acesso à Informação - Lei 12.527/2011, no prazo de 10 dias, a contar do recebimento desta resposta.  Serviço de Informação ao Cidadão Empresa Brasileira de Correios e Telégrafos</t>
  </si>
  <si>
    <t>16/03/2017 16:16:56</t>
  </si>
  <si>
    <t>99923001188201715</t>
  </si>
  <si>
    <t>na agencia do correio não me informaram o endereço onde foi entregue</t>
  </si>
  <si>
    <t>11/08/2017 11:58:36</t>
  </si>
  <si>
    <t>Prezada Senhora,  Em resposta à sua solicitação de informação de número 99923001188/2017-15, esclarecemos que os dados relativos a remetentes e destinatários de remessas postais são considerados restritos, de acordo com o Art. 6 e 41 da Lei nº 6538/78, uma vez que a sua divulgação acarreta a quebra do sigilo postal, sujeitando a Empresa às sanções previstas na legislação.  Os Correios agradecem a sua compreensão.  Rafael Fernandes da Costa Chefe do Departamento de Coleta e Distribuição - DEDIS Vice-presidência de Operações  Empresa Brasileira de Correios e Telégrafos  Eventuais recursos devem ser dirigidos à Vice-presidência de Operações, de acordo com o Art. 21 do Decreto 7.724/2012 que regulamenta a Lei de Acesso à Informação - Lei 12.527/2011, no prazo de 10 dias, a contar do recebimento desta resposta.</t>
  </si>
  <si>
    <t>17/08/2017 11:16:36</t>
  </si>
  <si>
    <t>86000099201701</t>
  </si>
  <si>
    <t>Prezados Senhores, Ante a homologação do resultado final do concurso para provimento de vagas de especialistas para esta agência - ANAC, bem como diante da existência de cargos vagos criados por lei e deficit de servidores nos quadros da ANAC. Gostaria de saber se existe processo/protocolo ou algum outro ofício/pedido em tramitação junto aos Ministérios dos Transportes e do Planejamento visando autorização para nomeação dos concursados execedentes às vagas previstas no edital do referido concurso. Peço, ainda, esclarecimentos sobre as ações adotadas pela Agência para nomear os todos os candidatos que foram convocados e aprovados pelo Curso de Formação realizado pela ESAF, haja vista existirem cargos vagos criados por lei que permitiriam a referida convocação. Atenciosamente.</t>
  </si>
  <si>
    <t>23/02/2017 12:12:08</t>
  </si>
  <si>
    <t>Prezada Senhora,  Em referência à demanda apresentada, informamos que a ANAC tem realizado todos os esforços no sentido de viabilizar a nomeação dos candidatos aprovados no Concurso Público de 2015. A Diretoria da Agência está em contato permanente com o Ministério do Planejamento (MPDG) no sentido de prover todas as informações necessárias para a autorização das nomeações dos cargos disponibilizados no referido certame. Diante do seu questionamento, cabe observar que de acordo com o previsto no Decreto nº 6.944, de 21 de agosto de 2009, foi delegada ao Ministro de Estado do Planejamento “autorizar a realização de concursos públicos nos órgãos e entidades da administração pública federal direta, autárquica e fundacional e decidir sobre o provimento de cargos e empregos públicos”. Ainda, em seu Art. 11, o referido Decreto normatiza: “Durante o período de validade do concurso público, o Ministério do Planejamento, Orçamento e Gestão poderá autorizar, mediante motivação expressa, a nomeação de candidatos aprovados e não convocados, podendo ultrapassar em até cinquenta por cento o quantitativo original de vagas.” Assim, a ampliação até o limite de 50% das vagas do concurso já está sendo tratada junto ao Ministério do Planejamento. Entretanto, o MPDG sinalizou que a discussão para a ampliação em 50% das vagas ocorrerá somente após a homologação do resultado final do concurso público para todos os cargos. A partir desse momento, tendo o MPDG autorizado os primeiros 50%, é que podemos aventar a possibilidade de ampliação em mais de 50% do número de vagas do concurso.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</si>
  <si>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14/03/2017 14:47:29</t>
  </si>
  <si>
    <t>86000007201785</t>
  </si>
  <si>
    <t>09/01/2017 15:38:19</t>
  </si>
  <si>
    <t>Prezada Senhora,  Em referência à demanda apresentada, informamos que a ANAC não dispõe de um documento específico que aprova a gestão arquivística na instituição. Contudo, a Agência dispõe de normativos relativos à área de gestão documental, tais como: • Portaria nº 1.814, de 6 de agosto de 2014, que institui a CPAD, disponível por meio de endereço eletrônico: https://www.anac.gov.br/assuntos/legislacao/legislacao-1/portarias/portarias-2016/portaria-no-1814-sia-14-07-2016/@@display-file/arquivo_norma/PA2016-1814.pdf,  •  Instrução Normativa nº 98, de 4 de maio de 2016, que institui o sistema eletrônico de informações:  http://pergamum.anac.gov.br/arquivos/IN2016-0098.PDF,  •  Instrução Normativa nº 70, de 30 de abril de 2013, que estabelece os procedimentos a serem adotados pela ANAC para atendimento da Lei nº 12.527/2011: https://www.anac.gov.br/assuntos/legislacao/legislacao-1/instrucoes-normativas/instrucoes-normativas-2013/instrucao-normativa-no-070-de-30-04-2013/@@display-file/arquivo_norma/IN2013-0070.pdf,    • Decreto nº 7.724/2012: http://www.planalto.gov.br/ccivil_03/_ato2011-2014/2012/decreto/d7724.htm. Seguimos, ainda, as diretrizes emanadas pelo Conselho Nacional de Arquivos por meio de suas Resoluções, além do cumprimento de legislações como a Portaria Interministerial nº 1.677, de 7 de outubro de 2015, que define os procedimentos gerais para o desenvolvimento das atividades de protocolo no âmbito dos órgãos e entidades da Administração Pública Federal ( http://www.conarq.arquivonacional.gov.br/legislacao/portarias-federais/401-portaria-interministerial-mj-mp-n-1-677,-de-7-de-outubro-de-2015.html)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</si>
  <si>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27/01/2017 17:57:29</t>
  </si>
  <si>
    <t>16853001211201715</t>
  </si>
  <si>
    <t>PRECISO TER URGENTE O NADA CONSTA DO VEICULO DE RENAVAM 196135575 PLACA HMR 6599,POIS FUI IMPEDIDA DE REALIZAR A VISTORIA 2016,POIS AQUI NO DETRAN DO RIO DE JANEIRO NAO CONSTA PAGAMENTO DO IPVA 2012 QUE NO CASO FOI FEITO POR MINAS GERAIS,POIS O CARRO ERA DOMICILIADO EM BELO HORIZONTE SO SENDO TRANSFERIDO PARA O RIO DE JANEIRO EM 21/05/2012 POR ISSO FOI REQUISITADO PELA DIVIDA PUBLICA DO RIO DE JANEIRO QUE EU APRESENTE O NADA CONSTA DO IPVA 2012.GOSTARIA DE SABER SE E POSSÍVEL QUE ME FOSSE ENVIADO O DOCUMENTO CHAMADO PRINCE,POIS TENHO UMA CERTA DIFICULDADE DE LOCOMOÇÃO SENDO MUITO DIFICILMENTE IR AI DE ÔNIBUS JÁ QUE NAO PODERIA USAR O CARRO</t>
  </si>
  <si>
    <t>21/02/2017 17:39:48</t>
  </si>
  <si>
    <t>Prezada Senhora,  Em atenção requerimento formulado, cumpre-nos informar que se trata de assunto de competência das Secretarias de Fazenda Estaduais. Para obter as informações desejadas, solicitamos que entre em contato com a Secretaria de Fazenda do Estado do Rio de janeiro:   http://www.fazenda.rj.gov.br/  Atenciosamente, Serviço de Informação ao Cidadão  Ministério da Fazenda</t>
  </si>
  <si>
    <t>22/02/2017 10:45:52</t>
  </si>
  <si>
    <t>53850000911201749</t>
  </si>
  <si>
    <t>Preciso de uma posição sobre o processo onde solicito a anuência para transferência de cotas do sócio administrador da empresa LT Costa Pinto Radiodifusão Ltda. CNPJ 02.357.172/0001-42. O protocolo desta solicitação é o de número 5300000001430/2014-19.</t>
  </si>
  <si>
    <t>19/09/2017 17:19:56</t>
  </si>
  <si>
    <t>Prezada Senhora,  Em atenção ao seu pedido de informação nº 53850000911201749, que diz: “Preciso de uma posição sobre o processo onde solicito a anuência para transferência de cotas do sócio administrador da empresa LT Costa Pinto Radiodifusão Ltda. CNPJ 02.357.172/0001-42. O protocolo desta solicitação é o de número 5300000001430/2014-19.”, em resposta à presente demanda, estamos encaminhando a Vossa Senhoria o Ofício nº 13547/2017, anexo.  O Ministério agradece o seu contato.  Atenciosamente,  Secretaria de Radiodifusão Ministério da Ciência, Tecnologia, Inovações e Comunicações</t>
  </si>
  <si>
    <t>18/10/2017 20:08:12</t>
  </si>
  <si>
    <t>71200000048201766</t>
  </si>
  <si>
    <t>PRECISO SABER O NÚMERO DO MEU CADASTRO ÚNICO PARA REALIZAR UMA INSCRIÇÃO NO CONCURSO. POR NUNCA TER UTILIZADO NÃO TENHO ESSE NÚMERO E GOSTARIA DE SABER COMO CONSULTAR O NIS. PORQUE FAÇO PARTE DO PROJETO MINHA CASA MINHA VIDA ENTÃO ME INFORMARAM QUE DEVO TER ESSE CADASTRO, ONDE POSSO CONSEGUIR.</t>
  </si>
  <si>
    <t>24/01/2017 21:05:28</t>
  </si>
  <si>
    <t>Prezada Senhora,  Em atenção à sua demanda, recepcionada por este Serviço de Informação ao Cidadão (SIC), gostaríamos de esclarecer que, com o intuito de conferir o adequado atendimento, encaminhamos a sua manifestação à Ouvidoria do Desenvolvimento Social e Agrário (MDSA). O acompanhamento do trâmite da solicitação e respectiva resposta pode ser feito por meio do telefone 0800 707 2003, opção 5. Ao entrar em contato, é importante que a senhora tenha em mãos o número do seu protocolo de atendimento, que é: 3676/2017.  Adicionalmente esclarecemos que o SIC recebe e registra pedidos que têm por objetivo solicitar uma informação pública, tal como dados financeiros e de despesas orçamentárias, dados sobre licitações, dados gerais sobre os projetos de interesse geral, dentre outras que se enquadram no escopo da Lei de Acesso à Informação – Lei 12.527/2011 – e do Decreto 7.724/2012.   O MDSA possui canal específico para o tratamento de sugestão, reclamação, solicitação de providência, denúncia ou elogio. Essas demandas devem ser encaminhadas diretamente à Ouvidoria, cujos contatos encontram-se abaixo:  Telefone: 0800 707 2003 (opção 5), Horário de Atendimento: Segunda a sexta-feira, de 07h às 19h O serviço é gratuito e exclusivo para ligações de telefones fixos. Formulário eletrônico: A solicitação mediante preenchimento de formulário eletrônico está disponível no endereço http://mds.gov.br/fale-com-o-mds Carta ou atendimento presencial: O atendimento presencial é realizado de segunda a sexta-feira, das 8h às 18h, no seguinte endereço: Ministério do Desenvolvimento Social (MDSA). Esplanada dos Ministérios – Bloco C – 9º andar – Sala 936 CEP 70046-900 – Brasília/DF  Na expectativa de termos prestado os devidos esclarecimentos, colocamo-nos à disposição.   Atenciosamente,   Serviço de Informação ao Cidadão – SIC Ouvidoria/Secretaria Executiva Ministério do Desenvolvimento Social e Agrário</t>
  </si>
  <si>
    <t>27/01/2017 11:52:18</t>
  </si>
  <si>
    <t>23480004812201721</t>
  </si>
  <si>
    <t>Olá,  O pedido 23480004703201711 foi mal interpretado e erroneamente encaminhado para a UnB.  Preciso dos dados registrados no sistema eMEC, parte do SINAES, de responsabilidade do MEC. Só servem os dados cadastrados no eMEC!!!  Estou fazendo um trabalho acadêmico e para avaliar a efetividade de um acervo bibliográfico preciso saber quais são as bibliografias (básicas e complementares) de cada disciplina de cada curso de graduação da Universidade de Brasilia cadastrados no eMec (SINAES).  Uma forma de apresentação que me atende é uma tabela com as colunas:  Curso - Disciplina - Bibliografia Básica - Bibliografia Complementar  Tecnicamente é muito simples fazer essa consulta se pedirem ao pessoal de TI que cuida do banco do eMEC.  No próprio eMEC, versão do usuário, não existe como exportar essas informações. Já tentei isso pela UnB.  Obrigada. Favor não encaminhar para a UnB novamente.</t>
  </si>
  <si>
    <t>23/02/2017 13:50:22</t>
  </si>
  <si>
    <t>Prezada senhora,  Cumprimentando-a cordialmente, informamos que o documento solicitado por Vossa Senhoria não pode ser disponibilizado, pois é parte do Projeto Pedagógico de Curso, o qual contém informações protegidas pela legislação em vigor. (Conf.: §2º do art. 5º do Decreto nº 7.724, de 2012, que regulamenta a Lei de Acesso à Informação, Lei nº 12.527, de 2011.) Note-se que, por se tratar de informação protegida por lei, não há possibilidade técnica de serem extraídas do sistema e-MEC.  Dessa forma, sugerimos que Vossa Senhoria solicite a informação à Universidade de Brasília, por intermédio da Ouvidoria da Instituição, endereço http://www.ouvidoria.unb.br/. Atenciosamente, Assessoria da Secretaria de Regulação e Supervisão da Educação Superior do Ministério da Educação</t>
  </si>
  <si>
    <t>15/03/2017 15:51:13</t>
  </si>
  <si>
    <t>CGU/23480004812201721</t>
  </si>
  <si>
    <t>Boa tarde,  Creio que a justificativa para o não-atendimento não é razoável ou mesmo correta, essa informação não é sigilosa ou protegida por lei e se fosse meu pedido não poderia ser atendido pela própria UnB como sugerido.  Assim parece que o MEC está negando meu pedido de acesso à informação, algo proibido pela mesma lei citada na sua resposta. Meu primeiro pedido foi encaminhado à UnB mesmo quando citado que eu queria informações do sistema eMEC, de propriedade deste orgão e neste pedido vocês esperaram até o último dia para negar o acesso com uma justificativa falha.  O parágrafo referenciado na sua resposta fala em informações que configurem vantagem competitiva e/ou de orgãos que atuam na regulação econômica. O artigo seguinte fala em projetos de pesquisa e desenvolvimento com impacto na segurança nacional. Um projeto pedagógico de curso de graduação (e suas partes) não se encaixa em nenhum dos casos descritos no Decreto.  Vocês citaram esta parte do Decreto, que não enquadra informações acadêmicas de forma alguma: \"§ 2o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Reforço meu pedido, que pode ser facilmente atendido pelo seu administrador do banco de dados do sistema eMEC, parte do SINAES.</t>
  </si>
  <si>
    <t>2017-03-17</t>
  </si>
  <si>
    <t>Prezada Senhora,   Cumprimentando-a cordialmente, comunicamos o indeferimento do recurso interposto, considerando que não houve negativa de acesso a informação produzida ou custodiada pelo Ministério da Educação. Reiteramos que Vossa Senhoria deve solicitá-la à instituição de ensino superior (IES) responsável pela oferta dos cursos, uma vez que, conforme disposto pelo art. 47 da Lei de Diretrizes e Bases da Educação (LDB) – Lei nº 9.394/1996 – é obrigação da IES informar aos interessados os programas dos cursos e demais componentes curriculares, sua duração, requisitos, qualificação dos professores, recursos disponíveis e critérios de avaliação, obrigando-se a cumprir as respectivas condições. Vale ressaltar que a UnB possui acesso ao Sistema e-MEC, estando habilitada, portanto, a extrair as informações de vosso interesse e legalmente obrigada a fazê-lo, nos termos da Lei nº 12.527/2011 – Lei de Acesso à Informação, e que em caso de não atendimento a pedidos de acesso a informação Vossa Senhoria poderá formalizar reclamação junto ao Ministério da Transparência, Fiscalização e Controladoria-Geral da União – CGU. Ressaltamos que as instituições de ensino superior devem informar ao Ministério da Educação nos processos relativos aos atos autorizativos de credenciamento, recredenciamento, autorização, reconhecimento e renovação de reconhecimento as especificações relativas ao acervo de livros, periódicos acadêmicos e científicos e assinaturas de revistas e jornais, obras clássicas, dicionários e enciclopédias. No entanto, essas informações refletem tão somente o momento em que foram apresentadas ao Ministério, podem ser alteradas a qualquer tempo pela IES, inclusive em fases distintas dos processos, conforme prerrogativa de autonomia que lhes é assegurada pelo art. 207 da Constituição Federal de 1988. Além disso, essas informações não são passíveis de serem recuperadas por meio de pesquisa aos bancos de dados, pois estão informadas, na maioria dos caso, em documentos anexados aos processos.   Atenciosamente,   Henrique Sartori de Almeida Prado  Secretário de Regulação e Supervisão da Educação Superior do Ministério da Educação</t>
  </si>
  <si>
    <t>Olá.  Como explicado no pedido inicial, tenho interesse somente pelos dados cadastrados no eMEC, exatamente por terem sido informados ao eMEC. A possibilidade de estarem defasados ou não corresponderem à realidade foi prevista na pesquisa e mesmo assim a informação continua sendo útil porque a pesquisa visa avaliar o acervo de acordo com o SINAES, de responsabilidade do MEC.  Sei que os dados podem ser extraídos. Eles não são um documento anexo (apesar de serem repetidos em um dos documentos apresentados) mas são parte de um formulário online que é preenchido pelo coordenador do curso.  A informação, apesar de ser informada pela IES no eMEC,  não pode ser extraída na interface de usuário do sistema eMEC. Essa foi minha primeira tentativa e fui muito bem atendida pela UnB mas eles não tem como extrair esses dados do eMEC pela interface deles.  De forma que a informação é de propriedade do MEC, está em um sistema do MEC e não pode ser extraída pela IES (por dificuldades técnicas próprias da interface disponível para a IES) reitero meu pedido de acesso à informação e não aceito a sua negativa.  Se for possível eu gostaria de ir ao MEC conversar com o administrador do sistema e do banco de dados. Moro em Brasília e essa visita não me seria custosa de forma alguma. Pode fazer esse agendamento?</t>
  </si>
  <si>
    <t>Prezada Senhora,   Cumprimentando-a cordialmente, comunicamos o indeferimento do recurso interposto, considerando que este Ministério já prestou todas as orientações necessárias para que Vossa Senhoria obtenha a informação desejada. Esclarecemos que a Secretaria de Regulação e Supervisão da Educação Superior deste Ministério já contatou a Universidade de Brasília, que está ciente do pedido.                                                                      Atenciosamente,                                                      Mendonça Filho                                                          Ministro da Educação</t>
  </si>
  <si>
    <t>23480011727201719</t>
  </si>
  <si>
    <t>Estou tramitando o reconhecimento do meu titulo profissional em outro pais e me exigem um documento original que certifique a existencia legal da Universidade Estadual do Ceará, onde estudei. Este documento precisa estar assinado por um responsavel do ministério da educacao, pois será apostilado posteriormente. Agradeco desde já a ajuda.</t>
  </si>
  <si>
    <t>16/05/2017 12:08:10</t>
  </si>
  <si>
    <t>Prezada Senhora,  Cumprimentando-a cordialmente, esclarecemos que as instituições de ensino superior criadas ou mantidas pelos estados e seus municípios, ou pelo Distrito Federal estão subordinadas aos respectivos sistemas de ensino, a quem compete estabelecer as normas de funcionamento, expedir atos autorizativos e normativos e administrativos. Dessa forma, recomendamos que se entre em contato com a Secretaria Estadual de Educação do Estado do Ceará para se informar sobre o assunto.  Atenciosamente, Assessoria da Secretaria de Regulação e Supervisão da Educação Superior do Ministério da Educação</t>
  </si>
  <si>
    <t>05/06/2017 15:03:36</t>
  </si>
  <si>
    <t>75001531201701</t>
  </si>
  <si>
    <t>Gostaria de receber email toda vez que o meu municipio receber verbas e convénio etc.</t>
  </si>
  <si>
    <t>13/12/2017 06:43:51</t>
  </si>
  <si>
    <t>&amp;lt,p style=&amp;quot,text-align: justify,&amp;quot,&amp;gt,Prezado Senhor,&amp;lt,/p&amp;gt, &amp;lt,p style=&amp;quot,text-align: justify,&amp;quot,&amp;gt,&amp;amp,nbsp,&amp;lt,/p&amp;gt, &amp;lt,p style=&amp;quot,text-align: justify,&amp;quot,&amp;gt,Em resposta ao seu pedido de informa&amp;amp,ccedil,&amp;amp,atilde,o, informamos que o Portal da Transpar&amp;amp,ecirc,ncia do Governo Federal apresenta apenas dados sobre as despesas do Poder Executivo Federal. Nele &amp;amp,eacute, poss&amp;amp,iacute,vel consultar gastos diretos e transfer&amp;amp,ecirc,ncias de recursos federais para Estados e Munic&amp;amp,iacute,pios, al&amp;amp,eacute,m de conv&amp;amp,ecirc,nios e instrumentos cong&amp;amp,ecirc,neres firmados com entidades estaduais e municipais. N&amp;amp,atilde,o consta do Portal informa&amp;amp,ccedil,&amp;amp,otilde,es sobre execu&amp;amp,ccedil,&amp;amp,atilde,o financeira realizada por Estados ou Munic&amp;amp,iacute,pios, assim, n&amp;amp,atilde,o &amp;amp,eacute, poss&amp;amp,iacute,vel obter a informa&amp;amp,ccedil,&amp;amp,atilde,o de quanto cada Estado transferiu para os Munic&amp;amp,iacute,pios.&amp;lt,/p&amp;gt, &amp;lt,p style=&amp;quot,text-align: justify,&amp;quot,&amp;gt,Para receber informa&amp;amp,ccedil,&amp;amp,otilde,es quando h&amp;amp,aacute, libera&amp;amp,ccedil,&amp;amp,otilde,es de Conv&amp;amp,ecirc,nios e instrumentos cong&amp;amp,ecirc,neres do Poder Executivo Federal para o seu Munic&amp;amp,iacute,pio, o Portal da Transpar&amp;amp,ecirc,ncia oferece a &amp;amp,ldquo,Mala Direta de Conv&amp;amp,ecirc,nios&amp;amp,rdquo,, dispon&amp;amp,iacute,vel pelo link http://www.portaldatransparencia.gov.br/convenios/ConveniosFormulario.asp. Baseados na sua mensagem, inclu&amp;amp,iacute,mos seu e-mail na mala direta para o munic&amp;amp,iacute,pio informado no seu cadastro e pedimos que confirme o e-mail recebido se quiser concluir a inscri&amp;amp,ccedil,&amp;amp,atilde,o. Caso queira adicionar outros munic&amp;amp,iacute,pios, basta acessar o link acima. As atualiza&amp;amp,ccedil,&amp;amp,otilde,es s&amp;amp,atilde,o feitas semanalmente.&amp;lt,/p&amp;gt, &amp;lt,p style=&amp;quot,text-align: justify,&amp;quot,&amp;gt,Por oportuno, informamos que para consultar essas e demais transfer&amp;amp,ecirc,ncias de recursos para Estados e Munic&amp;amp,iacute,pios, acesse por favor a consulta Transfer&amp;amp,ecirc,ncias de Recursos do Portal, dispon&amp;amp,iacute,vel em http://www.portaltransparencia.gov.br/PortalTransparenciaPrincipal2.asp. Selecione o exerc&amp;amp,iacute,cio desejado (exemplo: est&amp;amp,aacute, dispon&amp;amp,iacute,vel de 2004 a 2017), e a op&amp;amp,ccedil,&amp;amp,atilde,o &amp;amp,ldquo,Por Estado/Munic&amp;amp,iacute,pio&amp;amp,rdquo,.&amp;lt,/p&amp;gt, &amp;lt,p style=&amp;quot,text-align: justify,&amp;quot,&amp;gt,Uma outra consulta poss&amp;amp,iacute,vel ocorre por meio da op&amp;amp,ccedil,&amp;amp,atilde,o &amp;amp,ldquo,Transpar&amp;amp,ecirc,ncia nos Estados e Munic&amp;amp,iacute,pios&amp;amp,rdquo, http://br.transparencia.gov.br/tem/, e ir navegando pelo seu Estado e selecionar um Munic&amp;amp,iacute,pio.&amp;lt,/p&amp;gt, &amp;lt,p style=&amp;quot,text-align: justify,&amp;quot,&amp;gt,H&amp;amp,aacute, ainda a possibilidade de se averiguar os gastos diretos por favorecido (entes governamentais), em http://www.portaldatransparencia.gov.br/PortalComprasDiretasFavorecido.asp? TipoPesquisa=1&amp;amp,amp,Ano=2017. Uma vez mais, selecione o exerc&amp;amp,iacute,cio desejado e a op&amp;amp,ccedil,&amp;amp,atilde,o &amp;amp,ldquo,Por Favorecido/Entes Governamentais&amp;amp,rdquo,. Clique em &amp;amp,ldquo,Consultar&amp;amp,rdquo,. Na tela seguinte, digite o nome do ente no quadro &amp;amp,ldquo,Pesquisar&amp;amp,rdquo, e clique em &amp;amp,ldquo,ok&amp;amp,rdquo,, por exemplo &amp;amp,ldquo,Belo Horizonte&amp;amp,rdquo,.&amp;lt,/p&amp;gt, &amp;lt,p style=&amp;quot,text-align: justify,&amp;quot,&amp;gt,Por fim, para consultar diretamente os conv&amp;amp,ecirc,nios e instrumentos cong&amp;amp,ecirc,neres firmados com o Poder Executivo Federal, acesse http://www.portaldatransparencia.gov.br/convenios/, clique na op&amp;amp,ccedil,&amp;amp,atilde,o &amp;amp,ldquo,por Estado/Munic&amp;amp,iacute,pio&amp;amp,rdquo,. Na tela seguinte, clique sobre o nome do Estado. A seguir, insira o nome do Munic&amp;amp,iacute,pio (sem acento) no campo &amp;amp,ldquo,Pesquisar&amp;amp,rdquo,, quando for essa a op&amp;amp,ccedil,&amp;amp,atilde,o, e clique em &amp;amp,ldquo,ok&amp;amp,rdquo,. S&amp;amp,atilde,o listados em sequ&amp;amp,ecirc,ncia os conv&amp;amp,ecirc,nios e instrumentos cong&amp;amp,ecirc,neres, com os seus objetos, valor conveniado e valor da &amp;amp,uacute,ltima libera&amp;amp,ccedil,&amp;amp,atilde,o.&amp;lt,/p&amp;gt, &amp;lt,p style=&amp;quot,text-align: justify,&amp;quot,&amp;gt,&amp;amp,nbsp,&amp;lt,/p&amp;gt,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</si>
  <si>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14/12/2017 11:01:00</t>
  </si>
  <si>
    <t>77000073201764</t>
  </si>
  <si>
    <t>Prezados da Presidência da República,   Solicito informar:  - Os nomes dos juízes ministros do STF que foram nomeados pelo ex-Presidente da República Luiz Inácio Lula da Silva,  - Os nomes dos juízes ministros do STF que foram nomeados pelo ex-Presidente da República Dilma Vana Rousseff,  - O nome do Presidente da República que nomeou o Sr. Rodrigo Janot Monteiro de Barros ao cargo de Procurador-geral da República.  Atenciosamente,  Roberto Nascimento da Silva CPF 104.835.818-60</t>
  </si>
  <si>
    <t>16/01/2017 01:55:54</t>
  </si>
  <si>
    <t>Prezado cidadão, em atenção ao pedido de informação registrado sob o número 00077.000073/2017-64, encaminhamos, no anexo, composição atual dos Ministros do Supremo Tribunal Federal. Informamos que as nomeações do Procurador-Geral da República estão em transparência ativa, podendo ser acessadas através dos links: 1ª Nomeação PGR - http://pesquisa.in.gov.br/imprensa/jsp/visualiza/index.jsp?jornal=2&amp;pagina=1&amp;data=12/09/2013. 2º Nomeação PGR - http://pesquisa.in.gov.br/imprensa/jsp/visualiza/index.jsp?jornal=2&amp;pagina=1&amp;data=10/09/2015. Esclarecemos que, de acordo com o art. 15 da Lei de Acesso à Informação, Nº 12.527/11, e com o art. 21 do Decreto Nº 7.724/2012, há possibilidade de recurso no prazo de 10 (dez) dias, que será dirigido à Subchefia de Assuntos Jurídicos da Casa Civil da Presidência da República. As informações acima foram disponibilizadas pela Casa Civil da Presidência da República - Atenciosamente, Serviço de Informações ao Cidadão Palácio do Planalto - www.planalto.gov.br/acessoainformacao</t>
  </si>
  <si>
    <t>08/02/2017 18:44:05</t>
  </si>
  <si>
    <t>CGU/00077000073201764</t>
  </si>
  <si>
    <t>16853006794201771</t>
  </si>
  <si>
    <t>Bom dia. Para fins de pesquisa de Mestrado, preciso dos Balanços Financeiros dos anos de 2006 a 2016 das universidades do Centro-Oeste: UFG, UFGD, UFMS, UFMT e UNB.</t>
  </si>
  <si>
    <t>17/09/2017 12:41:42</t>
  </si>
  <si>
    <t>Prezada Senhora,  Cumprimentando-a cordialmente, comunicamos que o Ministério da Educação não dispõe dos Balanços Financeiros das IFES. Além disso, ressaltamos que não está legalmente prevista a possibilidade de produção de bases de dados ou relatórios customizados conforme o interesse de cada cidadão ou ainda de disponibilizar dados que não seja de competência do órgão ou entidade, conforme se depreende da inteligência do art. 7º da Lei nº 12.527/2011 – Lei de Acesso à Informação. Nesta mesma linha o Decreto nº 7.724/2012 assim dispõe: “Art. 13.  Não serão atendidos pedidos de acesso à informação: ...III - que exijam trabalhos adicionais de análise, interpretação ou consolidação de dados e informações, ou serviço de produção ou tratamento de dados que não seja de competência do órgão ou entidade.” Nada obstante, é relevante ressaltar que, por força do artigo 207 da Constituição Federal de 1988, as Universidades gozam de autonomia didático-científica, administrativa e de gestão financeira e patrimonial. Sendo assim, informamos que as entidades vinculadas ao Ministério da Educação como os Institutos, Universidades e demais Autarquias possuem Sics próprios, de tal forma que recomendamos a Vossa Senhoria solicitar as informações diretamente as instituições.    Atenciosamente Subsecretário de Planejamento e Orçamento - Substituto</t>
  </si>
  <si>
    <t>18/10/2017 12:26:52</t>
  </si>
  <si>
    <t>23480023576201741</t>
  </si>
  <si>
    <t>Venho através desde pedir como me escrever no Bolsa Permanência ajuda estudantes em situação de vulnerabilidade social, pois possuo característica, gostaria de poder fazer parte do programa.</t>
  </si>
  <si>
    <t>14/10/2017 22:53:24</t>
  </si>
  <si>
    <t>Prezada Senhora,  Cumprimentando-a cordialmente e em atendimento a demanda protocolada por Vossa Senhoria junto ao Serviço de Informações ao Cidadão SIC/MEC, informamos que conforme disposto no Inciso II, do Artigo 12, da Portaria 389/2013, a instituição de ensino superior é responsável por selecionar e cadastrar, via sistema de informação, os estudantes que fazem jus à bolsa permanência. Assim, sugerimos que Vossa Senhoria procure a instituição e solicite informações mais detalhadas sobre novas inscrições e critérios para seleção.   Atenciosamente, Diretoria de Políticas e Programas de Educação Superior – DPPES Secretaria de Educação Superior Ministério da Educação</t>
  </si>
  <si>
    <t>01/11/2017 14:51:11</t>
  </si>
  <si>
    <t>23480006961201724</t>
  </si>
  <si>
    <t>Como não responderam minha pergunta, questiono mais uma vez: Qual o número de alunos matriculados e concluintes dos cursos na modalidade ESPECIALIZAÇÃO/PÓS-GRADUAÇÃO LATO SENSU no Brasil por área, pois no e-mec só está disponível a informação do número de cursos. no Brasil por área, no Censo só tem informação de GRADUAÇÃO.</t>
  </si>
  <si>
    <t>21/03/2017 16:25:11</t>
  </si>
  <si>
    <t>Prezada Senhora,  Cumprimentando-a cordialmente e em atenção ao pedido de acesso à informação apresentado por Vossa Senhoria, esclarecemos que a Secretaria de Regulação e Supervisão do Ministério da Educação (SERES/MEC) é responsável pela gestão do Cadastro e-MEC de Instituições e Cursos de Educação Superior, base de dados oficial e única de informações relativas às Instituições de Educação Superior (IES) e cursos de graduação do Sistema Federal de Ensino (SFE), cujas informações guardam conformidade com os atos autorizativos das instituições e cursos de educação superior, editados com base nos processos regulatórios competentes e refletem a realidade do momento exato (data e hora) da realização da consulta. Dessa forma, a relação de cursos de pós-graduação lato sensu encaminhada anexa contém os dados mais recentes informados pelas instituições, organizados segundo a IES e o curso, ressaltando-se que o quantitativo que consta da coluna “TOTAL DE EGRESSOS” corresponde ao somatório de egressos informados pela instituição desde a implantação do cadastro em 2014.  Esclarecemos, ainda, que essas informações são de natureza declaratória e que as possíveis omissões, inconsistências e incorreções são de total responsabilidade da respectiva IES. Por fim, ressaltamos que é facultado às IES pertencentes aos Sistemas Estaduais de Ensino, bem como ao Sistema Militar de Ensino, prestar informações ao Cadastro e-MEC, pois são reguladas e supervisionadas pelos respectivos sistemas. Assim, é possível que os cursos de pós-graduação lato sensu dessas instituições não constem do Cadastro e-MEC.  Atenciosamente, Assessoria da Secretaria de Regulação e Supervisão da Educação Superior do Ministério da Educação</t>
  </si>
  <si>
    <t>07/04/2017 16:56:32</t>
  </si>
  <si>
    <t>CGU/23480006961201724</t>
  </si>
  <si>
    <t>99945000599201735</t>
  </si>
  <si>
    <t>Como cidadã, considerando os termos da lei 12.527/11, que garante o acesso do cidadão às informações da Administração Pública como mecanismo de controle social e democracia participativa, venho requerer:  * cópia integral do contrato nº 29/2015, com os respectivos aditivos de prorrogação de sua vigência,  * os cargos administrativos abarcados pelo contrato em epígrafe, bem como o quantitativo número de cada um no HULW,  * os nomes dos ocupantes do cargo de auxiliar em serviços de documentação,   * quadro descritivo contendo as atribuições do mesmo.</t>
  </si>
  <si>
    <t>01/06/2017 19:40:28</t>
  </si>
  <si>
    <t>Prezada Senhora,  Cordialmente comunicamos que atendendo ao seu pedido, em anexo, encaminhamos cópia do Contrato nº 29/2015 e seus respectivos Termos Aditivos,  como também planilha eletrônica e Despacho emitido pela Divisão de Gestão de Pessoas do Hospital Universitários Lauro Wanderley, contemplando  as informações por V.S.ª  solicitadas. Permancemos ao seu dispor, Ouvidoria – HULW – EBSERH.  Permanecemos ao dispor,  Ouvidoria/HULW/EBSERH</t>
  </si>
  <si>
    <t>26/06/2017 20:20:08</t>
  </si>
  <si>
    <t>99922000433201787</t>
  </si>
  <si>
    <t>INFORMAÇÕES SOBRE MINHA PENSÃO POR MORTE, QUANDO SERÁ O PAGTO?</t>
  </si>
  <si>
    <t>03/05/2017 17:12:47</t>
  </si>
  <si>
    <t>Prezada senhora,  As informações sobre benefícios (decisão do requerimento, pagamentos, perícias médicas e outros) e dados cadastrais (número de inscrição, tempo de contribuição e vínculos empregatícios) são consideradas informações pessoais, cujo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Caso possua o número do benefício em mãos, orientamos verificar na página da Previdência Social (www.previdencia.gov.br), no menu à esquerda, item Consulta Situação de Benefício e Extrato de pagamento de benefício.  Caso não disponho do número do benefício, orientamos o(a) titular, ou procurador legalmente constituído, a comparecer em uma unidade do INSS (Agência da Previdência Social), munido(a) dos documentos pessoais de identificação, para obter as informações solicitadas.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</si>
  <si>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18/05/2017 11:33:32</t>
  </si>
  <si>
    <t>12649000145201721</t>
  </si>
  <si>
    <t>Solicito cópia das condições contratuais e tábua atuarial constante no processo SUSEP 15414.004894/2012-64</t>
  </si>
  <si>
    <t>31/01/2017 20:35:50</t>
  </si>
  <si>
    <t>Prezada senhora,  as informações públicas constantes do processo mencionado estão disponíveis em:  http://susep.gov.br/menu/consulta-de-produtos-1  Para acesso, deve ser utilizado o navegador Mozilla Firefox.  Outras informações devem ser requeridas, diretamente, à Companhia contratada.  Atenciosamente, SIC Susep</t>
  </si>
  <si>
    <t>01/02/2017 11:47:12</t>
  </si>
  <si>
    <t>12649001576201712</t>
  </si>
  <si>
    <t>Bom dia. Vou abrir uma empresa com o objeto social de comercialização de consórcios, essa empresa precisa estar registrada na SUSEP? Obrigada</t>
  </si>
  <si>
    <t>18/09/2017 10:07:50</t>
  </si>
  <si>
    <t>Prezada senhora,  a atividade consórcios é regulada pelo Banco Central do Brasil (www.bcb.gov.br), não pela Susep.   Atenciosamente, Serviço de Informação ao Cidadão – SIC Susep</t>
  </si>
  <si>
    <t>18/09/2017 10:22:35</t>
  </si>
  <si>
    <t>50650003071201734</t>
  </si>
  <si>
    <t>solicito o formulário para apresenta o condutor infrator</t>
  </si>
  <si>
    <t>14/08/2017 08:48:47</t>
  </si>
  <si>
    <t>Prezada Senhora,   Informa-se que, anexo, encontra-se o formulário para defesa de autuação contra auto de infração e formulário para indicação de condutor. Para acompanhamento de sua solicitação de recurso e/ou defesa, orienta-se que entre em contato diretamente com o setor do DNIT responsável por multas por meio dos telefones: 0800611535 (61) 3315-8080, (61) 3315-8239 e (61) 3315-4559 ou pelo link: http://infracoes.dnit.gov.br/dnitcidadao/login   Esclarece-se que as defesas e os recursos de multas devem ser encaminhados somente por correio como carta registrada (AR) ou entregues pessoalmente no endereço desta SEDE: SAN, Quadra 03, Lote “A”, Edifício Núcleo dos Transportes, 1ª Subsolo Sala 1S 4.38, Brasília-DF, CEP: 70.040-902 ou ainda por meio do link:  http://infracoes.dnit.gov.br/dnitcidadao/login     Atenciosamente, Regina Ribeiro SIC/DNIT</t>
  </si>
  <si>
    <t>14/08/2017 09:30:37</t>
  </si>
  <si>
    <t>77001590201751</t>
  </si>
  <si>
    <t>Solicito dados do orçamento total e do orçamento específico de investimentos do órgão Gabinete de Segurança Institucional da Presidência da República no período de 2014 a 2017. O pedido se justifica pois as fontes de dados orçamentários apenas divulgam informações para toda a Presidência da República, não especificando os seus diferentes órgãos. Os dados são para uma pesquisa sobre coordenação do Executivo brasileiro desenvolvida no Departamento de Ciência Política da Universidade Federal de Pernambuco.</t>
  </si>
  <si>
    <t>07/12/2017 14:27:00</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</si>
  <si>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&amp;#39,sans-serif&amp;#39,,&amp;quot,&amp;gt,Prezada Senhora, Em aten&amp;amp,ccedil,&amp;amp,atilde,o ao pedido de informa&amp;amp,ccedil,&amp;amp,atilde,o (NUP: 00077.001590/2017-51), este Servi&amp;amp,ccedil,o de Informa&amp;amp,ccedil,&amp;amp,atilde,o ao Cidad&amp;amp,atilde,o do Gabinete de Seguran&amp;amp,ccedil,a Institucional da Presid&amp;amp,ecirc,ncia da Rep&amp;amp,uacute,blica (SIC-GSIPR) encaminha a planilha anexa. &amp;lt,/span&amp;gt,&amp;lt,/p&amp;gt, &amp;lt,p class=&amp;quot,MsoNormal&amp;quot, style=&amp;quot,margin-right: -.05pt, text-align: justify, line-height: normal,&amp;quot,&amp;gt,&amp;lt,span style=&amp;quot,font-size: 10pt,&amp;quot,&amp;gt,&amp;lt,span style=&amp;quot,font-family: &amp;#39,Arial&amp;#39,, &amp;#39,sans-serif&amp;#39,,&amp;quot,&amp;gt,Informamos que, de acordo com o art. 15 da Lei de Acesso &amp;amp,agrave, Informa&amp;amp,ccedil,&amp;amp,atilde,o (n&amp;amp,ordm, 12.527/11) e com o art. 21 do Decreto n&amp;amp,ordm, 7.724/2012, h&amp;amp,aacute, possibilidade de recurso no prazo de 10 (dez) dias, que ser&amp;amp,aacute, dirigido ao &amp;lt,/span&amp;gt,&amp;lt,span style=&amp;quot,font-family: &amp;#39,Arial&amp;#39,, &amp;#39,sans-serif&amp;#39,,&amp;quot,&amp;gt,Secret&amp;amp,aacute,rio-Executivo Adjunto do Gabinete de Seguran&amp;amp,ccedil,a Institucional da Presid&amp;amp,ecirc,ncia da Rep&amp;amp,uacute,blica.&amp;lt,/span&amp;gt,&amp;lt,/span&amp;gt,&amp;lt,/p&amp;gt,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pelo Gestor do Gabinete de Seguran&amp;amp,ccedil,a Institucional da Presid&amp;amp,ecirc,ncia da Rep&amp;amp,uacute,blica.&amp;lt,/span&amp;gt,&amp;lt,/p&amp;gt, &amp;lt,p class=&amp;quot,MsoNormal&amp;quot, style=&amp;quot,margin-right: -.05pt, text-align: justify, line-height: normal,&amp;quot,&amp;gt,&amp;lt,span style=&amp;quot,font-size: 10pt,&amp;quot,&amp;gt,&amp;lt,span style=&amp;quot,font-family: &amp;#39,Arial&amp;#39,, &amp;#39,sans-serif&amp;#39,,&amp;quot,&amp;gt,Atenciosamente, Servi&amp;amp,ccedil,o de Informa&amp;amp,ccedil,&amp;amp,atilde,o ao Cidad&amp;amp,atilde,o Gabinete de Seguran&amp;amp,ccedil,a Institucional da Presid&amp;amp,ecirc,ncia da Rep&amp;amp,uacute,blica - &amp;lt,/span&amp;gt,&amp;lt,a href=&amp;quot,http://www.planalto.gov.br/acessoainformacao&amp;quot,&amp;gt,&amp;lt,span style=&amp;quot,font-family: &amp;#39,Arial&amp;#39,, &amp;#39,sans-serif&amp;#39,, color: windowtext,&amp;quot,&amp;gt,www.planalto.gov.br/acessoainformacao&amp;lt,/span&amp;gt,&amp;lt,/a&amp;gt,&amp;lt,/span&amp;gt,&amp;lt,/p&amp;gt,</t>
  </si>
  <si>
    <t>27/12/2017 17:12:52</t>
  </si>
  <si>
    <t>Agradeço o envio da informação, mas a resposta ao pedido veio incompleta. No texto d pedido de acesso à informação foi solicitado o orçamento total e o orçamento de investimento. A resposta foi enviada apenas com o orçamento de investimentos, não sendo enviado o orçamento total do órgão nos anos solicitados.</t>
  </si>
  <si>
    <t>2018-01-12</t>
  </si>
  <si>
    <t>&amp;lt,p class=&amp;quot,MsoNormal&amp;quot, style=&amp;quot,text-align: justify, line-height: normal, margin: 0cm -7.1pt .0001pt -7.1pt,&amp;quot,&amp;gt,&amp;lt,span style=&amp;quot,font-size: 12.0pt, font-family: &amp;#39,Arial&amp;#39,,&amp;#39,sans-serif&amp;#39,,&amp;quot,&amp;gt,Prezada Senhora, em aten&amp;amp,ccedil,&amp;amp,atilde,o ao recurso interposto ao pedido de informa&amp;amp,ccedil,&amp;amp,atilde,o (NUP: 00077.001590/2017-51), esta autoridade recursal de 1&amp;amp,ordf, inst&amp;amp,acirc,ncia d&amp;amp,aacute, provimento ao pleito de V. S&amp;amp,ordf,. e informa o or&amp;amp,ccedil,amento total do GSI no per&amp;amp,iacute,odo demandado: &amp;lt,/span&amp;gt,&amp;lt,/p&amp;gt, &amp;lt,p class=&amp;quot,MsoNormal&amp;quot, style=&amp;quot,text-align: justify, line-height: normal, margin: 0cm -7.1pt .0001pt -7.1pt,&amp;quot,&amp;gt,&amp;lt,span style=&amp;quot,font-size: 12.0pt, font-family: &amp;#39,Arial&amp;#39,,&amp;#39,sans-serif&amp;#39,,&amp;quot,&amp;gt,a. 2014 - R$ 29.832.792,26, &amp;lt,/span&amp;gt,&amp;lt,/p&amp;gt, &amp;lt,p class=&amp;quot,MsoNormal&amp;quot, style=&amp;quot,text-align: justify, line-height: normal, margin: 0cm -7.1pt .0001pt -7.1pt,&amp;quot,&amp;gt,&amp;lt,span style=&amp;quot,font-size: 12.0pt, font-family: &amp;#39,Arial&amp;#39,,&amp;#39,sans-serif&amp;#39,,&amp;quot,&amp;gt,b. 2015 - R$ 26.757.309,36, &amp;lt,/span&amp;gt,&amp;lt,/p&amp;gt, &amp;lt,p class=&amp;quot,MsoNormal&amp;quot, style=&amp;quot,text-align: justify, line-height: normal, margin: 0cm -7.1pt .0001pt -7.1pt,&amp;quot,&amp;gt,&amp;lt,span style=&amp;quot,font-size: 12.0pt, font-family: &amp;#39,Arial&amp;#39,,&amp;#39,sans-serif&amp;#39,,&amp;quot,&amp;gt,c. 2016 - R$ 12.984.320,00, e &amp;lt,/span&amp;gt,&amp;lt,/p&amp;gt, &amp;lt,p class=&amp;quot,MsoNormal&amp;quot, style=&amp;quot,text-align: justify, line-height: normal, margin: 0cm -7.1pt .0001pt -7.1pt,&amp;quot,&amp;gt,&amp;lt,span style=&amp;quot,font-size: 12.0pt, font-family: &amp;#39,Arial&amp;#39,,&amp;#39,sans-serif&amp;#39,,&amp;quot,&amp;gt,d. 2017 - R$ 19.670.648,00. &amp;lt,/span&amp;gt,&amp;lt,/p&amp;gt,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Secret&amp;amp,aacute,rio-Executivo Adjunto do Gabinete de Seguran&amp;amp,ccedil,a Institucional da Presid&amp;amp,ecirc,ncia da Rep&amp;amp,uacute,blica. &amp;lt,/span&amp;gt,&amp;lt,/span&amp;gt,&amp;lt,/p&amp;gt,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 class=&amp;quot,MsoNormal&amp;quot, style=&amp;quot,text-align: justify, line-height: normal, margin: 0cm -7.1pt .0001pt -7.1pt,&amp;quot,&amp;gt,&amp;lt,span style=&amp;quot,font-size: 12.0pt, font-family: &amp;#39,Arial&amp;#39,,&amp;#39,sans-serif&amp;#39,,&amp;quot,&amp;gt,Informamos que, de acordo com o art. 16 da Lei de Acesso &amp;amp,agrave, Informa&amp;amp,ccedil,&amp;amp,atilde,o (Lei n&amp;amp,ordm, 12.527/11) e com o art. 23 do Decreto n&amp;amp,ordm, 7.724/2012, h&amp;amp,aacute, possibilidade de recurso no prazo de 10 (dez) dias, que ser&amp;amp,aacute, dirigido ao Excelent&amp;amp,iacute,ssimo Senhor Ministro de Estado do Gabinete de Seguran&amp;amp,ccedil,a Institucional da Presid&amp;amp,ecirc,ncia da Rep&amp;amp,uacute,blica.&amp;lt,/span&amp;gt,&amp;lt,/p&amp;gt, &amp;lt,p class=&amp;quot,MsoNormal&amp;quot, style=&amp;quot,text-align: justify, line-height: normal, margin: 0cm -7.1pt .0001pt -7.1pt,&amp;quot,&amp;gt,&amp;lt,span style=&amp;quot,font-size: 12.0pt, font-family: &amp;#39,Arial&amp;#39,,&amp;#39,sans-serif&amp;#39,,&amp;quot,&amp;gt,&amp;amp,nbsp,&amp;lt,/span&amp;gt,&amp;lt,/p&amp;gt, &amp;lt,p&amp;gt,&amp;amp,nbsp,&amp;lt,/p&amp;gt, &amp;lt,p class=&amp;quot,MsoNormal&amp;quot, style=&amp;quot,text-align: justify, line-height: normal, margin: 0cm -7.1pt 10.0pt -7.1pt,&amp;quot,&amp;gt,&amp;lt,span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t>
  </si>
  <si>
    <t>16853001503201758</t>
  </si>
  <si>
    <t>quais as declarações estão faltando</t>
  </si>
  <si>
    <t>06/03/2017 11:42:09</t>
  </si>
  <si>
    <t>Prezada Senhora,   Esclarecemos que por meio do Serviço de Informação ao Cidadão (SIC) não é possível obter informações fiscais, pois estão protegidas por sigilo fiscal. Porém, de acordo com a Súmula CMRI nº 1/2015, cabe ao SIC orientá-la sobre o canal adequado para obtê-las.   A Secretaria da Receita Federal disponibiliza um canal específico denominado “Portal e-CAC (Centro Virtual de Atendimento ao Contribuinte)” no qual diversos serviços protegidos por sigilo fiscal podem ser realizados via internet pelo próprio contribuinte, tais como: verificar eventuais pendências na Declaração do Imposto de Renda Pessoa Física, obter cópia de declarações, retificar pagamentos, parcelar débitos, pesquisar a situação fiscal e imprimir o comprovante de inscrição no CPF.   Por meio do Portal e-CAC, o contribuinte também tem acesso a sua caixa postal eletrônica, onde pode acessar avisos enviados pela Receita Federal, ou mesmo receber intimações de forma eletrônica.  Para acessá-lo, clique no link:  https://cav.receita.fazenda.gov.br/eCAC/publico/login.aspx?sistema=00016  Sua utilização requer Código de Acesso ou Certificado Digital, porém, alguns serviços estão disponíveis apenas para usuários que estiverem fazendo uso de Certificado Digital.   Veja aqui como gerar o Código de Acesso:  http://idg.receita.fazenda.gov.br/interface/portal-e-cac-centro-virtual-de-atendimento-ao-contribuinte/geracao-do-codigo-de-acesso-para-o-portal-e-cac  Caso não consiga obter as informações desejadas, dirija-se ao Centro de Atendimento ao Contribuinte de sua jurisdição.  Observação: antes de dirigir-se a uma unidade de atendimento integrado PGFN/RFB (Receita Federal), o requerente deve verificar, por meio do link “Unidades de Atendimento“, se é necessário agendar atendimento. https://idg.receita.fazenda.gov.br/contato/unidades-de-atendimento/unidades-de-atendimento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</si>
  <si>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06/03/2017 15:24:16</t>
  </si>
  <si>
    <t>37400001183201734</t>
  </si>
  <si>
    <t>Desejo receber extrato/relatorio CNIS.</t>
  </si>
  <si>
    <t>24/02/2017 00:08:42</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</si>
  <si>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o senhor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</si>
  <si>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15/03/2017 18:14:55</t>
  </si>
  <si>
    <t>99922000115201716</t>
  </si>
  <si>
    <t>Prezados,  Solicito que através deste, com base no princípio da publicidade e amparo na lei de acesso à informação, respondam às seguintes questões: Existe empresa terceirizada, independente da unidade que fez a contratação (UASG), cujo objeto, sendo adquirido como aquisição ou serviço, direta ou indiretamente esteja relacionado a todas ou algumas das atividades abaixo relacionadas:</t>
  </si>
  <si>
    <t>01/02/2017 18:46:23</t>
  </si>
  <si>
    <t>Prezada senhora,   Em atendimento ao seu pedido de informação registrado no SIC/Dataprev, informamos que:   Nenhuma atividade listada é terceirizada. Todas as atividades listadas são atendidas pelas equipes de gestão e sustentação da Dataprev, que totalizam 912 empregados, subordinados à Diretoria de Tecnologia e Operações, localizadas nos Estados do Rio de Janeiro, São Paulo, Distrito Federal, Paraíba, Rio Grande do Norte, Ceará e Santa Catarina,  responsável  por definir padrões para suporte técnico ao ambiente de aplicações, seguindo as diretrizes tecnológicas estabelecidas, visando garantir o funcionamento das ferramentas no desenvolvimento dos produtos e serviços da Empresa e sua efetivação na linha de produção. Projetar e administrar o ambiente operacional, definindo padrões para monitoração, instalação, configuração e customização do parque de equipamentos, visando garantir os melhores níveis de serviços relativos à infraestrutura de tratamento da informação. Definir estruturas de dados e ambientes de banco de dados, baseando-se nas diretrizes tecnológicas e metodologia adotada pela Dataprev, monitorando o seu funcionamento para garantir a disponibilidade de uso e otimização da performance do ambiente, bem como assistir o desenvolvedor na implantação e manutenção de sistemas, quanto à utilização dos recursos de banco de dados. Desenvolver projetos de redes de telecomunicações, realizando atividades de suporte, planejamento de capacidade, gerenciamento de rede, gestão dos processos tecnológicos e de contabilização da  rede. Elaborar e manter a política de segurança de informações para o ambiente tecnológico da rede da Previdência, prospectando soluções seguras, realizando análise dos recursos técnicos disponibilizados para possível implantação, monitorando o tráfego de acesso à rede, testando vulnerabilidades e avaliando notificações de alertas emitidos pelos diversos órgãos de segurança, tratando ocorrências reportadas e identificadas em processos investigativos por meio de análises e trilhas de auditoria, bem como elaborando relatórios para atender solicitações de órgãos externos.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</si>
  <si>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14:02:51</t>
  </si>
  <si>
    <t>CGU/99922000115201716</t>
  </si>
  <si>
    <t>99928000163201754</t>
  </si>
  <si>
    <t>Gostaria de saber se é possível ter acesso à quantidade de pactos antenupciais realizados no último ano, sou pesquisadora e preciso para complementar meu trabalho.</t>
  </si>
  <si>
    <t>16/05/2017 09:11:04</t>
  </si>
  <si>
    <t>Prezada Senhora,   Em atenção ao seu requerimento enviado ao SIC Serpro, informamos que o Serviço Federal de Processamento de Dados - Serpro é uma empresa pública vinculada ao Ministério da Fazenda, criada no dia 1º de dezembro de 1964, pela Lei nº 4.516, com o objetivo de modernizar e dar agilidade a setores estratégicos da Administração Pública brasileira, cujo negócio, é a prestação de serviços em Tecnologia da Informação e Comunicações para o setor público.  Nesse sentido, esclarecemos que a informação requerida não é área de competência deste Serpro. Colocamo-nos à sua disposição para qualquer esclarecimento complementar. SIC - Serviço de Informação ao Cidadão Serpro  sic@serpro.gov.br</t>
  </si>
  <si>
    <t>16/05/2017 09:46:59</t>
  </si>
  <si>
    <t>71200000021201773</t>
  </si>
  <si>
    <t>Participar do programa bolsa família, pois não consigo fazer o meu cadastro</t>
  </si>
  <si>
    <t>11/01/2017 14:09:49</t>
  </si>
  <si>
    <t>Prezada Senhora,   Em atenção à sua demanda, recepcionada por este Serviço de Informação ao Cidadão (SIC), gostaríamos de esclarecer que, com o intuito de conferir o adequado atendimento, encaminhamos a sua manifestação à Ouvidoria do Desenvolvimento Social e Agrário (MDSA).   O acompanhamento do trâmite da solicitação e respectiva resposta pode ser feito por meio do telefone 0800 707 2003, opção 5. Ao entrar em contato, é importante que a senhora tenha em mãos o número do seu protocolo de atendimento, que é: 1521/2017.   Adicionalmente esclarecemos que o SIC recebe e registra pedidos que têm por objetivo solicitar uma informação pública, tal como dados financeiros e de despesas orçamentárias, dados sobre licitações, dados gerais sobre os projetos de interesse geral, dentre outras que se enquadram no escopo da Lei de Acesso à Informação – Lei 12.527/2011 – e do Decreto 7.724/2012.   O MDSA possui canal específico para o tratamento de sugestão, reclamação, solicitação de providência, denúncia ou elogio. Essas demandas devem ser encaminhadas diretamente à Ouvidoria, cujos contatos encontram-se abaixo:  Telefone: 0800 707 2003 (opção 5), Horário de Atendimento: Segunda a sexta-feira, de 07h às 19h O serviço é gratuito e exclusivo para ligações de telefones fixos. Formulário eletrônico: A solicitação mediante preenchimento de formulário eletrônico está disponível no endereço http://mds.gov.br/fale-com-o-mds Carta ou atendimento presencial: O atendimento presencial é realizado de segunda a sexta-feira, das 8h às 18h, no seguinte endereço: Ministério do Desenvolvimento Social (MDSA). Esplanada dos Ministérios – Bloco C – 9º andar – Sala 936 CEP 70046-900 – Brasília/DF  Na expectativa de termos prestado os devidos esclarecimentos, colocamo-nos à disposição.     Atenciosamente,   Serviço de Informação ao Cidadão – SIC Ouvidoria/Secretaria Executiva Ministério do Desenvolvimento Social e Agrário</t>
  </si>
  <si>
    <t>12/01/2017 17:32:52</t>
  </si>
  <si>
    <t>23480011497201798</t>
  </si>
  <si>
    <t>Solicito esclarecimento para compreensão do Ofício-Circular nº 2/2017/CGRH/DIFES/SESU/SESU-MEC. Neste Ofício, consta no item 4, letra C: A redistribuição por reciprocidade, por norma, está atrelada à inexistência de concurso público vigente ou em andamento para os cargos interessados na redistribuição. Assim, no ofício, deve constar declaração do dirigente máximo da instituição de que o código de vaga eventualmente ofertado não está comprometido com concursos em andamento ou em vigência.   A questão é se a restrição seria para ambas as Instituições envolvidas? Ou somente para a UF/IF que estivesse ofertando uma vaga ociosa?  Na prática, isso inviabilizaria o aproveitamento da vaga ofertada pela Instituição de destino para a Instituição de origem. Se for ofertado um código de vaga ocioso por um ocupado, a UF/IF de origem, tendo concurso vigente, poderia dar posse a um novo servidor, em substituição ao que foi redistribuído.  Isso não prejudicaria a nenhum dos órgãos e nem aos aprovados que estejam em lista de espera.  Já no caso de não haver concurso vigente, a Instituição de origem receberia um código de vaga ocioso, que permaneceria ocioso, pois sem concurso não poderia nomear outro concursado.  Assim, o resguardo não seria aos direitos de concursados, pois acabaria havendo um servidor a menos (já que a vaga ociosa nao seria ocupada em nenhum momento).   Poderiam esclarecer essa questão?</t>
  </si>
  <si>
    <t>12/05/2017 13:05:46</t>
  </si>
  <si>
    <t>Prezada Senhora,   Em atenção à sua demanda registrada junto ao Serviço de Informações ao Cidadão do Ministério da Educação, esclarecemos que a redistribuição de cargos vagos ou ocupados no âmbito do Ministério da Educação é regulamentada pela Portaria MP nº 79, de 28.02.2002, com observância do disposto no Artigo 37 da Lei 8.112/1990: Art. 37. Redistribuição é o deslocamento de cargo de provimento efetivo, ocupado ou vago no âmbito do quadro geral de pessoal, para outro órgão ou entidade do mesmo Poder, com prévia apreciação do órgão central do SIPEC, observados os seguintes preceitos: (Redação dada pela Lei nº 9.527, de 10/12/97). I - interesse da Administração, (Incluído pela Lei nº 9.527, de 10.12.97) II - equivalência de vencimentos, (Incluído pela Lei nº 9.527, de 10.12.97) III - manutenção da essência das atribuições do cargo, (Incluído pela Lei nº 9.527, de 10.12.97) IV - vinculação entre os graus de responsabilidade e complexidade das atividades, (Incluído pela Lei nº 9.527, de 10.12.97) V - mesmo nível de escolaridade, especialidade ou habilitação profissional, (Incluído pela Lei nº 9.527, de 10.12.97) VI - compatibilidade entre as atribuições do cargo e as finalidades institucionais do órgão ou entidade. (Incluído pela Lei nº 9.527, de 10.12.97).  Esclarecemos, ainda, que, para o instituto da redistribuição ser legitimado, deve-se observar o estrito interesse da Administração, além dos preceitos grifados de equivalência de vencimentos e manutenção da essência das atribuições do cargo, atentando-se para o disposto na Portarias MP nº 57, de 14.04.2000, que regula os procedimentos para a redistribuição de cargos na Administração Pública Federal, além da orientações contidas no Acórdão nº 1308/2014 do Tribunal de Contas da União.  Atenciosamente,   Diretoria de Desenvolvimento da Rede de IFES Secretaria de Educação Superior Ministério da Educação</t>
  </si>
  <si>
    <t>05/06/2017 17:44:04</t>
  </si>
  <si>
    <t>23480016323201711</t>
  </si>
  <si>
    <t>Prezados,  venho solicitar a lista de cargos vagos de Professor Magistério Superior Federal nas àreas de Zootecnia e Veterinária, com respectivo código da vaga, código do cargo, data e motivo da vacancia e disciplinas relacionadas à vaga em Universidades Federais da região Sudeste. Desde já agradeço a atenção.</t>
  </si>
  <si>
    <t>10/07/2017 11:42:35</t>
  </si>
  <si>
    <t>Prezada Senhora,   Cumprimentando-a cordialmente e em atendimento à demanda apresentada, cabe informar que as Universidades Federais possuem autonomia para gestão do seu quadro de servidores, incluindo docentes e técnico-administrativos. Sendo assim, a realização de concurso público, o provimento, a troca de cargos e a movimentação de cargos e de pessoal são realizados pelas próprias instituições, conforme necessidade institucional e orçamento autorizado. Neste sentido, as informações referentes aos cargos vagos e à realização de concurso devem ser verificadas junto à cada instituição que, dada as suas autonomias, possuem seus próprios Serviços de Informações ao Cidadão.   Atenciosamente,  Diretoria de Desenvolvimento da Rede de IFES/DIFES Secretaria de Educação Superior Ministério da Educação</t>
  </si>
  <si>
    <t>31/07/2017 17:43:06</t>
  </si>
  <si>
    <t>16853003592201777</t>
  </si>
  <si>
    <t>Solicito saber se o seguro Youse tem registro e se é confiável.</t>
  </si>
  <si>
    <t>04/05/2017 12:37:42</t>
  </si>
  <si>
    <t>Prezada senhora,    esclarecemos que a Youse não é Sociedade Seguradora registrada na Susep.    Trata-se de plataforma de venda de seguros da Caixa Seguradora, que é Sociedade Seguradora registrada na Susep.    Assim, a Susep não possui informações sobre a confiabilidade da Youse.    Atenciosamente,  SIC Susep</t>
  </si>
  <si>
    <t>04/05/2017 17:02:22</t>
  </si>
  <si>
    <t>37400001220201712</t>
  </si>
  <si>
    <t>Farei 37 anos essa semana, estou há uns 6 anos sem conseguir trabalhar como CLT e até mesmo como free-lancer ou serviços da minha MEI devido problemas de saúde, tenho condromalacia patelar nos dois joelhos em grau elevado, tendinite nos dois braços que já me incomodam há mais de 1 década. Ultimamente as dores aumentaram, nem meus artesanatos consigo fazer, doem os dedos, as laterais das mãos, os antebraços. Preciso saber se tenho direito a algum auxílio já que não consegui manter meus últimos trabalhos por conta de dores e ausências.</t>
  </si>
  <si>
    <t>27/02/2017 00:08:57</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</si>
  <si>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da Previdência é que  seria possível esclarecer as suas dúvidas.   Esclarecemos que na página da Previdência , no endereço eletrônico abaixo informado é possível verificar os requisitos para se ter direito ao auxílio doença. Caso atenda aos requisitos, poderá efetuar o agendamento na própria página. http://www.previdencia.gov.br/servicos-ao-cidadao/todos-os-servicos/auxilio-doenca/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</si>
  <si>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22/03/2017 12:24:35</t>
  </si>
  <si>
    <t>90513000139201712</t>
  </si>
  <si>
    <t>Solicito a lista de requisitados ou terceirizados que estejam ocupando o cargo de TÉCNICO EM ASSUNTOS EDUCACIONAIS e estejam atuando na DEFENSORIA PÚBLICA DA UNIÃO no Estado da Paraíba.</t>
  </si>
  <si>
    <t>10/02/2017 15:01:32</t>
  </si>
  <si>
    <t>Prezada Senhora,    Em resposta ao seu pedido de acesso à informação, encaminhamos os seguintes documentos anexos:  - Informação 9,  - Encaminhamento CCOT,  - Informação 229.    Atenciosamente,    Serviço de Informação ao Cidadão SIC-DPU   SAUN – Quadra 5 – Lote C – Centro Empresarial CNC – Bloco C  2º Andar – Sala 202 – CEP 70.040-250 – Brasília / DF  Telefone: +55 61-3319-0297  http://www.dpu.def.br/transparencia</t>
  </si>
  <si>
    <t>16/02/2017 17:43:26</t>
  </si>
  <si>
    <t>CGU/90513000139201712</t>
  </si>
  <si>
    <t>700000066201769</t>
  </si>
  <si>
    <t>Gostaria de saber o custo que a União teve nos últimos dez anos com condenações trabalhistas ajuizadas por trabalhadores terceirizados contratados por todo Executivo Federal. Grata</t>
  </si>
  <si>
    <t>24/01/2017 12:01:01</t>
  </si>
  <si>
    <t>Prezada Senhora,    A Advocacia-Geral da União (AGU) agradece o envio da sua mensagem.  Em resposta a sua solicitação à Procuradoria-Geral da União, nos informou o seguinte:  “Os últimos dois anos demonstram valores requeridos a título de responsabilidade subsidiária da União nos seguintes montantes:  1)	 R$ 723.578.792,57, para o ano de 2016  2)	R$ 1.012.020.000,00, para o ano de 2015.  Para uma pesquisa referente aos outros anos, precisaríamos fazer novas pesquisas, considerando que não possuímos os dados consolidados.  Da mesma forma, importa referir que os valores acima referidos correspondem a toda a Administração Pública Federal, não representando exclusivamente ações propostas em face de órgãos do Poder Executivo enquanto tomadores de serviços.”  Sendo o que havia para o momento, colocamo-nos ao seu dispor.   Atenciosamente,  Serviço de Informações ao Cidadão  Advocacia-Geral da União</t>
  </si>
  <si>
    <t>02/03/2017 15:40:36</t>
  </si>
  <si>
    <t>80200001249201771</t>
  </si>
  <si>
    <t>EM EMPREENDIMENTOS DO MCMV CONCLUÍDOS E NÃO COMERCIALIZADOS DURANTE O ANO DE 2017, COM HABITESE EMITIDO ANTES DE 1 JANEIRO DE 2018 E AINDA NÃO COMERCIALIZADOS, ONDE NÃO HOUVE PREVISÃO ( PROJETO, OBRA, CUSTOS )DO SISTEMA ALTERNATIVO DE GERAÇÃO DE ENERGIA, TERÃO QUE SE ADEQUAR A NOVA PORTARIA? EM CASO POSITIVO, O GOVERNO NÃO DARÁ NENHUM PRAZO PARA ADEQUAÇÃO A ESTA PORTARIA, UMA VEZ QUE A IMPLANTAÇÃO DO SISTEMA IMPACTARÁ EM CUSTOS E ADEQUAÇÕES DE INSTALAÇÕES NÃO PREVISTAS?</t>
  </si>
  <si>
    <t>30/11/2017 17:04:18</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</si>
  <si>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12.0pt, line-height: 115%,&amp;quot,&amp;gt,Prezado Senhor, &amp;lt,/span&amp;gt,&amp;lt,/p&amp;gt, &amp;lt,p class=&amp;quot,MsoNormal&amp;quot,&amp;gt,&amp;lt,span style=&amp;quot,font-size: 12.0pt, line-height: 115%,&amp;quot,&amp;gt,Em aten&amp;amp,ccedil,&amp;amp,atilde,o ao seu pedido de acesso &amp;amp,agrave, informa&amp;amp,ccedil,&amp;amp,atilde,o, formulado com base na Lei n&amp;amp,ordm, 12.527/2011, regulamentada pelo Decreto n&amp;amp,ordm, 7.724/2012, registrada sob o protocolo de n&amp;amp,ordm, 80200.001249/2017-71, a Ger&amp;amp,ecirc,ncia de Informa&amp;amp,ccedil,&amp;amp,atilde,o da Secretaria Nacional de Habita&amp;amp,ccedil,&amp;amp,atilde,o informa que, conforme posi&amp;amp,ccedil,&amp;amp,atilde,o do Departamento de Produ&amp;amp,ccedil,&amp;amp,atilde,o Habitacional, n&amp;amp,atilde,o h&amp;amp,aacute, que se falar em comercializa&amp;amp,ccedil,&amp;amp,atilde,o de unidades no &amp;amp,acirc,mbito das modalidades Empresas, Entidades e Rural, que comp&amp;amp,otilde,em a faixa 1 do Programa Minha Casa, Minha Vida.&amp;lt,/span&amp;gt,&amp;lt,/p&amp;gt, &amp;lt,p class=&amp;quot,MsoNormal&amp;quot,&amp;gt,&amp;lt,span style=&amp;quot,font-size: 12.0pt, line-height: 115%,&amp;quot,&amp;gt,Nesse sentido, acredita-se que a demanda trata de empreendimento a ser comercializado no &amp;amp,acirc,mbito do FGTS (faixas 2 e 3).&amp;lt,/span&amp;gt,&amp;lt,/p&amp;gt, &amp;lt,p class=&amp;quot,MsoNormal&amp;quot,&amp;gt,&amp;lt,span style=&amp;quot,font-size: 12.0pt, line-height: 115%,&amp;quot,&amp;gt,Portanto, informa-se que a Portaria n&amp;amp,ordm, 643, de 13 de novembro de 2017, referente ao tema em quest&amp;amp,atilde,o, n&amp;amp,atilde,o se aplica para im&amp;amp,oacute,veis a serem financiados/comercializados no &amp;amp,acirc,mbito do FGTS.&amp;lt,/span&amp;gt,&amp;lt,/p&amp;gt, &amp;lt,p class=&amp;quot,MsoNormal&amp;quot,&amp;gt,&amp;lt,span style=&amp;quot,font-size: 12.0pt, line-height: 115%,&amp;quot,&amp;gt,Se ainda restar alguma d&amp;amp,uacute,vida, estamos &amp;amp,agrave, disposi&amp;amp,ccedil,&amp;amp,atilde,o para esclarec&amp;amp,ecirc,-la, pelo telefone 61 2108-1072.&amp;lt,/span&amp;gt,&amp;lt,/p&amp;gt, &amp;lt,p class=&amp;quot,MsoNormal&amp;quot,&amp;gt,&amp;lt,span style=&amp;quot,font-size: 12.0pt, line-height: 115%,&amp;quot,&amp;gt,Caso queira tratar de outra quest&amp;amp,atilde,o, sugerimos que entre com nova solicita&amp;amp,ccedil,&amp;amp,atilde,o de informa&amp;amp,ccedil,&amp;amp,atilde,o.&amp;lt,/span&amp;gt,&amp;lt,/p&amp;gt, &amp;lt,p class=&amp;quot,MsoNormal&amp;quot,&amp;gt,&amp;lt,span style=&amp;quot,font-size: 12.0pt, line-height: 115%,&amp;quot,&amp;gt,Comunicamos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80200.001249/2017-71. Atenciosamente, Servi&amp;amp,ccedil,o de Informa&amp;amp,ccedil,&amp;amp,atilde,o ao Cidad&amp;amp,atilde,o &amp;amp,ndash, SIC Minist&amp;amp,eacute,rio das Cidades sic@cidades.gov.br&amp;lt,/span&amp;gt,&amp;lt,/p&amp;gt,</t>
  </si>
  <si>
    <t>18/12/2017 11:38:37</t>
  </si>
  <si>
    <t>700000483201710</t>
  </si>
  <si>
    <t>Solicito reunião com o advogado Geral da União no Departamento de Serviço Público, para tratar do processo judicial em trâmite no STJ RMS 42726, segundo orientação telefônica (funcionária Cida) no setor responsável a solicitação deveria ser requerida por email.  Tenho máxima urgência tendo em vista que o processo já foi remetido para manifestação da AGU.</t>
  </si>
  <si>
    <t>28/05/2017 20:28:18</t>
  </si>
  <si>
    <t>Prezada Senhora,    A Advocacia-Geral da União (AGU) agradece o envio da sua mensagem.  Em resposta a sua solicitação a Procuradoria-Geral da União, nos informou o seguinte:  “A demanda refere-se a uma solicitação de audiência com o Advogado da União do Departamento de Serviço Público que esteja responsável pelo “processo judicial em trâmite no STJ RMS 42726”.  Por tratar-se de um pedido de audiência, favor informar à requerente que ela precisa preencher o formulário de solicitação de audiência anexo, solicitando reunir-se com o Dr. Carlos Henrique Costa Leite, Diretor do Departamento de Serviço Público, ou com a Dra. Cristiane Souza Fernandes Curto, Diretora-Substituta.  O formulário preenchido deve ser enviado para pgu.dsp@agu.gov.br.  Para melhor otimização da audiência, sugere-se que a solicitante venha acompanhada do seu/sua respectivo(a) advogado(a).”  Sendo o que havia para o momento, colocamo-nos ao seu dispor.  Atenciosamente,  Serviço de Informações ao Cidadão  Advocacia-Geral da União</t>
  </si>
  <si>
    <t>13/06/2017 16:01:22</t>
  </si>
  <si>
    <t>Na resposta foi informado que seria disponibilizado o anexo para solicitação da audiência, contudo, o referido anexo, não foi juntado. Por isso requer que sejam encaminhado o anexo, conforme informado.</t>
  </si>
  <si>
    <t>Prezada Senhora,    A Advocacia-Geral da União (AGU) agradece o envio da sua mensagem.  Em resposta ao seu recurso, segue o formulário solicitado.  Sendo o que havia para o momento, colocamo-nos ao seu dispor.   Atenciosamente,  Serviço de Informações ao Cidadão  Advocacia-Geral da União</t>
  </si>
  <si>
    <t>82000107201741</t>
  </si>
  <si>
    <t>Este convênio consta como pendente aguardando prestação de contas. Ocorre que foi feita a prestação de contas e cumpridas as solicitações feitas em 2016. Após isso nada mais foi solicitado. Preciso saber qual é a pendência.</t>
  </si>
  <si>
    <t>07/11/2017 15:08:46</t>
  </si>
  <si>
    <t>&amp;lt,p&amp;gt,Prezada Cidad&amp;amp,atilde,,&amp;lt,/p&amp;gt, &amp;lt,p&amp;gt,Em consulta ao setor responsav&amp;amp,eacute,l por convenio, foi informado que:&amp;lt,/p&amp;gt, &amp;lt,p&amp;gt,&amp;lt,strong&amp;gt,&amp;amp,nbsp,&amp;lt,span style=&amp;quot,color: #1f497d,&amp;quot,&amp;gt,O conv&amp;amp,ecirc,nio em quest&amp;amp,atilde,o nunca teve sua presta&amp;amp,ccedil,&amp;amp,atilde,o de contas finalizada. O convenente deve, no SICONV, enviar a presta&amp;amp,ccedil,&amp;amp,atilde,o de contas para an&amp;amp,aacute,lise e que no dia 13/11 foi enviada uma notifica&amp;amp,ccedil,&amp;amp,atilde,o pelo SICONV para que o convenente fizesse a presta&amp;amp,ccedil,&amp;amp,atilde,o de contas diretamente sistema SICONV.&amp;lt,/span&amp;gt,&amp;lt,/strong&amp;gt,&amp;lt,/p&amp;gt, &amp;lt,p class=&amp;quot,MsoNormal&amp;quot, style=&amp;quot,text-align: justify,&amp;quot,&amp;gt,&amp;lt,span style=&amp;quot,font-size: 12.0pt, line-height: 115%, font-family: &amp;#39,Times New Roman&amp;#39,,&amp;#39,serif&amp;#39,, mso-fareast-font-family: &amp;#39,Times New Roman&amp;#39,, mso-fareast-language: PT-BR,&amp;quot,&amp;gt,Registre-se que, no caso de negativa de acesso &amp;amp,agrave, informa&amp;amp,ccedil,&amp;amp,atilde,o ou de n&amp;amp,atilde,o fornecimento das raz&amp;amp,otilde,es da negativa do acesso, poder&amp;amp,aacute, ser apresentado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apresenta&amp;amp,ccedil,&amp;amp,atilde,o.&amp;lt,br /&amp;gt, &amp;lt,br /&amp;gt, Atenciosamente,&amp;lt,/span&amp;gt,&amp;lt,/p&amp;gt, &amp;lt,p&amp;gt,&amp;amp,nbsp,&amp;lt,/p&amp;gt, &amp;lt,p class=&amp;quot,MsoNormal&amp;quot, style=&amp;quot,text-align: justify,&amp;quot,&amp;gt,&amp;lt,span style=&amp;quot,font-size: 12.0pt, line-height: 115%, font-family: &amp;#39,Times New Roman&amp;#39,,&amp;#39,serif&amp;#39,, mso-fareast-font-family: &amp;#39,Times New Roman&amp;#39,, mso-fareast-language: PT-BR,&amp;quot,&amp;gt,&amp;lt,br /&amp;gt, Secretaria de Politicas Para Mulheres &amp;amp,ndash, SPM&amp;lt,/span&amp;gt,&amp;lt,/p&amp;gt, &amp;lt,p class=&amp;quot,MsoNormal&amp;quot,&amp;gt,&amp;amp,nbsp,&amp;lt,/p&amp;gt, &amp;lt,p&amp;gt,&amp;amp,nbsp,&amp;lt,/p&amp;gt,</t>
  </si>
  <si>
    <t>11/12/2017 12:45:37</t>
  </si>
  <si>
    <t>37400001423201709</t>
  </si>
  <si>
    <t>Preciso dá cópia do meu CNIS</t>
  </si>
  <si>
    <t>08/03/2017 09:18:09</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</si>
  <si>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Além do acima exposto, a sua solicitação versa sobre informação pessoal, portanto, não poderá ser fornecido por este serviço, conforme previsto no art. 31 da Lei de Acesso à Informação.  Esclarecemos ainda que, e conforme previsto no art. 13 III do Decreto nº 7.724/12, que regulamenta a Lei de Acesso à Informação,  na página da Previdência no endereço eletrônico abaixo informado a senhora obterá todas as orientações de como ter acesso ao extrato.  http://www.previdencia.gov.br/servicos-ao-cidadao/todos-os-servicos/cnis/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Atenciosamente, Serviço de Informação ao Cidadão – INSS</t>
  </si>
  <si>
    <t>27/03/2017 11:11:26</t>
  </si>
  <si>
    <t>25820000036201717</t>
  </si>
  <si>
    <t>Quero saber se a empresa pode tabelar o plano medico de acordo com o cargo do colaborador, sendo que os cargos mais altos não podem optar por planos básicos e os cargos mais baixos não podem optar por planos melhores.</t>
  </si>
  <si>
    <t>04/01/2017 12:46:31</t>
  </si>
  <si>
    <t>Prezada Senhora,          O presente Serviço de Informação ao Cidadão, e-SIC, possui, dentre outros, o objetivo de atender e orientar o público quanto ao acesso à informação, conforme o disposto no art. 9°, I do Decreto n° 7.724/2012.  Conforme o disposto na Súmula CMRI nº 01/2015,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Assim, informamos que a ANS possui um canal de atendimento específico para o atendimento da sua demanda, denominado Central de Atendimento ao Consumidor, no qual podem ser esclarecidas dúvidas referentes à legislação do setor de saúde suplementar, bem como registrar reclamações e/ou efetuar consultas sobre as operadoras de planos privados de assistência à saúde.  Para acessar a Central de Atendimento ao Consumidor, V.Sª. pode utilizar as seguintes opções:  - Acessar o site da ANS (http://www.ans.gov.br), clicar no link CENTRAL DE ATENDIMENTO AO CONSUMIDOR e, em seguida, em Formulário de Atendimento, promovendo neste sua reclamação ou consulta,  - Ligar para o Disque ANS n° 0800 701 9656 (ligação gratuita), - Encaminhar correspondência via Correios para o endereço: Av. Augusto Severo, 84 - Glória - Rio de Janeiro - RJ - CEP: 20.021-040, e - Dirigir-se a um dos Núcleos de Fiscalização da ANS, localizados em diversos Estados brasileiros, cujos endereços podem ser consultados em http://www.ans.gov.br/aans/nossos-enderecos.    Por fim, a Lei de Acesso a Informação, Lei 12.527/2011, regulamentada pelo Decreto nº 7.724/2012, estabelece, em seu Art. 17, que, caso a informação esteja disponível ao público em formato impresso, eletrônico ou em outro meio de acesso universal, o órgão ou entidade deverá orientar o requerente quanto ao local e modo para consultar, obter ou reproduzir a informação.  Cabe informar que a senhora tem o direito de apresentar recurso à presente resposta, no prazo de 10 (dez) dias, a contar do recebimento desta, o qual será analisado pela Gerência Geral de Análise Técnica da Presidência, nos termos do art. 15 da Lei n° 12.527/2011 c/c art. 21 do Decreto n° 7.724/2012.  Atenciosamente, Serviço de Informação ao Cidadão da ANS (SIC/ANS)</t>
  </si>
  <si>
    <t>05/01/2017 15:48:13</t>
  </si>
  <si>
    <t>25820001598201788</t>
  </si>
  <si>
    <t>Solicito informações por parte do Ministerio da Saude e ANS sobre permanencia de dependentes em planos de saude, para filhos acima de 21 anos com deficiência, doenças raras e maformação como a Mielomeningocele. Quais as formas nesse caso de permanência em plano de saude no qual o pai é titular.  Se existe alguma lei, portaria ou decreto que regulamente essas exceções.</t>
  </si>
  <si>
    <t>31/03/2017 08:56:47</t>
  </si>
  <si>
    <t>05/04/2017 15:36:43</t>
  </si>
  <si>
    <t>83000083201711</t>
  </si>
  <si>
    <t>Prezados,   ?Para realização de uma pesquisa, gostaria de solicitar informações referentes? ?ao valor da renúncia fiscal disponibilizada para os Fundos da Pessoa Idosa, desde o seu surgimento a?té o ano de 2017?,?  bem como os valores efetivamente utilizados no mesmo período. Peço por favor que as informações sejam enviadas por ano.??</t>
  </si>
  <si>
    <t>31/03/2017 16:15:53</t>
  </si>
  <si>
    <t>Prezada Senhora,     Em atenção a sua demanda por informação, encaminhamos os arquivos digitais contendo a informação solicitada, por meio de um link de acesso ao seu processo administrativo.  para acessá-lo, basta clicar no seguinte endereço eletrônico:     http://sei.mj.gov.br/sei/processo_acesso_externo_consulta.php?id_acesso_externo=157969&amp;infra_hash=b628d21e2fb9910b9583bd60acfee40e     Nos colocamos à disposição para dirimir eventuais dúvidas.     Atenciosamente,     Serviço de Informação ao Cidadão - SIC/MJ  (61) 2025-3949 - sic@mj.gov.br</t>
  </si>
  <si>
    <t>20/04/2017 15:57:53</t>
  </si>
  <si>
    <t>23480016078201742</t>
  </si>
  <si>
    <t>Considerando a reunião ocorrida na manhã de hoje (05/07/2017) entre IFAC e CGU para tratar de pontos oriundos da solicitação de Auditoria nº 201700880/07, de 10 de maio de 2017.  Solicito, cópia do relatório preliminar da CGU, cópia da defesa preliminar do IFAC, cópia ata da reunião ocorrida hoje (05/07/2017), cópia do relatório final da CGU, bem como, da defesa final do IFAC.</t>
  </si>
  <si>
    <t>05/07/2017 18:05:26</t>
  </si>
  <si>
    <t>Prezada Senhora WEYSLA PAULA DE SOUZA LOPES DUTRA,  Cumprimentando-a, em atenção ao pedido de acesso a informação n° 23480016078201742, que tem por resumo, pedido de informações e cópia de documentos da reunião entre IFAC e CGU, segue anexos neste instrumento, para seu conhecimento.     Tendo em vista, que se encontra o acesso a informação negado, adianto informações importantes abaixo:   - Conforme preceitua o Art. 19 do DECRETO Nº 7.724, DE 16 DE MAIO DE 2012, as \"razões da negativa de acesso e seu fundamento legal\" encontram-se nos anexos 05 e 06,                                                                 Seção II                                Dos Recursos   - Art. 15 do DECRETO Nº 7.724, DE 16 DE MAIO DE 2012,\" No caso de indeferimento de acesso a informações ou às razões da negativa do acesso, poderá o interessado interpor recurso contra a decisão no prazo de 10 (dez) dias a contar da sua ciência\".         Atenciosamente.</t>
  </si>
  <si>
    <t>10/07/2017 19:17:51</t>
  </si>
  <si>
    <t>Em atenção ao PARECER Nº 126/2017/PF/IFAC-PGF/AGU que embasou o MEMORANDO ELETRÔNICO Nº 11/2017 - RIFAC (11.02.01), o qual indeferiu a solicitação de acesso às informações solicitadas.  Requeiro revisão com base nos seguintes pontos:   - Item 8, do parecer “Inicialmente, temos que a requerente solicita documento produzido por outro órgão, no caso a CGU.”  Há que se ponderar que metade dos documentos solicitados foram produzidos pelo Instituto Federal do Acre, a saber: cópia da defesa preliminar do IFAC, cópia ata da reunião ocorrida hoje (05/07/2017), bem como, da defesa final do IFAC.   - Item 11 e 12 do parecer –  “11. Reforce-se que como se trata de relatórios preliminares, ainda não houve a devida triagem sobre eventuais informações sigilosas que digam respeito a servidores, seus dados pessoais ou mesmo sua intimidade.  12. À luz dos enunciados em realce, vislumbra-se que o requerimento formulado pela senhora Weysla Paula de Souza Lopes Dutra, encontra-se inepto ao atendimento, haja vista que solicita documentos sob sigilo...”  Ratifico o item 4 do parecer supramencionado “nos termos do art. 5°, XXXIII da Constituição Federal de 1988, o exercício do direito à informação de atos e fatos administrativos é garantido a todo cidadão, senão vejamos: “Art. 5º - Todos são iguais perante a lei, sem distinção de qualquer natureza, garantindo-se aos brasileiros e aos estrangeiros residentes no país a inviolabilidade do direito à vida, à liberdade, à igualdade e à propriedade, nos termos seguintes: [...] XXXIII - todos têm o direito de receber dos órgãos públicos informações de seu interesse particular ou de interesse coletivo ou geral, que serão prestadas no prazo da lei, sob pena de responsabilidade, ressalvadas aquelas cujo sigilo seja imprescindível à segurança da sociedade e do Estado,”  Devemos atentar que se ressalvam SOMENTE as informações imprescindíveis à segurança da sociedade e do Estado.  Nesse contexto a Lei 12.527/2011 que regula o acesso a informações conforme prevista na Constituição Federal, expressa em seu Art 3º: “Art. 3º  Os procedimentos previstos nesta Lei destinam-se a assegurar o direito fundamental de acesso à informação e devem ser executados em conformidade com os princípios básicos da administração pública e com as seguintes diretrizes:  I - observância da publicidade como preceito geral e do sigilo como exceção,  II - divulgação de informações de interesse público, independentemente de solicitações,  [...] V - desenvolvimento do controle social da administração pública.”  Atente-se para o Art. 7º da mesma Lei:  “Art. 7º  O acesso à informação de que trata esta Lei compreende, entre outros, os direitos de obter:  [...] § 2ª  Quando não for autorizado acesso integral à informação por ser ela parcialmente sigilosa, é assegurado o acesso à parte não sigilosa por meio de certidão, extrato ou cópia com ocultação da parte sob sigilo.”  Desta forma, a afirmativa exarada no parecer: “relatórios preliminares, ainda não houve a devida triagem sobre eventuais informações sigilosas que digam respeito a servidores”, não é causa absoluta para garantir a proibição ao acesso total ao documento solicitado, visto que, nem a própria Administração sabe com propriedade se há informações de caráter sigiloso  Uma vez que somente após essa triagem poderá ser denegado o acesso integral ao documento, visto que, é garantido em Lei o acesso à parte não sigilosa.   E por fim, o item 13 -  “Demais disso, embora o direito à informação seja amplo, estendendo-se aos atos administrativos conclusos ou em andamento, entende-se que os pedidos dessa natureza devem ser justificados e delimitados, sob pena de sujeitar a Administração Pública a verdadeiro caos, ficando sujeita a pedidos de toda sorte, aleatórios e infundados.”  Deve ser observado o Art. 14, do Decreto nº 7.724/2012:   Art. 14.  São vedadas exigências relativas aos motivos do pedido de acesso à informação.   Desta forma, os pedidos não precisam obrigatoriamente serem justificados. Em que pese há delimitação no pedido considerando a exposição do número da solicitação de auditoria, bem como, data da produção da ata requerida.  Sem mais, requeiro reconsideração.</t>
  </si>
  <si>
    <t>&amp;lt,p&amp;gt,Segue anexo, relat&amp;amp,oacute,rio devidamente concluso.&amp;amp,nbsp,&amp;lt,/p&amp;gt, &amp;lt,p&amp;gt,&amp;amp,nbsp,&amp;lt,/p&amp;gt, &amp;lt,p&amp;gt,Atenciosamente,&amp;lt,/p&amp;gt,</t>
  </si>
  <si>
    <t>99909000013201779</t>
  </si>
  <si>
    <t>09/01/2017 15:27:23</t>
  </si>
  <si>
    <t>Prezada Senhora Tainá,  A Ouvidoria-Geral da Petrobras, por meio deste SIC, apresenta a resposta fornecida pela Gerência Executiva de Serviços Compartilhados:   Ainda não temos uma Política de Arquivos implantada na Petrobras, pois a gestão documental da empresa não é centralizada. Com a reestruturação da companhia ocorrida em 2016, estamos estudando novas formas de organização de nossos arquivos. No entanto, para o momento não temos o documento solicitado para fornecer.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</si>
  <si>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17/01/2017 14:18:09</t>
  </si>
  <si>
    <t>700000058201712</t>
  </si>
  <si>
    <t>Bom dia!  Qual o dispositivo legal que determina, que o o Servidor do INSS, não arrume, não conserte um erro cometido pelo própio INSS.  grata</t>
  </si>
  <si>
    <t>22/01/2017 07:15:11</t>
  </si>
  <si>
    <t>Prezada Senhora ROSANE BENVENUTTI CASTRO,     A Advocacia-Geral da União (AGU) agradece o envio da sua mensagem.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Inicialmente verificamos que a consulta não versa propriamente sobre acesso à informação, pois o que o consulente busca é sanar dúvida jurídica.  A Advocacia-Geral da União (AGU) é instituição que representa a União judicial e extrajudicialmente.  Assim está escrito na Constituição Federal:   Art. 131. A Advocacia-Geral da União é a instituição que, diretamente ou através de órgão vinculado, representa a União, judicial e extrajudicialmente, cabendo-lhe, nos termos da lei complementar que dispuser sobre sua organização e funcionamento, as atividades de consultoria e assessoramento jurídico do Poder Executivo.  A Lei Complementar 73/93 é no mesmo sentido:     Art. 1º - A Advocacia-Geral da União é a instituição que representa a União judicial e extrajudicialmente.          Parágrafo único. À Advocacia-Geral da União cabem as atividades de consultoria e assessoramento jurídicos ao Poder Executivo, nos termos desta Lei Complementar.  Logo, a AGU só presta assessoramento jurídico a órgãos federais, ou seja, não presta assessoramento jurídico a particulares nem a órgãos distritais, estaduais ou municipais.    Sendo o que havia para o momento, colocamo-nos ao seu dispor para apresentação de futuras demandas.     Atenciosamente,   Serviço de Informações ao Cidadão  Advocacia-Geral da União</t>
  </si>
  <si>
    <t>23/01/2017 11:37:12</t>
  </si>
  <si>
    <t>21900001469201749</t>
  </si>
  <si>
    <t>Bom dia, Somos uma pequena industria familiar que produzimos suco de uva. Gostaria de obter uma modelo para a elaboração do Plano de Gerenciamento de Residuos Sólidos para a nossa empresa. Nos passarão a informação que o MAPA tem este modelo, mas não localizei no site. Desde já obrigado.</t>
  </si>
  <si>
    <t>20/09/2017 08:07:04</t>
  </si>
  <si>
    <t>Prezada Senhora Rita,  Abaixo a resposta do setor técnico da SFA/RS.  José Ricardo Cunha Chefe da Administração SFA/RS   O MAPA não atua nesta área. Sugiro que entrem em contado com a EMATER-RS, setor de Agroindústria Familiar Rua Botafogo, 1051 51-2125-3144  José Fernando Werlang Auditor Fiscal federal Agropecuário Chefe do SIPOV/DDA/SFA-RS  Atenciosamente,  SFA::RS - SUPERINTENDENCIA FEDERAL DE AGRICULTURA, PECUARIA E ABASTECIMENTO / MAPA</t>
  </si>
  <si>
    <t>25/09/2017 09:39:36</t>
  </si>
  <si>
    <t>99909000618201760</t>
  </si>
  <si>
    <t>Instrumento contratual referente à EPC da Unidade de Recuperação de Enxofre (URE) e de Tratamento firmado entre a Empresa Brasileira de Engenharia S.A (CNPJ nº 33.247.271/0001-03) e a Replan de Paulínia/SP. Nº do processo: 0807600108. Início da vigência: 01/03/2011. Término da vigência: 28/07/2014.</t>
  </si>
  <si>
    <t>06/09/2017 17:53:04</t>
  </si>
  <si>
    <t>Prezada Senhora Paula,  A Ouvidoria-Geral da Petrobras, por meio deste SIC, apresenta a resposta fornecida pela Gerência Executiva de Projetos de Refino, Gas e Energia.  Entretanto por tratar-se de arquivo de grande volume o mesmo será enviado através do seu e-mail pessoal paula@advafa.adv.br, pois esclarecemos que o site do E-sic  não comporta arquivos superior a  30MB.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</si>
  <si>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13/09/2017 10:57:39</t>
  </si>
  <si>
    <t>48700002558201715</t>
  </si>
  <si>
    <t>Então excelentíssimo senhor Ouvidor do Governo Federal, agradeço a sua gentil atenção, por ser lindo, maravilhoso e exemplar, ao dar me o direito de falar contigo sobre mineração, em que fineza explicar me como dar-se-a os CRITÉRIOS comissão 8% para quem compra a concessão ao explorar areas minerárias,nas Terras Devolutas do Governo Federal,e em pauta, gentilmente cite-os exemplos trâmites, como se fosse a matéria prima QUARTZO. Obrigada!</t>
  </si>
  <si>
    <t>23/06/2017 16:26:40</t>
  </si>
  <si>
    <t>Prezada Senhora Odila,  Não existe esta comissão que Vossa Senhoria faz referencia. o governo federal não paga comissão a ninguém por requerer titulo minerário em terras devolutas.  Atenciosamente,  SIC/DNPM</t>
  </si>
  <si>
    <t>23/06/2017 17:29:02</t>
  </si>
  <si>
    <t>99909000835201750</t>
  </si>
  <si>
    <t>1.        Média salarial, por categoria, de trabalhadores das plataformas FPSO Cidade de Angra dos Reis – Campo de Lula, Cidade de Anchieta – Campo de Jubarte e PPER-1 – Campo de Peroá, individualmente. 2.        Informações sobre existência de fundos de reserva, seguros ou cartas de garantia para descomissionamento das referidas plataformas. 3.        Valor investido em ações sociais no ano de 2016, diretamente relacionadas aos campos analisados (Lula, Jubarte e Peroá) individualmente. 4.        Informações sobre como realiza as ações previstas no Programa de Comunicação Social, aprovado no licenciamento ambiental da operação de produção das referidas plataformas. Se faz avaliação do Programa e divulga um relatório internamente e/ou externamente. 5.        Informações sobre o valor do investimento em ações de saúde e segurança dos trabalhadores das referidas plataformas (ou campo aos quais pertencem) e se o sistema de gestão de saúde segurança do trabalhador da UO possui certificação OHSAS. 6.        Informações das taxas de freqüência (TF) com e sem afastamento e das taxas de gravidade (TG) de acidentes de trabalho nas referidas plataformas, desde o início da sua operação. 7.        %s do faturamento dos campos de Lula, Jubarte e Peroá investidos em qualificação profissional do seu pessoal.    8.        % de empregados diretos e indiretos dos referidos campos que são sindicalizados. 9.        Relação de benefícios trabalhistas pagos aos trabalhadores das unidades de produção ou dos campos aos quais estão ligadas (seguro de vida, plano de saúde, auxílio deficiência e invalidez, licença maternidade/paternidade, fundo de pensão, plano de aquisição de ações, outros). 10.        O nº de mulheres trabalhando em cada plataforma (FPSO Cidade de Angra dos Reis – Campo de Lula, Cidade de Anchieta – Campo de Jubarte e PPER-1 – Campo de Peroá) em 2016, em relação à média dos últimos 5 anos. 11.        Informações sobre a existência de mecanismo de exigência de atendimento aos direitos trabalhistas das suas contratadas.</t>
  </si>
  <si>
    <t>28/10/2017 11:47:22</t>
  </si>
  <si>
    <t>Prezada Senhora Lucia,  O seu pedido de informação foi recebido pela Petrobras em 31/10/2017 e registrado sob o número de protocolo SIC 05904/2017.  Como é do seu conhecimento, o procedimento previsto pela Lei de Acesso à Informação (LAI) tem o principal objetivo de fornecer garantias aos cidadãos, sendo rigorosamente observado pela Petrobras.   No formato ora apresentado, identificou-se  que os pedidos são incompatíveis com o seu processamento no âmbito da Petrobras e com o próprio procedimento previsto pela Lei de Acesso à Informação.  Isso porque se constatou a existência de 06 pedidos (plataformas) em um mesmo protocolo, os quais devem ser enviados para algumas unidades da companhia.  Por essa razão, a fim de observar o fluxo interno imprescindível para que as unidades competentes desta companhia recebam o seu pedido, respondendo-o no prazo legal, a Ouvidoria-Geral, por meio deste SIC, solicita que  Vossa Senhoria preencha, no endereço eletrônico abaixo, um formulário para cada informação desejada:  http://transparencia.petrobras.com.br/servico-informacao-cidadao/informacao  A Petrobras aguarda o seu novo contato e agradece a compreensão.   Diante do exposto, considera-se o presente protocolo encerrado.  Atenciosamente,     Serviço de Informação ao Cidadão (SIC) Ouvidoria-Geral da Petrobras  Íntegra da manifestação:</t>
  </si>
  <si>
    <t>31/10/2017 09:21:11</t>
  </si>
  <si>
    <t>18600000449201721</t>
  </si>
  <si>
    <t>Prezado Senhor, Com vistas à elaboração de artigo técnico acerca do cultivo da soja no Brasil, solicito informações sobre a produção e os respectivos MONTANTES e FONTES DE DINANCIAMENTOS para esta cultura. Os dados, se possível, deverão ser tabulados em nível de Unidade da Federação e abranger os dez últimos anos. Grato. Atenciosamente,</t>
  </si>
  <si>
    <t>21/02/2017 16:32:36</t>
  </si>
  <si>
    <t>Prezada Senhora Juciara,    Quanto a esta demanda só temos informações relativas à produção. Para conseguí-la basta no site do IBGE acessar o SIDRA &gt; Pesquisas &gt; Economia &gt; Agropecuária &gt; PAM &gt; Tabela 1612 e selecionar as variáveis desejadas. Em relação às fontes de informação, o IBGE não possui essa informação.    Atenciosamente,  Equipe de Atendimento</t>
  </si>
  <si>
    <t>23/02/2017 11:30:44</t>
  </si>
  <si>
    <t>86000499201717</t>
  </si>
  <si>
    <t>Dentre os investimentos previstos para a ampliação do Aeroporto Estadual Dr Leite Lopes situada na cidade de Ribeirão Preto-SP, no âmbito do Programa de Aviação Regional do Governo Federal,  foi nos informado  pela  Secretaria de Aviação Civil,  através do protocolo  00086000157201527  de 27/04/2015 , no portal    http://www.acessoainformacao.gov.br, que dentre as principais obras: “ Pista de pouso e decolagem: ampliação de 500m, na direção de cab. 36 (passando de 2.100m para 2.600m) com recuo de 500m na cab. 18”. Todavia, nosso  protocolo 664301514352 de 05/11/2015 junto a Companhia Ambiental do Estado de São Paulo (CETESB) sobre sua autorização de licenciamento ambiental (LOR 2234) para referido aeroporto, teve informação distinta: “Em relação ao comprimento da pista de pouso e decolagem, a fim de mitigar o impacto de geração de ruído decorrente das atividades do aeroporto, a regularização ambiental incluiu sua readequação, com deslocamento longitudinal das cabeceiras em 500m. Ressalta-se que o projeto aprovado e licenciado não envolve a ampliação da pista, que continuará com 2.100 m.”  A CETESB baseou-se em simples geometria da pista (500 mts deslocamento da pista + 2100 mts do cumprimento da pista – menos 500 mts do recuo da cabeceira 18 = 2100 mts). Todavia entendemos que o comprimento ASDA não é calculado desta forma, para determinar o comprimento da pista 36 que terá como comprimento real 2600 mts.  Pelo exposto, sem adentrar em maiores detalhamentos pontuais da questão suscitada,  a respeito da definição de comprimento ASDA de pista para os aeroportos com recuo de pista: Indago se o recuo de pista faz parte do seu comprimento quando os pousos e decolagens ocorrem pela cabeceira de pista oposta ao recuo?  Atenciosamente  Marcos Valério Sérgio Membro do Núcleo Gestor do Movimento pro Novo Aeroporto Email: marcosaeroporto@gmail.com</t>
  </si>
  <si>
    <t>08/11/2017 21:04:37</t>
  </si>
  <si>
    <t>&amp;lt,p&amp;gt,Prezado Senhor,&amp;lt,/p&amp;gt, &amp;lt,p&amp;gt,Em refer&amp;amp,ecirc,ncia &amp;amp,agrave, demanda apresentada, informamos que, apesar de construtivamente uma pista de pousos e decolagens (PPD) ser apenas uma, do ponto de vista das opera&amp;amp,ccedil,&amp;amp,otilde,es considera-se cada sentido como uma pista independente. Assim, o Aeroporto Leite Lopes possui atualmente a PPD 18 e a PPD 36. Dessa forma, uma aeronave, ao utilizar uma das pistas, tanto para pouso quanto para decolagem, considera as dist&amp;amp,acirc,ncias declaradas (ASDA, TORA, TODA e LDA) daquela pista apenas. No caso de cabeceira recuada, o in&amp;amp,iacute,cio da corrida de decolagem se iniciar&amp;amp,aacute, no come&amp;amp,ccedil,o da pista, sobre as marcas em forma de setas, enquanto o pouso se dar&amp;amp,aacute, apenas a partir da marca&amp;amp,ccedil,&amp;amp,atilde,o da cabeceira.&amp;amp,nbsp,&amp;lt,/p&amp;gt, &amp;lt,p&amp;gt,Por fim, salientamos que manifesta&amp;amp,ccedil,&amp;amp,otilde,es relacionadas a esta demanda dever&amp;amp,atilde,o ser encaminhadas em at&amp;amp,eacute, 10 dias, sendo apreciadas em 1&amp;amp,ordf, inst&amp;amp,acirc,ncia pelo chefe da unidade organizacional respons&amp;amp,aacute,vel e, em 2&amp;amp,ordf, inst&amp;amp,acirc,ncia, pela autoridade m&amp;amp,aacute,xima da Ag&amp;amp,ecirc,ncia ou autoridade por ele designada.&amp;amp,nbsp,&amp;lt,/p&amp;gt, &amp;lt,p&amp;gt,&amp;amp,nbsp,&amp;lt,/p&amp;gt, &amp;lt,p&amp;gt,Atenciosamente,&amp;lt,/p&amp;gt, &amp;lt,p&amp;gt,&amp;amp,nbsp,&amp;lt,/p&amp;gt, &amp;lt,p&amp;gt,Ag&amp;amp,ecirc,ncia Nacional de Avia&amp;amp,ccedil,&amp;amp,atilde,o Civil&amp;lt,/p&amp;gt, &amp;lt,p&amp;gt,&amp;amp,nbsp,&amp;lt,/p&amp;gt, &amp;lt,p&amp;gt,www.anac.gov.br&amp;amp,nbsp,&amp;lt,/p&amp;gt,</t>
  </si>
  <si>
    <t>28/11/2017 16:37:13</t>
  </si>
  <si>
    <t>Segundo o APÊNDICE G DO RBAC 154,  ítem G.3 Cálculo de distâncias declaradas ,  letra e,  figura AG-1,  a redução de recuo de cabeceira reduz tão somente o comprimento LDA, mas seu comprimento é incluso sim no comprimento ASDA.   Julgamos que nossa pergunta não foi atendida, ao que aproveitamos para reiterá-la:  O comprimento do recuo em cabeceiras deslocadas entra no comprimento ASDA ou Vossa Senhoria tem outra interpretação para o RBAC ?</t>
  </si>
  <si>
    <t>2017-12-05</t>
  </si>
  <si>
    <t>&amp;lt,p class=&amp;quot,MsoNormal&amp;quot,&amp;gt,&amp;lt,span style=&amp;quot,font-size: 12.0pt, line-height: 107%, font-family: &amp;#39,Times New Roman&amp;#39,,serif,&amp;quot,&amp;gt,Prezado Senhor,&amp;lt,/span&amp;gt,&amp;lt,/p&amp;gt, &amp;lt,p class=&amp;quot,MsoNormal&amp;quot,&amp;gt,&amp;lt,span style=&amp;quot,font-size: 12.0pt, line-height: 107%, font-family: &amp;#39,Times New Roman&amp;#39,,serif,&amp;quot,&amp;gt,Em refer&amp;amp,ecirc,ncia ao recurso apresentado, informamos que informa&amp;amp,ccedil,&amp;amp,otilde,es sobre c&amp;amp,aacute,lculo de dist&amp;amp,acirc,ncias declaradas podem ser consultadas na seguinte p&amp;amp,aacute,gina da ANAC: http://www.anac.gov.br/assuntos/setor-regulado/aerodromos/certificacao/runway-safety/distancias-declaradas.&amp;lt,/span&amp;gt,&amp;lt,/p&amp;gt, &amp;lt,p class=&amp;quot,MsoNormal&amp;quot,&amp;gt,&amp;lt,span style=&amp;quot,font-size: 12.0pt, line-height: 107%, font-family: &amp;#39,Times New Roman&amp;#39,,serif,&amp;quot,&amp;gt,Esta Ag&amp;amp,ecirc,ncia tamb&amp;amp,eacute,m disp&amp;amp,otilde,e de material orientativo para c&amp;amp,aacute,lculo de dist&amp;amp,acirc,ncias declaradas, incluindo ASDA, na seguinte p&amp;amp,aacute,gina: http://www.anac.gov.br/assuntos/setor-regulado/aerodromos/alerta-aos-operadores-aereos/alerta_002-2016.pdf/view. &amp;lt,/span&amp;gt,&amp;lt,/p&amp;gt, &amp;lt,p class=&amp;quot,MsoNormal&amp;quot,&amp;gt,&amp;lt,span style=&amp;quot,font-size: 12.0pt, line-height: 107%, font-family: &amp;#39,Times New Roman&amp;#39,,serif,&amp;quot,&amp;gt,Esclarecemos que tamb&amp;amp,eacute,m existe, no site da ANAC, ferramenta para c&amp;amp,aacute,lculo de dist&amp;amp,acirc,ncias declaradas, consistente em planilha de Excel (http://www.anac.gov.br/assuntos/setor-regulado/aerodromos/certificacao/runway-safety/ClculodeDistnciasDeclaradas.xlsx/view). Pode-se inserir, na referida planilha, os valores de comprimento de pista e recuo de cabeceira e obter o valor total de ASDA para ambas as cabeceiras.&amp;lt,/span&amp;gt,&amp;lt,/p&amp;gt, &amp;lt,p class=&amp;quot,MsoNormal&amp;quot,&amp;gt,&amp;lt,span style=&amp;quot,font-size: 12.0pt, line-height: 107%, font-family: &amp;#39,Times New Roman&amp;#39,,serif,&amp;quot,&amp;gt,Ao inserir os dados de comprimento de pista informado por esse cidad&amp;amp,atilde,o (2600 m), bem como o recuo de 500 m na cabeceira 18, verifica-se que o resultado do ASDA &amp;amp,eacute, 2600 m para as pistas em ambos os sentidos (documento anexo).&amp;lt,/span&amp;gt,&amp;lt,/p&amp;gt, &amp;lt,p class=&amp;quot,MsoNormal&amp;quot,&amp;gt,&amp;lt,span style=&amp;quot,font-size: 12.0pt, line-height: 107%, font-family: &amp;#39,Times New Roman&amp;#39,,serif,&amp;quot,&amp;gt,Por fim, salientamos que manifesta&amp;amp,ccedil,&amp;amp,otilde,es relacionadas a esta demanda dever&amp;amp,atilde,o ser encaminhadas em at&amp;amp,eacute, 10 dias, sendo apreciadas em 2&amp;amp,ordf, inst&amp;amp,acirc,ncia pela autoridade m&amp;amp,aacute,xima da Ag&amp;amp,ecirc,ncia ou autoridade por ele designada. &amp;lt,/span&amp;gt,&amp;lt,/p&amp;gt, &amp;lt,p class=&amp;quot,MsoNormal&amp;quot,&amp;gt,&amp;lt,span style=&amp;quot,font-size: 12.0pt, line-height: 107%, font-family: &amp;#39,Times New Roman&amp;#39,,serif,&amp;quot,&amp;gt,&amp;amp,nbsp,&amp;lt,/span&amp;gt,&amp;lt,/p&amp;gt, &amp;lt,p class=&amp;quot,MsoNormal&amp;quot,&amp;gt,&amp;lt,span style=&amp;quot,font-size: 12.0pt, line-height: 107%, font-family: &amp;#39,Times New Roman&amp;#39,,serif,&amp;quot,&amp;gt,Atenciosamente,&amp;lt,/span&amp;gt,&amp;lt,/p&amp;gt, &amp;lt,p class=&amp;quot,MsoNormal&amp;quot,&amp;gt,&amp;lt,span style=&amp;quot,font-size: 12.0pt, line-height: 107%, font-family: &amp;#39,Times New Roman&amp;#39,,serif,&amp;quot,&amp;gt,Superintendente de Infraestrutura Aeroportu&amp;amp,aacute,ria&amp;lt,/span&amp;gt,&amp;lt,/p&amp;gt, &amp;lt,p&amp;gt,&amp;amp,nbsp,&amp;lt,/p&amp;gt, &amp;lt,p class=&amp;quot,MsoNormal&amp;quot,&amp;gt,&amp;lt,span style=&amp;quot,font-size: 12.0pt, line-height: 107%, font-family: &amp;#39,Times New Roman&amp;#39,,serif,&amp;quot,&amp;gt,Ag&amp;amp,ecirc,ncia Nacional de Avia&amp;amp,ccedil,&amp;amp,atilde,o Civil&amp;lt,/span&amp;gt,&amp;lt,/p&amp;gt,</t>
  </si>
  <si>
    <t>Grato pelos esclarecimentos prestados até aqui pois foram muito úteis, apenas uma última pergunta:  Para aeroportos com cabeiras deslocadas, indago se existem situações legais em que o operador do aeródromo possa fazer uma declaração diferente e não incluir o comprimento do recuo da cabeceira deslocada no ASDA ?</t>
  </si>
  <si>
    <t>&amp;lt,p&amp;gt,Prezado Senhor,&amp;lt,/p&amp;gt, &amp;lt,p&amp;gt,Em refer&amp;amp,ecirc,ncia ao recurso apresentado, informamos que, devido a perda do objeto, ou&amp;amp,nbsp, seja, a&amp;amp,nbsp, demanda n&amp;amp,atilde,o mais se relacionar ao objeto do pedido inicialmente registrado, seu&amp;amp,nbsp, recurso n&amp;amp,atilde,o ser&amp;amp,aacute, apreciado. Caso ainda deseje informa&amp;amp,ccedil,&amp;amp,otilde,es pertinentes a esta Ag&amp;amp,ecirc,ncia, recomendamos que seja feito um novo pedido de informa&amp;amp,ccedil,&amp;amp,atilde,o pelo portal e-SIC.&amp;amp,nbsp,&amp;lt,/p&amp;gt, &amp;lt,p&amp;gt,Atenciosamente,&amp;lt,/p&amp;gt, &amp;lt,p&amp;gt,&amp;amp,nbsp,&amp;lt,/p&amp;gt, &amp;lt,p&amp;gt,&amp;amp,nbsp,&amp;lt,/p&amp;gt, &amp;lt,p&amp;gt,Ag&amp;amp,ecirc,ncia Nacional de Avia&amp;amp,ccedil,&amp;amp,atilde,o Civil&amp;lt,/p&amp;gt, &amp;lt,p&amp;gt,Diretor Presidente&amp;lt,/p&amp;gt, &amp;lt,p&amp;gt,www.anac.gov.br&amp;amp,nbsp,&amp;lt,/p&amp;gt, &amp;lt,p&amp;gt,&amp;amp,nbsp,&amp;lt,/p&amp;gt,</t>
  </si>
  <si>
    <t>21900001434201718</t>
  </si>
  <si>
    <t>Pesquisei no site do MAPA a legislação para registro de produto veterinário. Fiz a leitura de um pdf disponibilizado no site do MAPA, LEGISLAÇÃO RELACIONADA AOS PRODUTOS DE USO VETERINÁRIO. Fiz a leitura das leis, decretos e IN indicadas para produtos de uso veterinário. Entrei em contato com o MAPA através do Serviço de Informação ao Consumidor para esclarecer algumas dúvidas.   Em tudo de li, não fala especificamente sobre produto implantável para uso em animal. E os requisitos para classificar se esse produto é passível de registro ou cadastro é muito vago.   Mas de acordo com a IN 37:1999, art. 1°, item II, que diz o seguinte:   Art. 1º Por não se enquadrarem na definição constante das normas legais referidas no art. 1º, do citado Regulamento por não se destinarem a prevenir, diagnosticar ou curar doenças dos animais e por não terem ação sobre agentes patógenos que acometem os animais e que não ofereçam riscos ao meio ambiente, a saúde animal e humana, ficam dispensados de registro os seguintes produtos:   II - Instrumental cirúrgico, materiais para suturas, gases, gesso, bandagem elástica, pensos, esparadrapo pistolas, seringas e agulhas para injeção, sondas, estetoscópio e aparelhos diversos para o uso em medicina veterinária,   Com essa informação citada acima, posso concluir que um parafuso implantável para cachorro de pequeno porte não é passível de registro?   A empresa deve ter alguma autorização do MAPA para fabricar um produto isento de registro no MAPA?  Como devo proceder para o cadastro desse produto no MAPA? Quando inicio uma fabricação de produto isento de registro no MAPA, devo fazer no MAPA alguma notificação que irei fabricar esse produto?</t>
  </si>
  <si>
    <t>13/09/2017 11:24:06</t>
  </si>
  <si>
    <t>Prezada Senhora Isabella,  Parafuso implantável para cachorro de pequeno porte não é passível de registro na CPV/DFIP/SDA/MAPA., por não se enquadrar na definição de produto de uso veterinário contida no Decreto nº 5.053/2004.  Neste caso específico, o estabelecimento fabricante também não necessita de registro junto MAPA.  Atenciosamente,  DFIP - CPV - COORDENACAO DE PRODUTOS VETERINARIOS / MAPA</t>
  </si>
  <si>
    <t>18/09/2017 10:17:17</t>
  </si>
  <si>
    <t>3950002355201749</t>
  </si>
  <si>
    <t>Estou fazendo uma pesquisa sobre acidentes de trabalho envolvendo material biológico e estou necessitando do número de pessoas ocupadas em 2013 por município de todo o Brasil. Poderiam me enviar esses dados em planilha, por favor?</t>
  </si>
  <si>
    <t>01/08/2017 12:14:22</t>
  </si>
  <si>
    <t>Prezada Senhora Helen,    O total de pessoas ocupadas em todos os municípios brasileiros pode ser obtido no portal do IBGE na Internet através dos links abaixo:  A fonte dos dados é o Censo Demográfico de 2010.    https://sidra.ibge.gov.br/pesquisa/censo-demografico/demografico-2010/inicial    http://www.ibge.gov.br/home/estatistica/populacao/censo2010/trabalho_e_rendimento/default_mu_ods.shtm    https://sidra.ibge.gov.br/tabela/2031#/n1/all/n2/all/n3/all/n8/all/n9/all/n6/all/n7/all/n13/all/n14/all/n15/all/u/y/v/allxp/p/last%201/c11913/0/d/v696%200/l/v,p+c11913,t/resultado    Atenciosamente,  Equipe de Atendimento</t>
  </si>
  <si>
    <t>01/08/2017 16:32:15</t>
  </si>
  <si>
    <t>Os dados disponíveis no SIDRA são de 2010 (os mais recentes) e eu solicitei os de 2013 - caso haja alguma estimativa, pois sei que ainda não houve outro censo depois do de 2010.  Eu necessito de dados desagregados por município e não o total deles, para fins de pesquisa acadêmica.</t>
  </si>
  <si>
    <t>Prezada Senhora Helen,    A única pesquisa domiciliar que possibilita produzir informações sobre a população ocupada para todos os municípios do Brasil é o Censo Demográfico, que é realizado a cada 10 anos. O Censo Demográfico, por sua magnitude, é a pesquisa que permite gerar resultados para níveis geográficos mais desagregados (municípios e até área de ponderação). O último foi realizado em 2010.  Assim sendo, não há resultados mais recentes que atendam até o nível municipal.    Na divulgação do tema “Trabalho e Rendimento” do Censo Demográfico 2010 encontram-se tabelas, em formato xls e ods, que apresentam a população ocupada por município, para cada Unidade da Federação. Uma delas é a tabela 4.X.1.2 - Pessoas de 10 anos ou mais de idade, ocupadas na semana de referência, por grupos de idade, segundo as mesorregiões, as microrregiões e os município. O X indica onde se encontra o número associado a cada Unidade da Federação.  O caminho para as tabelas que apresentam resultados por municípios é:    http://www.ibge.gov.br/home/estatistica/populacao/censo2010/trabalho_e_rendimento/default_mu_xls.shtm    ou    http://www.ibge.gov.br/home/estatistica/populacao/censo2010/trabalho_e_rendimento/default_mu_ods.shtm    Os conceitos e definições adotados no Censo Demográfico 2010 para a investigação do tema Trabalho e Rendimento e outras informações sobre esta pesquisa podem ser encontrados no seu Volume de divulgação, que está disponível em:    http://biblioteca.ibge.gov.br/visualizacao/periodicos/1075/cd_2010_trabalho_rendimento_amostra.pdf          Outro caminho para obter resultados do Censo Demográfico 2010 é por meio do Sistema IBGE de Recuperação Automática – SIDRA:    https://sidra.ibge.gov.br/pesquisa/censo-demografico/demografico-2010/amostra-trabalho-e-rendimento    Várias tabelas apresentam a população ocupada, desagregada por diferentes categorias, e podem ser obtidas para todos os municípios. Uma delas é a tabela 3595 que apresenta a população ocupada por situação do domicílio, sexo e grupos de idade. Para ir direto para esta tabela, o caminho é:    https://sidra.ibge.gov.br/tabela/3595    Atenciosamente,  Equipe de Atendimento</t>
  </si>
  <si>
    <t>25820002549201762</t>
  </si>
  <si>
    <t>Solicito uma edição do Guia Alimentar Para a População Brasileira.  Endereço: R. Manoel Barros de azevedo, nº 312 , Bairro: Machado CEP: 40455-010   Grata!</t>
  </si>
  <si>
    <t>16/05/2017 15:51:45</t>
  </si>
  <si>
    <t>Prezada Senhora ELAINE FERREIRA\ DE GÓES,  Infelizmente não estamos mais distribuindo nossas publicações, pois estamos aguardando nova impressão.  Todas as publicações podem ser acessadas no site do DAB: http://dab.saude.gov.br/portaldab/biblioteca.php?conteudo=publicacoes   Atenciosamente,  Coordenação-Geral de Alimentação e Nutrição – CGAN/DAB/SAS/MS</t>
  </si>
  <si>
    <t>05/06/2017 16:20:23</t>
  </si>
  <si>
    <t>2680000029201761</t>
  </si>
  <si>
    <t>SFB – Serviço Florestal Brasileiro</t>
  </si>
  <si>
    <t>Prezados, bom dia! Li o Código Florestal, pois preciso avaliar a situação de uma Reserva Legal, mas não encontrei especificações sobre o que fazer no caso de destruição da reserva (por incêndio acidental, por exemplo). Gostaria de saber: - O que o produtor deve fazer em caso de incêndio na reserva legal? Alterar o CAR, informar o órgão ambiental? - Qual o prazo estabelecido para recomposição desta reserva legal, após incêndio ou outro acidente do tipo? - O produtor será autuado pela destruição da reserva?  - Após a recomposição, qual procedimento o produtor deve seguir, com relação ao órgão ambiental e o Cadastro Ambiental Rural?  Agradeço desde já!</t>
  </si>
  <si>
    <t>06/01/2017 12:06:17</t>
  </si>
  <si>
    <t>Prezada Senhora Camila de Souza Carvalho,  Em atenção ao seu pedido de informação encaminhado a este Serviço de Informação ao Cidadão, informamos que entramos em contato com a Diretoria de Fomento e Inclusão deste Serviço Florestal Brasileiro (SFB), responsável pelo Cadastro Ambiental Rural (CAR), e obtivemos a informação transcrita: Em resposta à solicitação de informações da cidadã CAMILA DE SOUZA CARVALHO, via Serviço de Informação ao Cidadão (SIC), com Protocolo nº 02680000029201761 e prazo de atendimento até 30/01/2017, informamos que:  As normas gerais relativas à delimitação e ao regime de proteção das Áreas de Reserva Legal estão previstas na Lei n° 12.651, de 25 de março de 2012, que dispõe, no § 1° de seu art. 14, que o órgão estadual integrante do SISNAMA, ou instituição por ele habilitada, deverá aprovar a localização da Reserva Legal após a inclusão do imóvel rural no Cadastro Ambiental Rural - CAR.  De outro lado, segundo o § 1° do art. 29 dessa mesma Lei, a inscrição do imóvel rural no CAR deverá ser feita, preferencialmente, no órgão ambiental municipal ou estadual, que, nos termos do regulamento, exigirá do proprietário ou possuidor rural, entre outras informações, a identificação do imóvel por meio de planta e memorial descritivo, contendo a indicação das coordenadas geográficas com pelo menos um ponto de amarração do perímetro do imóvel, informando a localização dos remanescentes de vegetação nativa, das Áreas de Preservação Permanente, das Áreas de Uso Restrito, das áreas consolidadas e, caso existente, também da localização da Reserva Legal.  Nesse sentido, considerando que as dúvidas de Vossa Senhoria versam sobre conteúdo cuja competência material é destinada aos Estados, e ao Distrito Federal, orientamos à demandante procurar o órgão ambiental competente de sua Unidade Federativa para obter as informações requeridas. No portal  http://www.car.gov.br/#/contatos encontram-se disponíveis os contatos dos órgãos estaduais/distrital gestores do CAR em todo o País.  Cordialmente,</t>
  </si>
  <si>
    <t>18/01/2017 10:18:15</t>
  </si>
  <si>
    <t>37400001938201709</t>
  </si>
  <si>
    <t>Solicito um extrato de minhas contribuições para fazer o calculo de aposentadoria</t>
  </si>
  <si>
    <t>28/03/2017 23:56:30</t>
  </si>
  <si>
    <t>Prezada Senhora A.P. do S.   Em atenção à sua solicitação, informamos que a resposta encontra-se anexa.  Atenciosamente, Serviço de Informações ao Cidadão-SIC Previdência Social</t>
  </si>
  <si>
    <t>31/03/2017 11:18:13</t>
  </si>
  <si>
    <t>CGU/37400001938201709</t>
  </si>
  <si>
    <t>8850000069201791</t>
  </si>
  <si>
    <t>Vendo Capim Santa Fé, para coberturas de Casas, Cabanas Indígenas, para todo Brasil, sai direto de minha fazenda no RS, Capim licenciado de acordo com as normas ambientais, e Nota Fiscal.  Raul Castilhos  51-996969070  imob.castilhos#hotmail.com</t>
  </si>
  <si>
    <t>05/01/2017 17:32:48</t>
  </si>
  <si>
    <t>&amp;lt,p&amp;gt,Prezado Sr. Raul,&amp;lt,/p&amp;gt, &amp;lt,p&amp;gt,&amp;amp,nbsp,&amp;lt,/p&amp;gt, &amp;lt,p&amp;gt,Cumprimentando-o cordialmente, agradecemos o encaminhamento da sua manifesta&amp;amp,ccedil,&amp;amp,atilde,o, referente a venda de Campim Santa F&amp;amp,eacute,.&amp;lt,/p&amp;gt, &amp;lt,p&amp;gt,Atenciosamente,&amp;lt,/p&amp;gt, &amp;lt,p&amp;gt,SIC/OUVI/Funai&amp;lt,/p&amp;gt,</t>
  </si>
  <si>
    <t>11/01/2018 15:11:27</t>
  </si>
  <si>
    <t>23480020406201713</t>
  </si>
  <si>
    <t>Gostaria de saber o quantitativo de Assistentes sociais do IFPE, dos cargos vagos, bem como a quantidade de Institutos sem esse profissional.</t>
  </si>
  <si>
    <t>01/09/2017 15:14:12</t>
  </si>
  <si>
    <t>Prezada Rebeca Germana Silva,  Informamos que temos: 20 cargos ocupados de Assistente Social.e não temos cargo vago de Assistente Social. Quanto a quantidade de Institutos sem esse profissional, não temos acesso a informações dos outros institutos.  Atenciosamente,</t>
  </si>
  <si>
    <t>13/09/2017 20:51:18</t>
  </si>
  <si>
    <t>23480011255201702</t>
  </si>
  <si>
    <t>09/05/2017 18:24:25</t>
  </si>
  <si>
    <t>Prezada Nilda,  Encaminhamos resposta obtida junto à Auditoria Interna da Universidade Federal do Ceará (UFC) referente a sua solicitação.  \"Prezado Responsável Serviço de Informação ao Cidadão,  Em resposta à solicitação encaminhada via e-mail, apresentamos o que segue.           A Lei nº 12.527/2011, que regula o acesso a informações previsto no inciso XXXIII do art. 5o, no inciso II do § 3o do art. 37 e no § 2o do art. 216 da Constituição Federal, traçou as diretrizes para a consecução de tal direito fundamental dos cidadãos brasileiros.           Conforme especificado no art. 7º da Lei da Transparência, o citado acesso à informação compreende o direito de obter:  II - informação contida em registros ou documentos, produzidos ou acumulados por seus órgãos ou entidades, recolhidos ou não a arquivos públicos,            Por sua vez, o art. 4º da legislação em comento traz definições e conceitos dos termos utilizados na Lei, ressaltando-se os conceitos de informação, documento e disponibilidade, abaixo:  I - informação: dados, processados ou não, que podem ser utilizados para produção e transmissão de conhecimento, contidos em qualquer meio, suporte ou formato,   II - documento: unidade de registro de informações, qualquer que seja o suporte ou formato,   VI - disponibilidade: qualidade da informação que pode ser conhecida e utilizada por indivíduos, equipamentos ou sistemas autorizados,               Com base nos fundamentos legais referidos acima, chega-se à conclusão que esta Auditoria Geral da UFC, assim como todos os órgãos e setores da Administração Pública brasileira, somente têm permissão legal para “dispor de dados contidos em documentos para conhecimento e utilização por indivíduos”.           Destarte, as informações requestadas no pedido nº 23480011255201702, tratam-se de dados que, em sua maioria, constam registrados no Regimento Interno da Auditoria Geral da Universidade Federal do Ceará. As demais informações mencionadas não constam nesta unidade em qualquer suporte ou formato, tratando-se, na realidade, de informações que teriam que ser produzidas para o atendimento ao interesse particular do solicitante.           Ressalte-se, ademais, o direito de obtenção de informações dotadas de primariedade (art. 7º, IV e art. 4º IX, da Lei nº 12527/11), fato este que obsta eventual alocação de recursos especialmente para a transformação de dados não primários para a satisfação da solicitação apresentada.   Atenciosamente,   Auditoria Geral da UFC Universidade Federal do Ceará\"  Atenciosamente, SIC UFC</t>
  </si>
  <si>
    <t>10/05/2017 16:33:33</t>
  </si>
  <si>
    <t>Boa tarde,  Agradeço pelo envio da resposta, entretanto no documento enviado, não é possível responder os seguintes questionamentos:  1)Em relação aos cargos existentes, nesta unidade de Auditoria Interna, no ano de 2016, favor especificar: a.Nomenclaturas dos cargos existentes, b.Quantidade de servidores em cada cargo,  2)Em relação às funções existentes, nesta unidade de Auditoria Interna, no ano de 2016, favor especificar: a.Nomenclaturas das funções existentes, b.Quantidade de servidores em cada função,  3)No ano de 2016, quais eram as divisões/gerências/departamentos existentes na unidade de Auditoria Interna, favor especificar: b.Quantitativo de pessoal em cada divisão, c.Finalidade de cada divisão. d.Caso a divisão tenha subdivisões, favor detalhar também.  4)Há número de servidores suficiente para cumprir as atividades? Caso não, especificar: a)Qual seria o quantitativo necessário para tal,  b)Áreas de formação acadêmica, respectivamente, c)Metodologia utilizada pela unidade de Auditoria Interna para obter estas características acima.  5)Qual a quantidade de servidores, lotados e em exercício na unidade durante o ano de 2016, exercendo as atribuições de auditoria (atividade fim)? E exercendo funções de apoio às auditorias?  Em tempo: As informações solicitadas nos questionamento 1,2,3 e5 estão dispostos em documentos formalizados em vossa instituição, é  o que se espera diante da quantidade de funcionários lotados em vossa unidade!  Quanto a questão 04 é um ponto referente a gerência de vossa unidade no quantitativo dos trabalhos a serem desenvolvidos pela unidade de Auditoria Interna.  Mais uma vez conto com a vossa colaboração.</t>
  </si>
  <si>
    <t>Prezada Nilda,  Encaminhamos resposta obtida junto à Auditoria Geral da UFC, referente ao recurso de 1ª Instância.  \"Em complemento à resposta anteriormente fornecido, é possível especificar os dados abaixo, sem mácula às diretrizes legais contidas na Lei de Acesso à Informação:  Quanto aos servidores lotados na unidade de Auditoria Geral da UFC, todos eles desempenham as funções legalmente especificadas para o respectivo cargo, estando assim dispostos:  Cargos: Auditor: 2 servidores  Contador: 2 servidores Economista: 1 servidor Engenheiro: 1 servidor Analista de TI (área governança): 1 servidor  Assistente em Administração: 5 servidores   Funções: Auditor Geral : 1 servidora Auditor Adjunto: 1 servidor Assistente Técnico: 1 servidor  Atenciosamente,  Auditoria Geral da UFC Universidade Federal do Ceará\"  Atenciosamente, Equipe SIC/UFC</t>
  </si>
  <si>
    <t>23480001613201761</t>
  </si>
  <si>
    <t>Bom dia,  Estou fazendo pós-graduação e o meu projeto é sobre as unidades de Auditoria Interna nas Universidades Federais e gostaria de solicitar os seguintes dados da Unidade de Auditoria Interna em sua universidade:  1 Quantidade de funcionários próprios da Universidade em atividade:           2 Quantidade de funcionários da Auditoria Interna cedidos a outros órgãos:           3 Quantidade de funcionários da Auditoria Interna cedidos por outros órgãos:           4 Quantidade de funcionários terceirizados exercendo atividades na Auditoria Interna:           5 Quantidade de estagiários:           6 O nivel de escolaridade dos servidores em atividade na Auditoria Interna (Informar a quantidade em cada nível): a)Ensino médio          b)Ensino superior          c)Especialização          d)Mestrado          e)Doutorado          f)Pós-Doutorado           7 Dos servidores com nível superior, em atividade na Auditoria Interna, qual a área de formação acadêmica (Informar a quantidade em cada nível): a)Administrador          b)Engenheiro          c)Contador          d)Economista          e)Advogado          f)Técnico de Tecnologia da Informação          g)Outro (Especificar o curso): ________________           8 Dos servidores com pós graduação em atividade na Auditoria Interna, qual a área de formação acadêmica (Informar a quantidade em cada nível): a)Administração          b)Contabilidade e/ou Controladoria          c)Governança          d)Direito          e)Auditoria          f)Outro (Especificar o curso):________________           Solicito que cada um dos ítens acima sejam preenchidos, facilitando assim a coleta de dados.  Agradeço pelo envio das respostas, desde já.</t>
  </si>
  <si>
    <t>24/01/2017 11:40:13</t>
  </si>
  <si>
    <t>Prezada Nilda Rodrigues,  Em atenção à sua solicitação, esclarecemos que este Serviço de Informações ao Cidadão não consiste em canal para atendimento de pesquisas que demandem análise e consolidação de informações. Ressaltamos que tal entendimento encontra amparo no art. 13, inciso III, do Decreto nº 7.724/2012, que regulamenta a Lei de Acesso à Informação - LAI (Lei nº 12.527/2011). Segue o endereço da página http://www.ufop.br/relatorios-de-auditorias no qual poderá obter informações a respeito da Auditoria Interna da UFOP, se preferir, entre em contato com a servidora responsável, Sra. Lilian Aparecida da Costa, e-mail: audit@ufop.br  Att,  SIC/UFOP</t>
  </si>
  <si>
    <t>06/02/2017 12:32:26</t>
  </si>
  <si>
    <t>CGU/23480001613201761</t>
  </si>
  <si>
    <t>Bom dia,  Venho respeitosamente contestar o não fornecimento de informações, pois os dados solicitados não requerem \"análise e consolidação de informações.\", pois constituem somente uma caracterização simples dos servidores que compõem a Auditoria Interna, não sendo necessário dados complexos e de difícil obtenção e que demandariam um tempo razoável para a efetiva resposta!  Solicito, por obséquio, que reconsidere tal posicionamento e forneça as respostas necessárias para tal.  Desde já agradeço e conto com a vossa colaboração</t>
  </si>
  <si>
    <t>2017-02-07</t>
  </si>
  <si>
    <t>Prezada Nilda Rodrigues,  Segue em anexo, as respostas solicitadas.  Att,  SIC/UFOP</t>
  </si>
  <si>
    <t>23480024631201711</t>
  </si>
  <si>
    <t>Gostaria de saber quantos aprovados no concurso público da UFC-edital 142/2016 para o cargo de arquivista foram convocados e se há expectativa de convocar mais algum aprovado da lista de classificação.</t>
  </si>
  <si>
    <t>27/10/2017 15:27:26</t>
  </si>
  <si>
    <t>Prezada Luciana,  Encaminhamos resposta obtida acerca de seu pedido de informação: Temos a informar que: No Edital 142/2016 foram aprovados 10 candidatos para o cargo de ARQUIVISTA, já foram convocados para nomeação 04 candidatos, não havendo previsão, no momento, para novas convocações.  Atenciosamente SIC UFC</t>
  </si>
  <si>
    <t>31/10/2017 10:43:19</t>
  </si>
  <si>
    <t>25820002836201772</t>
  </si>
  <si>
    <t>Gostaria de solicitar os microdados do Sistema de Informações de Mortalidade (SIM) de 1996 até 2015 (últimos registros). A solicitação engloba os dicionários das bases assim como toda documentação anexa para identificação das variáveis.  Agradeço desde já pela atenção.  Lívia Spaggiari</t>
  </si>
  <si>
    <t>30/05/2017 15:46:16</t>
  </si>
  <si>
    <t>Prezada Lívia,  As informações sobre mortalidade no Brasil são disponibilizadas na internet pela Coordenação Geral de Informações e Análise Epidemiológica (CGIAE), área responsável pelo Sistema de Informações sobre Mortalidade (SIM) do Ministério da Saúde. Os dados estão disponíveis no site do Datasus, de 1996 até 2015. Os dados do ano de 2016 estão em fase de recebimento pela Coordenação. (*) Dados preliminares Segue o link do Datasus: Óbitos Gerais: http://www2.datasus.gov.br/DATASUS/index.php?area=0205 Ressalto que os dados para o ano de 2016 são preliminares. Segue em anexo para o e-mail spaggiari.livia@gmail.com, banco de dados e o dicionário do SIM, devido a configuração do arquivo não ser permitido neste Sistema.</t>
  </si>
  <si>
    <t>19/06/2017 13:07:58</t>
  </si>
  <si>
    <t>99903000297201753</t>
  </si>
  <si>
    <t>Olá, Gostaria de ter acesso aos dados brutos de investimento do Programa ABC. Estou desenvolvendo minha tese de doutorado na área, e os dados disponibilizados pelo Observatório ABC já possuem filtros. Com os dados brutos poderei ter informações como valores investidos, por ano, por estado, por região, para cada modalidade de investimento, valor médio dos contratos, por estado, por modalidade de investimento, dentre outras. Desde já agradeço!  Att. Leticia</t>
  </si>
  <si>
    <t>19/05/2017 13:20:10</t>
  </si>
  <si>
    <t>Prezada Leticia,    Em atenção ao seu pedido de informação nº 99903000297201753, enviamos, em anexo, planilha com as informações solicitadas.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</si>
  <si>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12/06/2017 14:51:02</t>
  </si>
  <si>
    <t>23480018382201724</t>
  </si>
  <si>
    <t>Gostaria de saber o número de vagas existente atualmente para o cargo de assistente de aluno, principalmente, do IF Baiano e em quais cidades estão localizadas. Se possível informações relativas a pedidos de remoção e de aposentadoria deste cargo.</t>
  </si>
  <si>
    <t>08/08/2017 15:58:31</t>
  </si>
  <si>
    <t>Prezada Larrisa,  O setor responsável atualizou lista, a mesmo encontra-se anexada a este sistema. Encamimho também link no nosso site contendo a informação. Sobre a lotação, elas ocorrem na necessidade interesse da administração, por isso não há como prevê-las. Existe edital de Intenção de Remoção para Servidores em andamento. Quanto às aposentadorais, não houve solicitações.   cordialmente,  Tamilis Cerqueira</t>
  </si>
  <si>
    <t>28/08/2017 09:59:43</t>
  </si>
  <si>
    <t>23480016853201760</t>
  </si>
  <si>
    <t>Boa tarde! por meio de essa solicito a informação se existe vaga disponível para professor de geografia do quadro permanente de professores do Instituto, tendo em vista que estou homologada no concurso do edital número 29 de 2013 do INES (Instituto Nacional de Educação de Surdos) e o mesmo foi prorrogado até maio de 2018.O mesmo em seu item 23.2 abre a possibilidade de aproveitamento dos homologados em outras IFES. Dessa forma, necessito tomar conhecimento de possíveis vagas efetivas em aberto e se há interesse por parte da instituição em aproveitamento de vaga. Desde já, grata! Cordialmente, Kelly Soares Figueiredo.</t>
  </si>
  <si>
    <t>17/07/2017 12:42:52</t>
  </si>
  <si>
    <t>Prezada Kelly,  Segundo setor responsável, Não há possibilidade de aproveitamento, pois existem candidatos aprovados em lista remanescente do concurso referente ao edital nº 65/2015.   cordialmente,  Tamilis Cerqueira</t>
  </si>
  <si>
    <t>03/08/2017 15:01:19</t>
  </si>
  <si>
    <t>23480020393201774</t>
  </si>
  <si>
    <t>Venho solicitar informações acerca de cargos vagos para pedagogo no Instituto Federal de Pernambuco, doravante IFPE, tendo em vista o não preenchimento de vaga por candidatos convocados, aposentaria e vacância de servidora. Desde já, agradeço. Att.,  JULY</t>
  </si>
  <si>
    <t>01/09/2017 11:31:46</t>
  </si>
  <si>
    <t>Prezada July Rianna de Melo,  Atualmente existem 03 cargos vagos de Pedagogo, aos quais ainda não foram definidos os campi para provimento.  Atenciosamente,</t>
  </si>
  <si>
    <t>15/09/2017 19:53:25</t>
  </si>
  <si>
    <t>23480011008201706</t>
  </si>
  <si>
    <t>Prezados, Bom dia! Sou a Juliana Cristina dos Santos. Recentemente fui classificada em segundo lugar para a área de Entomologia e Zoologia de invertebrados no Concurso Público para Provimento de Cargos de Magistério Superior da Universidade Federal da Grande Dourados Regido pelo Edital CCS nº 08/2016. Desta forma, tenho interesse em saber se existe mais código de vaga disponível para essa área, além daquela publicada em edital.  Segue o link do meu currículo lattes: http://buscatextual.cnpq.br/buscatextual/visualizacv.do?id=K4710104J6 Desde já agradeço pela atenção!</t>
  </si>
  <si>
    <t>07/05/2017 09:26:32</t>
  </si>
  <si>
    <t>Prezada Juliana.  Em contato com a Pró-reitoria de Gestão de Pessoas fomos informados que a Faculdade de Ciências Ambientais tinha 2 vagas disponíveis para concurso, as quais, foram ofertadas no Edital CSS nº 08 de 26.08.2016. Sendo assim, no momento, todas as vagas disponíveis estão ofertadas no referido Edital.  Atenciosamente, Equipe SIC/UFGD</t>
  </si>
  <si>
    <t>09/05/2017 18:17:39</t>
  </si>
  <si>
    <t>1390000964201721</t>
  </si>
  <si>
    <t>ensino e pesquisa</t>
  </si>
  <si>
    <t>Nome: Juliana Spohr Pereira CPF: 052.695.079-00 Processo número: 203120/2014-0 Chamada: LASPAU - Brasil/ CNPq - GDE - EUA Modalidade: Doutorado no Exterior - GDE  1) Relatório deferido referente ao perído de avaliação de: 01/09/2015 to 31/08/2016 2) Relatório deferido referente ao perído de avaliação de: 01/09/2016 to 31/08/2017  Tenho conhecimento de que os meus relatórios foram aprovados, apenas gostaria de ler os comentários do Ad Hoc para saber se tem algum ponto que possa melhorar anda mais a minha performance.   Obrigada pela atenção e ajuda.</t>
  </si>
  <si>
    <t>05/09/2017 12:31:59</t>
  </si>
  <si>
    <t>Prezada Juliana Spohr Pereira:  Bom dia.  Conforme solicitado seguem em anexo os pareceres.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</si>
  <si>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26/09/2017 10:56:45</t>
  </si>
  <si>
    <t>23480015581201781</t>
  </si>
  <si>
    <t>Lista dos aprovados do vestibular de desenho e plástica ufsm dos anos de 1997, 1998 e 1999</t>
  </si>
  <si>
    <t>30/06/2017 00:27:04</t>
  </si>
  <si>
    <t>Prezada Jaqueline! Em resposta a sua solicitação enviamos os arquivos em anexo contendo as respostas ao seu questionamento referente a lista de aprovados no vestibular no Curso de Desenho e Plástica da UFSM nos anos de 1997, 1998 e 1999. Att, Equipe E-SIC/UFSM.</t>
  </si>
  <si>
    <t>26/07/2017 17:10:10</t>
  </si>
  <si>
    <t>23480007132201769</t>
  </si>
  <si>
    <t>Prezado(a)s:  Gostaria de saber se a UFGD possui vagas possíveis para redistribuição para o cargo de Assistente em Administração e, sendo o caso, em quais localidades.   Atenciosamente,</t>
  </si>
  <si>
    <t>22/03/2017 14:33:20</t>
  </si>
  <si>
    <t>Prezada Florentina.  Em contato com a Progesp, obtivemos a informação de que a UFGD não redistribuirá nenhuma vaga desocupada  do cargo de Assistente em Administração para outras localidades, devido a existência de concurso vigente com candidatos homologados para este cargo.  Contudo, há servidores que manifestaram interesse pela redistribuição, por reciprocidade, de servidores.  Existe o interesse de servidores da UFGD, ocupantes do cargo de Assistente em Administração, serem redistribuídos para UFMS, Campus de Campo Grande e também para o Instituto Federal de Pernambuco.  Atenciosamente, Equipe SIC/UFGD</t>
  </si>
  <si>
    <t>24/03/2017 12:41:59</t>
  </si>
  <si>
    <t>1390001146201745</t>
  </si>
  <si>
    <t>Ensino Superior</t>
  </si>
  <si>
    <t>Estou fazendo um trabalho para faculdade e preciso de alguns dados. Gostaria de saber a quantidade de homens e mulheres que estudam no Ensino Superior no Brasil. E também quantos deles estudam Iniciação Científica, Mestrado, Doutorado e Pós-Doutorado.</t>
  </si>
  <si>
    <t>24/10/2017 17:35:34</t>
  </si>
  <si>
    <t>Prezada Fernanda Scholze:  Bom dia.  Em relação ao ensino superior, quem tem estas informações é o MEC ou o INEP. Você precisa assim contactá-los.  Em relação aos outros dados, estou te passando um link para vocês pesquisar os bolsistas de mestrado, iniciação científica, doutorado e pós-doutora pelo CNPq. Trata-se de um painel, no qual poderá filtrar por sexo:  http://cnpq.br/painel-de-investimentos  Observe que estes dados são dos bolsistas do CNPq. Há outras agências de fomento que também tem bolsistas nestas modalidades e você precisará pesquisar tais dados com eles, por exemplo, a CAPES e as fundações estaduais de amparo à pesquisa (FAPESP, FAPERJ, FAPEMIG etc)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</si>
  <si>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31/10/2017 11:38:45</t>
  </si>
  <si>
    <t>21900000120201790</t>
  </si>
  <si>
    <t>Boa tarde!        Sou advogada do servidor GESMAR BORGES, cpf nº 085.354.690-87, matrícula no SIAPE 0024110, vinculada ao Ministério da Agricultura - Instituto Nacional de Meteorologia - INMET, já aposentado.       Venho solicitar informações quanto ao número de licenças-prêmio concedidas ao servidor, bem como se foram utilizadas para concessão de abono de permanência ou aposentadoria, e quantas restaram sem utilização para nenhum fim.  Atenciosamente,  Grace Bortoluzzi (OAB/RS 55.215)</t>
  </si>
  <si>
    <t>01/02/2017 17:02:33</t>
  </si>
  <si>
    <t>Prezada Dra. Grace,    tratando de assunto de natureza pessoal, tal solicitação deverá ser encaminhada pessoalmente pelo Sr. Gesmar ou por representante legalmente consituído diretamente no Setor de Recurso Humano do INMET/Sede em Brasília ou nos 10 Distritos de Meteorologia regionais.  Certo de vossa compreensão,   Att.    Josemberto Postiglioni  61 2102-4802  SEAD/CGAO</t>
  </si>
  <si>
    <t>06/03/2017 15:17:58</t>
  </si>
  <si>
    <t>CGU/21900000120201790</t>
  </si>
  <si>
    <t>23480009505201736</t>
  </si>
  <si>
    <t>Estou com possibilidade de aproveitamento da vaga (aprovada no concurso da UFCG - a próxima da lista) e busco informações sobre as chances de aproveitamento na instituição citada.</t>
  </si>
  <si>
    <t>19/04/2017 09:17:02</t>
  </si>
  <si>
    <t>Prezada Clara,  Conforme orientação da Controladoria Geral da União (CGU) sua solicitação constitui-se de uma consulta, que é uma situação na qual o cidadão deseja receber do Poder Público um pronunciamento sobre uma condição hipotética ou concreta. Portanto, não se trata de um pedido de acesso à informação.  Para obter a informação desejada e maiores esclarecimentos, V. S.ª deve entrar em contato diretamente com: Pró-Reitoria de Gestão de Pessoas - PROGEP Divisão de Dimensionamento e Movimentação de Pessoal - DIMOV Fone: (85) 3366 7519 E-mail: dimov@ufc.br  Atenciosamente SIC UFC</t>
  </si>
  <si>
    <t>19/04/2017 09:31:26</t>
  </si>
  <si>
    <t>8850001285201753</t>
  </si>
  <si>
    <t>Solicito a seguinte informação:   - orçamento executado da DPF dedicado à Operação Lava Jato, dividido mês a mês, de março de 2014 a março de 2017</t>
  </si>
  <si>
    <t>24/03/2017 16:21:05</t>
  </si>
  <si>
    <t>Prezada cidadã, Segue, em anexo, resposta ao seu pedido de informações.</t>
  </si>
  <si>
    <t>26/04/2017 11:36:43</t>
  </si>
  <si>
    <t>CGU/08850001285201753</t>
  </si>
  <si>
    <t>23480020704201703</t>
  </si>
  <si>
    <t>06/09/2017 18:37:29</t>
  </si>
  <si>
    <t>Prezada cidadã, favor encaminhar sua demanda para o e-mail ouvidoria@ifsc.edu.br.   Atenciosamente, Serviço de Informações ao Cidadão do IFSC sic@ifsc.edu.br</t>
  </si>
  <si>
    <t>11/09/2017 14:37:09</t>
  </si>
  <si>
    <t>83000286201715</t>
  </si>
  <si>
    <t>Solicito os seguintes dados do Programa de Proteção a Crianças e Adolescentes Ameaçados de Morte - PPCAM (discriminados por ano): a) Número de pessoas atendidas pelo programa nos anos de 2012, 2013, 2014, 2015 e 2016, b) Total de despesas da União com o programa nos anos de 2012, 2013, 2014, 2015 e 2016.</t>
  </si>
  <si>
    <t>20/08/2017 16:37:47</t>
  </si>
  <si>
    <t>Prezada cidadã, boa tarde! Em atenção ao pedido de informação protocolado por V.Sa., informamos que a resposta encaminhada pela Secretaria Nacional de Promoção dos Direitos da Criança e Adolescente desta SDH, encontra-se em anexo. Lembramos ainda que, conforme artigo 21 do Decreto 7.724/12, caso Vossa Senhoria não concorde com a resposta, poderá apresentar recurso, no prazo de 10 dias a contar da data de resposta. Atenciosamente, SIC/SDH</t>
  </si>
  <si>
    <t>21/09/2017 18:20:38</t>
  </si>
  <si>
    <t>25820004875201712</t>
  </si>
  <si>
    <t>No dia 4 de agosto foi publicada no Diário Oficial a redistribuição das Parcerias para o Desenvolvimento Produtivo (PDPs) de anticorpos monoclonais etanercepte (Portaria 1992/2017) e de insulina (Portaria 1993/2017). Pergunto: essas PDPs que foram recentemente redistribuídas (Adalimumabe, Etanercepte, Trastuzumabe, Bevacizumabe, Rituximabe e Insulina Humana Recombinante) encontram-se em qual fase do processo de PDPs? Ao serem redistribuídas elas retornam à fase I?</t>
  </si>
  <si>
    <t>14/09/2017 10:50:09</t>
  </si>
  <si>
    <t>PREZADA CIDADÃ,  O MINISTÉRIO DA SAÚDE, EM RESPOSTA AO PEDIDO DE ACESSO A INFORMAÇÕES IMPETRADO POR VOSSA SENHORIA, APRESENTA OS SEGUINTES ESCLARECIMENTOS. ATUALMENTE, TODAS AS PROPOSTAS RECEBIDAS E DIVULGADAS NAS PORTARIAS GM/MS Nº 1992/2017 E Nº 1993/2017 AINDA ESTÃO EM FASE DE AJUSTES NOS PROJETOS EXECUTIVOS POR PARTE DAS INSTITUIÇÕES PROPONENTES. PORTANTO, OS TERMOS DE COMPROMISSO AINDA NÃO FORAM ASSINADOS E, CONFORME A PORTARIA GM/MS Nº 2531/2014, ENCONTRAM-SE NA FASE I. NO MAIS, ESTE MINISTÉRIO DA SAÚDE COLOCA-SE À DISPOSIÇÃO DE VOSSA SENHORIA SEMPRE QUE NECESSÁRIO.</t>
  </si>
  <si>
    <t>16/10/2017 17:34:54</t>
  </si>
  <si>
    <t>9200000779201738</t>
  </si>
  <si>
    <t>telegramas</t>
  </si>
  <si>
    <t>Estimados representantes do SIC do MRE,   Estou realizado pesquisa acadêmica relacionada à atuação do Brasil em questões de gênero nas Nações Unidas e gostaria de solicitar a documentação relacionada abaixo:  telegramas de DELBRASGEN para a SERE de 2013:  160  telegramas da DELBRASGEN para a SERE de 2012:  70 625  telegramas da DELBRASGEN para a SERE de 2011:  1627  telegramas de DELBRASGEN para a SERE de 2010:  1279  despacho telegráfico 59 da SERE para a DELBRASGEN de 2013  Agradeço pelo atendimento prestado</t>
  </si>
  <si>
    <t>05/09/2017 15:59:30</t>
  </si>
  <si>
    <t>Prezada cidadã,  Em resposta a sua solicitação, informamos que os documentos solicitados disponíveis, obtidos a partir de pesquisa no sistema eletrônico e gestão da informação deste Ministério, encontram-se anexos.   Atenciosamente,  Serviço de Informação ao Cidadão Divisão de Comunicações e Arquivo Ministério das Relações Exteriores</t>
  </si>
  <si>
    <t>04/10/2017 17:39:27</t>
  </si>
  <si>
    <t>25820005564201762</t>
  </si>
  <si>
    <t>Bom dia, Até a presente data (16/10/2015) o pagamento da minha pensão do mês de OUTUBRO não constou. Em consulta ao SIGEP, o sistema informa que não existe pagamento para o mês de outubro e também não informa os contracheques, houve alguma coisa com o de setembro também. Gostaria de entender o que acontece!  Fico no aguardo de uma resposta o mais rápido possível, pois tenho compromissos a sanar e dependo muito desse retorno, para tanto, segue meus dados: NATALIA RAMOS MANSOLDO Matricula SIAPE: 05720419 CPF: 163.487.847-70 Agencia: 4554 Conta salário: 24356-0 R$3.033 Contato: (22) 99707-8501</t>
  </si>
  <si>
    <t>16/10/2017 11:04:55</t>
  </si>
  <si>
    <t>PREZADA CIDADÃ,  EM ATENDIMENTO À DEMANDA SIC CUMPRE INFORMAR QUE O PAGAMENTO ESTÁ SUSPENSO POR FALTA DE RECADASTRAMENTO. O PRAZO PARA FAZER O RECADASTRAMENTO NO BANCO EXPIROU, ASSIM O MESMO DEVERÁ SER FEITO NA UNIDADE ESTADUAL DO MINISTÉRIO DA SAÚDE, LOCALIZADO NA RUA MÉXICO Nº 128 - RJ. CASO TENHA FEITO NO BANCO, SUGERIMOS QUE MANDE O COMPROVANTE PARA O NÚCLEO ESTADUAL E SOLICITE O RESTABELECIMENTO DO PAGAMENTO. INFORMAMOS AINDA QUE O SISTEMA PARA HOMOLOGAÇÃO DA FOLHA JÁ ABRIU, ASSIM, O PAGAMENTO SÓ SERÁ RESTABELECIDO EM DEZEMBRO, CASO FAÇA A COMPROVAÇÃO OU O RECADASTRAMENTO ANTES DO SISTEMA FECHAR NOVAMENTE NO PRÓXIMO MÊS. ATENCIOSAMENTE,</t>
  </si>
  <si>
    <t>06/11/2017 15:52:33</t>
  </si>
  <si>
    <t>60502000867201792</t>
  </si>
  <si>
    <t>1)Existe um arquivo histórico ou permanente em algum órgão desse ministério?   2)Em caso negativo, qual a razão?   3)Em caso positivo:  A. qual é o setor responsável pelo arquivo ?   B. Qual a data do documento mais antigo e do mais recente?   C. o arquivo é aberto ao público?   D. Qual o local ou locais (cidade e endereço) desse arquivo ?   C. Há informações sobre o arquivo no site do ministério? Se existem, indicar o link.</t>
  </si>
  <si>
    <t>16/04/2017 22:08:48</t>
  </si>
  <si>
    <t>Prezada Cidadã,  Ao cumprimentá-la, cordialmente, reporto-me ao pedido formulado por Vossa Senhoria de NUP 60502.000867/2017-92, de 16 de abril de 2017.     O Serviço de Informações ao Cidadão - SIC do Ministério da Defesa - MD informa que, Realizados os levantamentos necessários junto à Gerência de Patrimônio, Obras e Serviços, deste Departamento, setor responsável pelas atividades de Protocolo e Arquivo, informo a Vossa  Senhoria, com base nas perguntas dispostas no requerimento original, os dados a seguir:     Existe um arquivo histórico ou permanente em algum órgão desse ministério?                              Resposta: O Ministério da Defesa possui um arquivo permanente.  Em caso negativo, qual a razão?                              Resposta: Não se aplica  Em caso positivo:                                c.1) qual é o setor responsável pelo arquivo?                                 Resposta: o Protocolo Geral e Arquivo (PGA), subordinado à Gerência de Patrimônio, Obras e Serviços e integrante do Departamento de Administração Interna da Secretaria de Organização Institucional/Secretaria-Geral.                              c.2) Qual a data do documento mais antigo e do mais recente?                              Resposta: Possuímos documentos do ano de 1991 a 2017. Em atendimento à Portaria Interministerial nº 2680, de 04 de outubro de 2012, (DOU de 05/10/2012), prorrogada pela Portaria 3269/MJ/MD de 27 de dezembro de 2012 (DOU DE 28/12/2012), toda a documentação de 1946 a 1990 foi transferida para a Coordenação Regional no Distrito Federal (COREG) - Arquivo Nacional.                                                    c.3) O arquivo é aberto ao público?                              Resposta: O arquivo do Ministério da Defesa é aberto somente para os servidores do Ministério da Defesa. Para os cidadãos, o acesso é mediante pedido no SIC.                                   c. 4) Qual o local ou locais (cidade e endereço) desse arquivo?                                Resposta: Situa-se nas instalações deste Ministério, Esplanada dos Ministérios, Subsolo do Anexo do Bloco “O”, Brasília, DF, telefones.: (61) 3312-8754/2023-9307/9308/9309.                                c.5) Há informações sobre o arquivo no site do ministério?                                 Resposta: o Ministério da Defesa ainda não implementou esta funcionalidade.     Ressalto que a informação ora prestada refere-se tão somente à administração central do Ministério da Defesa, cuja estrutura está prevista no no Decreto no 8.978, de 1o de fevereiro de 2017.     Atenciosamente,  Serviço de Informações ao Cidadão do Ministério da Defesa – SIC/MD</t>
  </si>
  <si>
    <t>12/05/2017 11:05:35</t>
  </si>
  <si>
    <t>3950000309201713</t>
  </si>
  <si>
    <t>Bom Dia,   Venho encarecidamente solicitar com urgência os seguintes dados para o desenvolvimento do meu trabalho de conclusão de curso. Os dados são:  A população da cidade de São Gonçalo do Rio Abaixo- MG no ano 2000.  Desde já agradeço a compreensão.  Obrigada!  Att.</t>
  </si>
  <si>
    <t>01/02/2017 09:52:35</t>
  </si>
  <si>
    <t>Prezada Cecilia,  A informação solicitada segue em anexo.  Atenciosamente,  Equipe de Atendimento</t>
  </si>
  <si>
    <t>02/02/2017 08:53:02</t>
  </si>
  <si>
    <t>CGU/03950000309201713</t>
  </si>
  <si>
    <t>23480008065201708</t>
  </si>
  <si>
    <t>Prezados, com base na Lei de Acesso à informação solicito cópia dos processos administrativos de pagamento dos empenhos descriminados abaixo, além do contrato e/ou edital que balizou a compra. As informações a serem enviadas no mínimo são:  2016OB800115        2015NE800381  http://www.portaltransparencia.gov.br/despesasdiarias/pagamento?documento=158720264502016OB800115        http://www.portaltransparencia.gov.br/despesasdiarias/empenho?documento=158720264502015NE800381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t>
  </si>
  <si>
    <t>31/03/2017 16:22:24</t>
  </si>
  <si>
    <t>Prezada Bruna,  Em atenção à presente solicitação, encaminhamos o processo de número 23746.001133.2015-70, no qual a senhora poderá visualizar todo o histórico.  Atenciosamente,  Serviço de Informação ao Cidadão</t>
  </si>
  <si>
    <t>13/04/2017 09:02:39</t>
  </si>
  <si>
    <t>CGU/23480008065201708</t>
  </si>
  <si>
    <t>23480005309201792</t>
  </si>
  <si>
    <t>Prezados, responsáveis pelo:158400 - INST. FED. DO PARANÁ/CAMPUS JACAREZINHO         Considerando que no protocolo anterior foi informado que deviamos abrir nova demanda, solicitamos  as seguintes informações referentes aos empenhos e ordens bancárias abaixo:         2015OB800028        2014NE800028         2015OB800011        2014NE800043 http://www.portaltransparencia.gov.br/despesasdiarias/pagamento?documento=158400264322015OB800028        http://www.portaltransparencia.gov.br/despesasdiarias/empenho?documento=158400264322014NE800028 http://www.portaltransparencia.gov.br/despesasdiarias/pagamento?documento=158400264322015OB800011        http://www.portaltransparencia.gov.br/despesasdiarias/empenho?documento=158400264322014NE800043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</si>
  <si>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02/03/2017 15:46:45</t>
  </si>
  <si>
    <t>Prezada Bruna,  Conforme pedido, seguem documentos contendo as informações solicitadas.  Documentação em anexo:  - Notas de empenhos assinadas,  - Notas fiscais atestadas,  - Ordem bancária de pagamento,  - Termos de responsabilidade e carga patrimonial dos bens recebidos,  - Ata do pregão eletrônico 26/2013, realizado pelo IFPR (UASG: 158009),  - Dados do processo de solicitação de compra do referido pregão.  Atenciosamente,</t>
  </si>
  <si>
    <t>21/03/2017 20:25:32</t>
  </si>
  <si>
    <t>CGU/23480005309201792</t>
  </si>
  <si>
    <t>Prezados nas informações recebidas não constam as Notas Fiscais de nºs: 621,695</t>
  </si>
  <si>
    <t>Prezada Bruna,  Segue em anexo.  Att.</t>
  </si>
  <si>
    <t>25820001312201764</t>
  </si>
  <si>
    <t>As informações são para reportagem e precisam ser informadas pelo menos em 7 dias.</t>
  </si>
  <si>
    <t>19/03/2017 14:59:56</t>
  </si>
  <si>
    <t>Prezada Beatriz,  Segue em anexo arquivo excel com os dados solcitados.  Atenciosamente,</t>
  </si>
  <si>
    <t>03/04/2017 14:49:36</t>
  </si>
  <si>
    <t>CGU/25820001312201764</t>
  </si>
  <si>
    <t>23480013222201799</t>
  </si>
  <si>
    <t>Gostaria de ter acesso a duas informações que não localizei no site do instituto. 1-Documento que regulamenta o funcionamento do NEABI NO IFC.  2- E relação do Campus que possui o Núcleo.</t>
  </si>
  <si>
    <t>31/05/2017 18:19:47</t>
  </si>
  <si>
    <t>Prezada Anne de Matos Souza Ferreira,  1- O IFC- Instituto Federal Catarinense não está instituído no Núcleo de Estudos Afro-Brasileiros e Indígenas - NEABI. 2- No entanto, é pauta junto à Reitoria a criação de um núcleo de inclusão e diversidade, que se estende também às questões da inclusão das pessoas com deficiência, em âmbito institucional, com a participação dos Campus.  3- Segue MEMORANDO ELETRÔNICO Nº 10/2017 - DIREN/REIT (11.01.18.27).  O IFC agradece o seu contato!</t>
  </si>
  <si>
    <t>05/06/2017 14:46:15</t>
  </si>
  <si>
    <t>2680000388201719</t>
  </si>
  <si>
    <t>Tenho um filtro de barro na empresa e outro em casa, segundo funcionário da SABESP a água é da mesma fonte. Porém em casa tenho que trocar em menos de 30 dias a vela, ela fica marron de barro (imagino que seja barro), enquanto que na empresa troco a cada 3 meses e a cor da vela é quase igual de quando nova. Tem algum teste que eu possa fazer e levar até a SABESP para que seja visto com mais vontade o esclarecimento dessa diferença? Meu maior receio é que essa sujidade não seja somente barro... Obrigado</t>
  </si>
  <si>
    <t>09/03/2017 18:10:50</t>
  </si>
  <si>
    <t>Prezada Amanda,  Se você tem dúvidas acerca da qualidade da água e o que ela pode conter, sugerimos que um laboratório que possa fazer a correspondente análise.  O melhor teste para a Sabesp, no seu caso, é levar até eles ambas as velas, trocadas no mesmo dia.  A ANA cuida somente das águas superficiais dos rios de domínio da União. O fornecimento de água canalizada e sua qualidade está fora de sua competência legal.</t>
  </si>
  <si>
    <t>10/03/2017 11:35:01</t>
  </si>
  <si>
    <t>58750000067201706</t>
  </si>
  <si>
    <t>Solicito as informações sobre os gastos realizados com as obras dos Jogos Olímpicos de 2016, para matéria sobre as possíveis consequências do abandono dessas obras após o evento esportivo e como este poderia ser reutilizado e gerar lucro novamente.  Antecipadamente, obrigada.</t>
  </si>
  <si>
    <t>14/03/2017 18:31:01</t>
  </si>
  <si>
    <t>Prezada Amanda Gil,   Em atenção ao pedido de acesso à informação no e-SIC/CGU/ME, protocolo n° 58750000067201706, informamos que os gastos federais para a construção das infraestruras necessárias a realização dos Jogos Rio 2016 estão disponibilizadas no Portal da Transparência do Governo Federal, na aba ‘Transparência Rio 2016’, que pode ser acessada pelo link www.portaltransparencia.gov.br/rio2016.  Atenciosamente,  Departamento de Infraestrutura de Esporte</t>
  </si>
  <si>
    <t>31/03/2017 09:21:06</t>
  </si>
  <si>
    <t>25820000442201780</t>
  </si>
  <si>
    <t>Em 2014, o Ministerio anunciou que está realizando estudos para avaliar a persistência da imunidade da vacina febre amarela, visando dispor de evidências científicas mais consistentes, em futuro próximo, para a tomada de decisão sobre a necessidade de manter a aplicação de uma única dose de reforço, 10 anos após a aplicação da primeira dose.  Solicito cópia dos estudos que foram realizados e/ou dos papers produzidos.</t>
  </si>
  <si>
    <t>27/01/2017 15:34:12</t>
  </si>
  <si>
    <t>Prezada Allana,   Informamos que as pesquisas ainda não foram finalizadas e quando concluídas serão divulgadas.  Atenciosamente,</t>
  </si>
  <si>
    <t>20/02/2017 13:43:03</t>
  </si>
  <si>
    <t>23480015030201717</t>
  </si>
  <si>
    <t>23/06/2017 13:43:01</t>
  </si>
  <si>
    <t>Prezada Adriana,  Em atenção a vossa solicitação, informamos que a UFSB caracteriza-se atualmente por ser uma universidade nova que vivencia os desafios de implementar um modelo pedagógico e de gestão a partir do Plano Orientador da Universidade, marcadamente inovador ao que propõe como estrutura administrativa e acadêmica.   Faz parte do processo de implementação de uma instituição a elaboração de suas normas e a estruturação dos órgãos de gestão acadêmica, do seu organograma e fluxograma.   Dessa forma, a Pró-Reitoria de Gestão Acadêmica, responsável por abrigar as atividades de estágio em seu organograma está implementando uma Coordenação de Estágios e Sistemas Integrados de Aprendizagem Compartilhada, com setor específico para o desenvolvimento dos estágios obrigatórios e não-obrigatórios, além de uma página com todas as informações sobre as atividades de estágio (divulgando oportunidades de estágio, apresentando proposta institucional de disponibilização de vagas para as empresas concedentes, disponibilizando as documentações necessárias à realização do estágio, publicando orientações, comunicados, resoluções e diretrizes sobre estágio, dentre outras atividades). Dessa forma, as questões referentes ao uso do site da universidade para divulgação do estágio e seus impactos não puderam ser respondidas.  Segue anexo o questionário enviado pela solicitante com o preenchimento das demais informações.</t>
  </si>
  <si>
    <t>25/09/2017 15:19:24</t>
  </si>
  <si>
    <t>25820000991201754</t>
  </si>
  <si>
    <t>Em Audiência Pública, no Senado em 16/08/2016, na qual estive presente a mesa composta, ficou acordado que a Fibromialgia deveria passar a ser configurada como DOENÇA CRÔNICA NÃO TRANSMISSÍVEL.  Hoje, li a primeira matéria que apresenta a Fibromialgia à sociedade em geral. Nela, não há qualquer menção ao acordo feito na Audiência referida.  Necessito saber: A Portaria 1083/2012 continua em vigor, sem qualquer alteração? Qual é a resposta para a não configuração conforme o acordo na Audiência, como DCNT? A Portaria 1083/2012 não sofreu qualquer alteração? Porque os medicamentos mais usados em nosso tratamento, como: duloxetina e a pregabalina não fazem parte da lista de medicamentos disponibilizados pelo SUS? O que o paciente deve fazer quando em sua cidade não há o atendimento por um profissional especializado, como: reumatologista, fisiatra, especialista em dor crônica? O que o paciente deve fazer quando a Portaria 1083/2012 (se ainda em vigor), não está sendo respeitada em seu município? Seja na falta de profissionais, seja na falta de medicamentos? Sou Presidente da Associação Brasileira dos Fibromiálgicos, e preciso orienta-los da maneira correta.  Agradeço por suas orientações, e esclarecimentos.  Atenciosamente,  Sandra Santos Silva</t>
  </si>
  <si>
    <t>03/03/2017 16:16:59</t>
  </si>
  <si>
    <t>Prezada  Sra.  Sandra Silva ,   1.                  Inicialmente, cumpre informar que não coube “acordo” para uma “reclassificação” da fibromialgia como uma doença crônica. Conforme informado pelo Dr. Sandro José Martins, na Audiência Pública, a Organização Mundial de Saúde (OMS) considera como doença crônica aquela que se caracteriza por alguma das seguintes condições: • Produz algum dano permanente, • Cursam com o desenvolvimento de incapacidade/deficiências residuais,  • Causa alterações patológicas irreversíveis, • Exige uma capacitação do doente para a reabilitação, • Pode exigir longos períodos de supervisão, observação ou cuidados. 2.                  Considerando que fibromialgia é uma síndrome dolorosa crônica, conhecida por ser multi-sintomática, atendendo assim as condições defendidas pela OMS, não cabe uma reclassificação uma vez que já é considerada uma condição crônica. 3.                  A Portaria SAS/MS nº 1.083, de 02 de outubro de 2012, continua em vigor. A insuficiência de profissionais especializados e a não dispensação de determinados medicamentos pelos municípios, por si só, não configuram desrespeito à Portaria supracitada, alguns medicamentos de alto custo, por exemplo, são dispensados diretamente pelos Estados. Quanto ao atendimento médico especializado, deve-se observar o princípio da Descentralização, em que os Estados e Municípios devem identificar suas necessidades de acordo com sua regionalização, utilizando-se dos instrumentos de gestão previstos para realizar o planejamento e organização de sua Rede de Atenção à Saúde, conforme definido e pactuado na Comissão Intergestores Bipartite (CIB), disponibilizar a assistência aos pacientes, credenciar/descredenciar serviços e estabelecimentos de saúde em sua Rede de Atenção, além de controlar tais serviços e estipular cotas, entre outras ações. 4.                  Quanto aos medicamentos mencionados, há de se informar que no Protocolo Clínico de Diretrizes Terapêuticas (PCDT) da Dor Crônica, a pregabalina foi apontada como alternativa medicamentosa para o tratamento de comorbidades como a ansiedade e a depressão, contudo, o estudo mais importante que avaliou o papel deste medicamento nessa doença apontou para ocorrência de efeitos colaterais, tais como sonolência e problemas cognitivos decorrentes do seu uso. Outro estudo observou elevada ocorrência de disfunção cognitiva relacionada às doses usualmente prescritas para pacientes com fibromialgia, não permitindo recomendar seu uso uma vez que o medicamento não foi comparado com práticas não medicamentosas sabidamente eficazes. Já a duloxetina, um inibidor da recaptação da serotonina, apesar de eficaz, é similar a pregabalina e não foi comparada com outros antidepressivos dessa mesma classe, como a fluoxetina. Por tal razão, a duloxetina não foi recomendada no referido PCDT.  5.                  Segundo consta no PCDT da Dor Crônica, inexiste tratamento medicamentoso significativamente eficaz para fibromialgia, apenas atividade física regular.  Responsável pela resposta: Coordenação-Geral de Atenção Especializada – CGAE/DAET/SAS. Secretaria de Atenção à Saúde - SAS   - DEMANDA CONCLUSA, COM RESPOSTA DE  DUAS  ÁREAS  TÉCNICAS  DA SCTIE:    PRIMEIRO  DGITS/SCTIE,  SOBRE OS ITENS  2, 3, E 4:  Segue a complementação da resposta da Demanda (resposta aos itens 2, 3 e 4):  a) Em atenção à solicitação da senhora Sandra Santos Silva, informamos que representantes do Departamento de Gestão e Incorporação de Tecnologias em Saúde (DGITS/SCTIE/MS) não participaram da audiência pública realizada no Senado Federal em 16/08/2016. Portanto, não é de conhecimento do departamento os acordos realizados na referida audiência.   O Protocolo Clínico e Diretrizes Terapêuticas (PCDT) da Dor Crônica está em atualização, dessa forma, até que a publicação da atualização ocorra, a Portaria SAS/MS nº 1.083, de 02 de outubro de 2012 (Retificada em 27 de novembro de 2015) continua em vigência.  Com relação à disponibilidade dos medicamentos Duloxetina e Pregabalina para tratamento da dor crônica, informamos que, de acordo com o PCDT da dor crônica: - “A pregabalina é eficaz nos pacientes com neuralgia pós-herpética, neuropatia diabética dolorosa, dor neuropática central e fibromialgia (19 estudos e 7.003 participantes), conforme recente meta-análise (73), na dose mínima de 300 mg. Na dose diária de 600 mg, sonolência ocorreu em 15%-25% dos pacientes e tontura em até 46%. Em função disso, 28% dos usuários abandonaram o estudo. Inexistem trabalhos que indiquem superioridade de pregabalina sobre outros medicamentos no tratamento da dor neuropática. Entretanto, em razão do perfil de efeitos adversos e experiência acumulada com outros antiepilépticos, não se recomenda o uso da pregabalina neste Protocolo”.  - “A duloxetina, um inibidor da recaptação da serotonina, apesar de eficaz (52), é similar a pregabalina (53) e não foi comparada com outros antidepressivos dessa mesma classe, como a fluoxetina. Por tal razão, a duloxetina não é recomendada neste Protocolo”.  Ressalta-se que o PCDT está em fase de atualização e caso sejam encontradas novas evidências sobre tais tecnologias e outras, estas serão consideradas e avaliadas à sua potencial incorporação no protocolo.  Atenciosamente.  Coordenação de Incorporação de Tecnologias/ Departamento de Gestão e Incorporação de Tecnologias em Saúde.  SEGUNDO  DGITS/SCTIE,  SOBRE OS ITENS  1, 5 E  6:  A) Em atenção a solicitação da senhora SANDRA SANTOS SILVA, INFORMAMOS QUE a Portaria SAS/MS nº 1.083, de 02 de outubro de 2012 (Retificada em 27 de novembro de 2015), que publica o Protocolo Clínico e Diretrizes Terapêuticas da Dor Crônica, continua vigente. A atualização de Protocolos Clínicos e Diretrizes Terapêuticas (PCDT) ocorre no âmbito da Subcomissão Técnica de Avaliação de PCDT. A referida subcomissão é coordenada pelo Departamento de Gestão e Incorporação de Tecnologias (DGITS), o qual poderá prestar maiores esclarecimentos sobre os questionamentos 2, 3 e 4. Quanto aos questionamentos 5 e 6, informa-se que o PCDT de Dor Crônica preconiza que: “Pacientes com dor crônica devem ser primariamente avaliados em serviços especializados em dor crônica ou cuidados paliativos para seu adequado  diagnóstico, planejamento terapêutico e acompanhamento.” Sem especificar, no entanto, a obrigatoriedade de atendimento por certas especialidades. Sugere-se contato com as Secretarias Estaduais e Municipais de Saúde para informações quanto à organização de Rede de Atenção à Saúde da região onde esse serviço não está sendo ofertado ou os medicamentos não estão sendo disponibilizados.  CGCEAF/DAF/SCTIE Secretaria de Ciência, Tecnologia e Insumos Estratégicos - SCTIE</t>
  </si>
  <si>
    <t>06/04/2017 11:06:25</t>
  </si>
  <si>
    <t>8850004715201799</t>
  </si>
  <si>
    <t>Sou acadêmico e estou desenvolvendo um projeto hipotético em conjunto com os moradores guaranis da T.I. Morro dos Cavalos para a construção de um pavilhão cultural para troca de aprendizados. Minha dúvida é: onde encontros os índices ou critérios construtivos para edificações em Terras Indígenas homologadas? Estou ciente que qualquer construção deverá passar por processo de Estudo de Impacto Ambiental específico, mas gostaria de saber se há critérios pré-estabelecidos, de forma similar à códigos de obra, planos diretores, etc. Considerando-se que será uma edificação térrea, com cerca de 400m², construída em materiais ecológicos e em conjunto com a comunidade.  Obrigado pela atenção.</t>
  </si>
  <si>
    <t>23/10/2017 15:16:15</t>
  </si>
  <si>
    <t>&amp;lt,p&amp;gt,Prezado Sr. Andr&amp;amp,eacute,,&amp;lt,/p&amp;gt, &amp;lt,p class=&amp;quot,paragrafonumeradonivel1&amp;quot, style=&amp;quot,text-align: justify,&amp;quot,&amp;gt,Cumprimentando-o cordialmente, &amp;lt,strong&amp;gt,&amp;lt,span style=&amp;quot,font-weight: normal, mso-bidi-font-weight: bold,&amp;quot,&amp;gt,de acordo c&amp;lt,/span&amp;gt,&amp;lt,/strong&amp;gt,om a Informa&amp;amp,ccedil,&amp;amp,atilde,o T&amp;amp,eacute,cnica n&amp;amp,ordm, 90/2017/COIC/CGPDS/DPDS-FUNAI da Coordena&amp;amp,ccedil,&amp;amp,atilde,o de Infraestrutura Comunit&amp;amp,aacute,ria - COIC, informamos que a Funai &amp;lt,strong&amp;gt,&amp;lt,span style=&amp;quot,font-weight: normal, mso-bidi-font-weight: bold,&amp;quot,&amp;gt,n&amp;amp,atilde,o possui &amp;amp,iacute,ndices e/ou crit&amp;amp,eacute,rios construtivos nos moldes dos&amp;lt,/span&amp;gt,&amp;lt,/strong&amp;gt, &amp;lt,strong&amp;gt,&amp;lt,span style=&amp;quot,font-weight: normal, mso-bidi-font-weight: bold,&amp;quot,&amp;gt,cadernos da ABNT, NBR, Manual de Obras P&amp;amp,uacute,blicas do TCU, etc&amp;lt,/span&amp;gt,&amp;lt,/strong&amp;gt,&amp;lt,strong&amp;gt,, &amp;lt,/strong&amp;gt,devido as especificidades de cada povo/etnia ind&amp;amp,iacute,gena. Por&amp;amp,eacute,m, ao longo dos anos &amp;lt,strong&amp;gt,&amp;lt,span style=&amp;quot,font-weight: normal, mso-bidi-font-weight: bold,&amp;quot,&amp;gt,foram desenvolvidos/elaborados&amp;lt,/span&amp;gt,&amp;lt,/strong&amp;gt, pela Coordena&amp;amp,ccedil,&amp;amp,atilde,o Geral de Promo&amp;amp,ccedil,&amp;amp,atilde,o dos Direitos Sociais-CGPDS, por meio da Coordena&amp;amp,ccedil,&amp;amp,atilde,o de Infraestrutura Comunit&amp;amp,aacute,ria-COIC, &amp;lt,strong&amp;gt,&amp;lt,span style=&amp;quot,font-weight: normal, mso-bidi-font-weight: bold,&amp;quot,&amp;gt,documentos orientativos&amp;lt,/span&amp;gt,&amp;lt,/strong&amp;gt, com os objetivos de instruir as Unidades Descentralizadas da Funda&amp;amp,ccedil,&amp;amp,atilde,o e Institui&amp;amp,ccedil,&amp;amp,otilde,es parceiras. Entre eles temos:&amp;lt,/p&amp;gt, &amp;lt,p class=&amp;quot,itemalinealetra&amp;quot, style=&amp;quot,text-align: justify,&amp;quot,&amp;gt,&amp;lt,strong&amp;gt,&amp;lt,span style=&amp;quot,font-weight: normal, mso-bidi-font-weight: bold,&amp;quot,&amp;gt,Orienta&amp;amp,ccedil,&amp;amp,atilde,o Geral para Implanta&amp;amp,ccedil,&amp;amp,atilde,o de Edifica&amp;amp,ccedil,&amp;amp,otilde,es e Equipamentos P&amp;amp,uacute,blicos de Uso Coletivo em Terras e Aldeias Ind&amp;amp,iacute,genas &amp;lt,/span&amp;gt,&amp;amp,ndash, &amp;lt,/strong&amp;gt,&amp;lt,strong&amp;gt,&amp;lt,span style=&amp;quot,font-weight: normal, mso-bidi-font-weight: bold,&amp;quot,&amp;gt,em anexo&amp;lt,/span&amp;gt,&amp;lt,/strong&amp;gt,. Tal documento visa orientar as constru&amp;amp,ccedil,&amp;amp,otilde,es que utilizam t&amp;amp,eacute,cnicas, tecnologias e mat&amp;amp,eacute,rias primas &amp;lt,strong&amp;gt,&amp;lt,span style=&amp;quot,font-weight: normal, mso-bidi-font-weight: bold,&amp;quot,&amp;gt,que n&amp;amp,atilde,o s&amp;amp,atilde,o de uso&amp;lt,/span&amp;gt, &amp;lt,/strong&amp;gt,&amp;lt,strong&amp;gt,&amp;lt,span style=&amp;quot,font-weight: normal, mso-bidi-font-weight: bold,&amp;quot,&amp;gt,tradicional&amp;lt,/span&amp;gt,&amp;lt,/strong&amp;gt, dos povos ind&amp;amp,iacute,genas e que s&amp;amp,atilde,o executadas por terceiros,&amp;lt,/p&amp;gt, &amp;lt,p&amp;gt,&amp;amp,nbsp,&amp;lt,/p&amp;gt, &amp;lt,p class=&amp;quot,itemalinealetra&amp;quot, style=&amp;quot,text-align: justify,&amp;quot,&amp;gt,&amp;lt,strong&amp;gt,&amp;lt,span style=&amp;quot,font-weight: normal, mso-bidi-font-weight: bold,&amp;quot,&amp;gt,Orienta&amp;amp,ccedil,&amp;amp,atilde,o Geral para Constru&amp;amp,ccedil,&amp;amp,atilde,o de Edifica&amp;amp,ccedil,&amp;amp,otilde,es/Estruturas Tradicionais em Terras e Aldeias Ind&amp;amp,iacute,genas&amp;lt,/span&amp;gt, &amp;amp,ndash, &amp;lt,/strong&amp;gt,&amp;lt,strong&amp;gt,&amp;lt,span style=&amp;quot,font-weight: normal, mso-bidi-font-weight: bold,&amp;quot,&amp;gt,em &amp;lt,/span&amp;gt,&amp;lt,/strong&amp;gt,anexo. Tal documento visa orientar as constru&amp;amp,ccedil,&amp;amp,otilde,es &amp;lt,strong&amp;gt,&amp;lt,span style=&amp;quot,font-weight: normal, mso-bidi-font-weight: bold,&amp;quot,&amp;gt,que utilizam t&amp;amp,eacute,cnicas, tecnologias e mat&amp;amp,eacute,rias primas de uso tradicional&amp;lt,/span&amp;gt, &amp;lt,/strong&amp;gt,dos povos ind&amp;amp,iacute,genas e que s&amp;amp,atilde,o executadas por eles mesmos.&amp;lt,/p&amp;gt, &amp;lt,p class=&amp;quot,paragrafonumeradonivel1&amp;quot, style=&amp;quot,text-align: justify,&amp;quot,&amp;gt,Agradecemos a aten&amp;amp,ccedil,&amp;amp,atilde,o e colocamo-nos &amp;amp,agrave, disposi&amp;amp,ccedil,&amp;amp,atilde,o para eventuais esclarecimentos.&amp;lt,/p&amp;gt, &amp;lt,p&amp;gt,Atenciosamente,&amp;lt,/p&amp;gt, &amp;lt,p&amp;gt,SIC/OUVI/Funai&amp;lt,/p&amp;gt,</t>
  </si>
  <si>
    <t>16/01/2018 16:36:10</t>
  </si>
  <si>
    <t>23480007782201712</t>
  </si>
  <si>
    <t>Prezados, solicito o contato da Procuradoria deste órgão (Instituto Federal do Paraná- Campus Reitoria) como: E-mail, Telefone e nome do procurador responsável, caso o órgão possua outras sedes com procuradorias descentralizadas também é necessário o envio discriminado delas.</t>
  </si>
  <si>
    <t>28/03/2017 14:30:10</t>
  </si>
  <si>
    <t>Pergunta respondida em protocolo anterior.</t>
  </si>
  <si>
    <t>31/03/2017 09:02:30</t>
  </si>
  <si>
    <t>23480010331201754</t>
  </si>
  <si>
    <t>GOSTARIA DE RECEBER OS VALORES REPASSADOS PARA A UNIVERSIDADE FEDERAL DO RIO GRANDE DO SUL PARA NO ANO DE 2017: PROGRAMA 2080 - EDUCAÇÃO DE QUALIDADE PARA TODOS  AÇÃO 4002 - ASSIST. AO ESTUDANTE DE ENSINO SUPERIOR  AGUARDO UM RETORNO DE VOCÊS.  TEL.: 51 - 32082724 - JAQUELINE</t>
  </si>
  <si>
    <t>28/04/2017 10:42:00</t>
  </si>
  <si>
    <t>pergunta repetida</t>
  </si>
  <si>
    <t>07/08/2017 10:15:38</t>
  </si>
  <si>
    <t>23480002687201714</t>
  </si>
  <si>
    <t>EDITAL Nº 124, DE 30 DE AGOSTO DE 2016 Banca: FCM Fundação Cefet Minas Órgão: IFMG No dia 24/01/2017 a Fundação Cefet Minas, FCM, publicou a classificação final do cargo de Analista de Tecnologia da Informação, Área Sistemas, Reitoria, onde constava determinada classificação. Para a surpresa dos candidatos, essas classificação que já era a final, foi alterada sem maiores explicações configurando uma nova classificação diferente da do dia anterior. Enfim, visando a isonomia e publicidade vem-se através deste instrumento solicitar ao órgão que informe o porque dessa alteração de forma que não prejudique os candidatos desse cargo especificamente.</t>
  </si>
  <si>
    <t>01/02/2017 17:16:42</t>
  </si>
  <si>
    <t>Pedido em duplicidade, já está em atendimento pelo pedido 23480002686201770    Caso a informação concedida não corresponda à sua solicitação, há a possibilidade de manifestação de recurso(s) em até 10 dias, que será(ão) direcionado(s) às autoridades hierarquicamente superiores, conforme o art. 19 do Decreto 7.724/12.    Atenciosamente,    André Luis Resende  Autoridade Respondente    e-SIC - Sistema Eletrônico do Serviço de Informação ao Cidadão    Av. Professor Mário Werneck, 2590 - Buritis   cep: 30575-180 - Belo Horizonte - MG  Home: www.ifmg.edu.br</t>
  </si>
  <si>
    <t>06/02/2017 15:23:47</t>
  </si>
  <si>
    <t>CGU/23480002687201714</t>
  </si>
  <si>
    <t>8850005570201743</t>
  </si>
  <si>
    <t>Solicito cumprimento de prazo de conforme Art. 10 da LEI Nº 12.527, DE 18 DE NOVEMBRO DE 2011, que regula o acesso a informações.</t>
  </si>
  <si>
    <t>18/12/2017 19:15:00</t>
  </si>
  <si>
    <t>&amp;lt,p&amp;gt,&amp;lt,span style=&amp;quot,font-family: &amp;#39,Times New Roman&amp;#39,, font-size: 14.6667px,&amp;quot,&amp;gt,Prezado(a) Senhor(a),&amp;lt,/span&amp;gt,&amp;lt,br style=&amp;quot,font-family: &amp;#39,Times New Roman&amp;#39,, font-size: 14.6667px,&amp;quot, /&amp;gt,&amp;lt,br style=&amp;quot,font-family: &amp;#39,Times New Roman&amp;#39,, font-size: 14.6667px,&amp;quot, /&amp;gt,&amp;lt,span style=&amp;quot,font-family: &amp;#39,Times New Roman&amp;#39,, font-size: 14.6667px,&amp;quot,&amp;gt,Em aten&amp;amp,ccedil,&amp;amp,atilde,o &amp;amp,agrave, sua demanda por informa&amp;amp,ccedil,&amp;amp,atilde,o, encaminhamos arquivo(s) anexo(s) contendo a resposta elaborada pela Unidade respons&amp;amp,aacute,vel pelo tema/assunto da demanda.&amp;lt,/span&amp;gt,&amp;lt,br style=&amp;quot,font-family: &amp;#39,Times New Roman&amp;#39,, font-size: 14.6667px,&amp;quot, /&amp;gt,&amp;lt,br style=&amp;quot,font-family: &amp;#39,Times New Roman&amp;#39,, font-size: 14.6667px,&amp;quot, /&amp;gt,&amp;lt,span style=&amp;quot,font-family: &amp;#39,Times New Roman&amp;#39,, font-size: 14.6667px,&amp;quot,&amp;gt,Registre-se que, conforme o&amp;amp,nbsp,Decreto n&amp;amp,ordm, 7.724/2012, art. 21, nos casos de:&amp;lt,/span&amp;gt,&amp;lt,br style=&amp;quot,font-family: &amp;#39,Times New Roman&amp;#39,, font-size: 14.6667px,&amp;quot, /&amp;gt,&amp;lt,span style=&amp;quot,font-family: &amp;#39,Times New Roman&amp;#39,, font-size: 14.6667px,&amp;quot,&amp;gt,- Negativa de acesso &amp;amp,agrave, informa&amp;amp,ccedil,&amp;amp,atilde,o, ou&amp;lt,/span&amp;gt,&amp;lt,br style=&amp;quot,font-family: &amp;#39,Times New Roman&amp;#39,, font-size: 14.6667px,&amp;quot, /&amp;gt,&amp;lt,span style=&amp;quot,font-family: &amp;#39,Times New Roman&amp;#39,, font-size: 14.6667px,&amp;quot,&amp;gt,- N&amp;amp,atilde,o fornecimento das raz&amp;amp,otilde,es da negativa do acesso&amp;lt,/span&amp;gt,&amp;lt,br style=&amp;quot,font-family: &amp;#39,Times New Roman&amp;#39,, font-size: 14.6667px,&amp;quot, /&amp;gt,&amp;lt,span style=&amp;quot,font-family: &amp;#39,Times New Roman&amp;#39,, font-size: 14.6667px,&amp;quot,&amp;gt,O requerente poder&amp;amp,aacute, apresentar recurso no prazo de dez dias, contado da ci&amp;amp,ecirc,ncia da decis&amp;amp,atilde,o.&amp;lt,/span&amp;gt,&amp;lt,br style=&amp;quot,font-family: &amp;#39,Times New Roman&amp;#39,, font-size: 14.6667px,&amp;quot, /&amp;gt,&amp;lt,span style=&amp;quot,font-family: &amp;#39,Times New Roman&amp;#39,, font-size: 14.6667px,&amp;quot,&amp;gt,O &amp;amp,oacute,rg&amp;amp,atilde,o dever&amp;amp,aacute, apreciar o Recurso no prazo de cinco dias, contado da sua apresenta&amp;amp,ccedil,&amp;amp,atilde,o.&amp;lt,/span&amp;gt,&amp;lt,br style=&amp;quot,font-family: &amp;#39,Times New Roman&amp;#39,, font-size: 14.6667px,&amp;quot, /&amp;gt,&amp;lt,br style=&amp;quot,font-family: &amp;#39,Times New Roman&amp;#39,, font-size: 14.6667px,&amp;quot, /&amp;gt,&amp;lt,br style=&amp;quot,font-family: &amp;#39,Times New Roman&amp;#39,, font-size: 14.6667px,&amp;quot, /&amp;gt,&amp;lt,span style=&amp;quot,font-family: &amp;#39,Times New Roman&amp;#39,, font-size: 14.6667px,&amp;quot,&amp;gt,Atenciosamente,&amp;lt,/span&amp;gt,&amp;lt,br style=&amp;quot,font-family: &amp;#39,Times New Roman&amp;#39,, font-size: 14.6667px,&amp;quot, /&amp;gt,&amp;lt,br style=&amp;quot,font-family: &amp;#39,Times New Roman&amp;#39,, font-size: 14.6667px,&amp;quot, /&amp;gt,&amp;lt,span style=&amp;quot,font-family: &amp;#39,Times New Roman&amp;#39,, font-size: 14.6667px,&amp;quot,&amp;gt,Servi&amp;amp,ccedil,o de Informa&amp;amp,ccedil,&amp;amp,atilde,o ao Cidad&amp;amp,atilde,o -SIC/MJ&amp;lt,/span&amp;gt,&amp;lt,br style=&amp;quot,font-family: &amp;#39,Times New Roman&amp;#39,, font-size: 14.6667px,&amp;quot, /&amp;gt,&amp;lt,span style=&amp;quot,font-family: &amp;#39,Times New Roman&amp;#39,, font-size: 14.6667px,&amp;quot,&amp;gt,(61) 2025-3949 - sic@mj.gov.br&amp;lt,/span&amp;gt,&amp;lt,/p&amp;gt,</t>
  </si>
  <si>
    <t>29/12/2017 17:56:51</t>
  </si>
  <si>
    <t>8850005583201712</t>
  </si>
  <si>
    <t>Solicitação de número do passaporte para poder finalizar solicitação do empregador no exterior que está encaminhando pedido de visto de trabalho.</t>
  </si>
  <si>
    <t>20/12/2017 08:15:18</t>
  </si>
  <si>
    <t>&amp;lt,p&amp;gt,Prezado Senhor,&amp;lt,/p&amp;gt, &amp;lt,p&amp;gt,Segue a resposta ao questionamento apresentado.&amp;lt,/p&amp;gt, &amp;lt,p&amp;gt,Att,&amp;lt,/p&amp;gt, &amp;lt,p&amp;gt,SIC/DIREX&amp;lt,/p&amp;gt,</t>
  </si>
  <si>
    <t>22/12/2017 19:44:52</t>
  </si>
  <si>
    <t>23480017204201786</t>
  </si>
  <si>
    <t>Prezados, Cumprimentando-os, venho por meio deste lançar alguns questionamentos referentes a tutela de bens de TI nas Universidades Federais. Para tanto, segue, em anexo, a minuta contendo mais especificamente o conteúdo da solicitação. Certos de vossa colaboração, desde já agradeço. Atenciosamente, João Vilanova</t>
  </si>
  <si>
    <t>21/07/2017 11:33:27</t>
  </si>
  <si>
    <t>Boa tarde,  seguem as respostas aos questionamentos enviados.  1. Sob a responsabilidade de que setor da Universidade fica a tutela de equipamentos de TI instalados em corredores, lanchonetes e áreas de circulação? a. Ficam sob a carga patrimonial do setor de TI. b. Ficam sob a carga patrimonial da Prefeitura (ou órgão semelhante). c. Ficam sob a carga patrimonial de outro setor, qual seja:  _________________________________ Resposta: Para o campus Central, em Juazeiro do Norte, os bens são de responsabilidade da DTI, para os demais campus, ficam na responsabilidade dos diretores dos respectivos centros.  2. Sob a responsabilidade de que setor da Universidade fica a tutela de equipamentos de TI instalados nas salas de aula e nas salas administrativas da Universidade? a. Ficam sob a carga patrimonial do setor de TI. b. Ficam sob a carga patrimonial do setor ao qual está vinculada a sala de aula ou a sala administrativa. Resposta: Nas salas de aula, para o campus Central, em Juazeiro do Norte, os bens são de responsabilidade da DTI, para os demais campus, ficam na responsabilidade dos diretores dos respectivos centros. Nas salas administrativas, os equipamentos ficam na responsabilidade do responsável da respectiva sala.  3. Existe algum documento que regulamente a política de gestão de equipamentos de TI na Universidade? Qual? Onde encontrar? Resposta: Não há, ainda, uma política definida.</t>
  </si>
  <si>
    <t>27/07/2017 15:48:11</t>
  </si>
  <si>
    <t>48700002610201733</t>
  </si>
  <si>
    <t>BOA TARDE   SOBRE O VALOR COBRADO A MAIS NA CONTA DE LUZ  ICMS  ,DESEJO UMA POSIÇÃO ,POIS ENTREI EM CONTATO COM A MESMA  E DISSE PRA COMUNICAR PRIMEIRO COM A RECITA FEDERAL.</t>
  </si>
  <si>
    <t>27/06/2017 12:51:47</t>
  </si>
  <si>
    <t>O Serviço de Informações ao Cidadão (SIC) da Agência Nacional de Energia Elétrica – ANEEL agradece o contato e informa que a cobrança de impostos e tributos federais e estaduais sobre a tarifa de energia elétrica é de competência da Receita Federal do Brasil e das Secretarias de Fazenda Estaduais.   De fato, há discussão judicial sobre o assunto e a Receita Federal, bem como as secretarias fazendárias estaduais devem seguir as determinações judiciais. Neste sentido, informamos que a decisão mais recente do STJ é no sentido de manter a legalidade da cobrança, de modo que não há que se falar em restituição de valores. Segue notícia tirada do site do STJ:   http://www.stj.jus.br/sites/STJ/default/pt_BR/Comunica%C3%A7%C3%A3o/noticias/Not%C3%ADcias/Mantido-ICMS-sobre-encargos-de-distribui%C3%A7%C3%A3o-para-grandes-consumidores-de-energia   “DECISÃO Mantido ICMS sobre encargos de distribuição para grandes consumidores de energia A Primeira Turma do Superior Tribunal de Justiça (STJ) decidiu pela legalidade da cobrança do Imposto sobre Circulação de Mercadorias e Serviços (ICMS) na Tarifa de Uso do Sistema de Distribuição (Tusd), cobrada nas contas de grandes consumidores que adquirem a energia elétrica diretamente das empresas geradoras. No caso analisado, a fabricante de carrocerias e reboques Randon S.A., em demanda com o Estado do Rio Grande do Sul, tentou excluir da base de cálculo do ICMS o valor pago a título de Tusd. A empresa sustentou que o imposto somente seria devido pela energia efetivamente consumida, excluindo-se os encargos de distribuição. Para a Randon, se não há transferência de bem no pagamento da Tusd, não há fato gerador que justifique a incidência do ICMS. A Tusd é um encargo pago pelos grandes consumidores de energia. Não é devido pelo consumidor tradicional que adquire energia para sua residência ou comércio e paga uma conta comum. Em razão da grande necessidade, fábricas e outros consumidores em larga escala podem adquirir a energia diretamente dos geradores, mas pagam um encargo por utilizar a rede comum de distribuição. Indivisibilidade O ministro relator do caso, Gurgel de Faria, explicou que não é possível fazer a divisão de etapas do fornecimento de energia para fins de incidência do ICMS. No voto, acompanhado pela maioria dos ministros da turma, o magistrado explicou que a base de cálculo do ICMS em relação à energia elétrica inclui os custos de geração, transmissão e distribuição. O ministro rechaçou a tese de que o ICMS não seria devido sobre a Tusd porque essa tarifa teria a função de remunerar apenas uma atividade meio, incapaz de ser fato gerador para a incidência do imposto. Segundo o relator, não há como separar a atividade de transmissão ou distribuição de energia das demais, já que ela é gerada, transmitida, distribuída e consumida simultaneamente. “Essa realidade física revela, então, que a geração, a transmissão e a distribuição formam o conjunto dos elementos essenciais que compõem o aspecto material do fato gerador, integrando o preço total da operação mercantil, não podendo qualquer um deles ser decotado da sua base de cálculo”, concluiu o ministro. Modelo tradicional O ministro lembrou que a incidência do ICMS sobre todo o processo de fornecimento de energia é a regra para o consumidor simples. A Lei 9.074/95 possibilitou a compra direta por parte dos grandes consumidores, mas, segundo o ministro, não criou exceção à regra, não sendo possível excluir etapas do sistema de geração de energia para fins tributários. “A circunstância de o ‘consumidor livre’ ter de celebrar um contrato com empresa de geração, em relação à ‘tarifa de energia’, e outro com empresa de transmissão/distribuição, em relação à ‘tarifa de fio’, tão somente exterioriza a decomposição do preço global do fornecimento, não desnaturando o fato gerador da operação”, argumentou Gurgel de Faria. Impacto financeiro Outro argumento considerado pelos ministros foi o impacto financeiro que a exclusão da Tusd da base de cálculo do ICMS poderia ter para os estados. Em seu voto, o ministro Gurgel de Faria mencionou, como exemplo, que o valor pago pelo uso do sistema de distribuição na conta de energia do STJ é de aproximadamente 30% do total da fatura. De acordo com o Estado do Rio Grande do Sul, a exclusão do ICMS geraria uma perda de mais de R$ 14 bilhões em receita por ano, e seria inviável criar um benefício para grandes consumidores em detrimento do consumidor simples que já paga o tributo.”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</si>
  <si>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29/06/2017 11:19:59</t>
  </si>
  <si>
    <t>Em meu caso  sou um consumidor residencial.e não um grande consumidor ,como diz a resposta,eu  exijo o reembolso cobrado injustificamente,ou a reduçao de 40% do valor pago nos ultimos 5 anos.</t>
  </si>
  <si>
    <t>2017-07-04</t>
  </si>
  <si>
    <t>Em relação ao recurso interposto, ratificamos a resposta anterior: a cobrança de impostos e tributos federais e estaduais sobre a tarifa de energia elétrica é de competência da Receita Federal do Brasil e das Secretarias de Fazenda Estaduais.  As distribuidoras de energia elétrica realizam apenas a arrecadação e o repasse dos valores aos estados ou ao Distrito Federal, de acordo com as respectivas legislações tributárias. Diante disso, sendo tributo da alçada estadual, a ANEEL não dispõe de competência para extinguir sua cobrança.    A TUST (Tarifa de uso do sistema de transmissão)  e a TUSD (Tarifa do uso do sistema de distribuição) são componentes da tarifa homologada pela ANEEL, sobre os quais incide ICMs, de acordo com legislações estaduais. Caso queria mais informações sobre essas tarifas, acesse o site da ANEEL, pelo seguinte endereço: http://www.aneel.gov.br/entendendo-a-tarifa.     No atual cenário de decisões judiciais acerca da aplicabilidade ou não do ICMS sobre a TUST e a TUSD, destacamos que as Secretarias Estaduais de Fazenda detêm competência para tratar de assuntos dessa natureza, podendo prestar esclarecimentos mais detalhados a respeito do fato de a TUST e TUSD integrarem a base de cálculo do ICMS no Estado e da eventual repercussão da jurisprudência com relação à sua manutenção.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Informamos também da possibilidade de interposição de recurso à Diretoria da ANEEL, no prazo de 10 (dez) dias, conforme disposto no parágrafo único do art. 15 da Lei nº 12.527/2011.    Atenciosamente,    Gustavo Mangueira   Superintendente de Mediação Administrativa, Ouvidoria Setorial e Participação Pública</t>
  </si>
  <si>
    <t>21900001534201736</t>
  </si>
  <si>
    <t>Prezados Senhores, poderiam informar se existe algum produto/vacina à base de progesterona, para uso em bovinos, registrado no MAPA, em nome de Ricardo Daniel Capece? Muito obrigado.</t>
  </si>
  <si>
    <t>29/09/2017 18:30:01</t>
  </si>
  <si>
    <t>O MAPA só registra produtos veterinários em nome de pessoas jurídicas. Att DFIP - CPV - COORDENACAO DE PRODUTOS VETERINARIOS</t>
  </si>
  <si>
    <t>11/10/2017 08:17:22</t>
  </si>
  <si>
    <t>23480025860201752</t>
  </si>
  <si>
    <t>Bom dia, após cumprimentar, me apresento, sou Anna Karoline Cavalcante Carvalho acadêmica na Universidade Federal do Tocantins, participo do Grupo de Estudo e pesquisa em Ética e Área Sociojurídica da UFT (GEPE-ASJ-UFT) com professor vinculado Dr. André Luiz Augusto da Silva.   Iniciamos uma pesquisa e mapeamento, sobre política de ação afirmativa: as  cotas indígenas nas Universidades Federais, venho por meio deste, solicitar dados como: quantidade de vagas reservadas aos indígenas, quantos indígenas estão matriculados, quantidade de evasão destes, e quantidade de já formados. Desde já conto com a colaboração. Att,</t>
  </si>
  <si>
    <t>07/11/2017 11:27:06</t>
  </si>
  <si>
    <t>O conteúdo desta solicitação é o mesmo da solicitação de protocolo nº 23480025814201753, a qual será respondida.</t>
  </si>
  <si>
    <t>07/11/2017 11:39:52</t>
  </si>
  <si>
    <t>77001422201765</t>
  </si>
  <si>
    <t>avaliaçãodo IGovTI</t>
  </si>
  <si>
    <t>06/11/2017 15:10:22</t>
  </si>
  <si>
    <t>não identificamos informações referente ao ano de 2010. Em 2016 foi encaminhado ao TCU as informações solicitadas, entretanto ainda não recebemos o feedback com o relatório individualizado.</t>
  </si>
  <si>
    <t>14/11/2017 17:05:23</t>
  </si>
  <si>
    <t>9200000263201793</t>
  </si>
  <si>
    <t>Gostaria de solicitar os valores recebido pelo ministério no período de 1994 a 2009, já que está informação não está no portal da transparência. Incluindo lista de funcionários com os respectivos salários e cargos.</t>
  </si>
  <si>
    <t>16/03/2017 15:11:58</t>
  </si>
  <si>
    <t>Prezada Senhora,  Os Orçamentos Anuais e os dados sobre execução orçamentária de todos os órgãos federais encontram-se disponíveis para consulta no sítio do Ministério do Planejamento, Orçamento e Gestão: www.planejamento.gov.br  O dado solicitado é um agregado orçamentário (previsão + receita realizada), e pode ser acessado pelo seguinte link:  http://www.portaltransparencia.gov.br/receitas/consulta.asp?idHierarquiaOrganizacao=240051&amp;idHierarquiaDetalhe=0&amp;idDirecao=0&amp;idHierarquiaOrganizacao0=1&amp;idHierarquiaOrganizacao1=239643&amp;idHierarquiaDetalhe0=0&amp;Exercicio=2017  A informação sobre salários pagos a todos os servidores públicos federais também se encontra no Portal da Transparência.   Atenciosamente,  Coordenação-Geral de Orçamento e Finanças Ministério das Relações Exteriores</t>
  </si>
  <si>
    <t>17/04/2017 17:15:38</t>
  </si>
  <si>
    <t>23480008119201727</t>
  </si>
  <si>
    <t>Olá gostaria de saber a quantidade de códigos de vagas vagos e ocupados na UFPB para o cargo de arquivista nível superior atualmente.</t>
  </si>
  <si>
    <t>31/03/2017 20:39:09</t>
  </si>
  <si>
    <t>Não há cargo vago para ARQUIVISTA. Queira ver o Quadro de Referência, pelo link: http://www.progep.ufpb.br/sites/default/files/quadro%20de%20referencia%20ufpb%2020-03-2017.pdf</t>
  </si>
  <si>
    <t>18/04/2017 17:15:15</t>
  </si>
  <si>
    <t>60502000212201714</t>
  </si>
  <si>
    <t>Solicito a lista das aeronaves particulares (sem serem aviões de carreira) que partiram de Manaus com destino a Brasília nos dias 22/01/2017 e 23/01/2017 com o número da matrícula, modelo de cada aeronave e horário do vôo.  Caso não fira as regras de sigilo, solicito também o proprietário e, se houver, operador de cada aeronave.</t>
  </si>
  <si>
    <t>26/01/2017 16:58:15</t>
  </si>
  <si>
    <t>MINISTÉRIO DA DEFESA COMANDO DA AERONÁUTICA Centro de Comunicação Social da Aeronáutica  Prezado Cidadão,  Agradecemos seu contato com o Comando da Aeronáutica pelo sistema e-SIC. Sobre a solicitação em comento, vimos esclarecer a V.Sa.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aeronaves que partiram de Manaus com destino a Brasília nos dias 22/01/2017 e 23/01/2017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</si>
  <si>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01/03/2017 16:42:17</t>
  </si>
  <si>
    <t>A justificativa não é válida porque as informações sobre os voos e uso de aeroportos são de interesse público. O que é de interesse particular é a lista dos ocupantes e donos da aeronave.  Essa é, inclusive, a prática da Aeronáutica, que já informou em outras ocasiões as informações agora pedidas, como consta, por exemplo, nos protocolos 60502001381201518 e 60502000122201561.  Além disso, o art. 55., inciso V, do referido decreto, diz que as questões relativas à vida privada quando a informação for necessária “à proteção do interesse público geral e preponderante”.  Os dados sobre o voo são necessários para verificar se o presidente da Câmara dos Deputados, Rodrigo Maia, que embarcou para o referido destino no dia alvo do questionamento para fazer campanha à reeleição para o cargo, estava realmente em aeronave contratada pelo partido, conforme anunciou, ou se usava uma aeronave de terceiros, cuja relação com o presidente de um Poder é de interesse público.</t>
  </si>
  <si>
    <t>MINISTÉRIO DA DEFESA COMANDO DA AERONÁUTICA Estado-Maior da Aeronáutica  Prezado Cidadão,  O Chefe do Estado-Maior da Aeronáutica, no uso de suas atribuições previstas na Portaria n° 2.229/MD, de 23 de agosto de 2012, reitera as informações já prestadas no pedido originário, ou seja,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“as aeronaves particulares (sem serem aviões de carreira) que partiram de Brasília Aeroporto Internacional Presidente Juscelino Kubitschek) com destino ao Aeroporto de Palmas - Brigadeiro Lysias Rodrigues, no Tocantins, no dia 25/01/2017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</si>
  <si>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Recorro à segunda instância dessa decisão, que apenas repetiu os argumentos do primeiro julgamento, sem sequer se debruçar sobre outros casos em que a própria aeronáutica já deu este tipo de informação.  A justificativa não é válida porque as informações sobre os voos e uso de aeroportos são de interesse público. O que é de interesse particular é a lista dos ocupantes e donos da aeronave.  Essa é, inclusive, a prática da Aeronáutica, que já informou em outras ocasiões as informações agora pedidas, como consta, por exemplo, nos protocolos 60502001381201518 e 60502000122201561.  Além disso, o art. 55., inciso V, do referido decreto, diz que as questões relativas à vida privada quando a informação for necessária “à proteção do interesse público geral e preponderante”.  Os dados sobre o voo são necessários para verificar se o presidente da Câmara dos Deputados, Rodrigo Maia, que embarcou para o referido destino no dia alvo do questionamento para fazer campanha à reeleição para o cargo, estava realmente em aeronave contratada pelo partido, conforme anunciou, ou se usava uma aeronave de terceiros, cuja relação com o presidente de um Poder é de interesse público.</t>
  </si>
  <si>
    <t>MINISTÉRIO DA DEFESA COMANDO DA AERONÁUTICA Prezado Cidadão,  O Comandante da Aeronáutica, no uso de suas atribuições previstas na Portaria n° 2.229/MD, de 23 de agosto de 2012, que as aeronaves, nos termos do que estabelece o art. 107, caput e § 2º, da Lei nº 7.565, de 19 de dezembro de 1986, Código Brasileiro de Aeronáutica (CBA), abrangem não só as públicas (aeronaves da União, Estados Distrito Federal), ou as privadas das prestadoras de serviço público (Gol, TAM, Avianca, que funcionam, como regra, por HOTRANS), como também as aeronaves privadas em seu sentido mais estrito da palavra (de um empresário, de um produtor, ou quem seja).  Nesse sentido, vejamos o que diz o CBA:  Art. 107. As aeronaves classificam-se em civis e militares.  § 1° Consideram-se militares as integrantes das Forças Armadas, inclusive as requisitadas na forma da lei, para missões militares (artigo 3°, I).  § 2° As aeronaves civis compreendem as aeronaves públicas e as aeronaves privadas.  § 3° As aeronaves públicas são as destinadas ao serviço do Poder Público, inclusive as requisitadas na forma da lei, todas as demais são aeronaves privadas.  Art. 123. Considera-se operador ou explorador de aeronave:  II - o proprietário da aeronave ou quem a use diretamente ou através de seus prepostos, quando se tratar de serviços aéreos privados,  Art. 174. Os serviços aéreos compreendem os serviços aéreos privados (artigos 177 a 179) e os serviços aéreos públicos (artigos 180 a 221).  Art. 177. Os serviços aéreos privados são os realizados, sem remuneração, em benefício do próprio operador (artigo 123, II) compreendendo as atividades aéreas:  I - de recreio ou desportivas,  II - de transporte reservado ao proprietário ou operador da aeronave,  III - de serviços aéreos especializados, realizados em benefício exclusivo do proprietário ou operador da aeronave.  Atender a uma solicitação genérica sobre “as aeronaves particulares (sem serem aviões de carreira) que partiram de Brasília Aeroporto Internacional Presidente Juscelino Kubitschek) com destino ao Aeroporto de Palmas - Brigadeiro Lysias Rodrigues, no Tocantins, no dia 25/01/2017 com o número da matrícula, modelo de cada aeronave e horário do voo” seria o mesmo que fornecer o horário de saída e chegada de variadas aeronaves particulares, ou seja, o mesmo que obter informações sobre a movimentação de seus proprietários, haja vista que, por meio do prefixo de aeronaves, é possível consultar o proprietário da aeronave (dados ANAC).  E se aeronaves públicas fossem, caberia verificar se há algum outro impeditivo atinente a defesa do Estado ou segurança nacional.  Por essa sorte, existente a vedação do art. 55 do Decreto nº 7.724/12, que regulamenta a Lei nº 12.527/11, ou seja, informações de caráter pessoal de terceiros, pois se referem à intenção de voo de pessoas específicas, por isso só são divulgados se forem objeto de investigação e a pedido da Justiça.  Nessa direção a própria Lei de Acesso à Informação, Lei nº 12.527, de 18 de outubro de 2011, e seu Decreto regulamentador, Decreto nº 7.724, de 16 de maio de 2012, manifestam-se que o acesso a informações pessoais se restringe a agentes públicos legalmente autorizados e à pessoa a que se referirem, ou, ainda, por terceiros autorizados legalmente ou por consentimento expresso da pessoa a que se referirem.  Por fim, cabe ressaltar que, nos termos do art. 23 do Decreto nº 7.724/2012, eventual recurso sobre esta resposta poderá ser dirigido à Controladoria-Geral da União, no prazo de dez dias, a contar da data desta resposta.  Serviço de Informações ao Cidadão COMANDO DA AERONÁUTICA Centro de Comunicação Social da Aeronáutica Esplanada dos Ministérios – Bloco M - 7º andar – Brasília – Distrito Federal CEP 70.045-900.</t>
  </si>
  <si>
    <t>9200000955201731</t>
  </si>
  <si>
    <t>As informações que desejo receber do MRE são as seguintes: 1. Se no MRE tem servidores ativos ou inativos beneficiados pela lei 8878 de 11/05/1994. 2. Quantos servidores nesta situação. 3. E qual o regime trabalhista aplicado aos mesmos. 4. Se CLT, qual o documento de amparo legal: ON, Decreto, Portaria. 5. Se CLT quantos nesta situação. 6. Se RJU /Estatutários, qual o documento de amparo legal: ON, Decreto, Portaria. 7. Se RJU /Estatutários quantos nesta situação. 8. E a identificação nominal dos mesmos.  Att,ACRS  Obrigado,</t>
  </si>
  <si>
    <t>19/11/2017 18:42:13</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</si>
  <si>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orientamos que acesse o Painel Estat&amp;amp,iacute,stico de Pessoal, dispon&amp;amp,iacute,vel no s&amp;amp,iacute,tio https://www.pep.planejamento.gov.br/.&amp;lt,/p&amp;gt, &amp;lt,p class=&amp;quot,MsoNormal&amp;quot,&amp;gt,&amp;amp,nbsp,&amp;lt,/p&amp;gt, &amp;lt,p class=&amp;quot,MsoNormal&amp;quot,&amp;gt,Na Se&amp;amp,ccedil,&amp;amp,atilde,o Servidores/Dados Gerais, busque pelo Plano/Carreira &amp;quot,Anistiados - (Lei N&amp;amp,ordm, 8.878, De 11 De Maio De 1994 E Decreto N&amp;amp,ordm, 6.657, De 20 De Novembro De 2008 - Retorno A Administra&amp;amp,ccedil,&amp;amp,atilde,o Direta, Aut&amp;amp,aacute,rquica E Fundacional)&amp;quot,&amp;lt,/p&amp;gt, &amp;lt,p class=&amp;quot,MsoNormal&amp;quot,&amp;gt,&amp;amp,nbsp,&amp;lt,/p&amp;gt, &amp;lt,p class=&amp;quot,MsoNormal&amp;quot,&amp;gt,Em seguida, retorne a Se&amp;amp,ccedil,&amp;amp,atilde,o Servidores/Por Tipo e veja gr&amp;amp,aacute,fico com a lista de &amp;amp,oacute,rg&amp;amp,atilde,os que possuem tais servidores.&amp;lt,/p&amp;gt, &amp;lt,p class=&amp;quot,MsoNormal&amp;quot,&amp;gt,&amp;amp,nbsp,&amp;lt,/p&amp;gt, &amp;lt,p class=&amp;quot,MsoNormal&amp;quot,&amp;gt,Adicionalmente, informamos que n&amp;amp,atilde,o foram encontrados servidores anistiados no Minist&amp;amp,eacute,rio das Rela&amp;amp,ccedil,&amp;amp,otilde,es Exteriores.&amp;lt,/p&amp;gt, &amp;lt,p class=&amp;quot,MsoNormal&amp;quot,&amp;gt,&amp;amp,nbsp,&amp;lt,/p&amp;gt, &amp;lt,p class=&amp;quot,MsoNormal&amp;quot,&amp;gt,Atenciosamente,&amp;lt,/p&amp;gt,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</si>
  <si>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05/01/2018 13:55:44</t>
  </si>
  <si>
    <t>9200000965201777</t>
  </si>
  <si>
    <t>Boa tarde,  Solicito auxílio para realização de pesquisa acadêmica sobre o custeio de despesas de agentes públicos por empresas privadas que os convidam para eventos (ex.: visitas técnicas, palestras, congressos, viagens etc.).    A proposta de trabalho é o mapeamento do regime de cada agência reguladora e ministério sobre regras gerais a respeito desse assunto. Busco, portanto, o levantamento dos normativos aplicáveis na realização desse controle.   Em caso de dúvida sobre a proposta ou qualquer necessidade de esclarecimento,   Permaneço à disposição.</t>
  </si>
  <si>
    <t>23/11/2017 17:41:30</t>
  </si>
  <si>
    <t>&amp;lt,p&amp;gt,Prezado cidad&amp;amp,atilde,o,&amp;lt,/p&amp;gt, &amp;lt,p&amp;gt,Em atendimento ao pedido de informa&amp;amp,ccedil,&amp;amp,atilde,o de NUP n&amp;amp,ordm, &amp;lt,span id=&amp;quot,ConteudoGeral_ConteudoFormComAjax_gvPedidos_lbProtocolo_0&amp;quot,&amp;gt,09200000965201777, esclarecemos que &amp;lt,/span&amp;gt,&amp;lt,span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 an&amp;amp,aacute,lise de consultas sobre a exist&amp;amp,ecirc,ncia de conflito de interesses e de pedidos de autoriza&amp;amp,ccedil,&amp;amp,atilde,o para o exerc&amp;amp,iacute,cio de atividade privada por servidores do MRE tem como fundamento: Lei de Conflito de Interesses (Lei 12.813, de 16 de maio de 2013), Portaria Interministerial MPOG/CGU 333, de 19 de setembro de 2013, e Portaria MRE 563, de 6 de outubro de 2014. &amp;lt,/span&amp;gt,&amp;lt,/p&amp;gt,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none,&amp;quot,&amp;gt,O C&amp;amp,oacute,digo de Conduta da Alta Administra&amp;amp,ccedil,&amp;amp,atilde,o Federal e a Resolu&amp;amp,ccedil,&amp;amp,atilde,o n&amp;amp,ordm, 2/2000, da Comiss&amp;amp,atilde,o de &amp;amp,Eacute,tica P&amp;amp,uacute,blica da Presid&amp;amp,ecirc,ncia (em anexo), regulam a participa&amp;amp,ccedil,&amp;amp,atilde,o de autoridades p&amp;amp,uacute,blicas em semin&amp;amp,aacute,rios, congressos e eventos semelhantes.&amp;lt,/span&amp;gt,&amp;lt,/p&amp;gt,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none,&amp;quot,&amp;gt,Cordialmente,&amp;lt,/span&amp;gt,&amp;lt,/p&amp;gt,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none,&amp;quot,&amp;gt,Setor de Legisla&amp;amp,ccedil,&amp;amp,atilde,o de Pessoal&amp;lt,/span&amp;gt,&amp;lt,/p&amp;gt,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none,&amp;quot,&amp;gt,Divis&amp;amp,atilde,o de Pessoal&amp;lt,/span&amp;gt,&amp;lt,/p&amp;gt,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do Servi&amp;amp,ccedil,o Exterior&amp;lt,/span&amp;gt,&amp;lt,/p&amp;gt,</t>
  </si>
  <si>
    <t>05/12/2017 12:02:32</t>
  </si>
  <si>
    <t>9200001003201735</t>
  </si>
  <si>
    <t>Prezados, Sou mestranda em Ciência Política e Relações Internacionais pela Universidade Federal de Pernambuco pesquisando sobre a atuação dos doadores emergentes no Programa  Mundial de Alimentos da ONU e integro o Grupo de Pesquisa Fome e Relações Internacionais (FomeRI) do Departamento de Relações Internacionais da Universidade Federal da Paraíba, coordenado pelo Professor Dr. Thiago Lima. Venho requisitar o acesso a este Telegramas para andamento da pesquisa:  Telegrama nr. 00238 de 2004, originado na REBRASFAO (Brasemb) para Exteriores (Secretaria das Relações Exteriores), com comentários sobre o Documento Doc.WFP/EB.3/2004/4-C do Programa Mundial de Alimentos.</t>
  </si>
  <si>
    <t>06/12/2017 21:12:48</t>
  </si>
  <si>
    <t>&amp;lt,p&amp;gt,Prezada cidad&amp;amp,atilde,,&amp;lt,/p&amp;gt, &amp;lt,p&amp;gt,Em atendimento ao pedido de informa&amp;amp,ccedil,&amp;amp,atilde,o protocolado sob NUP n&amp;amp,ordm, &amp;lt,span id=&amp;quot,ConteudoGeral_ConteudoFormComAjax_gvPedidos_lbProtocolo_0&amp;quot,&amp;gt,09200001003201735, encaminhamos, em anexo, c&amp;amp,oacute,pia digitalizada do Telegrama n&amp;amp,ordm, 238/2004 de REBRASFAO, como solicitado.&amp;lt,br /&amp;gt,&amp;lt,/span&amp;gt,&amp;lt,/p&amp;gt, &amp;lt,p&amp;gt,Atenciosamente,&amp;lt,/p&amp;gt, &amp;lt,p&amp;gt,Servi&amp;amp,ccedil,o de Informa&amp;amp,ccedil,&amp;amp,atilde,o ao Cidad&amp;amp,atilde,o&amp;lt,/p&amp;gt, &amp;lt,p&amp;gt,Minist&amp;amp,eacute,rio das Rela&amp;amp,ccedil,&amp;amp,otilde,es Exteriores&amp;lt,/p&amp;gt,</t>
  </si>
  <si>
    <t>12/12/2017 12:54:58</t>
  </si>
  <si>
    <t>9200001009201711</t>
  </si>
  <si>
    <t>Solicito as Atas das Comissões Mistas Brasil-Japão e Brasil-China de 2000 a 2017, bem como especificamente das Comissões Mistas de Ciência e Tecnologia.</t>
  </si>
  <si>
    <t>11/12/2017 10:53:51</t>
  </si>
  <si>
    <t>&amp;lt,p&amp;gt,Prezada cidad&amp;amp,atilde,,&amp;lt,/p&amp;gt, &amp;lt,p&amp;gt,Em refer&amp;amp,ecirc,ncia &amp;amp,agrave, solicita&amp;amp,ccedil,&amp;amp,atilde,o protocolada sob NUP n&amp;amp,ordm, &amp;lt,span id=&amp;quot,ConteudoGeral_ConteudoFormComAjax_gvPedidos_lbProtocolo_0&amp;quot,&amp;gt,09200001009201711, informa-se que o &amp;lt,/span&amp;gt,&amp;lt,span id=&amp;quot,ConteudoGeral_ConteudoFormComAjax_gvPedidos_lbProtocolo_0&amp;quot,&amp;gt,&amp;lt,span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none,&amp;quot,&amp;gt,Brasil n&amp;amp,atilde,o mant&amp;amp,eacute,m, com o Jap&amp;amp,atilde,o ou a Rep&amp;amp,uacute,blica Popular da China, mecanismos denominados &amp;quot,Comiss&amp;amp,atilde,o Mista&amp;quot,. Ressalte-se, ademais, que &amp;quot,Comiss&amp;amp,otilde,es Mistas de Ci&amp;amp,ecirc,ncia e Tecnologia&amp;quot, n&amp;amp,atilde,o s&amp;amp,atilde,o da &amp;amp,aacute,rea de compet&amp;amp,ecirc,ncia direta desta Subsecretaria. Os documentos, ostensivos, anexos, compilados pelas unidades, tratam de reuni&amp;amp,otilde,es de Consultas Pol&amp;amp,iacute,ticas, com o Jap&amp;amp,atilde,o, e da Comiss&amp;amp,atilde,o Sino-Brasileira de Alto N&amp;amp,iacute,vel de Concerta&amp;amp,ccedil,&amp;amp,atilde,o e Coopera&amp;amp,ccedil,&amp;amp,atilde,o (COSBAN), com a China.&amp;lt,/span&amp;gt,&amp;lt,/span&amp;gt,&amp;lt,/p&amp;gt,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none,&amp;quot,&amp;gt,Atenciosamente,&amp;lt,/span&amp;gt,&amp;lt,/p&amp;gt,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none,&amp;quot,&amp;gt,Departamento da &amp;amp,Aacute,sia do Leste &amp;lt,/span&amp;gt,&amp;lt,/p&amp;gt,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none,&amp;quot,&amp;gt,Subsecretaria-Geral da &amp;amp,Aacute,sia e do Pac&amp;amp,iacute,fico&amp;lt,/span&amp;gt,&amp;lt,/p&amp;gt, &amp;lt,p&amp;gt,&amp;lt,span style=&amp;quot,color: rgba(0, 0, 0, 0.87), font-family: Roboto, sans-serif, font-size: 15px, font-style: normal, font-variant-ligatures: normal, font-variant-caps: normal, font-weight: 400, letter-spacing: normal, orphans: 2, text-align: start, text-indent: 0px, text-transform: none, white-space: pre-wrap, widows: 2, word-spacing: 0px, -webkit-text-stroke-width: 0px, background-color: #fcfcfc, text-decoration-style: initial, text-decoration-color: initial, display: inline !important, float: none,&amp;quot,&amp;gt,Minist&amp;amp,eacute,rio das Rela&amp;amp,ccedil,&amp;amp,otilde,es Exteriores&amp;lt,/span&amp;gt,&amp;lt,/p&amp;gt,</t>
  </si>
  <si>
    <t>26/12/2017 11:46:51</t>
  </si>
  <si>
    <t>60502000986201745</t>
  </si>
  <si>
    <t>Segundo art. 5o do decreto 4.244, o transporte de autoridades em desrespeito ao estabelecido configura infração administrativa grave, ficando o responsável sujeito às penalidades administrativas, civis e penais aplicáveis à espécie.   a) Quantas punições foram aplicadas em 2017? b) Poderia ter acesso a lista dos punidos e os motivos de cada punição? c) Quantas punições foram aplicadas em 2016? d) Poderia ter acesso a lista dos punidos e os motivos de cada punição? e) Quantas punições foram aplicadas em 2015? f) Poderia ter acesso a lista dos punidos e os motivos de cada punição?  Obrigada.</t>
  </si>
  <si>
    <t>02/05/2017 16:27:48</t>
  </si>
  <si>
    <t>MINISTÉRIO DA DEFESA COMANDO DA AERONÁUTICA Centro de Comunicação Social da Aeronáutica  Prezada Cidadã,  Agradecemos seu contato com o Comando da Aeronáutica (COMAER) pelo sistema e-SIC. Sobre a solicitação em comento, cumpre-nos esclarecer a V.Sª. que o SIC não se presta a ser um canal de perguntas e respostas. Entretanto, informamos a V.Sª. que não houve intercorrências que tivessem infringido o Decreto nº 4.244/2002, alterado pelo Decreto nº 8.432/2015, ou seja, as informações referentes aos voos que atendem as autoridades, obedecem os motivos estabelecidos no artigo 4º do citado Decreto: segurança e emergência médica, viagens a serviço e deslocamentos para o local de residência permanente.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</si>
  <si>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22/05/2017 09:33:41</t>
  </si>
  <si>
    <t>1390000055201792</t>
  </si>
  <si>
    <t>permissão radiodifusão</t>
  </si>
  <si>
    <t>Solicito relação completa de todas as entidades executoras dos serviços de radiodifusão (comercial, educativa e comunitária) que foram declaradas peremptas por não terem requerido ao MCTIC a renovação de suas concessões, permissões e autorizações dentro do prazo legal.   As informações deverão atender o seguinte: a) nome da entidade, b) data que expirou a licença, c) unidade da federação e município objeto da outorga, d) tipo de serviço, e) se a entidade foi notificada pelo MCTIC, e) se o ato de perempção já foi deliberado ou não pelo Congresso Nacional.</t>
  </si>
  <si>
    <t>15/01/2017 17:15:48</t>
  </si>
  <si>
    <t>MINISTÉRIO DA CIÊNCIA, TECNOLOGIA, INOVAÇÕES E COMUNICAÇÕES GABINETE DO MINISTRO OUVIDORIA Esplanada dos Ministérios, Bloco E, Sala 133 – 70067-900 – Brasília - DF Telefone: (61) 2033-8100  Brasília, DF, 02 de Janeiro de 2017.  RESPOSTA AO PEDIDO DE INFORMAÇÕES Nº 01390.000055/2017-92. Prezado Senhor, Em resposta ao seu Pedido de Informações nº 01390.000055/2017-92, postado no Sistema de Informações ao Cidadão, encaminhamos a Vossa Senhoria resposta fornecida pela unidade técnica responsável.   Atenciosamente, Antonio Fernando Silva Rodrigues Ouvidor Ministério da Ciência, Tecnologia, Inovações e Comunicações.    Responsável pelo fornecimento da informação:  Departamento de Radiodifusão Comercial – DECOM Departamento de Radiodifusão Educativa, Comunitária, e de Fiscalização – DECEF Secretaria de Radiodifusão - SERAD</t>
  </si>
  <si>
    <t>06/02/2017 11:35:28</t>
  </si>
  <si>
    <t>CGU/01390000055201792</t>
  </si>
  <si>
    <t>A resposta não atendeu o que fora solicitado. De acordo com a Exposição de Motivos apresentada pelo governo ao Editar a MP 747/2016, são muitas as emissoras que não solicitaram renovação de suas outorgas.   Vejamos: item 9 da MP 747/2016.  Pretende-se conferir remissão aos concessionários e permissionários que, em razão da perda do prazo atualmente previsto na legislação ordinária (6 a 3 meses antes do término da vigência da outorga), estão passíveis de ter declarada a extinção da outorga pelo Congresso Nacional. Caso não seja concedida a remissão proposta, o Poder Executivo deverá encaminhar proposições de perempção ao Congresso Nacional, e precisará de quórum de dois quintos dos parlamentares de ambas as Casas Legislativas, em votação nominal, para confirmar a não renovação.  Em resumo, a resposta não informou quais as emissoras estão com as outorgas vencidas e poderão ser extintas.</t>
  </si>
  <si>
    <t>2017-02-17</t>
  </si>
  <si>
    <t>Prezado Senhor,  Em resposta ao Recurso de Primeira Instância referente ao seu Pedido de Acesso a Informações nº 01390.000055/2017-92, sobre a relação de todas as entidades executoras dos serviços de radiofusão, postado no Sistema de Informações ao Cidadão, encaminhamos a Vossa Senhoria o documento anexo contendo o julgamento da unidade técnica responsável.  De acordo com o que estabelece o art. 21 do Decreto nº 7.724/2012, Vossa Senhoria poderá apresentar recurso ao Ministro no prazo de 10 (dez) dias contados a partir da ciência desta decisão. Nesse caso, deve-se clicar no botão correspondente, no sistema e-SIC, e apresentar as razões do recurso.  Atenciosamente,  Antonio Fernando Silva Rodrigues ?Ouvidor ?Ministério da Ciência, Tecnologia, Inovações e Comunicações.  Responsável pelo fornecimento da informação: Secretaria de Radiodifusão.</t>
  </si>
  <si>
    <t>99945000596201700</t>
  </si>
  <si>
    <t>1) Qual é o quantitativo atual de vagas para médicos celetistas no HUCAM? Favor informar o número de médicos, separando-os de acordo com a carga horária de cada um, seja de 24/h ou de 40/h.  2) Qual é o quantitativo de médicos celetistas por centro de especialidade do HUCAM (ex: número de médicos celetistas na cardiologia, neurologia, pediatria, etc.)? Favor informar o número de TODOS os centros.</t>
  </si>
  <si>
    <t>31/05/2017 18:51:10</t>
  </si>
  <si>
    <t>Médicos Celetistas(Ebserh): *Total de MÉDICOS 175 ANESTESIOLOGIA 12 ANGIOLOGIA 1 CANCEROLOGIA CIRÚRGICA 2 CANCEROLOGIA CLÍNICA 1 CARDIOLOGIA 8 CARDIOLOGIA PEDIÁTRICA 1 CIRURGIA CARDIOVASCULAR 1 CIRURGIA DE CABEÇA E PESCOÇO 1 CIRURGIA DO APARELHO DIGESTIVO 2 CIRURGIA GERAL 13 CIRURGIA PEDIÁTRICA 2 CIRURGIA PLÁSTICA 2 CIRURGIA TORÁCICA 1 CLÍNICA MÉDICA 15 COLOPROCTOLOGIA 1 DENSITOMETRIA ÓSSEA 1 DERMATOLOGIA 2 DIAGNÓSTICO POR IMAGEM, ULTRAS. GERAL 1 DOR 1 ECOCARDIOGRAFIA 2 ECOGRAFIA VASCULAR COM DOPPLER 2 ENDOCRINOLOGIA E METABOLOGIA 5 ENDOCRINOLOGIA PEDIÁTRICA 1 ENDOSCOPIA DIGESTIVA 1 ENDOSCOPIA GINECOLÓGICA 0 ENDOSCOPIA RESPIRATÓRIA 1 FETAL 1 GASTROENTEROLOGIA 1 GASTROENTEROLOGIA PEDIÁTRICA 1 GENÉTICA MÉDICA 1 GERIATRIA 2 GINECOLOGIA E OBSTETRÍCIA 8 HEMATOLOGIA E HEMOTERAPIA 2 HEMATOLOGIA E HEMOTERAPIA PEDIÁTRICA 1 HEMODINÂMICA E CARDIOLOGIA INTERVENCIONISTA 7 HEPATOLOGIA 2 INFECTOLOGIA 4 MAMOGRAFIA 1 MASTOLOGIA 2 MEDICINA DA FAMÍLIA E COMUNIDADE 0 MEDICINA DO ADOLESCENTE 1 MEDICINA DO TRABALHO 1 MEDICINA FÍSICA E REABILITAÇÃO 1 MEDICINA INTENSIVA 7 MEDICINA INTENSIVA PEDIÁTRICA 8 NEFROLOGIA 4 NEFROLOGIA PEDIÁTRICA 1 NEONATOLOGIA 7 NEUROLOGIA 3 NEUROLOGIA PEDIATRICA 1 NUTROLOGIA 1 OFTALMOLOGIA 4 ORTOPEDIA E TRAUMATOLOGIA 0 OTORRINOLARINGOLOGIA 1 PATOLOGIA 1 PEDIATRIA 7 PNEUMOLOGIA 1 PSIQUIATRIA 1 PSIQUIATRIA DA INFANCIA E ADOLESCENCIA 1 RADIO. INT. E ANGIORRADIOLOGIA 1 RADIOLOGIA E DIAGNÓSTICO POR IMAGEM 5 REUMATOLOGIA 2 REUMATOLOGIA PEDIÁTRICA 1 ULTRASSONOGRAFIA EM GINEC. E OBSTETRÍCIA 1 UROLOGIA 1 Médicos RJU * Total de MÉDICOS - ÁREA 122 ANATOMIA PATOLOGICA 2 ANESTESIOLOGIA 3 CARDIOLOGIA 3 CIRURGIA DE CABEÇA E PESCOÇO 2 CIRURGIA GERAL 8 CIRURGIA PEDIÁTRICA 3 CIRURGIA TORÁCICA 2 CLÍNICA MÉDICA 5 ENDOCRINOLOGIA 3 GASTROENTEROLOGIA 5 GERIATRIA 1 GINECOLOGIA E OBSTETRÍCIA 16 HEMATOLOGIA 2 INFECTOLOGIA 1 MEDICINA INTENSIVA 13 NEFROLOGIA 4 NEFROLOGIA PEDIÁTRICA 1 NEONATOLOGIA 8 NEUROLOGIA 2 NEUROLOGIA PEDIATRICA 2 OFTALMOLOGIA 4 ORTOPEDIA 1 OTORRINOLARINGOLOGIA 1 PATOLOGIA 1 PEDIATRIA 14 PNEUMOLOGIA 2 PNEUMOLOGIA PEDIATRICA 1 PROCTOLOGIA 2 RADIOLOGIA 6 REUMATOLOGIA 2 UROLOGIA 2 Att, Vandré de Castro Tóffoli Chefe da DivGP</t>
  </si>
  <si>
    <t>12/06/2017 11:05:46</t>
  </si>
  <si>
    <t>23480012907201718</t>
  </si>
  <si>
    <t>Gostaria de ter acesso aos seguintes processos de responsabilização embasados no art. 7º da Lei nº 10.520/2002, todos constantes dos CEIS/CGU:  23070.002864/2016-11 23070.002943/2012-91 240/2014 PE 050/2016 PE 42156 80/15 294/2014 124/2014 PE 178/2014 PE   Grato.</t>
  </si>
  <si>
    <t>26/05/2017 17:49:58</t>
  </si>
  <si>
    <t>Informamos que os processos de números 23070.002864/2016-11 e 23070.002943/2012-91 foram gerados pela UFG .Já os demais citados, não temos conhecimento e os números não correspondem ao padrão e código da UFG.  Seu pedido foi considerado desproporcional ou desarrazoado, devido as características dos documentos solicitados, processos volumosos que para digitalização demandará trabalho adicional.  Nesse sentido, vale ressaltar o disposto na Cartilha de Aplicação da Lei de Acesso à Informação da CGU (disponível em: http://www.ouvidorias.gov.br/central-de-conteudos/biblioteca/arquivos/aplicacao-da-lai-em-recursos-a-cgu.pdf): “Aplicando-se a conceituação abaixo transcrita do Professor Bandeira de Mello (2013, p.113-114) ao contexto do artigo 13 do Decreto n 7.724/12, verifica-se que a ‘desvantagem’ em um pedido desproporcional pode ser entendida como a possibilidade de que uma única demanda, em decorrência da sua dimensão, inviabilize o trabalho de toda uma unidade do órgão ou da entidade da entidade pública por um período considerável.  ‘Entendido como o princípio da justa medida, meios e fins são colocados em equação mediante um juízo de ponderação, com o objetivo de se avaliar se o meio utilizado é ou não desproporcionado em relação ao fim. Trata-se, pois, de uma questão de ‘medida’ ou ‘desmedida’ para se alcançar um fim: pesar as desvantagens do meio em relação às vantagens do fim.’ Para a adequada caracterização da desproporcionalidade do pedido, é imprescindível que o órgão, ao responder o pedido inicial, indique ao cidadão de forma clara e concreta que o seu pedido inviabilizaria a rotina da unidade responsável pela produção da resposta. Assim, o órgão é responsável por evidenciar o nexo entre a dimensão do pedido e a sua inviabilidade operacional.  Essa exigência se faz necessária, pois, nos pedidos desproporcionais, geralmente, os seus objetos não estão protegidos por salvaguardas legais, sendo informações de caráter público que, em tese, deveriam ser franqueadas ao demandante. O que inviabiliza a sua entrega, portanto, é a dificuldade operacional em se organizar a informação, e não o seu conteúdo.”  Assim, uma vez caracterizada a dificuldade operacional em se levantar e consolidar os dados solicitados, o que inviabiliza o atendimento da demanda, o órgão ou entidade não estará obrigada a fornecer as informações solicitadas.  Diante do exposto, visto que está caracterizada a dificuldade e o trabalho adicional necessário para atender à solicitação, com base no art. 13 do Decreto 7.724/2012 e no documento da CGU acima transcrito, informamos da impossibilidade de fornecimento das informações.  Em observância ao disposto no art. 13, p. único, do Decreto 7.724/2012, informamos ainda que os dados do pagamento estão no portal transparência que não é administrado pela UFG e sim pelo Governo Federal.  Ressaltamos ainda que, caso seja de interesse do usuário, os processos físicos estão disponíveis para consulta.</t>
  </si>
  <si>
    <t>01/06/2017 11:47:08</t>
  </si>
  <si>
    <t>99945000830201791</t>
  </si>
  <si>
    <t>Olá, gostaria de saber se houve autorização da Ebserh-Sede para contratação dos aprovados no concurso de 2015, visto que este se encerra em 11/09. Cito especificamente o cargo de Engenheiro Clínico, que está com duas não preenchidas. Nesta ultima convocação 24/08, todos os cargos de Engenheiro tiveram seus candidatos convocados, exceto o de Engenharia Clínica. Está prevista alguma outra convocação até 11/09? Obrigado</t>
  </si>
  <si>
    <t>28/08/2017 10:06:28</t>
  </si>
  <si>
    <t>Informamos que os aprovados nas vagas existentes no Edital serão chamados até setembro de 2017.</t>
  </si>
  <si>
    <t>31/08/2017 11:19:35</t>
  </si>
  <si>
    <t>23480023905201754</t>
  </si>
  <si>
    <t>17/10/2017 18:17:29</t>
  </si>
  <si>
    <t>Informamos que este IFPI não possui o cargo Tecnólogo-Formação em seu Quadro de Pessoal.</t>
  </si>
  <si>
    <t>18/10/2017 13:15:58</t>
  </si>
  <si>
    <t>99901001691201729</t>
  </si>
  <si>
    <t>No pedido anterior protocolo 99901.001586/2017-90 do qual perdemos o prazo para recurso, o Banco do Brasil assim se reporta: Lembramos que os clientes e a população do município de Acará - PA podem contar com o atendimento prestado por meio dos canais: Banco Postal “Correios” – localizado na Av. Governador Fernando Guilhon – Disponíveis transações de saque e depósito e consultas de saldo e extrato em conta corrente e poupança, pagamento de contas, consulta de saldo e recebimento de benefícios do INSS, além de abertura de contas e contratação de empréstimos, entre outras. Casa Lotérica “Casa Lotérica Acará– localizada na Av. TV São José, número 296 – Disponíveis transações de saque e consultas de saldo em conta corrente e poupança, e pagamento de contas.  Informamos que fomos pessoalmente aos Correios que informou de que ali não podemos fazer nenhum saque e não realiza nenhum pagamento de aposentadoria ou beneficio, e a casa lotérica de Acará, não se sabe porque esta fechada a mais de 2 meses, logo toda nosso população exige que o Banco do Brasil volte a funcionar como uma agencia, já que os moradores desta cidade em sua maioria tem conta no Banco do Brasil, além dos aposentados que sacavam seus aposentos e beneficio na referida agencia e hoje ficam a vagar sem nenhuma informação e entregam seus cartões a outros para sacarem em outra cidade ha mais de 100 km de Acará, sem falar nos funcionários da Prefeitura Municipal de Acará, que estão sem receber, dado que não ha um local para saque relacionado ao Banco do Brasil nesta cidade.</t>
  </si>
  <si>
    <t>15/11/2017 19:39:18</t>
  </si>
  <si>
    <t>&amp;lt,p&amp;gt,Prezado(a) Sr(a). Juscelino,&amp;lt,/p&amp;gt, &amp;lt,p&amp;gt,&amp;lt,br /&amp;gt,Encaminhamos-lhe resposta da Unidade de Canais do Banco do Brasil ao seu pedido de informa&amp;amp,ccedil,&amp;amp,atilde,o:&amp;lt,br /&amp;gt,&amp;lt,br /&amp;gt,&amp;quot,Prezado,&amp;lt,br /&amp;gt,&amp;lt,br /&amp;gt,Fazemos refer&amp;amp,ecirc,ncia ao protocolo 99901001691201729, registrado junto ao Servi&amp;amp,ccedil,o de Informa&amp;amp,ccedil,&amp;amp,otilde,es ao Consumidor, o qual solicita esclarecimentos sobre a ag&amp;amp,ecirc,ncia Acar&amp;amp,aacute, - PA, prefixo 4014.&amp;lt,br /&amp;gt,&amp;lt,br /&amp;gt,Como &amp;amp,eacute, de conhecimento p&amp;amp,uacute,blico, os bancos v&amp;amp,ecirc,m constantemente sendo alvo de a&amp;amp,ccedil,&amp;amp,otilde,es criminosas em todo o Pa&amp;amp,iacute,s. Somente o Banco do Brasil j&amp;amp,aacute, sofreu mais de 1.500 ataques nos &amp;amp,uacute,ltimos dois anos, envolvendo assaltos, sequestros e arrombamentos com utiliza&amp;amp,ccedil,&amp;amp,atilde,o de explosivos. A viol&amp;amp,ecirc,ncia desses atos acarreta preju&amp;amp,iacute,zos &amp;amp,agrave, integridade f&amp;amp,iacute,sica e emocional dos nossos clientes, funcion&amp;amp,aacute,rios, prestadores de servi&amp;amp,ccedil,os (ensejando ajuizamento de a&amp;amp,ccedil,&amp;amp,otilde,es por Danos Morais), al&amp;amp,eacute,m dos valores subtra&amp;amp,iacute,dos e os investimentos necess&amp;amp,aacute,rios para recomposi&amp;amp,ccedil,&amp;amp,atilde,o das ag&amp;amp,ecirc,ncias e im&amp;amp,oacute,veis de terceiros danificados (a&amp;amp,ccedil,&amp;amp,otilde,es por Lucros Cessantes, quando trata-se de estabelecimentos comerciais, lojas, supermercados, etc).&amp;lt,br /&amp;gt,&amp;lt,br /&amp;gt,O Posto de Atendimento do Banco do Brasil de Acar&amp;amp,aacute, (PA) conta com hist&amp;amp,oacute,rico recorrente de a&amp;amp,ccedil,&amp;amp,otilde,es criminosas. No evento mais recente, o ataque causou, al&amp;amp,eacute,m da perda financeira, danos estruturais que resultaram na interrup&amp;amp,ccedil,&amp;amp,atilde,o do atendimento da depend&amp;amp,ecirc,ncia.&amp;lt,br /&amp;gt,&amp;lt,br /&amp;gt,Diante disso, o posto de atendimento passou por an&amp;amp,aacute,lise t&amp;amp,eacute,cnica que considerou aspectos relacionados &amp;amp,agrave, seguran&amp;amp,ccedil,a pessoal (clientes, funcion&amp;amp,aacute,rios e colaboradores) e patrimonial, e de ordens estrat&amp;amp,eacute,gica e econ&amp;amp,ocirc,mico-financeira, para subsidiar decis&amp;amp,atilde,o sobre a continuidade de seu funcionamento. Ap&amp;amp,oacute,s essa avalia&amp;amp,ccedil,&amp;amp,atilde,o, o estudo resultou na viabilidade da manuten&amp;amp,ccedil,&amp;amp,atilde,o da ag&amp;amp,ecirc,ncia no munic&amp;amp,iacute,pio, por&amp;amp,eacute,m, neste momento, sem movimenta&amp;amp,ccedil,&amp;amp,atilde,o de numer&amp;amp,aacute,rio, devido ao hist&amp;amp,oacute,rico de ataques, o elevado risco de novas investidas criminosas e &amp;amp,agrave, aus&amp;amp,ecirc,ncia de estrutura adequada de seguran&amp;amp,ccedil,a no munic&amp;amp,iacute,pio.Lembramos que os clientes e a popula&amp;amp,ccedil,&amp;amp,atilde,o do munic&amp;amp,iacute,pio de Pau Brasil (BA) tamb&amp;amp,eacute,m podem contar com o atendimento prestado por meio dos canais:&amp;lt,br /&amp;gt,&amp;lt,br /&amp;gt,&amp;amp,middot,&amp;amp,nbsp,&amp;amp,nbsp,&amp;amp,nbsp,&amp;amp,nbsp,&amp;amp,nbsp,&amp;amp,nbsp,&amp;amp,nbsp,&amp;amp,nbsp, Banco Postal &amp;amp,ldquo,AC Acar&amp;amp,aacute,&amp;amp,rdquo, &amp;amp,ndash, Avenida Fernando Guilhon, 266, Centro &amp;amp,ndash, Dispon&amp;amp,iacute,veis transa&amp;amp,ccedil,&amp;amp,otilde,es de saque e dep&amp;amp,oacute,sito e consultas de saldo e extrato em conta corrente e poupan&amp;amp,ccedil,a, pagamento de contas, consulta de saldo e recebimento de benef&amp;amp,iacute,cios do INSS, al&amp;amp,eacute,m de abertura de contas e contrata&amp;amp,ccedil,&amp;amp,atilde,o de empr&amp;amp,eacute,stimos, entre outras. (www.correios.com.br).&amp;lt,br /&amp;gt,&amp;lt,br /&amp;gt,&amp;amp,middot,&amp;amp,nbsp,&amp;amp,nbsp,&amp;amp,nbsp,&amp;amp,nbsp,&amp;amp,nbsp,&amp;amp,nbsp,&amp;amp,nbsp,&amp;amp,nbsp, Casa Lot&amp;amp,eacute,rica &amp;amp,ldquo,Acar&amp;amp,aacute,&amp;amp,rdquo, &amp;amp,ndash, TV S&amp;amp,atilde,o Jos&amp;amp,eacute,,&amp;amp,nbsp, Centro &amp;amp,ndash, Dispon&amp;amp,iacute,veis transa&amp;amp,ccedil,&amp;amp,otilde,es de saque e consultas de saldo em conta corrente e poupan&amp;amp,ccedil,a, e pagamento de contas. (www.caixa.com.br).&amp;lt,br /&amp;gt,&amp;lt,br /&amp;gt,&amp;amp,middot,&amp;amp,nbsp,&amp;amp,nbsp,&amp;amp,nbsp,&amp;amp,nbsp,&amp;amp,nbsp,&amp;amp,nbsp,&amp;amp,nbsp,&amp;amp,nbsp, Correspondente MaisBB &amp;amp,ldquo,Maria do Socorro&amp;amp,rdquo, &amp;amp,ndash, Rod. PA 252 Km 18, Vila Garuma, &amp;amp,ndash, dispon&amp;amp,iacute,veis transa&amp;amp,ccedil,&amp;amp,otilde,es de saque em conta corrente e poupan&amp;amp,ccedil,a, recebimento de benef&amp;amp,iacute,cios do INSS, dep&amp;amp,oacute,sitos, consultas de saldo e extrato e pagamento de contas, entre outras. (www.encontreobb.com.br).&amp;lt,br /&amp;gt,O BB se faz presente tamb&amp;amp,eacute,m atrav&amp;amp,eacute,s de suas solu&amp;amp,ccedil,&amp;amp,otilde,es digitais de atendimento, seja pelo Aplicativo BB para telefones celulares (smartphones) e tablets como pelo portal do BB na internet, e tamb&amp;amp,eacute,m pela Central de Atendimento BB (0800-729-0001).&amp;lt,/p&amp;gt, &amp;lt,p&amp;gt,&amp;lt,br /&amp;gt,Agradecemos sua manifesta&amp;amp,ccedil,&amp;amp,atilde,o e colocamo-nos &amp;amp,agrave, disposi&amp;amp,ccedil,&amp;amp,atilde,o para quaisquer outros esclarecimentos, renovando nossos protestos de estima e considera&amp;amp,ccedil,&amp;amp,atilde,o. &amp;lt,br /&amp;gt,&amp;lt,br /&amp;gt,Sandro Andr&amp;amp,eacute, Hammarstron&amp;lt,br /&amp;gt,Gerente Executivo&amp;quot,&amp;lt,br /&amp;gt,&amp;lt,br /&amp;gt,Atenciosamente,&amp;lt,br /&amp;gt,&amp;lt,br /&amp;gt,Servi&amp;amp,ccedil,o de Informa&amp;amp,ccedil,&amp;amp,atilde,o ao Cidad&amp;amp,atilde,o do Banco do Brasil &amp;amp,ndash, SICBB&amp;lt,br /&amp;gt,&amp;lt,br /&amp;gt,Recurso&amp;lt,br /&amp;gt,&amp;lt,br /&amp;gt,Conforme a Lei 12527/11 em seu artigo Art. 15, no caso de indeferimento de acesso a informa&amp;amp,ccedil,&amp;amp,otilde,es ou &amp;amp,agrave,s raz&amp;amp,otilde,es da negativa do acesso, poder&amp;amp,aacute, o interessado interpor recurso contra a decis&amp;amp,atilde,o no prazo de 10 (dez) dias a contar da sua ci&amp;amp,ecirc,ncia.&amp;lt,br /&amp;gt,&amp;lt,br /&amp;gt,Par&amp;amp,aacute,grafo &amp;amp,uacute,nico. O recurso ser&amp;amp,aacute, dirigido &amp;amp,agrave, autoridade hierarquicamente superior &amp;amp,agrave, que exarou a decis&amp;amp,atilde,o impugnada, que dever&amp;amp,aacute, se manifestar no prazo de 5 (cinco) dias.&amp;lt,/p&amp;gt,</t>
  </si>
  <si>
    <t>06/12/2017 11:10:47</t>
  </si>
  <si>
    <t>99901001793201744</t>
  </si>
  <si>
    <t>Gostaria de receber o histórico de toneladas de papel licitadas desde 2005 até 2017 (ou o maior período disponível)</t>
  </si>
  <si>
    <t>20/12/2017 16:28:31</t>
  </si>
  <si>
    <t>&amp;lt,p&amp;gt,Prezado(a) Sr(a). Ana Claudia,&amp;lt,/p&amp;gt, &amp;lt,p&amp;gt,&amp;lt,br /&amp;gt,Encaminhamos-lhe, em anexo, resposta da Diretoria de Suprimentos, infraestrutura e patrim&amp;amp,ocirc,nio do Banco do Brasil ao seu pedido de nforma&amp;amp,ccedil,&amp;amp,atilde,o.&amp;lt,br /&amp;gt,&amp;lt,br /&amp;gt,Atenciosamente,&amp;lt,br /&amp;gt,&amp;lt,br /&amp;gt,Servi&amp;amp,ccedil,o de Informa&amp;amp,ccedil,&amp;amp,atilde,o ao Cidad&amp;amp,atilde,o do Banco do Brasil &amp;amp,ndash, SICBB&amp;lt,br /&amp;gt,&amp;lt,br /&amp;gt,Recurso&amp;lt,br /&amp;gt,&amp;lt,br /&amp;gt,Conforme a Lei 12527/11 em seu artigo Art. 15, no caso de indeferimento de acesso a informa&amp;amp,ccedil,&amp;amp,otilde,es ou &amp;amp,agrave,s raz&amp;amp,otilde,es da negativa do acesso, poder&amp;amp,aacute, o interessado interpor recurso contra a decis&amp;amp,atilde,o no prazo de 10 (dez) dias a contar da sua ci&amp;amp,ecirc,ncia.&amp;lt,br /&amp;gt,&amp;lt,br /&amp;gt,Par&amp;amp,aacute,grafo &amp;amp,uacute,nico. O recurso ser&amp;amp,aacute, dirigido &amp;amp,agrave, autoridade hierarquicamente superior &amp;amp,agrave, que exarou a decis&amp;amp,atilde,o impugnada, que dever&amp;amp,aacute, se manifestar no prazo de 5 (cinco) dias.&amp;lt,br /&amp;gt,&amp;lt,br /&amp;gt,&amp;lt,/p&amp;gt,</t>
  </si>
  <si>
    <t>09/01/2018 10:31:20</t>
  </si>
  <si>
    <t>75000610201796</t>
  </si>
  <si>
    <t>Bom dia,  Gostaria da informação se a CGU possui orientações são tomadas para efeito vinculante aos demais órgãos da administração pública federal, pois estamos tentando implementar tal orientação em nível estadual.  Obrigado.</t>
  </si>
  <si>
    <t>16/05/2017 09:43:40</t>
  </si>
  <si>
    <t>31/05/2017 11:54:22</t>
  </si>
  <si>
    <t>75000608201717</t>
  </si>
  <si>
    <t>Gostaria de saber quantos (número) e quais (nome) os servidores que tomaram posse e atualmente estão trabalhando na Controladoria Geral da União por determinação judicial, após alegarem ilegalidade no Concurso regido pelo editaL ESAF Nº 07, de 16 de abril de 2012 para o provimento de Cargos de Analista de Finanças e Controle da Controladoria-Geral da União – CGU, a exemplo do Analista de Finanças e Controle lotado em Rondônia Ayrlon Guimarães dos Santos, que segundo o Portal da Transparência exerce as atividade no citado cargo deste setembro de 2016.</t>
  </si>
  <si>
    <t>15/05/2017 20:54:30</t>
  </si>
  <si>
    <t>29/05/2017 16:21:09</t>
  </si>
  <si>
    <t>75000155201729</t>
  </si>
  <si>
    <t>Na qualidade de gestor de um Regime Próprio de Previdência - RPPS, venho questionar quanto a necessidade de divulgação dos proventos de aposentadoria e pensão dos servidores inativos.  Isto porque venho recebendo diversos questionamentos sobre o tema e, particularmente entendo que tanto a LAI quanto o seu decreto regulamentador exigem a divulgação apenas dos “vencimentos, salários e subsídios dos cargos, postos, graduação, função e emprego público”, não fazendo referencia aos proventos de aposentadoria e pensões dos servidores públicos inativos.   Desta forma, peço esclarecimentos quanto a decisão do governo federal em não divulgar os proventos de aposentadoria e pensão dos servidores federais inativos e pensionistas, e eventual parecer técnico jurídico que por ventura tenha embasado a referida decisão.</t>
  </si>
  <si>
    <t>13/02/2017 10:48:16</t>
  </si>
  <si>
    <t>16/02/2017 14:11:12</t>
  </si>
  <si>
    <t>CGU/00075000155201729</t>
  </si>
  <si>
    <t>75000376201705</t>
  </si>
  <si>
    <t>Licença Prévia</t>
  </si>
  <si>
    <t>Prezados,  gostaria de solicitar os documento relacionados às licenças prévias abaixo. Ou seja, o estudo técnico e Estudo de Impacto Ambiental dos mesmos. Todos são referentes ao crivo da ADEMA (Sergipe), enevio em anexo documento do Diário Oficial como referência.  Licença Prévia nº 3/2015 Licença Prévia nº5/2015 Licença Prévia nº 1/2015 Licença Prévia nº 2/2015  Já entrei em contato 3 vezes com a ADEMA, mas sem retorno das minhas soliticações.  Obrigado, Pedro</t>
  </si>
  <si>
    <t>27/03/2017 16:02:17</t>
  </si>
  <si>
    <t>04/04/2017 18:59:34</t>
  </si>
  <si>
    <t>CGU/00075000376201705</t>
  </si>
  <si>
    <t>75000675201731</t>
  </si>
  <si>
    <t>Solicito cópia das normas do CGU que definem os processos e procedimentos para a realização da atividade de controle interno.</t>
  </si>
  <si>
    <t>30/05/2017 22:50:19</t>
  </si>
  <si>
    <t>06/06/2017 13:32:43</t>
  </si>
  <si>
    <t>25820004025201714</t>
  </si>
  <si>
    <t>Solicito: 1- Orçamento total para gasto com pessoal do Ministério da Saúde para este ano de 2017 2- Orçamento em aberto a ser ainda utilizado com gasto com pessoal em 2017 3- Orçamento para gasto com pessoal (servidor público) em 2017 4- Orçamento para gasto com pessoal (para novos servidores públicos) atualmente, 2017</t>
  </si>
  <si>
    <t>03/08/2017 15:00:19</t>
  </si>
  <si>
    <t>EM RESPOSTA À DEMANDA EM QUESTÃO, INFORMAMOS QUE A DOTAÇÃO ATUAL NA LOA 2017 REFERENTE AO MINISTÉRIO DA SAÚDE PARA GASTOS COM PESSOAL NO EXERCÍCIO 2017 CORRESPONDE AO MONTANTE DE R$ 19.549.452.430. NESSE VALOR ESTÃO CONTEMPLADAS AS DESPESAS COM O PAGAMENTO PELO EFETIVO SERVIÇO EXERCIDO DE CARGO/EMPREGO OU FUNÇÃO NO SETOR PÚBLICO, QUER CIVIL OU MILITAR, ATIVO OU INATIVO, BEM COMO AS OBRIGAÇÕES DE RESPONSABILIDADE DO EMPREGADOR (GND 1).  ATÉ 02/08/2017, O VALOR EMPENHADO FOI DE R$ 17.785.375.294 E O VALOR PAGO FOI DE  R$ 10.912.030.185.  POR FIM, ESCLARECEMOS QUE FORAM SUSPENSAS AUTORIZAÇÕES DE CONCURSOS PÚBLICOS PARA 2016 E 2017, NÃO HAVENDO, PORTANTO, PREVISÃO ORÇAMENTÁRIA PARA O PERÍODO.</t>
  </si>
  <si>
    <t>18/08/2017 13:25:22</t>
  </si>
  <si>
    <t>23480018477201748</t>
  </si>
  <si>
    <t>Solicito a relação de todas as escolas brasileiras, particulares e publicas.</t>
  </si>
  <si>
    <t>09/08/2017 15:58:46</t>
  </si>
  <si>
    <t>Em atendimento ao pedido de informação registrado sob o protocolo 23480-018477/2017-48, segue resposta elaborada pela unidade responsável:     Prezado (a), Disponibilizamos no servidor de FTP do INEP o cadastro de escolas da Educação Básica 2016, para acessar o arquivo siga os passos abaixo: Site: ftp://cgsiie@ftp.inep.gov.br/CAD_ESC_PUBLICO_2016.rar (copiar e colar na barra de endereço do navegador) Usuário: cgsiie Senha: R4t0l1n0 *Acessar o servidor de FTP por meio do browser Mozilla Firefox.    Quando for negado o pedido de acesso à informação, o Decreto nº 7.724, de 16 de maio de 2012, estabelece que se resguarda ao interessado a possibilidade de apresentar recurso, no prazo de 10 (dez) dias. Em relação à presente demanda, o recurso será direcionado ao dirigente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</si>
  <si>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28/08/2017 08:29:09</t>
  </si>
  <si>
    <t>23480014152201796</t>
  </si>
  <si>
    <t>Bom dia,  Sou doutorando em economia na Universidade Federal Fluminense e gostaria, para fins de pesquisa, de acesso à base de escolas beneficiadas com o programa Luz para Todos, contendo a data de inclusão no programa e o código INEP da escola.  Segundo o portal do MEC (http://portal.mec.gov.br/par/194-secretarias-112877938/secad-educacao-continuada-223369541/18778-luz-para-todos-na-escola) uma base de dados georreferenciada foi contratada e enviada para o MME, identificando as escolas que necessitavam do programa.  Obrigado, Alexandre Mejdalani</t>
  </si>
  <si>
    <t>12/06/2017 12:29:48</t>
  </si>
  <si>
    <t>Em atendimento à solicitação Demanda SIC 23480014152201796, informamos que o Ministério da Educação – MEC, encaminhou ao Ministério de Minas e Energia – MME, por etapas, no período de fevereiro de 2014 a junho de 2015, os resultados dos levantamentos das escolas no meio rural do País. A medida que os levantamentos eram recebidos imediatamente eram encaminhados para as Distribuidoras e Comitês Gestores Estaduais do Programa Luz para Todos - PLpT para providências de atendimento. Ficando sob a responsabilidade do MEC a verificação e confirmação das ligações nos estabelecimentos escolares rurais, para melhor entendimento, segue anexa, planilha com os dados recebidos do MEC.  Atenciosamente,  DPUE/SEE/MME</t>
  </si>
  <si>
    <t>12/07/2017 17:04:57</t>
  </si>
  <si>
    <t>25820001981201736</t>
  </si>
  <si>
    <t>Apresentar as quantidades de preservativos distribuídos gratuitamente a população, e valor investido com esta iniciativa, em todos os municípios brasileiros, no período dos últimos 20 anos, segregados a cada ano. Eixo da Coluna (primeiro nível): Apresenta a evolução temporal dos dados, representando cada ano do levantamento. (Ex.: B1 = 2016 , D1 = 2015 , Z1 = 1997). Eixo da Coluna (segundo nível): Apresenta a quantidade de preservativos distribuídos gratuitamente a população naquele período, e o valor investido com esta iniciativa naquele período. Eixo da Linha: Apresenta todos os municípios brasileiros, que receberam os preservativos. Subtotal dos Estados: contempla a somatória dos valores encontrados nos municípios daquele Estado. (Ex.: São Paulo / Santo André / Guarulhos / Outros Municípios do Estado de São Paulo, contemplam o Subtotal do Estado de São Paulo). Em complemento a explicação apresentada acima, segue um modelo de planilha Excel em anexo.</t>
  </si>
  <si>
    <t>18/04/2017 16:49:26</t>
  </si>
  <si>
    <t>EM ATENÇÃO AO REQUERIMENTO DE INFORMAÇÕES, ENCAMINHADO POR VOSSA SENHORIA, TRAMITADA PELA SECRETARIA DE INFORMAÇÃO AO CIDADÃO DO MINISTÉRIO DA SAÚDE (SIC/MS), ESTE DEPARTAMENTO DE VIGILÂNCIA, PREVENÇÃO E CONTROLE DAS IST, DO HIV/AIDS E DAS HEPATITES VIRAIS, DA SECRETARIA DE VIGILÂNCIA EM SAÚDE, DO MINISTÉRIO DA SAÚDE (DIAHV/SVS/MS), VEM SE MANIFESTAR CONFORME SE SEGUE: INICIALMENTE, CUMPRE DESTACAR QUE OS QUANTITATIVOS DE PRESERVATIVOS SÃO ENCAMINHADOS PARA OS ESTADOS FEDERADOS E NÃO PARA AS MUNICIPALIDADES. COM EFEITO, SÃO OS ESTADOS QUE FAZEM AS RESPECTIVAS DISTRIBUIÇÕES PARA OS MUNICÍPIOS. A INDICAÇÃO DE QUANTITATIVOS SE DÁ POR MONTANTES DISTRIBUÍDOS NACIONALMENTE, ANO A ANO, CONFORME TABELA EXCEL, EM ANEXO.   ATENCIOSAMENTE,   DIAHV/SVS/MS</t>
  </si>
  <si>
    <t>18/05/2017 15:21:45</t>
  </si>
  <si>
    <t>CGU/25820001981201736</t>
  </si>
  <si>
    <t>25820005575201742</t>
  </si>
  <si>
    <t>Eu tomava 2 compridos ao dia de Losartana 50mg e aumentou para 3 comprimidos, e só consigo pegar 2 na farmácia popular. E a Farmácia diz que tenho de trocar no cadastro da Farmácia Popular.</t>
  </si>
  <si>
    <t>16/10/2017 15:47:53</t>
  </si>
  <si>
    <t>EM ATENÇÃO AO PLEITO, O PROGRAMA FARMÁCIA POPULAR DO BRASIL INFORMAMA QUE PARA O MEDICAMENTO LOSARTANA POTÁSSICA 50MG A QUANTIDADE MÁXIMA MENSAL LIBERADA PELO PROGRAMA FARMÁCIA POPULAR É O PRECONIZADO PELO FTN- 2010 (FORMULÁRIO TERAPÊUTICO NACIONAL) ONDE A DOSE DESTE É DE 100MG/DIA, POR ISSO A LIBERAÇÃO DE NO MÁXIMO 60 COMPRIMIDOS AO MÊS.  INFORMAMOS, TAMBÉM, QUE O FTN É UM INSTRUMENTO QUE CONTÉM INFORMAÇÕES CIENTÍFICAS, ISENTAS DE CONFLITOS DE INTERESSE E COM BASE EM EVIDÊNCIAS, SOBRE OS FÁRMACOS CONSTANTES DA RELAÇÃO NACIONAL DE MEDICAMENTOS - RENAME, VISANDO SUBSIDIAR PROFISSIONAIS DE SAÚDE PARA A PRESCRIÇÃO, DISPENSAÇÃO E USO DOS MEDICAMENTOS INDISPENSÁVEIS A NOSOLOGIA PREVALENTE. O FTN PODE SER ACESSADO NA SEGUINTE PÁGINA DO MINISTÉRIO DA SAÚDE: http://portalsaude.saude.gov.br/index.php/o-ministerio/principal/secretarias/sctie/daf/  OBS.: COMO O PROGRAMA FARMÁCIA POPULAR FOI CRIADO COM VISTAS A COMPLEMENTAR À DISTRIBUIÇÃO DE MEDICAMENTOS GARANTIDA PELO SISTEMA ÚNICO DE SAÚDE - SUS, OFERECENDO ALTERNATIVA DE ACESSO À ASSISTÊNCIA FARMACÊUTICA COM VISTAS À PROMOÇÃO DA INTEGRALIDADE DO ATENDIMENTO À SAÚDE,  NÃO SUBSTITUINDO AS AÇÕES E PROGRAMAS DE RESPONSABILIDADE DOS GESTORES DE SAÚDE PÚBLICA NAS TRÊS ESFERAS DE GOVERNO E COM UM SISTEMA DE FORMA À EVITAR O USO IRRACIONAL DOS MEDICAMENTOS, OS CASOS EXCEPCIONAIS DEVEM SER ACOMPANHADOS PELA UNIDADE BÁSICA DE SAÚDE OU SECRETARIA MUNICIPAL DE SAÚDE, AS QUAIS ORIENTAMOS  A PROCURAR.</t>
  </si>
  <si>
    <t>06/11/2017 14:12:52</t>
  </si>
  <si>
    <t>2680000161201773</t>
  </si>
  <si>
    <t>Solicito, por gentileza, a fins de pesquisa acadêmica, relação de multas por descumprimento de legislação ambiental por proprietários rurais nos municípios de Ladainha, Poté e Itaipé - Estado de Minas Gerais. Ou, da região do Vale do Mucuri.  Período de 2012 a 2016. Com detalhamento do valor das multas, motivo, numero do CAR ou nome do proprietário/propriedade.</t>
  </si>
  <si>
    <t>26/01/2017 19:18:16</t>
  </si>
  <si>
    <t>Em atenção ao pedido de informação remetido ao Sistema Eletrônico do Serviço de Informação ao Cidadão, e-SIC, protocolado com a numeração 02680000161201773 ,com entrada no dia 26/01/2017, encaminho cópia com os dados solicitados pelos correios.Qualquer duvida entre em contato conosco no telefone (61) 3316-1611</t>
  </si>
  <si>
    <t>15/02/2017 08:57:56</t>
  </si>
  <si>
    <t>25820003426201749</t>
  </si>
  <si>
    <t>Boa tarde,  Assim como pedido estou enviando uma apresentação simples sobre o projeto. O que desejo é saber se o governo tem interesse de subsidiar a finalização e implantação do projeto assim como investir em melhorias.  Realmente acredito que esse projeto pode ser trabalho e posto para funcionar em um prazo de até 6 meses após a integração com o DATASUS.  Agradeço o tempo dos senhores, Atenciosamente,  Maxwell Martins Dalboni</t>
  </si>
  <si>
    <t>04/07/2017 12:09:38</t>
  </si>
  <si>
    <t>EM ATENÇÃO A VOSSA DEMANDA NO SERVIÇO DE INFORMAÇÃO AO CIDADÃO ? SIC,  OUVIDOR SUS- MS, NA QUAL ENVIA APRESENTAÇÃO SIMPLES DE PROJETO, COM O DESEJO DE SABER SE O GOVERNO TEM INTERESSE DE SUBSIDIAR A FINALIZAÇÃO E IMPLANTAÇÃO DO MESMO, INFORMAMOS QUE MINISTÉRIO DA SAÚDE ? MS, NÃO ESTÁ INTERESSADO NO MOMENTO EM SUBSIDIAR PROJETOS NESTA ÁREA, ATÉ PORQUE O MINISTÉRIO DA SAÚDE ESTÁ EM FASE DE DESENVOLVIMENTO DO MÓDULO DE CONSULTA E MARCAÇÃO DE CONSULTAS DA ATENÇÃO BÁSICA  PELO APLICATIVO E-SAUDE.</t>
  </si>
  <si>
    <t>11/07/2017 12:46:06</t>
  </si>
  <si>
    <t>99945000113201769</t>
  </si>
  <si>
    <t>Boa tarde.  Prezados.  Tendo em vista a obrigatoriedade de demissão dos funcionários com contratos precarizados que exercem suas atividades nos Hospitais Universitários, solicito Portaria do MEC que estabelece o envio de recursos, por parte desse Ministério aos Hospitais Universitários, destinados ao pagamento das rescisões dos contratados pelas Fundações de Apoio.</t>
  </si>
  <si>
    <t>07/02/2017 16:09:47</t>
  </si>
  <si>
    <t>Em atenção à sua solicitação informamos que não existe Portaria do MEC que estabelece o envio de recursos, por parte desse Ministério aos Hospitais Universitários?.   Existe uma portaria que estabelece o prazo máximo para desligamento (31 de dezembro de 2018). Cabe esclarecer que o vínculos com as fundações é com as Universidades Federais e não com os Hospitais.Agradecemos o contato</t>
  </si>
  <si>
    <t>23/02/2017 09:15:42</t>
  </si>
  <si>
    <t>23480003761201710</t>
  </si>
  <si>
    <t>Segue pedido em anexo.</t>
  </si>
  <si>
    <t>13/02/2017 16:14:21</t>
  </si>
  <si>
    <t>Em anexo, segue, como resposta à solicitação, relatório de interrupção de energia no ano de 2016. estamos a disposição para demais esclarecimentos.  Atenciosamente,  Coordenador Administrativo - Campus ciências agrárias - Fundação Universidade Federal do Vale do São Francisco - UNIVASF ------------------------------------------------------------------------ Segue abaixo a resposta ao questionamento do Professor João José de Simoni Gouveia quanto às ações do Deman.  Como o gerador foi instalado inicialmente para atendimento da demanda do Restaurante Universitário, seu abastecimento ficou sob responsabilidade da administração do RU. Em situações de falta de energia, a providência inicial do Deman é verificar a origem do problema. Se externa (como ocorre na grande maioria dos casos, frise-se), o CAC CCA faz o acionamento da CELPE, se interna, a equipe técnica de manutenção corretiva é mobilizada para as ações necessárias. No intuito de reduzir os transtornos vivenciados pela comunidade acadêmica, com especial consideração das atividades de laboratório,  o Deman tem trabalhado no desenvolvimento de formas alternativas de abastecimento elétrico do campus. As soluções técnicas em andamento encontram-se em fase de elaboração de orçamentos.  Atenciosamente,  Direção de Manutenção - UNIVASF</t>
  </si>
  <si>
    <t>15/03/2017 16:29:54</t>
  </si>
  <si>
    <t>CGU/23480003761201710</t>
  </si>
  <si>
    <t>8850004442201782</t>
  </si>
  <si>
    <t>Por mês, entre janeiro de 2007 e setembro de 2017, quantas pessoas foram indiciadas pela PF por crimes de corrupção em cada uma das Unidades da Federação (Estados e DF)? (Separar os dados por mês e por Unidade da Federação).</t>
  </si>
  <si>
    <t>05/10/2017 13:36:22</t>
  </si>
  <si>
    <t>E-mail nº 042/2017-SIC/COGER/PF   Brasília-DF, 16 de outubro de 2017.   Prezado solicitante,    1.	Em resposta ao requerimento NUP e-SIC – 08850004442201782 que solicitou, em resumo, “Por mês, entre janeiro de 2007 e setembro de 2017, quantas pessoas foram indiciadas pela PF por crimes de corrupção em cada uma das Unidades da Federação (Estados e DF)”? Encaminha-se em resposta os arquivos em anexo no formato de planilha eletrônica com todos os dados relacionados no período solicitado, que permite a seleção dos quesitos da pesquisa utilizando-se o recurso de filtros disponíveis nos programas de planilhas. 2.	Esclarece-se que foi considerado para formulação da resposta os tipos penais dos artigos 316 (Concussão), 317 (Corrupção passiva) e 333 (Corrupção ativa), todos do Código Penal. 3.	Oportuno observar que o sistema UNICART utilizado para pesquisa dos dados não informa a existência de indiciamentos em inquéritos em andamento, pelo que a resposta abrange somente os inquéritos relatados. 4.	Por fim, comunica-se que cabe recurso ao Senhor Diretor-Geral de Polícia Federal no prazo de 10 (dez) dias contados da ciência desta resposta, o qual pode ser apresentado, via internet, pelo e-SIC (www.acessoainformacao.gov.br/sistema). Atenciosamente,</t>
  </si>
  <si>
    <t>18/10/2017 17:36:38</t>
  </si>
  <si>
    <t>8850003057201718</t>
  </si>
  <si>
    <t>Gostaria de obter, separadamente, o número (i) de inquéritos, (ii) de denúncias e (iii) de condenações obtidas, nos últimos 10 anos (divididos por ano, se possível), no crime de falsidade ideológica de documentos públicos cometido por particulares.</t>
  </si>
  <si>
    <t>19/07/2017 22:00:29</t>
  </si>
  <si>
    <t>E-mail nº 028/2017-SIC/COGER/DPF   Brasília, 01 de agosto de 2017  Prezado Cidadão,   1.	Com relação ao requerimento NUP e-SIC –  08850003057201718 que solicitou “obter, separadamente, o número (i) de inquéritos, (ii) de denúncias e (iii) de condenações obtidas, nos últimos 10 anos (divididos por ano, se possível), no crime de falsidade ideológica de documentos públicos cometido por particulares”, inicialmente, esclarece-se que para a pesquisa foi utilizado como parâmetro o art. 299, do Código Penal, que tipifica o crime de falsidade ideológica, tendo sido obtido o seguinte resultado referente a inquéritos policiais:  Ano	Instaurados	Relatados 2009	3.504	2.796 2010	4.027	3.984 2011	3.186	4.380 2012	3.542	2.988 2013	3.855	3.195 2014	3.710	2.791 2015	3.268	3.518 2016	2.767	3.106 2017	1.210	1.228 . 2.	Em relação ao número de denúncias e condenações informo que a Polícia Federal não dispõe dessa informação, haja vista serem atos realizados por outros órgãos. 3.	Por fim, comunica-se que cabe recurso ao Senhor Diretor-Geral de Polícia Federal no prazo de 10 (dez) dias contados da ciência desta resposta, o qual pode ser apresentado, via internet, pelo e-SIC (www.acessoainformacao.gov.br/sistema).  Atenciosamente,     OSVALDO PINHEIRO TORRES JUNIOR Delegado de Polícia Federal Representante SIC Setorial – COGER/DPF  Ciente e de acordo.    OMAR GABRIEL HAJ MUSSI Delegado de Polícia Federal Corregedor Geral da Polícia Federal</t>
  </si>
  <si>
    <t>02/08/2017 11:15:15</t>
  </si>
  <si>
    <t>53850000940201719</t>
  </si>
  <si>
    <t>Acordo de Cooperação</t>
  </si>
  <si>
    <t>Acordo de Cooperação nº 02/2012 celebrado entre a Anatel e o Ministério das Comunicações, a fim de definir diretrizes para o cumprimento da política pública de garantir à população o acesso à programação transmitida por Serviços de Radiodifusão de Sons e Imagens, por meio de geradoras e retransmissoras, e estabelecer parâmetros atinentes à execução de atividades de fiscalização relacionadas ao cumprimento da referida política pública.</t>
  </si>
  <si>
    <t>26/09/2017 17:09:19</t>
  </si>
  <si>
    <t>Documento disponibilizado em anexo.</t>
  </si>
  <si>
    <t>27/09/2017 17:03:13</t>
  </si>
  <si>
    <t>99945001015201749</t>
  </si>
  <si>
    <t>Boa noite, Caros! Venho, com fulcro na Lei de Transparência Pública de Nº 12.527, DE 18 DE NOVEMBRO DE 2011, venho solicitar as escalas de APH (Adicional de Plantão Extra) dos ENFERMEIROS, desta unidade hospitalar, referentes aos 3 últimos meses, ou seja, junho, julho e agosto do corrente ano. Obrigada! Atenciosamente, Carla Juliana.</t>
  </si>
  <si>
    <t>22/09/2017 17:57:56</t>
  </si>
  <si>
    <t>Cumprimentando-a cordialmente, informamos que as escalas de APH dos enfermeiros lotados no Hospital Universitário Lauro Wanderley, pela senhora solicitadas, estão disponíveis na Ouvidoria da citada instituição para consulta. Devido ao excessivo número de páginas, o ônus para a reprodução dos documentos será repassado ao solicitante, que poderá retirá-los para a produção de cópias em outro local, mediante registro em protocolo da Ouvidoria, com prazo para devolução.  Permanecemos ao seu dispor, Ouvidoria/HULW/EBSERH</t>
  </si>
  <si>
    <t>08/11/2017 12:31:39</t>
  </si>
  <si>
    <t>99902003418201729</t>
  </si>
  <si>
    <t>Sou auditor do Tribunal de Contas da União e preciso das informações abaixo descritas para projeto final em especialização que estou fazendo a respeito de Geotecnologias pela University of California:  1º Nome do sistema que a Caixa Econômica Federal (e suas subsidiárias) utiliza para gerenciar os contratos de locação em que figure como locatário, ou seja, em que aluga determinado imóvel. Por exemplo, com a finalidade de instalar uma agência ou um caixa eletrônico, e setores responsáveis pelo cadastramento e gestão das informações,  2º Documentação do sistema, dicionário de dados e estrutura do banco de dados relacional em que os contrato de locação são armazenados, 3º Arquivo (banco de dados ou tabela) contendo, pelo menos, os seguintes campos para todos os contratos ativos em 2017: -Código do contrato, -Endereço do imóvel, de preferência, com coordenadas geográficas, -Metragem do imóvel, -Descrição geral do imóvel, -Valor do aluguel mensal do imóvel, -Prazo contratado, -Data inicial do contrato, e -Índice de correção aplicado 4º Manuais utilizados pelos departamentos responsáveis pela avaliação de valor de mercado dos aluguéis, ou seja, explicações técnicas detalhadas, por exemplo, na forma de memória de cálculo e análise de mercado, que validam o valor contratado, 5º Relatórios do controle interno ou das auditorias a respeito da regularidade desses das condições contratadas.   Agradeço antecipadamente.</t>
  </si>
  <si>
    <t>14/11/2017 15:59:52</t>
  </si>
  <si>
    <t>Prezado (a) Cidad&amp;#227,o (&amp;#227,),   1.Conforme solicita&amp;#231,&amp;#227,o atrav&amp;#233,s do E-SIC, site CGU, informamos que:   1.1.  Encaminhamos abaixo as respostas aos questionamentos do cidad&amp;#227,o: 1&amp;#186, Nome do sistema que a Caixa Econ&amp;#244,mica Federal (e suas subsidi&amp;#225,rias) utiliza para gerenciar os contratos de loca&amp;#231,&amp;#227,o em que figure como locat&amp;#225,rio, ou seja, em que aluga determinado im&amp;#243,vel. Por exemplo, com a finalidade de instalar uma ag&amp;#234,ncia ou um caixa eletr&amp;#244,nico, e setores respons&amp;#225,veis pelo cadastramento e gest&amp;#227,o das informa&amp;#231,&amp;#245,es, Informamos que, para gerenciar os contratos de loca&amp;#231,&amp;#227,o dos im&amp;#243,veis de uso CAIXA possu&amp;#237,mos um sistema departamental de gerenciamento, que, atualmente, est&amp;#225, sofrendo migra&amp;#231,&amp;#227,o para o SIPGE - SISTEMA DE PLATAFORMA DE GEST&amp;#195,O EMPRESARIAL – ERP. 2&amp;#186, Documenta&amp;#231,&amp;#227,o do sistema, dicion&amp;#225,rio de dados e estrutura do banco de dados relacional em que os contrato de loca&amp;#231,&amp;#227,o s&amp;#227,o armazenados, Segue em anexo. 3&amp;#186, Arquivo (banco de dados ou tabela) contendo, pelo menos, os seguintes campos para todos os contratos ativos em 2017: Segue em anexo. 4&amp;#176, Manuais utilizados pelos departamentos respons&amp;#225,veis pela avalia&amp;#231,&amp;#227,o de valor de mercado dos alugu&amp;#233,is, ou seja, explica&amp;#231,&amp;#245,es t&amp;#233,cnicas detalhadas, por exemplo, na forma de mem&amp;#243,ria de c&amp;#225,lculo e an&amp;#225,lise de mercado, que validam o valor contratado, Segue manifesta&amp;#231,&amp;#227,o da GEHPA, &amp;#225,rea respons&amp;#225,vel: Informamos que as avalia&amp;#231,&amp;#245,es de im&amp;#243,veis para fins locativos s&amp;#227,o realizadas pelo M&amp;#233,todo Comparativo Direto de dados de Mercado conforme preconizam as normas 14653-partes 1 e 2 com tratamento dos dados com a utiliza&amp;#231,&amp;#227,o de regress&amp;#227,o linear m&amp;#250,ltipla intentando-se para o maior grau de fundamenta&amp;#231,&amp;#227,o poss&amp;#237,vel admitindo-se no entanto o grau I como m&amp;#237,nimo. Os normativos internos e trabalhos realizados, com as respectivas mem&amp;#243,rias de c&amp;#225,lculo est&amp;#227,o sob sigilo e n&amp;#227,o poder&amp;#227,o ser fornecidos. 5&amp;#186, Relat&amp;#243,rios do controle interno ou das auditorias a respeito da regularidade desses das condi&amp;#231,&amp;#245,es contratadas. Permita-nos informar que Relat&amp;#243,rios do controle interno e de auditorias est&amp;#227,o sob sigilo e n&amp;#227,o podem ser fornecidos.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Raquel Metaxa Rocha de Oliveira Superintend&amp;#234,ncia Nacional de Log&amp;#237,stica Empresarial  CAIXA - Servi&amp;#231,o de Informa&amp;#231,&amp;#245,es ao Cidad&amp;#227,o</t>
  </si>
  <si>
    <t>24/11/2017 11:39:25</t>
  </si>
  <si>
    <t>99902003485201743</t>
  </si>
  <si>
    <t>Para fins acadêmicos, solicito que a caixa economia federal disponibilize as seguintes informações:  1- Quantidade de financiamentos em carteira do PMCMV  até outubro de 2017 2- valor total dos financiamentos em carteira  3- quantidade de financiamentos com atraso  4 - valor total dos atrasos  5 - quantidade de atrasos acima de 90 dias  6- índice de inadimplência por quantidade de financiamento  7- índice de inadimplência por valor de financiamento  8- evolução do índice de inadimplência de contratos do Programa Minha Casa Minha Vida   Peço que todos os itens acima sejam respondidos detalhados por faixa do programa minha casa minha vida</t>
  </si>
  <si>
    <t>26/11/2017 12:43:21</t>
  </si>
  <si>
    <t>Prezado (a) Cidad&amp;#227,o (&amp;#227,),   1.Conforme solicita&amp;#231,&amp;#227,o atrav&amp;#233,s do E-SIC, site CGU, informamos que:   1.1. Primeiramente cumpre-nos informar que o PMCMV &amp;#233, operacionalizado por meio da concess&amp;#227,o de subs&amp;#237,diosb provenientes do OGU e de financiamentos habitacionais a pessoas f&amp;#237,sicas, de acordo com o seu enquadramento, baseado na renda familiar bruta mensal. A operacionaliza&amp;#231,&amp;#227,o do Programa no &amp;#226,mbito do PNHU &amp;#233, dividida em subprogramas em que a concess&amp;#227,o de subs&amp;#237,dio ou financiamento ocorre de forma estratificada em Faixas, dispostas da seguinte forma: Recursos Fundo de Arrendamento Residencial (FAR) – Faixa 1: a) Objetiva conceder financiamento habitacional fortemente subvencionado, sob a forma de parcelamento, sem juros, &amp;#224,s fam&amp;#237,lias indicadas pelo Munic&amp;#237,pio ou Governo do Estado/Distrito Federal, com renda mensal bruta at&amp;#233, R$ 1.800,00, para aquisi&amp;#231,&amp;#227,o de unidades habitacionais urbanas produzidas com recursos do Or&amp;#231,amento Geral da Uni&amp;#227,o (OGU) integralizados no Fundo de Arrendamento Residencial (FAR), nesta Faixa do PMCMV, o valor aportado pelos benefici&amp;#225,rios &amp;#233, &amp;#237,nfimo quando comparado ao valor do subs&amp;#237,dio concedido e do valor total do im&amp;#243,vel, b) Busca atender fam&amp;#237,lias com renda at&amp;#233, R$ 3.600,00 nas opera&amp;#231,&amp;#245,es enquadradas nas situa&amp;#231,&amp;#245,es provenientes de emerg&amp;#234,ncia ou de calamidade p&amp;#250,blica reconhecida pelo Minist&amp;#233,rio da Integra&amp;#231,&amp;#227,o Nacional e nas opera&amp;#231,&amp;#245,es vinculadas &amp;#224,s programa&amp;#231,&amp;#245,es or&amp;#231,ament&amp;#225,rias do PAC, que demandem reassentamento, remanejamento ou substitui&amp;#231,&amp;#227,o de unidades habitacionais. 2.1.2. Recursos do Fundo de Desenvolvimento Social FDS (MCMV-E) – Faixa 1: visa &amp;#224, concess&amp;#227,o de financiamento fortemente subvencionado, sem juros, &amp;#224,s fam&amp;#237,lias com renda mensal bruta de at&amp;#233, R$ 1.800,00, admitindo-se at&amp;#233, R$ 2.350,00 para at&amp;#233, 10% das fam&amp;#237,lias atendidas em cada empreendimento, organizadas sob a forma coletiva, para aquisi&amp;#231,&amp;#227,o de unidades habitacionais urbanas produzidas por Entidades Organizadoras, devidamente habilitadas no Minist&amp;#233,rio das Cidades, com recursos do Or&amp;#231,amento Geral da Uni&amp;#227,o (OGU) integralizados no Fundo de Desenvolvimento Social (FDS). 2.1.3. Recursos do FGTS – Faixa 1,5, 2 e 3: Destina-se &amp;#224, concess&amp;#227,o de financiamento habitacional e de pequena parcela de subs&amp;#237,dio para constru&amp;#231,&amp;#227,o ou aquisi&amp;#231,&amp;#227,o de im&amp;#243,vel residencial urbano novo para fam&amp;#237,lias com renda bruta mensal de at&amp;#233, R$ 7.000,00. 2.1.3.1. A Faixa 1,5 &amp;#233, destinada a fam&amp;#237,lias com renda familiar bruta mensal de at&amp;#233, R$ 2.600,00, enquanto na Faixa 2 a destina&amp;#231,&amp;#227,o &amp;#233, para os benefici&amp;#225,rios com renda familiar bruta mensal at&amp;#233, R$ 4.000,00. Nessas duas modalidades, al&amp;#233,m da taxa reduzida, o subs&amp;#237,dio &amp;#233, concedido com recursos do FGTS e da Uni&amp;#227,o, sendo utilizado para complementar parte do pagamento do im&amp;#243,vel ou para redu&amp;#231,&amp;#227,o do valor das presta&amp;#231,&amp;#245,es. Em qualquer hip&amp;#243,tese, contudo, o valor substancial do im&amp;#243,vel &amp;#233, pago pelo adquirente, sendo o subs&amp;#237,dio apenas pequena parcela do total do neg&amp;#243,cio. Para as fam&amp;#237,lias da Faixa 3, com renda mensal de at&amp;#233, R$7.000,00, o benef&amp;#237,cio &amp;#233, concedido por meio da redu&amp;#231,&amp;#227,o da taxa de juros. No caso da modalidade do PNHU com recursos do FGTS, trata-se de um financiamento tradicional pelas regras do Sistema Financeiro de Habita&amp;#231,&amp;#227,o (SFH) e do pr&amp;#243,prio Fundo, mas com taxas de juros reduzidas e com a possibilidade de amortiza&amp;#231,&amp;#227,o de pequena parte do saldo devedor com subven&amp;#231,&amp;#227,o da Uni&amp;#227,o e/ou concess&amp;#227,o de desconto/subs&amp;#237,dio do FGTS, dependendo da renda. E esta modalidade, portanto, assemelha-se a uma opera&amp;#231,&amp;#227,o de mercado, pois apenas uma pequena parte do custo do im&amp;#243,vel &amp;#233, suportada pela Uni&amp;#227,o e/ou FGTS, sendo que o mutu&amp;#225,rio pode at&amp;#233, mesmo n&amp;#227,o ter direito a nenhuma subven&amp;#231,&amp;#227,o/subs&amp;#237,dio. A contrata&amp;#231,&amp;#227,o de financiamento (Faixa 1,5, 2 ou 3) &amp;#224,s pessoas f&amp;#237,sicas e para a produ&amp;#231,&amp;#227,o das unidades habitacionais por pessoas jur&amp;#237,dicas reflete op&amp;#231,&amp;#227,o de socorrer-se a produto banc&amp;#225,rio oferecido pela CAIXA em balc&amp;#227,o. Por essa raz&amp;#227,o, esses contratos, estritamente banc&amp;#225,rios, s&amp;#227,o protegidos pelo sigilo banc&amp;#225,rio e se submetem aos ditames da Lei Complementar n&amp;#186, 105/2001. Ressaltamos ainda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banc&amp;#225,rios, de opera&amp;#231,&amp;#245,es e servi&amp;#231,os no mercado de capitais, comercial, profissional, industrial e segredo de justi&amp;#231,a, bem como, informa&amp;#231,&amp;#245,es onde h&amp;#225, a necessidade de identifica&amp;#231,&amp;#227,o do solicitante ou existe ainda demais canais para atendimento. Diante do exposto, quantos aos dados do MCMV Faixa 1,5, 2 e 3, como j&amp;#225, informado, estes reservam sigilo da informa&amp;#231,&amp;#227,o, com base em sua solicita&amp;#231,&amp;#227,o. Contudo, quanto aos dados da Faixa 1 do Programa, recursos FAR, encaminhamos em anexo (Contrata&amp;#231,&amp;#245,es MCMV) as informa&amp;#231,&amp;#245,es solicitadas e passiveis de divulga&amp;#231,&amp;#227,o. Destacamos que a CAIXA n&amp;#227,o &amp;#233, gestora do PMCMV, mas uma das institui&amp;#231,&amp;#245,es financeiras que operam referido programa e, portanto, os dados ora informados referem-se exclusivamente &amp;#224,s opera&amp;#231,&amp;#245,es contratadas com esta empresa e, por conseguinte, n&amp;#227,o inclui as opera&amp;#231,&amp;#245,es realizadas por outras institui&amp;#231,&amp;#245,es. Caso tenha interesse em receber as informa&amp;#231,&amp;#245,es completas do Programa, incluindo as contrata&amp;#231,&amp;#245,es e/ou informa&amp;#231,&amp;#245,es com as demais institui&amp;#231,&amp;#245,es financeiras, sugerimos encaminhar a solicita&amp;#231,&amp;#227,o ao MCidades que &amp;#233, o gestor do Programa.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Henrique Marra de Souza  Superintend&amp;#234,ncia Nacional de Programa Minha Casa Minha Vida  CAIXA - Servi&amp;#231,o de Informa&amp;#231,&amp;#245,es ao Cidad&amp;#227,o</t>
  </si>
  <si>
    <t>06/12/2017 10:17:49</t>
  </si>
  <si>
    <t>A informação não esta de acordo com o solicitado, conforme outras consulta a caixa é obrigada a fornecer dados aos cidadão principalmente no que diz respeito à programas sociais. alem disso, o anexo enviado pela caixa veio vazio, ou seja, no corpo da mensagem de resposta diz que é necessário ver o anexo para ter mais informações, entretanto o mesmo está vazio.</t>
  </si>
  <si>
    <t>Prezado (a) Cidad&amp;#227,o (&amp;#227,),   1.Conforme solicita&amp;#231,&amp;#227,o atrav&amp;#233,s do E-SIC, site CGU, informamos que:   1.1. Encaminhamos, em anexo, planilha intitulada “NOVO Contrata&amp;#231,&amp;#245,es MCMV” com os dados solicitados que n&amp;#227,o s&amp;#227,o protegidos por sigilo. Conforme informado anteriormente, os dados do Programa Minha Casa Minha Vida Faixas 1,5, 2 e 3 s&amp;#227,o protegidos por sigilo, haja vista tratar-se de financiamentos habitacionais de mercado. A planilha anexa diz respeito aos dados da Faixa 1 - Recursos FAR que n&amp;#227,o s&amp;#227,o protegidos por sigilo. Destacamos que a CAIXA n&amp;#227,o &amp;#233, gestora do PMCMV, mas uma das institui&amp;#231,&amp;#245,es financeiras que operam referido programa e, portanto, os dados ora informados referem-se exclusivamente &amp;#224,s opera&amp;#231,&amp;#245,es contratadas com esta empresa e, por conseguinte, n&amp;#227,o inclui as opera&amp;#231,&amp;#245,es realizadas por outras institui&amp;#231,&amp;#245,es.  2. Conforme o disposto no par&amp;#225,grafo &amp;#250,nico do art.21 do decreto 7.724, de 2012, informa-se que poder&amp;#225, ser apresentado recurso no prazo de 10 dias contado da ci&amp;#234,ncia da decis&amp;#227,o, &amp;#224, autoridade m&amp;#225,xima para o assunto solicitado.  3. Por fim, agradecemos o contato e esclarecemos que a CAIXA, na p&amp;#225,gina www.caixa.gov.br/acessoainformacao, disponibiliza as informa&amp;#231,&amp;#245,es corporativas em atendimento &amp;#224, Lei 12.527/2011.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coloca-se &amp;#224, disposi&amp;#231,&amp;#227,o atrav&amp;#233,s de seus canais de atendimento.   Atenciosamente,  Guilherme Ant&amp;#244,nio Correa Cunha  Diretoria Executiva de Habita&amp;#231,&amp;#227,o  CAIXA - Servi&amp;#231,o de Informa&amp;#231,&amp;#245,es ao Cidad&amp;#227,o</t>
  </si>
  <si>
    <t>99902003543201739</t>
  </si>
  <si>
    <t>venho recebendo cobranca de divida da recovery, eles alegam que a caixa passou uma divida para eles, a qual ja quitei e que o meu nome esta no sistema do banco central, quero saber se issu e verdade,pois quando fui na caixa eles dizem nao ha ver nada de cobranca, mas a recorvery nao para de me cobrar, e ontem me disseram que o meu nome esta ai no banco central registrado pela caixa economica federal</t>
  </si>
  <si>
    <t>07/12/2017 11:55:37</t>
  </si>
  <si>
    <t>Prezado Senhor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senhor ligue no SAC, 0800 726 01 01.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</si>
  <si>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07/12/2017 15:04:04</t>
  </si>
  <si>
    <t>99902003640201721</t>
  </si>
  <si>
    <t>01) Do estoque total do débito inscrito na dívida ativa da união, qual a porcentagem e/ou valor cobrado e recuperado pela CAIXA por meio do CONVÊNIO PGFN/CAIXA nº 1/2014? Solicito o detalhamento de tais dados por unidade federativa nos últimos 05 anos (2013 a 2017).  02) Dos valores apurados em Notificações de débito de FGTS lavradas pelos Auditores Fiscais do Trabalho, qual o valor final que chega a ser parcelado, bem como qual o valor pago sem parcelamento? Solicito o detalhamento de tais dados por unidade federativa nos últimos 05 anos (2013 a 2017).  03) Qual a quantidade de parcelamentos originários de Notificações de débito de FGTS lavradas pelos Auditores Fiscais do Trabalho e, que são rescindidos por falta de continuidade de pagamento? Qual o valor total que deixa de ser recolhido à conta vinculada do trabalhador após essas rescisões? Solicito o detalhamento de tais dados por unidade federativa nos últimos 05 anos (2013 a 2017).  04) A Procuradoria da Fazenda Nacional divulgou que 2015 que recuperou R$ 117.623.979,56 milhões de reais em FGTS e que 69,63% desse total foi parcelado. Esse valor recuperado por parcelamento considera que o pagamento do já se encerrou ou apenas considera o deferimento do parcelamento?  05) Os valores divulgados como recuperados no site da Procuradoria da Fazenda Nacional, incluem também os valores cobrados diretamente pela CAIXA por meio do CONVÊNIO PGFN/CAIXA nº 1/2014 ou este valor deve ser considerado em separado?  Anexo informações do site da PFN.  Desde já, obrigado.</t>
  </si>
  <si>
    <t>29/12/2017 12:38:29</t>
  </si>
  <si>
    <t>Prezado (a) Cidad&amp;#227,o (&amp;#227,),   1.Conforme solicita&amp;#231,&amp;#227,o atrav&amp;#233,s do E-SIC, site CGU, informamos que:   1.1. Segue abaixo respostas para todos os questionamentos: 01) Do estoque total do d&amp;#233,bito inscrito na d&amp;#237,vida ativa da uni&amp;#227,o, qual a porcentagem e-ou valor cobrado e recuperado pela CAIXA por meio do CONV&amp;#202,NIO PGFN-CAIXA n&amp;#186, 1-2014? Solicito o detalhamento de tais dados por unidade federativa nos &amp;#250,ltimos 05 anos (2013 a 2017).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02) Dos valores apurados em Notifica&amp;#231,&amp;#245,es de d&amp;#233,bito de FGTS lavradas pelos Auditores Fiscais do Trabalho, qual o valor final que chega a ser parcelado, bem como qual o valor pago sem parcelamento? Os dados relativos aos resultados alcan&amp;#231,ados na recupera&amp;#231,&amp;#227,o de cr&amp;#233,ditos do FGTS por meio do parcelamento de d&amp;#233,bitos est&amp;#227,o expressos nas Presta&amp;#231,&amp;#245,es de Contas do Fundo de Garantia publicados no endere&amp;#231,o eletr&amp;#244,nico www.fgts.gov.br. No que tange a segrega&amp;#231,&amp;#227,o solicitada informamos que, dadas as caracter&amp;#237,sticas, via de regra as Notifica&amp;#231,&amp;#245,es tem fra&amp;#231,&amp;#227,o de seus d&amp;#233,bitos pagos sem parcelar e outra fra&amp;#231,&amp;#227,o pagas em parcelamento, o que, em face do volume notificado, torna inviabilizada a segmenta&amp;#231,&amp;#227,o, ainda mais que o conjunto se constitui titulo executivo para o caso de cobran&amp;#231,a judicial. 03) Qual a quantidade de parcelamentos origin&amp;#225,rios de Notifica&amp;#231,&amp;#245,es de d&amp;#233,bito de FGTS lavradas pelos Auditores Fiscais do Trabalho e, que s&amp;#227,o rescindidos por falta de continuidade de pagamento? Qual o valor total que deixa de ser recolhido &amp;#224, conta vinculada do trabalhador ap&amp;#243,s essas rescis&amp;#245,es? A concess&amp;#227,o de parcelamento perante o FGTS pressup&amp;#245,e a regularidade total dos empregadores e, como consequ&amp;#234,ncia, os parcelamentos alcan&amp;#231,am todos os d&amp;#233,bitos Notificados e n&amp;#227,o notificados (confiss&amp;#227,o), Notifica&amp;#231,&amp;#245,es/Confiss&amp;#245,es com saldo inscrito em D&amp;#237,vida Ativa, Notifica&amp;#231,&amp;#245,es/Confiss&amp;#245,es com saldo Ajuizado, de forma que todos os parcelamentos est&amp;#227,o sustentados em Notifica&amp;#231,&amp;#227,o. A falta de pagamento se constitui na principal causa para rescis&amp;#227,o, com consequente evolu&amp;#231,&amp;#227,o para nova fase de cobran&amp;#231,a quando atendem os crit&amp;#233,rios, ou seja, os d&amp;#233,bitos administrativos evoluem para inscritos em D&amp;#237,vida Ativa e os inscritos evoluem para o Ajuizamento. Os d&amp;#233,bitos Ajuizados, alvo de rescis&amp;#227,o de parcelamento, apenas tem sua retomada no ambiente do judici&amp;#225,rio. Tais dados comp&amp;#245,e a Presta&amp;#231,&amp;#227,o de Contas do FGTS dispon&amp;#237,vel no endere&amp;#231,o eletr&amp;#244,nico www.fgts.gov.br. O valor total que deixa de ser depositado na conta do trabalhador ap&amp;#243,s rescis&amp;#227,o de parcelamento &amp;#233, de apura&amp;#231,&amp;#227,o incerta, dado que com o decorrer do tempo de atraso s&amp;#227,o creditados juros e atualiza&amp;#231,&amp;#227,o monet&amp;#225,ria sobre o principal devido. 04) A Procuradoria da Fazenda Nacional divulgou que 2015 que recuperou R$ 117.623.979,56 milh&amp;#245,es de reais em FGTS e que 69,63% desse total foi parcelado. Esse valor recuperado por parcelamento considera que o pagamento do j&amp;#225, se encerrou ou apenas considera o deferimento do parcelamento?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05) Os valores divulgados como recuperados no site da Procuradoria da Fazenda Nacional, incluem tamb&amp;#233,m os valores cobrados diretamente pela CAIXA por meio do CONV&amp;#202,NIO PGFN-CAIXA n&amp;#186, 1-2014 ou este valor deve ser considerado em separado? Considerando o expresso no art. 2&amp;#186, da Lei 8.844/94, &amp;#233, compet&amp;#234,ncia da PGFN a inscri&amp;#231,&amp;#227,o em d&amp;#237,vida ativa e a representa&amp;#231,&amp;#227,o judicial e extrajudicial do FGTS. Portanto, cabe aquela institui&amp;#231,&amp;#227,o, por atribui&amp;#231,&amp;#227,o legal, responder pelos dados estat&amp;#237,sticos solicitados relativos a cobran&amp;#231,a judicial do Fundo de Garantia do Tempo de Servi&amp;#231,o.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Edilson Carrogi Ribeiro Vianna  Superintend&amp;#234,ncia Nacional SN Fundo de Garantia  CAIXA - Servi&amp;#231,o de Informa&amp;#231,&amp;#245,es ao Cidad&amp;#227,o</t>
  </si>
  <si>
    <t>10/01/2018 12:50:07</t>
  </si>
  <si>
    <t>3950002897201711</t>
  </si>
  <si>
    <t>Nome do servidor público federal: Aline Araújo Sampaio Conceição Matrícula:2499390 Órgão : Ministério da Saúde Lotada em : Hospital Federal dos Servidores do Estado Cargo: auxiliar de enfermagem Cidade: Rio de Janeiro</t>
  </si>
  <si>
    <t>20/09/2017 12:03:23</t>
  </si>
  <si>
    <t>CUMPRE INFORMAR QUE A PRESENTE DECLARAÇÃO DEVERÁ SER REQUERIDA NO SETOR DE RECURSOS HUMANOS ONDE A CIDADÃ ESTÁ VINCULADA (SEJA O HFSE OU O NERJ), POIS O SIC NÃO É O CANAL ADEQUADO PARA A PRESENTE SOLICITAÇÃO, VISTO QUE ESTE FOI CRIADO COM A FINALIDADE DE ATENDER, ORIENTAR, RECEBER E REGISTRAR PEDIDOS DE ACESSO ÀS INFORMAÇÕES PÚBLICAS, PREVISTO NA CONSTITUIÇÃO FEDERAL.</t>
  </si>
  <si>
    <t>10/10/2017 15:58:26</t>
  </si>
  <si>
    <t>23480025325201700</t>
  </si>
  <si>
    <t>Prezados membros da Pró-Reitoria de Gestão de Pessoas – PROGEP,  Sou professor adjunto 4 da Universidade Federal de Alagoas – UFAL  em Maceió e tenho interesse em solicitar uma redistribuição, por este motivo necessito saber se, na unidade acadêmica da Educação Física ou a qual unidade essa área de conhecimento está vinculada, há disponibilidade de vagas para professor do magistério superior, mais especificamente professor adjunto.  Grato,  Paulo Sérgio Bereoff</t>
  </si>
  <si>
    <t>01/11/2017 16:13:07</t>
  </si>
  <si>
    <t>Considerando-se que na data de hoje não há Chamada Pública de Redistribuição em processo de inscrição, informa-se que não há existência de vagas para redistribuição na unidade de educação física (CDS). Reforçamos a orientação de que, quanto ao ingresso por redistribuição, o servidor interessado em ser redistribuído para a UFSC deve participar de chamada pública de redistribuição, nos termos dispostos nas chamadas publicadas na página oficial da universidade. No link http://prodegesp.ufsc.br/duvidas-frequentes-sobre-redistribuicao há respostas a duvidas frequentes sobre o tema. Ressaltamos que não é possível disponibilizar código de vaga para redistribuição em campo de conhecimento em que tenham candidatos aprovados em concurso público aguardando nomeação.</t>
  </si>
  <si>
    <t>14/11/2017 14:49:38</t>
  </si>
  <si>
    <t>60502001237201735</t>
  </si>
  <si>
    <t>Bom dia. Sou o Capitão do Exército Brasileiro Pedro Alcântara Xavier. Atualmente, estou realizando o Curso de Aperfeiçoamento da Escola de Aperfeiçoamento de Oficiais (EsAO) localizada no Rio de Janeiro - RJ. Neste Estabelecimento de Ensino, estou participando do Curso de Pós-Graduação no nível stricto sensu, de Mestrado Profissional em Ciências Militares, com ênfase em Gestão Operacional. O tema da pesquisa é AS CONSIDERAÇÕES CIVIS NO PROCESSO DE DECISÃO DOS COMANDANTES NÍVEIS COMPANHIA E PELOTÃO DA FORÇA-TAREFA PATRIOTA NA OPERAÇÃO SÃO FRANCISCO VI.  Na busca de informações sobre a Operação São Francisco, foi consultado o site do Ministério da Defesa, onde na matéria cujo título é Ocupação das Forças Armadas no Complexo da Maré acaba hoje, de 30 de junho de 2015, disponível no endereço eletrônico  http://www.defesa.gov.br/noticias/16137-ocupacao-das-forcas-armadas-no-complexo-da-mare-acaba-hoje&gt;, são apresentados os resultados da referida operação.  Na matéria, entre outros dados, são apresentados os seguintes números: as tropas federais realizaram a prisão de 553 adultos e a detenção de 254 menores de idade. Foram realizadas 550 apreensões de drogas, 58 armas e 3.884 munições. Houve, ainda, a apreensão de 60 veículos, 89 motos e outros 436 materiais diversos.  Por fim, a fim de substanciar a pesquisa e apresentar dados mais detalhados sobre a Operação São Francisco, enaltecendo  os resultados obtidos pela referida operação, solicito, se possível, detalhar: 1)	Os tipos de drogas apreendidas (maconha, cocaína, crack, etc) e quantidades, 2)	Os tipos de armas apreendidas (revólver, pistola, fuzil, etc), 3)	Os tipos de munição apreendidas (9mm, 5,56 mm, 7,62mm, etc) 4)	Materiais diversos apreendidos.  Pela atenção, obrigado.</t>
  </si>
  <si>
    <t>07/06/2017 14:12:13</t>
  </si>
  <si>
    <t>Conforme email anexado, o pedido foi cancelado no âmbito da administração central do Ministério da Defesa. Atenciosamente, SIC/MD</t>
  </si>
  <si>
    <t>13/06/2017 10:56:57</t>
  </si>
  <si>
    <t>23480013760201783</t>
  </si>
  <si>
    <t>vestibular</t>
  </si>
  <si>
    <t>Realizei o vestibular ead 2017 da UFSC (Universidade Federal de Santa Catarina), na data de 23/04/2017. Apesar de já ser professor, sempre tive o imenso interesse desde a adolescência em realizar o curso de licenciatura em filosofia. Ocorre que, após ter realizado o exame vestibular, percebi que muito provavelmente não fui aprovado nas vagas gerais disponíveis, devido ao fato de que me atribuíram a nota 4,75 na redação. Como achei muito baixa, considerando que não fiz uma má redação, requisitei o acesso da minha redação com a correção pormenorizada, bem como as notas dos candidatos, para ter transparência e analisar melhor a situação. Ocorre que me enviaram apenas a redação escaneada, e um quadro com as notas dos 4 critérios de correção, sem quaisquer tipo de explicações. Além disso se negaram (sem fundamentação) a me entregar a nota dos candidatos (sendo que no vestibular geral, sempre se expõe a nota do primeiro e do último classificado). Extrapolaram o prazo de 20 dias dado pela Lei número 12.527/2011. Estranhíssima a situação, fiz um requerimento pelo e-mail (como me foi instruído pelo telefone) para me darem a possibilidade de dar entrada em recurso administrativo fundamentado, com vistas para a realização de uma outra correção da redação. Pois, apesar da omissão do edital, este, em princípio, deve conter a previsão de recurso administrativo em todas as fases do concurso público. Do contrário, a jurisprudência entende que caracterizaria cerceamento de defesa e afronta ao contraditório e ao devido processo legal, consagrado no Art 5º, Inc LV, da Constituição Federal. Inclusive, por diversas vezes, o Supremo Tribunal Federal decidiu pela impossibilidade de irrecorribilidade de resultados de concurso público, mesmo quando considerados de extremo sigilo, como é o caso do exame psicotécnico. No mesmo sentido posicionou-se o STJ, pacificando o entendimento já consolidado no Supremo. Desde já agradeço,  Atenciosamente,  Pablo Eduardo Ortiz</t>
  </si>
  <si>
    <t>07/06/2017 03:02:52</t>
  </si>
  <si>
    <t>Conforme afirma o requerente, ele já recebeu cópia digitalizada de sua redação (anexo1), bem como o detalhamento das notas (anexo2), de acordo com os critérios previstos em edital. Sua redação foi reavaliada e a nota mantida. No que se refere às demais solicitações, encaminhamos planilha com o número de acertos do primeiro e último candidato classificado, por polo, para o curso de filosofia (anexo 3) e, também, número de candidatos por nota de redação (anexo 4). Atenciosamente, COPERVE/UFSC</t>
  </si>
  <si>
    <t>20/06/2017 16:10:41</t>
  </si>
  <si>
    <t>A COPERVE/UFSC na última resposta do último recurso anexou o parecer com os argumentos de correção e encontrei falhas no que diz respeito à adequação ao edital. Os critérios de correção são específicos a um tipo de redação (dissertação argumentativa), sendo que o edital prevê mais possibilidades para o tipo de redação. Ainda, a prova não solicitou a realização de uma dissertação argumentativa, nem sequer o edital, que, ao contrário, deixa em aberto mais possibilidades. Segue em anexo a resposta ao recurso. Peço revisão da nota com base nele e reclassificação no exame vestibular.</t>
  </si>
  <si>
    <t>De ordem do Magnífico Reitor ratificamos integralmente o contido na resposta inicial e no recurso à instância anterior.</t>
  </si>
  <si>
    <t>99903000588201741</t>
  </si>
  <si>
    <t>Nos anos de 2010 e 2011 o BNDES viabilizou financiamentos ao Estado de Rondônia por meio de programas de apoio financeiro a Estados. Segundo o BNDES, em 2010, foi contratado financiamento no programa PEF I, no valor de R$ 112,6 milhões, e em 2011 foram mais R$ 168,9 milhões, do PEF II.  Diante disso, solicito informação sobre os financiamentos ao governo de Rondônia: PEF I (R$ 112,6 milhões) e PEF II (R$ 168,9 milhões).</t>
  </si>
  <si>
    <t>06/11/2017 08:42:15</t>
  </si>
  <si>
    <t>&amp;lt,p style=&amp;quot,text-align: justify,&amp;quot,&amp;gt,&amp;lt,span style=&amp;quot,font-family: times new roman,times,serif, font-size: 12pt,&amp;quot,&amp;gt,Prezada Maira,&amp;lt,/span&amp;gt,&amp;lt,/p&amp;gt, &amp;lt,p style=&amp;quot,text-align: justify,&amp;quot,&amp;gt,&amp;lt,span style=&amp;quot,font-family: times new roman,times,serif, font-size: 12pt,&amp;quot,&amp;gt,Em aten&amp;amp,ccedil,&amp;amp,atilde,o ao seu pedido de informa&amp;amp,ccedil,&amp;amp,atilde,o n&amp;amp,ordm, 99903000588201741, enviamos sua resposta em anexo.&amp;lt,/span&amp;gt,&amp;lt,/p&amp;gt, &amp;lt,p style=&amp;quot,text-align: justify,&amp;quot,&amp;gt,&amp;lt,span style=&amp;quot,font-family: times new roman,times,serif, font-size: 12pt,&amp;quot,&amp;gt,Em caso de d&amp;amp,uacute,vida ou esclarecimentos adicionais, solicitamos contatar o SIC/BNDES pelo e-mail &amp;lt,u&amp;gt,sic@bndes.gov.br&amp;lt,/u&amp;gt,.&amp;lt,/span&amp;gt,&amp;lt,/p&amp;gt, &amp;lt,p style=&amp;quot,text-align: justify,&amp;quot,&amp;gt,&amp;lt,span style=&amp;quot,font-family: times new roman,times,serif, font-size: 12pt,&amp;quot,&amp;gt,Esta demanda ser&amp;amp,aacute, encerrada no &amp;lt,a href=&amp;quot,http://www.acessoainformacao.gov.br/sistema/&amp;quot,&amp;gt,&amp;lt,u&amp;gt,&amp;lt,span style=&amp;quot,color: #0000ff,&amp;quot,&amp;gt,&amp;lt,span style=&amp;quot,color: #0000ff,&amp;quot,&amp;gt,&amp;lt,span style=&amp;quot,color: #0000ff,&amp;quot,&amp;gt,e-SIC&amp;lt,/span&amp;gt,&amp;lt,/span&amp;gt,&amp;lt,/span&amp;gt,&amp;lt,/u&amp;gt,&amp;lt,/a&amp;gt, e, no caso de negativa de acesso &amp;amp,agrave, informa&amp;amp,ccedil,&amp;amp,atilde,o ou de n&amp;amp,atilde,o fornecimento das raz&amp;amp,otilde,es da negativa de acesso, poder&amp;amp,aacute, ser apresentado recurso ao Comit&amp;amp,ecirc, da Lei de Acesso &amp;amp,agrave, Informa&amp;amp,ccedil,&amp;amp,atilde,o do BNDES, no prazo de dez dias, contados da ci&amp;amp,ecirc,ncia da decis&amp;amp,atilde,o.&amp;lt,/span&amp;gt,&amp;lt,/p&amp;gt, &amp;lt,p style=&amp;quot,text-align: justify,&amp;quot,&amp;gt,&amp;lt,span style=&amp;quot,font-family: times new roman,times,serif, font-size: 12pt,&amp;quot,&amp;gt,Atenciosamente,&amp;lt,/span&amp;gt,&amp;lt,/p&amp;gt, &amp;lt,p style=&amp;quot,text-align: justify,&amp;quot,&amp;gt,&amp;lt,span style=&amp;quot,font-family: times new roman,times,serif, font-size: 12pt,&amp;quot,&amp;gt,Servi&amp;amp,ccedil,o de Informa&amp;amp,ccedil,&amp;amp,atilde,o ao Cidad&amp;amp,atilde,o&amp;lt,/span&amp;gt,&amp;lt,/p&amp;gt, &amp;lt,p style=&amp;quot,text-align: justify,&amp;quot,&amp;gt,&amp;lt,span style=&amp;quot,font-family: times new roman,times,serif, font-size: 12pt,&amp;quot,&amp;gt,BNDES&amp;lt,/span&amp;gt,&amp;lt,/p&amp;gt,</t>
  </si>
  <si>
    <t>27/11/2017 15:57:21</t>
  </si>
  <si>
    <t>99903000624201777</t>
  </si>
  <si>
    <t>27/11/2017 23:31:37</t>
  </si>
  <si>
    <t>&amp;lt,p style=&amp;quot,text-align: justify,&amp;quot,&amp;gt,&amp;lt,span style=&amp;quot,font-family: times new roman,times,serif, font-size: 12pt,&amp;quot,&amp;gt,Prezada Ellen,&amp;lt,/span&amp;gt,&amp;lt,/p&amp;gt, &amp;lt,p style=&amp;quot,text-align: justify,&amp;quot,&amp;gt,&amp;lt,span style=&amp;quot,font-family: times new roman,times,serif, font-size: 12pt,&amp;quot,&amp;gt,Em aten&amp;amp,ccedil,&amp;amp,atilde,o ao seu pedido de informa&amp;amp,ccedil,&amp;amp,atilde,o n&amp;amp,ordm, 99903000624201777, esclarecemos que o direito de acesso &amp;amp,agrave, informa&amp;amp,ccedil,&amp;amp,atilde,o, conforme disposto no artigo 7&amp;amp,ordm, da Lei n.&amp;amp,ordm, 12.527, de 18 de novembro de 2011, refere-se &amp;amp,agrave,s informa&amp;amp,ccedil,&amp;amp,otilde,es p&amp;amp,uacute,blicas produzidas ou custodiadas pelos &amp;amp,oacute,rg&amp;amp,atilde,os e entidades da Administra&amp;amp,ccedil,&amp;amp,atilde,o P&amp;amp,uacute,blica, n&amp;amp,atilde,o abarcando, desse modo, a emiss&amp;amp,atilde,o de ju&amp;amp,iacute,zo de valor.&amp;lt,/span&amp;gt,&amp;lt,/p&amp;gt, &amp;lt,p style=&amp;quot,text-align: justify,&amp;quot,&amp;gt,&amp;lt,span style=&amp;quot,font-family: times new roman,times,serif, font-size: 12pt,&amp;quot,&amp;gt,Em caso de d&amp;amp,uacute,vida ou esclarecimentos adicionais, solicitamos contatar o SIC/BNDES pelo e-mail &amp;lt,u&amp;gt,sic@bndes.gov.br&amp;lt,/u&amp;gt,.&amp;lt,/span&amp;gt,&amp;lt,/p&amp;gt, &amp;lt,p style=&amp;quot,text-align: justify,&amp;quot,&amp;gt,&amp;lt,span style=&amp;quot,font-family: times new roman,times,serif, font-size: 12pt,&amp;quot,&amp;gt,Esta demanda ser&amp;amp,aacute, encerrada no &amp;lt,a href=&amp;quot,http://www.acessoainformacao.gov.br/sistema/&amp;quot,&amp;gt,&amp;lt,u&amp;gt,&amp;lt,span style=&amp;quot,color: #0000ff,&amp;quot,&amp;gt,&amp;lt,span style=&amp;quot,color: #0000ff,&amp;quot,&amp;gt,&amp;lt,span style=&amp;quot,color: #0000ff,&amp;quot,&amp;gt,e-SIC&amp;lt,/span&amp;gt,&amp;lt,/span&amp;gt,&amp;lt,/span&amp;gt,&amp;lt,/u&amp;gt,&amp;lt,/a&amp;gt, e, no caso de negativa de acesso &amp;amp,agrave, informa&amp;amp,ccedil,&amp;amp,atilde,o ou de n&amp;amp,atilde,o fornecimento das raz&amp;amp,otilde,es da negativa de acesso, poder&amp;amp,aacute, ser apresentado recurso ao Comit&amp;amp,ecirc, da Lei de Acesso &amp;amp,agrave, Informa&amp;amp,ccedil,&amp;amp,atilde,o do BNDES, no prazo de dez dias, contados da ci&amp;amp,ecirc,ncia da decis&amp;amp,atilde,o.&amp;lt,/span&amp;gt,&amp;lt,/p&amp;gt, &amp;lt,p style=&amp;quot,text-align: justify,&amp;quot,&amp;gt,&amp;lt,span style=&amp;quot,font-family: times new roman,times,serif, font-size: 12pt,&amp;quot,&amp;gt,Atenciosamente,&amp;lt,/span&amp;gt,&amp;lt,/p&amp;gt, &amp;lt,p style=&amp;quot,text-align: justify,&amp;quot,&amp;gt,&amp;lt,span style=&amp;quot,font-family: times new roman,times,serif, font-size: 12pt,&amp;quot,&amp;gt,Servi&amp;amp,ccedil,o de Informa&amp;amp,ccedil,&amp;amp,atilde,o ao Cidad&amp;amp,atilde,o&amp;lt,/span&amp;gt,&amp;lt,/p&amp;gt, &amp;lt,p style=&amp;quot,text-align: justify,&amp;quot,&amp;gt,&amp;lt,span style=&amp;quot,font-family: times new roman,times,serif, font-size: 12pt,&amp;quot,&amp;gt,BNDES&amp;lt,/span&amp;gt,&amp;lt,/p&amp;gt,</t>
  </si>
  <si>
    <t>04/12/2017 16:13:46</t>
  </si>
  <si>
    <t>23480024237201782</t>
  </si>
  <si>
    <t>23/10/2017 16:47:09</t>
  </si>
  <si>
    <t>Caro senhor segue em anexo a resposta de sua solicitação fornecida pelo Departamento de Administração Pessoal - DAP. Fone: (96) 4009-5192   Obs: Caro Senhor(a) gostaria de solicitar que façam a avaliação de satisfação da resposta do Sistema de Informação enviada porque precisamos para ser avaliados pela CGU, agradeço pela atenção.</t>
  </si>
  <si>
    <t>30/10/2017 11:45:57</t>
  </si>
  <si>
    <t>23480012403201706</t>
  </si>
  <si>
    <t>olá. Solicito o Quadro de Referência (QRSTAE) atualizado, separado por cargo, discriminando o número de cargos vagos e ocupados.</t>
  </si>
  <si>
    <t>23/05/2017 22:20:04</t>
  </si>
  <si>
    <t>Caro senhor segue em anexo a resposta de sua solicitação fornecida pelo Departamento de Administração Pessoal - DAP.  DAP/Unifap Fone: (96) 4009-5192  Obs: Caso considere que a resposta não atende a Lei 12.527/11 o solicitante poderá entra com Recurso de 1ª Instãncia.</t>
  </si>
  <si>
    <t>25/05/2017 11:00:52</t>
  </si>
  <si>
    <t>8850004412201776</t>
  </si>
  <si>
    <t>Quantos servidores ocupantes do cargo de Perito Criminal Federal da Polícia Federal foram contemplados com afastamento para participação em programas de pós-graduação stricto sensu (mestrado, doutorado e pós-doutorado) no país e no exterior entre 2009 e 2017, conforme prevê o art. 96-A da Lei nº 8.112/1990? Favor especificar o ano em que o pedido foi autorizado, o período autorizado e para qual programa foi dada a autorização (se mestrado, doutorado ou pós-doutorado).</t>
  </si>
  <si>
    <t>03/10/2017 20:40:02</t>
  </si>
  <si>
    <t>Caro Requerente, Em resposta ao seu pedido de informações, segue anexo contendo a Mensagem Eletrônica n.º 275/2017-SIC/DGP/PF  Atenciosamente, Bruno de Carvalho Barros Equipe de Atendimento E-SIC/DGP/PF</t>
  </si>
  <si>
    <t>06/11/2017 15:48:54</t>
  </si>
  <si>
    <t>23480001259201774</t>
  </si>
  <si>
    <t>Solicito saber:  1)Com base nas notas do Enem quais os pesos de cada uma das áreas do conhecimento para o curso: Bacharelado em Ciência da Computação, no Campus Aracati?  2)Quais foram as notas de corte e maiores notas nos processos seletivos do referido curso no ano de 2015 e 2016?  att  Cidadão</t>
  </si>
  <si>
    <t>19/01/2017 01:48:13</t>
  </si>
  <si>
    <t>Caro cidadão,  Desculpando-nos pela demora da resposta, seguem, em anexo, as informações prestadas pelo campus de Aracati. Cordialmente,  SIC/IFCe</t>
  </si>
  <si>
    <t>04/04/2017 09:38:40</t>
  </si>
  <si>
    <t>CGU/23480001259201774</t>
  </si>
  <si>
    <t>23480015047201774</t>
  </si>
  <si>
    <t>23/06/2017 13:57:20</t>
  </si>
  <si>
    <t>Cara senhora segue em anexo a resposta de sua solicitação fornecida pela DIVISÃO DE ACOMPANHAMENTO DE ESTÁGIO - DIVAE.  Fone: (96) 3312-1762</t>
  </si>
  <si>
    <t>04/07/2017 11:52:04</t>
  </si>
  <si>
    <t>23480015372201737</t>
  </si>
  <si>
    <t>Número de alunos autodeclarados negros com matrícula ativa no curso Ciência da Computação com distinção de sexo. E o número total de meninas com matrículas ativas em Ciência da Computação.</t>
  </si>
  <si>
    <t>27/06/2017 19:01:53</t>
  </si>
  <si>
    <t>Cara Paloma, pedimos desculpas pela demora.  FAvor acessar: http://www.dcc.ufrj.br/informacoes/endereco-e-contato https://graduação.ufrj.br/index.php/institucional-mainmenu-68/divises-institucional-151/162-dre</t>
  </si>
  <si>
    <t>20/08/2017 13:14:33</t>
  </si>
  <si>
    <t>99908000110201771</t>
  </si>
  <si>
    <t>Gostaria de saber que despesas integram a rubrica encargos, constante na composição da conta de energia fornecida pela Eletrobrás Alagoas (ver foto anexa da composição da conta).</t>
  </si>
  <si>
    <t>14/02/2017 17:55:34</t>
  </si>
  <si>
    <t>Sr.Luiz Roberto,  Segue a resposta extraída do site da ANEEL. Encargos Setoriais por: SGT - publicado: 26/11/2015 08:51, última modificação: 14/03/2016 15:07 São entendidos como Encargos Setoriais os custos não gerenciáveis suportados pelas concessionárias de distribuição, instituídos por Lei, cujo repasse aos consumidores é decorrente da garantia do equilíbrio econômico-financeiro contratual. Os Encargos Setoriais integrantes da Parcela A nos processos tarifários são os seguintes: i.	Conta de Desenvolvimento Energético – CDE, ii.	Programa de Incentivo à Fontes Alternativas de Energia Elétrica – PROINFA, iii.	Compensação Financeira pela Utilização de Recursos Hídricos – CFURH, iv.	Encargos de Serviços do Sistema – ESS e de Energia de Reserva – EER, v.	Taxa de Fiscalização dos Serviços de Energia Elétrica – TFSEE, vi.	Pesquisa e Desenvolvimento – P&amp;D e Programa de Eficiência Energética – PEE, e vii.	Contribuição ao Operador Nacional do Sistema – ONS Para entender melhor leia o Módulo 5 do  do PRORET</t>
  </si>
  <si>
    <t>06/04/2017 15:28:10</t>
  </si>
  <si>
    <t>CGU/99908000110201771</t>
  </si>
  <si>
    <t>1390001208201719</t>
  </si>
  <si>
    <t>Solicito que seja disponibilizada no site da CTNBio a tabela de plantas transgênicas aprovadas para uso comercial no Brasil atualizada e em formato legível por máquina. Solicito que seja disponibilizada após cada reunião da CTNBio, respeitando o princípio da transparência para que a sociedade possa ter acesso a essa informação. As tabelas devem ser disponibilizadas em formato de planilha CSV, para que possam ser lidas e processadas adequadamente.</t>
  </si>
  <si>
    <t>04/11/2017 08:23:28</t>
  </si>
  <si>
    <t>Brasília, 14 de Novembro de 2017     RESPOSTA AO PEDIDO DE INFORMAÇÕES Nº  01390.001208/2017-19  Prezado (a) Senhor (a),  Em resposta ao seu Pedido de Informações nº  01390.001208/2017-19, postado no Sistema de Informações ao Cidadão, segue abaixo informação prestada pelo Coordenador Substituto da CTNBio:  \"Em resposta ao pedido supracitado, informamos a Vossa Senhoria que a Tabela de Plantas encontra-se atualizada e disponível no site da CTNbio em arquivo pdf, bastando clicar no botão \"Baixar\", sob este link.\"                            Atenciosamente,     Divina Márcia Nunes Rodrigues  Ouvidoria/SIC  Ministério da Ciência, Tecnologia, Inovações e Comunicações</t>
  </si>
  <si>
    <t>14/11/2017 16:47:33</t>
  </si>
  <si>
    <t>1) O arquivo é muito difícil de ser encontrado no site. Não há indicação clara de como navegar até ele pelo menu lateral. Favor colocar um link claro para o arquivo no menu lateral.  2) A Lei de Acesso à Informação artigo 8 parágrafo 3 inciso III estabelece que o sitio deve: \" III - possibilitar o acesso automatizado por sistemas externos em formatos abertos, estruturados e legíveis por máquina, \" Portanto, liberar o acesso ao dado em formato PDF está em desacordo com a LEI Nº 12.527, DE 18 DE NOVEMBRO DE 2011. Favor liberar o arquivo em formato csv, xls, xml, json, ou qualquer outro formato legível por máquina.</t>
  </si>
  <si>
    <t>2017-11-21</t>
  </si>
  <si>
    <t>&amp;lt,p style=&amp;quot,font-family: &amp;#39,Times New Roman&amp;#39,, font-size: medium,&amp;quot, align=&amp;quot,right&amp;quot,&amp;gt,Bras&amp;amp,iacute,lia, DF, 21&amp;amp,nbsp,de Novembro&amp;amp,nbsp,de 2017.&amp;lt,/p&amp;gt, &amp;lt,p style=&amp;quot,font-family: &amp;#39,Times New Roman&amp;#39,, font-size: medium,&amp;quot, align=&amp;quot,center&amp;quot,&amp;gt,&amp;amp,nbsp,&amp;lt,/p&amp;gt, &amp;lt,p style=&amp;quot,font-family: &amp;#39,Times New Roman&amp;#39,, font-size: medium,&amp;quot,&amp;gt,Prezado (a) Senhor (a),&amp;lt,/p&amp;gt, &amp;lt,p class=&amp;quot,Texto_Alinhado_Esquerda&amp;quot, style=&amp;quot,font-size: medium, font-family: &amp;#39,Times New Roman&amp;#39,, word-wrap: normal, margin: 6pt,&amp;quot,&amp;gt,Em resposta ao Recurso de Primeira Inst&amp;amp,acirc,ncia relativo ao seu Pedido de Acesso a Informa&amp;amp,ccedil,&amp;amp,otilde,es n&amp;amp,ordm,01390.001208/2017-19, postado no Sistema de Informa&amp;amp,ccedil,&amp;amp,otilde,es ao Cidad&amp;amp,atilde,o, informamos que o Senhor Subsecret&amp;amp,aacute,rio de Conselhos e Comiss&amp;amp,otilde,es&amp;amp,nbsp,deste Minist&amp;amp,eacute,rio indeferiu o aludido recurso nos seguintes termos:&amp;lt,/p&amp;gt, &amp;lt,p class=&amp;quot,Texto_Alinhado_Esquerda&amp;quot, style=&amp;quot,font-size: medium, font-family: &amp;#39,Times New Roman&amp;#39,, word-wrap: normal, margin: 6pt,&amp;quot,&amp;gt,&amp;quot,Prezado Senhor,&amp;amp,nbsp,&amp;lt,u&amp;gt,Hist&amp;amp,oacute,rico:&amp;lt,/u&amp;gt,&amp;lt,/p&amp;gt, &amp;lt,ol style=&amp;quot,font-family: &amp;#39,Times New Roman&amp;#39,, font-size: medium,&amp;quot,&amp;gt, &amp;lt,li&amp;gt,A solicita&amp;amp,ccedil,&amp;amp,atilde,o de informa&amp;amp,ccedil,&amp;amp,atilde,o foi protocolada em 04/11/2017, pelo cidad&amp;amp,atilde,o Alan Freihof Tygel, na&amp;amp,nbsp,qual solicitada a Tabela de Plantas Geneticamente Modificadas&amp;amp,nbsp,aprovadas para uso comercial e j&amp;amp,aacute, aprovadas pela CTNBio&amp;amp,nbsp,( &amp;quot,Solicito que seja disponibilizada no site da CTNBio a tabela de plantas transg&amp;amp,ecirc,nicas aprovadas para uso comercial no Brasil atualizada e em formato leg&amp;amp,iacute,vel por m&amp;amp,aacute,quina. Solicito que seja disponibilizada ap&amp;amp,oacute,s cada reuni&amp;amp,atilde,o da CTNBio, respeitando o princ&amp;amp,iacute,pio da transpar&amp;amp,ecirc,ncia para que a sociedade possa ter acesso a essa informa&amp;amp,ccedil,&amp;amp,atilde,o. As tabelas devem ser disponibilizadas em formato de planilha CSV, para que possam ser lidas e processadas adequadamente.&amp;quot,) .&amp;lt,/li&amp;gt, &amp;lt,li&amp;gt,A resposta ao e-SIC n&amp;amp,ordm, 01390.001208/2017-19 foi enviada em 14&amp;amp,nbsp,de novembro de 2017, contendo as orienta&amp;amp,ccedil,&amp;amp,otilde,es para acesso do cidad&amp;amp,atilde,o aos dados solicitados.&amp;lt,/li&amp;gt, &amp;lt,li&amp;gt,No mesmo dia o cidad&amp;amp,atilde,o&amp;amp,nbsp,protocolou recurso eletr&amp;amp,ocirc,nico &amp;amp,agrave, resposta apresentada no&amp;amp,nbsp,qual&amp;amp,nbsp,alega: &amp;quot,1)O arquivo &amp;amp,eacute, muito dif&amp;amp,iacute,cil de ser encontrado no site. N&amp;amp,atilde,o h&amp;amp,aacute, indica&amp;amp,ccedil,&amp;amp,atilde,o clara de como navegar at&amp;amp,eacute, ele pelo menu lateral. Favor colocar um link claro para o arquivo no menu lateral. 2) A Lei de Acesso &amp;amp,agrave, Informa&amp;amp,ccedil,&amp;amp,atilde,o artigo 8 par&amp;amp,aacute,grafo 3 inciso III estabelece que o sitio deve: &amp;quot, III - possibilitar o acesso automatizado por sistemas externos em formatos abertos, estruturados e leg&amp;amp,iacute,veis por m&amp;amp,aacute,quina, &amp;quot, Portanto, liberar o acesso ao dado em formato PDF est&amp;amp,aacute, em desacordo com a LEI N&amp;amp,ordm, 12.527, DE 18 DE NOVEMBRO DE 2011. Favor liberar o arquivo em formato csv, xls, xml, json, ou qualquer outro formato leg&amp;amp,iacute,vel por m&amp;amp,aacute,quina.&amp;quot,&amp;lt,/li&amp;gt, &amp;lt,/ol&amp;gt, &amp;lt,p style=&amp;quot,font-family: &amp;#39,Times New Roman&amp;#39,, font-size: medium,&amp;quot,&amp;gt,&amp;lt,u&amp;gt,Resposta ao recurso:&amp;lt,/u&amp;gt,&amp;lt,/p&amp;gt, &amp;lt,ol style=&amp;quot,font-family: &amp;#39,Times New Roman&amp;#39,, font-size: medium,&amp;quot,&amp;gt, &amp;lt,li&amp;gt,Sobre o prazo do recurso: o cidad&amp;amp,atilde,o protocolou em prazo tempestivo no dia 14 de novembro.&amp;lt,/li&amp;gt, &amp;lt,li&amp;gt,Sobre o atendimento do recurso: Nega-se o recurso por ter sido considerado&amp;amp,nbsp,atendido na resposta enviada ao pedido&amp;amp,nbsp,inicial.&amp;lt,/li&amp;gt, &amp;lt,li&amp;gt,O inciso III do&amp;amp,nbsp, Art. 13 da Lei n&amp;amp,ordm, 12.527/2011, a Lei de Acesso &amp;amp,agrave, Informa&amp;amp,ccedil,&amp;amp,atilde,o &amp;amp,ndash, LAI, disp&amp;amp,otilde,e que os pedidos de informa&amp;amp,ccedil,&amp;amp,atilde,o n&amp;amp,atilde,o podem exigir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Para maiores esclarecimentos, segue a transcri&amp;amp,ccedil,&amp;amp,atilde,o do Art. 13 do Decreto que regulamenta a LAI,&amp;amp,nbsp,&amp;lt,em&amp;gt,in verbis&amp;lt,/em&amp;gt,:&amp;amp,nbsp,&amp;amp,nbsp, &amp;amp,nbsp, &amp;amp,nbsp, &amp;amp,nbsp,&amp;lt,/li&amp;gt, &amp;lt,/ol&amp;gt, &amp;lt,p style=&amp;quot,font-family: &amp;#39,Times New Roman&amp;#39,, font-size: medium,&amp;quot,&amp;gt,&amp;lt,em&amp;gt,Art. 13. N&amp;amp,atilde,o ser&amp;amp,atilde,o atendidos pedidos de acesso &amp;amp,agrave, informa&amp;amp,ccedil,&amp;amp,atilde,o:&amp;lt,/em&amp;gt,&amp;lt,/p&amp;gt, &amp;lt,p style=&amp;quot,font-family: &amp;#39,Times New Roman&amp;#39,, font-size: medium,&amp;quot,&amp;gt,&amp;lt,em&amp;gt,I - gen&amp;amp,eacute,ricos,&amp;lt,/em&amp;gt,&amp;lt,/p&amp;gt, &amp;lt,p style=&amp;quot,font-family: &amp;#39,Times New Roman&amp;#39,, font-size: medium,&amp;quot,&amp;gt,&amp;lt,em&amp;gt,II - desproporcionais ou desarrazoados, ou&amp;lt,/em&amp;gt,&amp;lt,/p&amp;gt, &amp;lt,p style=&amp;quot,font-family: &amp;#39,Times New Roman&amp;#39,, font-size: medium,&amp;quot,&amp;gt,&amp;lt,em&amp;gt,III -&amp;amp,nbsp,&amp;lt,strong&amp;gt,que exijam trabalhos adicionais de an&amp;amp,aacute,lise, interpreta&amp;amp,ccedil,&amp;amp,atilde,o ou consolida&amp;amp,ccedil,&amp;amp,atilde,o de dados e informa&amp;amp,ccedil,&amp;amp,otilde,es&amp;lt,/strong&amp;gt,, ou servi&amp;amp,ccedil,o de produ&amp;amp,ccedil,&amp;amp,atilde,o ou tratamento de dados que n&amp;amp,atilde,o seja de compet&amp;amp,ecirc,ncia do &amp;amp,oacute,rg&amp;amp,atilde,o ou entidade.&amp;lt,br /&amp;gt,Par&amp;amp,aacute,grafo &amp;amp,uacute,nico. Na hip&amp;amp,oacute,tese do inciso III do 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dados.&amp;amp,nbsp,&amp;lt,strong&amp;gt,(Grifos nossos)&amp;lt,/strong&amp;gt,&amp;lt,/em&amp;gt,&amp;lt,/p&amp;gt, &amp;lt,p style=&amp;quot,font-family: &amp;#39,Times New Roman&amp;#39,, font-size: medium,&amp;quot,&amp;gt,&amp;lt,u&amp;gt,Conclus&amp;amp,atilde,o:&amp;lt,/u&amp;gt,&amp;lt,/p&amp;gt, &amp;lt,p style=&amp;quot,font-family: &amp;#39,Times New Roman&amp;#39,, font-size: medium,&amp;quot,&amp;gt,&amp;amp,nbsp, &amp;amp,nbsp, A tabela disponibilizada no s&amp;amp,iacute,tio da&amp;amp,nbsp,CTNBIo est&amp;amp,aacute, leg&amp;amp,iacute,vel e&amp;amp,nbsp,atualizada, em formato que possibilita pesquisa, atendendo aos requisitos estabelecidos na LAI em seu artigo 8&amp;amp,ordm,, par&amp;amp,aacute,grafo 3&amp;amp,ordm,,&amp;amp,nbsp, inciso III, que estabelece: &amp;quot,&amp;lt,em&amp;gt,&amp;amp,nbsp,III - possibilitar o acesso automatizado por sistemas externos em formatos abertos, estruturados e leg&amp;amp,iacute,veis por m&amp;amp,aacute,quina&amp;lt,/em&amp;gt,&amp;quot,.&amp;lt,/p&amp;gt, &amp;lt,p style=&amp;quot,font-family: &amp;#39,Times New Roman&amp;#39,, font-size: medium,&amp;quot,&amp;gt,&amp;amp,nbsp, &amp;amp,nbsp, &amp;amp,nbsp, Embora consideremos a resposta ao e-SIC satisfat&amp;amp,oacute,ria, enviamos mais detalhes&amp;amp,nbsp,para acesso do cidad&amp;amp,atilde,o a fim de que se satisfa&amp;amp,ccedil,a a solicita&amp;amp,ccedil,&amp;amp,atilde,o do pedido.&amp;lt,/p&amp;gt, &amp;lt,ol style=&amp;quot,font-family: &amp;#39,Times New Roman&amp;#39,, font-size: medium,&amp;quot,&amp;gt, &amp;lt,li&amp;gt,&amp;amp,nbsp,Informamos que para a leitura do arquivo disponibilizado &amp;amp,eacute, necess&amp;amp,aacute,rio ter instalado em sua m&amp;amp,aacute,quina o programa gratuito &amp;quot,&amp;lt,em&amp;gt,acrobat reader&amp;lt,/em&amp;gt,&amp;quot,.&amp;lt,/li&amp;gt, &amp;lt,li&amp;gt,Enviamos o arquivo da &amp;quot,Tabela de Plantas Geneticamente Modificadas&amp;quot, anexo ao presente documento.&amp;lt,/li&amp;gt, &amp;lt,li&amp;gt,A Tabela tamb&amp;amp,eacute,m pode ser encontrada:&amp;lt,/li&amp;gt, &amp;lt,li&amp;gt,no s&amp;amp,iacute,tio da CTNBio, no campo de &amp;quot,Pesquisa&amp;quot,, ao digitar&amp;amp,nbsp,as palavras &amp;quot,tabela de plantas&amp;quot, &amp;amp,eacute,&amp;amp,nbsp,apresentada uma lista de documentos, cujo primeiro item &amp;amp,eacute, a Tabela buscada. Na p&amp;amp,aacute,gina encontrada, bastando clicar no bot&amp;amp,atilde,o &amp;quot,Baixar&amp;quot,, logo abaixo do t&amp;amp,iacute,tulo &amp;quot,Tabela de Plantas.pdf&amp;quot,, a Tabela &amp;amp,eacute, apresentada de forma leg&amp;amp,iacute,vel.&amp;amp,nbsp,&amp;lt,/li&amp;gt, &amp;lt,li&amp;gt,acessando no s&amp;amp,iacute,tio o caminho:&amp;amp,nbsp,In&amp;amp,iacute,cio &amp;amp,gt, Publica&amp;amp,ccedil,&amp;amp,otilde,es T&amp;amp,eacute,cnicas &amp;amp,gt, Servi&amp;amp,ccedil,os &amp;amp,gt, Libera&amp;amp,ccedil,&amp;amp,otilde,es Comerciais &amp;amp,gt,&amp;amp,nbsp,Plantas &amp;amp,gt,&amp;amp,nbsp, Tabela de Plantas - uso comercial &amp;amp,gt,&amp;amp,nbsp,Tabela de Plantas.pdf&amp;lt,/li&amp;gt, &amp;lt,li&amp;gt,bem como&amp;amp,nbsp,copiando-se o link de acesso na barra de endere&amp;amp,ccedil,o: http://ctnbio.mcti.gov.br/publicacoes?p_p_auth=GRRxeOV7&amp;amp,amp,p_p_id=110_INSTANCE_cwksGAQxt1lp&amp;amp,amp,p_p_lifecycle=0&amp;amp,amp,p_p_state=normal&amp;amp,amp,p_p_mode=view&amp;amp,amp,_110_INSTANCE_cwksGAQxt1lp_struts_action=%2Fdocument_library_display%2Fview_file_entry&amp;amp,amp,_110_INSTANCE_cwksGAQxt1lp_redirect=http%3A%2F%2Fctnbio.mcti.gov.br%2Finicio%3Fp_p_id%3D3%26p_p_lifecycle%3D0%26p_p_state%3Dmaximized%26p_p_mode%3Dview%26_3_groupId%3D0%26_3_keywords%3Dtebela%2Bde%2Bplantas%26_3_struts_action%3D%252Fsearch%252Fsearch%26_3_redirect%3D%252Finicio%253Bjsessionid%253D769E301F2BBFB57AF1B83AC478550C43.rima%253Fp_p_id%253D3%2526p_p_lifecycle%253D0%2526p_p_state%253Dmaximized%2526p_p_mode%253Dview%2526_3_struts_action%253D%25252Fsearch%25252Fsearch%2526_3_redirect%253D%25252F%2526_3_keywords%253Dhttp%25253A%25252F%25252Fctnbio.mcti.gov.br%25252Fpublicacoes%25253Fp_p_auth%25253DsRd0H7rW%252526p_p_id%25253D110_INSTANCE_cwksGAQxt1lp%252526p_p_lifecycle%25253D0%252526p_p_state%25253Dnormal%252526p_p_mode%25253Dview%252526_110_INSTANCE_cwksGAQxt1lp_struts_action%25253D%2525252Fdocument_library_display%2525252Fview_file_entry%252526_110_INSTANCE_cwksGAQxt1lp_redirect%25253Dhttp%2525253A%2525252F%2525252Fctnbio.mcti.gov.br%2525252Finicio%2525253Fp_p_id%2525253D3%25252526p_p_lifecycle%2525253D0%25252526p_p_state%2525253Dmaximized%25252526p_p_mode%2525253Dview%25252526_3_groupId%2525253D0%25252526_3_keywords%2525253Dtabela%2525252Bde%2525252Bplantas%2525252B%25252526_3_struts_action%2525253D%252525252Fsearch%252525252Fsearch%25252526_3_redirect%2525253D%252525252F%252526_110_INSTANCE_cwksGAQxt1lp_fileEntryId%25253D2061402%2525C2%2525A0%252B%2525C2%2525A0%2525C2%2525A0%2525C2%2525A0%2525C2%2525A0%2525C2%2525A0%2525C2%2525A0%2525C2%2525A0%2525C2%2525A0%2525C2%2525A0%2525C2%2525A0%2525C2%2525A0%2525C2%2525A0%2525C2%2525A0%2525C2%2525A0%2525C2%2525A0%2525C2%2525A0%2525C2%2525A0%2525C2%2525A0%2525C2%2525A0%2525C2%2525A0%2526_3_groupId%253D0&amp;amp,amp,_110_INSTANCE_cwksGAQxt1lp_fileEntryId=2061402&amp;lt,/li&amp;gt, &amp;lt,/ol&amp;gt, &amp;lt,p style=&amp;quot,font-family: &amp;#39,Times New Roman&amp;#39,, font-size: medium,&amp;quot,&amp;gt,&amp;amp,nbsp, &amp;amp,nbsp, &amp;amp,nbsp,De acordo com o que estabelece o art. 21&amp;amp,nbsp,do Decreto n&amp;amp,ordm, 7.724/2012, Vossa Senhoria poder&amp;amp,aacute, apresentar recurso ao Senhor Ministro desta Pasta, no prazo de 10 (dez) dias contados a partir da ci&amp;amp,ecirc,ncia desta decis&amp;amp,atilde,o. Nesse caso, deve-se clicar no bot&amp;amp,atilde,o correspondente, no sistema e-SIC, e apresentar as raz&amp;amp,otilde,es do recurso.&amp;lt,/p&amp;gt, &amp;lt,p style=&amp;quot,font-family: &amp;#39,Times New Roman&amp;#39,, font-size: medium,&amp;quot,&amp;gt,&amp;amp,nbsp, &amp;amp,nbsp, &amp;amp,nbsp, &amp;amp,nbsp, &amp;amp,nbsp, &amp;amp,nbsp,&amp;amp,nbsp,Atenciosamente,&amp;lt,/p&amp;gt, &amp;lt,p style=&amp;quot,font-family: &amp;#39,Times New Roman&amp;#39,, font-size: medium,&amp;quot, align=&amp;quot,center&amp;quot,&amp;gt,Divina M&amp;amp,aacute,rcia Nunes Rodrigues&amp;lt,br /&amp;gt,Ouvidoria/SIC&amp;lt,br /&amp;gt,Minist&amp;amp,eacute,rio da Ci&amp;amp,ecirc,ncia, Tecnologia, Inova&amp;amp,ccedil,&amp;amp,otilde,es e Comunica&amp;amp,ccedil,&amp;amp,otilde,es&amp;lt,/p&amp;gt,</t>
  </si>
  <si>
    <t>Prezada Sra Divina,  Creio que temos um equívoco sobre o conceito de \"acesso automatizado por sistemas externos em formatos abertos, estruturados e legíveis por máquina\".  De acordo com o Portal de Dados Abertos do Brasil, em sua seção Dados Abertos - http://dados.gov.br/pagina/dados-abertos, o quinto princípio de um dado aberto é:  \"5. Processáveis por máquina. Os dados são razoavelmente estruturados para possibilitar o seu processamento automatizado.\"  Quando a lei de acesso à informação se refere a dados estruturados e legíveis por máquina, significa que além de ser legível visualmente por seres humanos através de programas como o Acrobat Reader, o dado deve cumprir o quinto princípio e possibilitar seu processamento automatizado.   De acordo com a classificação do Inventor da Internet, Tim Berners-Lee, disponível em http://5stardata.info/pt-BR/, o dado fornecido pela CTNBio é classificado como 1 estrela.  Para que o dado seja classificado como estruturado, de acordo com a LAI, ele deve possuir pelo menos 2 estrelas, e ser disponibilizado no mínimo em formato xls, de modo que a partir de uma planilha o cidadão possa extrair informações agregadas, fazer gráfico, estatísticas e etc.  Portanto: De acordo com a Lei de Acesso à Informação, 8º, parágrafo 3º,  inciso III, De acordo com o Quinto Princípio dos Dados Abertos no Brasil, estabelecidos em http://dados.gov.br/pagina/dados-abertos, e De acordo com a definição de dado estruturado a partir do inventor da Web, Tim Berners-Lee, dispon[ivel em http://5stardata.info/pt-BR/:  Os dados fornecidos em formato PDF pela CTNBio em resposta a solicitação não atendem a lei de acesso à informação, e portanto devem ser fornecidos em formato aberto e estruturado, por exemplo xls.  atenciosamente, alan</t>
  </si>
  <si>
    <t>2017-11-27</t>
  </si>
  <si>
    <t>&amp;lt,p&amp;gt,&amp;lt,!-- [if gte mso 9]&amp;gt,&amp;lt,xml&amp;gt,  &amp;lt,o:DocumentProperties&amp;gt,   &amp;lt,o:Author&amp;gt,Allan&amp;lt,/o:Author&amp;gt,   &amp;lt,o:Version&amp;gt,14.00&amp;lt,/o:Version&amp;gt,  &amp;lt,/o:DocumentProperties&amp;gt,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mso-bidi-font-family:&amp;quot,Times New Roman&amp;quot,, 	mso-bidi-theme-font:minor-bidi, 	mso-fareast-language:EN-US,} &amp;lt,/style&amp;gt, &amp;lt,![endif]--&amp;gt,&amp;lt,/p&amp;gt, &amp;lt,p class=&amp;quot,MsoNormal&amp;quot,&amp;gt,&amp;lt,span style=&amp;quot,font-size: 12.0pt, line-height: 115%, font-family: &amp;#39,Times New Roman&amp;#39,,&amp;#39,serif&amp;#39,,&amp;quot,&amp;gt,Prezado Senhor,&amp;lt,/span&amp;gt,&amp;lt,/p&amp;gt, &amp;lt,p class=&amp;quot,MsoNormal&amp;quot,&amp;gt,&amp;lt,span style=&amp;quot,font-size: 12.0pt, line-height: 115%, font-family: &amp;#39,Times New Roman&amp;#39,,&amp;#39,serif&amp;#39,,&amp;quot,&amp;gt,&amp;amp,nbsp,&amp;lt,/span&amp;gt,&amp;lt,/p&amp;gt, &amp;lt,p class=&amp;quot,textocentralizado&amp;quot, style=&amp;quot,text-align: justify,&amp;quot,&amp;gt,Em aten&amp;amp,ccedil,&amp;amp,atilde,o ao Recurso de Segunda Inst&amp;amp,acirc,ncia, relativo ao seu Pedido de Acesso a Informa&amp;amp,ccedil,&amp;amp,otilde,es n&amp;amp,ordm, 01390.001208/2017-19, postado no Sistema de Informa&amp;amp,ccedil,&amp;amp,otilde,es ao Cidad&amp;amp,atilde,o, segue resposta elaborada pelo Senhor Ministro da Ci&amp;amp,ecirc,ncia, Tecnologia, Inova&amp;amp,ccedil,&amp;amp,otilde,es e Comunica&amp;amp,ccedil,&amp;amp,otilde,es (MCTIC), que deferiu o aludido recurso.&amp;lt,/p&amp;gt, &amp;lt,p class=&amp;quot,textocentralizado&amp;quot, style=&amp;quot,text-align: justify,&amp;quot,&amp;gt,&amp;amp,nbsp,&amp;lt,/p&amp;gt, &amp;lt,p class=&amp;quot,textocentralizado&amp;quot, style=&amp;quot,text-align: center,&amp;quot, align=&amp;quot,center&amp;quot,&amp;gt,&amp;amp,ldquo,GABINETE DO MINISTRO&amp;lt,/p&amp;gt, &amp;lt,p class=&amp;quot,textocentralizado&amp;quot, style=&amp;quot,text-align: center,&amp;quot, align=&amp;quot,center&amp;quot,&amp;gt,&amp;amp,nbsp,&amp;lt,/p&amp;gt, &amp;lt,p class=&amp;quot,textocentralizado&amp;quot, style=&amp;quot,text-align: center,&amp;quot, align=&amp;quot,center&amp;quot,&amp;gt,DESPACHO&amp;lt,/p&amp;gt, &amp;lt,p class=&amp;quot,textocentralizado&amp;quot,&amp;gt,&amp;amp,nbsp,&amp;amp,nbsp,&amp;lt,/p&amp;gt, &amp;lt,p class=&amp;quot,textojustificadorecuoprimeiralinha&amp;quot, style=&amp;quot,text-align: justify,&amp;quot,&amp;gt,No exerc&amp;amp,iacute,cio das atribui&amp;amp,ccedil,&amp;amp,otilde,es a mim conferidas pelo Regimento Interno em vigor, com fundamento na Nota n&amp;amp,ordm, 587/2017, da Consultoria Jur&amp;amp,iacute,dica junto a este Minist&amp;amp,eacute,rio, decido pelo provimento do Recurso de 2&amp;amp,ordf, Inst&amp;amp,acirc,ncia, referente ao Pedido de Informa&amp;amp,ccedil,&amp;amp,otilde,es n&amp;amp,ordm, 01390.001208/2017-19, e informo que os dados encontram-se dispon&amp;amp,iacute,veis, no formato solicitado, no s&amp;amp,iacute,tio&amp;amp,nbsp,eletr&amp;amp,ocirc,nico &amp;amp,lt,&amp;lt,a href=&amp;quot,http://www.ctnbio.gov.br&amp;quot, target=&amp;quot,_blank&amp;quot, rel=&amp;quot,noopener&amp;quot,&amp;gt,www.ctnbio.gov.br&amp;lt,/a&amp;gt,&amp;amp,gt,, em &amp;amp,ldquo,&amp;amp,Uacute,ltimas atualiza&amp;amp,ccedil,&amp;amp,otilde,es&amp;amp,rdquo,.&amp;lt,/p&amp;gt, &amp;lt,p class=&amp;quot,textoalinhadodireita&amp;quot,&amp;gt,&amp;amp,nbsp,&amp;amp,nbsp,&amp;lt,/p&amp;gt, &amp;lt,p class=&amp;quot,textocentralizado&amp;quot, style=&amp;quot,text-align: center,&amp;quot, align=&amp;quot,center&amp;quot,&amp;gt,GILBERTO KASSAB&amp;lt,/p&amp;gt, &amp;lt,p class=&amp;quot,textocentralizado&amp;quot, style=&amp;quot,text-align: center,&amp;quot, align=&amp;quot,center&amp;quot,&amp;gt,Ministro de Estado&amp;amp,rdquo,&amp;lt,/p&amp;gt, &amp;lt,p class=&amp;quot,textocentralizado&amp;quot, style=&amp;quot,text-align: justify,&amp;quot,&amp;gt,&amp;amp,nbsp,&amp;lt,/p&amp;gt, &amp;lt,p class=&amp;quot,Default&amp;quot,&amp;gt,&amp;amp,nbsp,&amp;lt,/p&amp;gt, &amp;lt,p class=&amp;quot,Default&amp;quot,&amp;gt,Eventuais recursos devem ser encaminhados &amp;amp,agrave, Controladoria-Geral da Uni&amp;amp,atilde,o (CGU), no prazo de 10 (dez) dias, a contar do recebimento desta informa&amp;amp,ccedil,&amp;amp,atilde,o, conforme disp&amp;amp,otilde,em o art. 16 da Lei de Acesso &amp;amp,agrave, Informa&amp;amp,ccedil,&amp;amp,atilde,o e os artigos 19 e 23 do Decreto n&amp;amp,ordm, 7724, de 16 de maio de 2012.&amp;lt,/p&amp;gt, &amp;lt,p class=&amp;quot,Default&amp;quot,&amp;gt,&amp;amp,nbsp,&amp;lt,/p&amp;gt, &amp;lt,p class=&amp;quot,Default&amp;quot,&amp;gt,&amp;lt,span style=&amp;quot,font-size: 11.5pt,&amp;quot,&amp;gt,Atenciosamente, &amp;lt,/span&amp;gt,&amp;lt,/p&amp;gt, &amp;lt,p class=&amp;quot,textocentralizado&amp;quot, style=&amp;quot,text-align: justify,&amp;quot,&amp;gt,&amp;lt,span style=&amp;quot,font-size: 11.5pt,&amp;quot,&amp;gt,Ministro do Minist&amp;amp,eacute,rio da Ci&amp;amp,ecirc,ncia, Tecnologia, Inova&amp;amp,ccedil,&amp;amp,otilde,es e Comunica&amp;amp,ccedil,&amp;amp,otilde,es (MCTIC)&amp;lt,/span&amp;gt,&amp;lt,/p&amp;gt,</t>
  </si>
  <si>
    <t>23480010277201747</t>
  </si>
  <si>
    <t>Prezados, venho por meio deste solicitar informação sobre cargos que se tornaram vagos através das modalidades abaixo relacionadas e publicadas no D.O.U:  4 APOSENTADORIAS, publicadas nos dias: 12/01, 10/02, 09/03, 05/04 de 2017  2 POSSES EM CARGOS INACUMULÁVEIS, publicadas dos dias: 10/02, 04/04.  Essas vacâncias estão relacionadas ao cargo de Assistente em Administração da Universidade Federal de Alagoas (UFAL) campus Maceió, e por existir um cadastro de reserva vigente do ultimo concurso para esse cargo, gostaria de informações sobre a situação em que se encontram atualmente, caso estejam providos, qual foi a forma de provimento e para que campus forma destinados?  Desde já agradeço pelo disponibilidade.</t>
  </si>
  <si>
    <t>27/04/2017 14:02:03</t>
  </si>
  <si>
    <t>Bom dia.  Em resposta a solicitação de informação protocolada através do e-SIC, abaixo, segue resposta, proveniente do setor PROGEP/UFAL.  Segue: Diante da análise da solicitação, o SIC recomenda que seja direcionado um novo pedido, considerando que é indicada uma data genérica na solicitação, quanto a publicação de vacâncias, pedimos que seja especificado o ano das publicações questionadas de modo a melhor orientar a resposta desta Progep,  Att. Equipe SIC/UFAL.</t>
  </si>
  <si>
    <t>22/08/2017 11:42:34</t>
  </si>
  <si>
    <t>8850001736201752</t>
  </si>
  <si>
    <t>Prezados,    Não estou conseguindo consultar os meus processos no portal Protocolo Integrado (https://protocolointegrado.gov.br). Coloco os dados como Nome do Interessado e número do processo, mas não traz nenhum resultado.   Segue em anexo cópia dos protocolos.    Processos números: 08675.002014/2017-93 e 08675.002015/2017-38. Ambos de 14/03/2017.  Obrigado,  Ednaldo Gonçalves</t>
  </si>
  <si>
    <t>25/04/2017 16:14:23</t>
  </si>
  <si>
    <t>Bom dia! Os processos referidos em sua solicitação dizem respeito a recursos interpostos contra a aplicação das multas constantes nos autos R262528681 e R262412098. Após análise dos históricos, verificamos que ambos os recursos foram julgado IMPROCEDENTES. Em anexo, histórico das infrações. Atenciosamente, Equipe SIC PRF</t>
  </si>
  <si>
    <t>27/04/2017 12:36:06</t>
  </si>
  <si>
    <t>CGU/08850001736201752</t>
  </si>
  <si>
    <t>8850002011201781</t>
  </si>
  <si>
    <t>Bom dia. Registrei o Requerimento  de Boletim de Acidente de Trânsito no dia 11/05/2017 na Delegacia da Ponte Rio-Niterói. O Processo tem número 08657.050371/2017-86. Não está disponível para consulta no protocolo geral. Como posso fazer para executar essa consulta? Posso receber por email essa informação? Obrigado.</t>
  </si>
  <si>
    <t>15/05/2017 12:21:28</t>
  </si>
  <si>
    <t>Bom dia! Em anexo memorando com as informações solicitadas. Atenciosamente, SIC PRF</t>
  </si>
  <si>
    <t>22/05/2017 11:22:58</t>
  </si>
  <si>
    <t>8850000590201728</t>
  </si>
  <si>
    <t>Boa Tarde.  Solicito o fornecimento dos dados de localização e trajeto da Viatura utilizada no Auto de Infração de nº T099594471, lavrado em 05/02/2017, do período de 17h 50min. às 18h 20min. Tal informação é imprescindível para fazer prova no recurso que oportunamente apresentare, bem como para subsidiar representação administrativa (ou judicial se necessária) contra o agente responsável pelo auto de infração, tendo em vista que falseou informação importante, dizendo que a abordagem fora feita na DF 251 KM 13, enquanto na verdade ocorreu na DF 473, portanto fora da jurisdição da PRF, bem como pela omissão da informação de que o condutor do veículo no momento da abordagem era a minha esposa. O policial me autuou de forma equivocada, supondo que uma parada que fizemos alguns metros antes do local em que se encontrava a viatura fora feita para troca de condutores, enquanto na verdade simplesmente paramos para conferir o travamento do cinto de segurança das crianças que nos acompanhavam. Tal informação também será corroborada pelos dados de localização e trajeto do meu aparelho de celular.  Informa-se que o Agente responsável pelo auto de infração é o Sr. Robson Nascimento - 1515016  Nestes termos,  Espera por deferimento.  Att. Delano Mesquita OAB 42.888</t>
  </si>
  <si>
    <t>06/02/2017 16:14:26</t>
  </si>
  <si>
    <t>Bom dia! Conforme solicitado, segue em anexo parte diária da Viatura JKR-7248 na data de 05/02/2017. Atenciosamente, Equipe E-SIC PRF.</t>
  </si>
  <si>
    <t>03/03/2017 09:22:21</t>
  </si>
  <si>
    <t>CGU/08850000590201728</t>
  </si>
  <si>
    <t>Ilmo(a) Sr.(a) Chefe de Gabinete  DELANO MESQUITA, qualificado nos autos, vem a presença de Vossa Senhoria, apresentar RECURSO ADMINISTRATIVO, com as razões que seguem.  Conforme disposto na exordial, pleiteia-se no presente o fornecimento dos dados de localização e trajeto da Viatura utilizada no Auto de Infração de nº T099594471, lavrado em 05/02/2017, do período de 17h 50min. às 18h 20min.No entanto, o que foi fornecido foi simplesmente o Relatório de Percurso onde a viatura deveria estar naquele período, o que não colabora com o que se quer provar, ou seja, o estrapolamento na atuação dos pliciais responsáveis pelo auto de infração, da sua jurisdição.No momento da autuação, a viatura, bem como os policiais não estavam na BR 251, mas sim na DF 473. Assim, requer que sejam fornecido os dados detalhados de localização do momento em que a viatura deixa a BR 251 e adentra a DF 473. Na oportunidade, solicita-se também o fornecimento dos dados de localização, no intervalo de tempo mencionado, dos aparelhos funcionais utilizados pelos policiais, tais como: celular, tablet, rádio, GPS, etc.  Nestes termos, Pede deferimento.  DELANO MESQUITA OAB 42.888</t>
  </si>
  <si>
    <t>2017-03-23</t>
  </si>
  <si>
    <t>Senhor Requerente,  Informamos que o seu recurso foi indeferido. Desta forma, segue anexo cópia digital da orientação nº 022/2017-SIC Setorial PRF e do Despacho nº 023/2017-GAB/DG/PRF.  Att., Equipe SIC Setorial/PRF</t>
  </si>
  <si>
    <t>23480013473201773</t>
  </si>
  <si>
    <t>IFRS – Instituto Federal de Educação, Ciência e Tecnologia do Rio Grande do Sul</t>
  </si>
  <si>
    <t>Solicito cópia da Portaria que nomeou o servidor Douglas Neves Ricalde Secretário Executivo da Comissão de Ética do IFRS, conforme e-mail enviado por ele no dia 10-04-2016 aos servidores do Campus Porto Alegre, como anexo. O mesmo informo que foi nomeado pela Sra. Presidente do Comitê de Ética, porém esta Portaria não está disponível no site da instituição na página da Comissão de Ética.</t>
  </si>
  <si>
    <t>03/06/2017 20:22:20</t>
  </si>
  <si>
    <t>Bom dia!  Encaminhamos,em anexo, resposta à solicitação.  Comissão de Ética - IFRS</t>
  </si>
  <si>
    <t>23/06/2017 09:18:03</t>
  </si>
  <si>
    <t>Nas portarias encaminhadas não constam a assinatura das autoridades que as emitiram, solicito que seja anexada no sistema os documentos com assinatura.</t>
  </si>
  <si>
    <t>Bom dia!  Encaminhamos, em anexo, as portarias assinada, conforme solicitação.  Atenciosamente,  Reitor IFRS</t>
  </si>
  <si>
    <t>23480019402201784</t>
  </si>
  <si>
    <t>22/08/2017 11:30:55</t>
  </si>
  <si>
    <t>Bom dia!  Em atendimento a solicitação de informações apresentada, informamos que, no momento, o IFRR não dispõe de código de vaga  desocupado referente ao cargo de relações públicas. Em relação ao aproveitamento, informamos que, até a presente data, não estamos realizando aproveitamento de candidatos aprovados em concurso público de instituições de outros estados.  Quanto a relação de cargos ocupados e vagos, informamos que encontra-se disponível no link  http://reitoria.ifrr.edu.br/gestao-de-pessoas/cargos%20ocupados%20e%20vagos/demonstrativo-de-cargos-do-ifrr   No entanto, informamos que essa relação foi atualizada em 25/5/2017 e que, após abertura do sistema Siape, previsto para o dia 25/8/2017, estaremos providenciando a atualização dos informações.  Att.,  Jadinéa leite Diretora de Recursos Humanos  Para aprimorarmos nossos serviços, pedimos a gentileza de preencher o formulário de pesquisa de satisfação clicando no link: https://docs.google.com/a/ifrr.edu.br/forms/d/e/1FAIpQLSewVc3E8Qejp-5mBPIL9kHSu07GgqptK9VGcVXK3eozNfxU_Q/viewform  Agradecemos sua colaboração.</t>
  </si>
  <si>
    <t>22/08/2017 13:37:06</t>
  </si>
  <si>
    <t>23480015576201778</t>
  </si>
  <si>
    <t>Necessito os préstimos da comissão desse sistema de informação ao cidadão de processo número 23118.001388/2016-10 Assunto:Suposto Acúmulo de Cargo Público. Assunto Complemento :         Memo 101/NUSAU, de 03.05.2016. Solicitação de providências referente a suposto acúmulo de cargo da servidora VICTÓRIA ÂNGELO BACON. A necessidade desse processo se faz para avolumar outros em demanda de solicitação da corregedoria do Ministério da Educação na pessoa de sua corregedora Ruth Mariana. A prática de assédio moral e perseguição contra minha pessoa por parte da reitoria e da pessoa do reitor é conhecido por toda a universidade, razão essa da necessidade do conhecimento profundo e eficaz do processo em si e sua natureza.</t>
  </si>
  <si>
    <t>29/06/2017 19:53:22</t>
  </si>
  <si>
    <t>Bom dia: Conforme solicitação da servidora, segue o link do google drive com a cópia digitalizada do processo nº 23118.001388/2016-10. Qualquer pessoa que tenha acesso a este link pode visualizar o conteúdo do processo. https://drive.google.com/file/d/0BzOHCB-U355cRUo2dlJaSkVYaG8/view?usp=sharing Att, Arthur Lobo Braga Diretoria de Recursos Humanos - DRH Fundação Universidade Federal de Rondônia - UNIR (69) 2182-2037 / 2051</t>
  </si>
  <si>
    <t>04/07/2017 11:57:30</t>
  </si>
  <si>
    <t>23480023082201767</t>
  </si>
  <si>
    <t>07/10/2017 13:03:14</t>
  </si>
  <si>
    <t>Bom dia, Soely.  Segue em anexo resposta elaborada pela Divisão de Desenvolvimento Pedagógico da UFSCar.  Atenciosamente, Departamento de Informações Institucionais - UFSCar Responsável pelo SIC</t>
  </si>
  <si>
    <t>17/10/2017 11:04:06</t>
  </si>
  <si>
    <t>23480019479201754</t>
  </si>
  <si>
    <t>Gostaria qual é o Quadro de Referência dos Servidores Técnicos-Administrativos e Docentes do Instituto Além disso, saber se: a) Instituto em questão faz/tem feito aproveitamento de candidatos aprovados em concurso público . b)Há necessidade de Docentes para área de alimentos ou agroindústria. c) Há concurso vigente para as vagas acima citadas.</t>
  </si>
  <si>
    <t>22/08/2017 21:02:47</t>
  </si>
  <si>
    <t>Bom dia, senhor Lázaro  Conforme Diretoria Sistêmica de Gestão de Pessoas,  a) Instituto em questão faz/tem feito aproveitamento de candidatos aprovados em concurso público  Este IFMT somente realiza aproveitamento em casos emergenciais. b)Há necessidade de Docentes para área de alimentos ou agroindústria. No momento não temos vagas para as áreas de Alimentos ou Agroindustria. c) Há concurso vigente para as vagas acima citadas. Temos o edital 85/2016, homologado em fevereiro deste ano para a área de Engenharia de Alimentos.  Anexo, segue o Quadro de Referência   Atenciosamente,</t>
  </si>
  <si>
    <t>20/09/2017 08:51:09</t>
  </si>
  <si>
    <t>23480025558201702</t>
  </si>
  <si>
    <t>Gostaria de estar sendo informado qual os próximos passos para a transferência externa para UFSCAR. Sou estudando da UFFS Erechim, e foi aprovada minha transferência externa para o curso de ciências sociais. O que eu devo fazer agora ? Estou com dificuldades quanto a acessibilidade do site. Se possível falar se eu devo solicitar a transferência agora por parte da UFFS, se devo ir até o campi de São Carlos etc. Obrigado</t>
  </si>
  <si>
    <t>04/11/2017 16:52:38</t>
  </si>
  <si>
    <t>Bom dia, Guilherme.  Segue abaixo resposta elaborada pela Seção de Gestão Acadêmica da UFSCar.  No dia 09 de outubro de 2017 a DiGRA publicou a lista das inscrições recebidas do EDITAL Nº 018/17 DE TRANSFERÊNCIA INTERINSTITUCIONAL (EXTERNA) 2017/2018.  Essa lista foi divulgada no intuito de tornar pública a relação de inscrições completas recebidas no Processo de Transferência Externa. De acordo com o cronograma (Anexo III do referido edital), a relação das inscrições deferidas e indeferidas seria publicada no dia 8/11/2017.  O candidato Guilherme de Lima constou nessa lista como inscrição recebida e que sua documentação continuaria no processo.  E de acordo com os itens 1.3 e 1.4 do Edital Nº 018/17:  1.3 É de responsabilidade exclusiva do estudante candidato à transferência a observância, mediante consulta, dos procedimentos estabelecidos neste Edital e dos prazos estabelecidos no Cronograma que o integra no Anexo III,   1.4 É de responsabilidade exclusiva do estudante candidato à transferência o acompanhamento de eventuais alterações posteriores que venham a ser editadas em relação ao presente processo, sempre publicadas no site www.prograd.ufscar.br.   Em 08/11/2017, a lista das inscrições deferidas e indeferidas e pré-classificação foi publicada e o candidato em questão foi indeferido e caso seja de seu interesse poderá interpor recurso devidamente justificado, por escrito, a ser enviado exclusivamente para o email sega@ufscar.br a partir da 0h do dia 9/11/2017 até às 23h59min do dia 10/11/2017.  Todos os procedimentos relativos ao Processo de Transferência Interinstitucional EDITAL Nº 018/17 são publicadas no site da ProGrad.  Atenciosamente, Departamento de Informações Institucionais - UFSCar Responsável pelo SIC</t>
  </si>
  <si>
    <t>09/11/2017 11:44:09</t>
  </si>
  <si>
    <t>23480010600201782</t>
  </si>
  <si>
    <t>Venho por meio deste canal solicitar informações, em relação aos cargos vagos e respectivos códigos de vagas para técnicos administrativo (Técnico em Segurança do Trabalho),não menos importante a informação se o IFGOIANO pretende aproveitar aprovados em lista de outro instituto (IFRN), em anexo segue, Edital(Edital 06/2014), lista de aprovados. Grato desde já, GETÚLIO ARQUIMEDES GOMES DE FREITAS (Técnico em Segurança do Trabalho)  EDITAL DE ABERTURA: nº 06/2014-Reitoria/IFRN, de 10/04/2014, publicado no Diário Oficial da União nº 70, de 11/04/2014, Seção 3, página 65.  EDITAL DE HOMOLOGAÇÃO: nº 16/2014-Reitoria/IFRN, de 27/06/2014, publicado no D.O.U. nº 122, de 30/06/2014, Seção 3, páginas 162 e 165.  PRORROGAÇÃO: Edital nº 11, de 24/05/2016, publicada no DOU nº 99, de 25/05/2016, Seção 3, pág. 51 – válido até 29/06/2018.</t>
  </si>
  <si>
    <t>03/05/2017 08:53:20</t>
  </si>
  <si>
    <t>Bom dia, Getúlio.  Informamos que não temos demanda para a contratação de técnico em segurança do trabalho no momento. O IF Goiano só pode aproveitar candidatos aprovados em outros concursos se este tiver sido realizado dentro do Estado de Goiás.  Atenciosamente,  SIC IF Goiano.</t>
  </si>
  <si>
    <t>04/05/2017 07:53:19</t>
  </si>
  <si>
    <t>50650003292201711</t>
  </si>
  <si>
    <t>Prezados senhores, venho pela presente solicitar, em nome do IBP, a disponibilização do processo administrativo nº 50300.000349/2017-91 (classificado como: Demanda Externa: Outras Empresas), em tramitação na Gerência de Regulação da Navegação Marítima da ANTAQ, com objetivo de obter cópias da íntegra dos autos. Importante destacar que o IBP atuou no processo como interessado, tendo inclusive apresentado manifestações e informações (que constam dos autos) para subsidiar a decisão da ANTAQ quanto ao enquadramento de atividade de perfuração de poços por navios-sonda, no âmbito das atribuições fiscalizatórias da Agência. Estaremos à disposição caso haja necessidade de maiores informações.</t>
  </si>
  <si>
    <t>28/08/2017 11:46:10</t>
  </si>
  <si>
    <t>Bom dia / Boa tarde,  Em atenção à sua solicitação, cadastrada sob o nº 50650003292201711, encaminho a presente resposta, conforme anexo, e informo que seu acesso foi negado por se tratar de informação com acesso restrito, sob fundamento legal conforme o disposto no inciso XI, do art. 10 da Resolução ANTAQ nº 2.578/2012, até que a Diretoria Colegiada emita sua decisão final sobre o assunto.  Segue resposta da área competente para análise:  Em que pese a razoabilidade do pedido consonante aos postulados da publicidade e da transparência que permeiam o serviço público, nota-se que o Processo contém informações passíveis de classificação como sigilosas, tendo em vista que o processo têm caráter de norma em estudo para regulação do mercado, tudo conforme o disposto no inciso XI, do art. 10 da Resolução ANTAQ nº 2.578/2012. Vejamos:  Art. 10. É passível de classificação quanto ao sigilo às informações e documentos mantidos em qualquer suporte consideradas imprescindíveis à segurança da sociedade ou do Estado, relacionadas aos seguintes assuntos:  XI – normas internas ou de regulação do mercado aquaviário em estudo ou formatação, até sua aprovação pela Diretoria para consulta pública,  Ante o exposto recomenda-se a manutenção do sigilo do Processo enquanto não sobrevenha a decisão da Diretoria Colegiada sobre o tema.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</si>
  <si>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14/09/2017 15:59:38</t>
  </si>
  <si>
    <t>99909000904201725</t>
  </si>
  <si>
    <t>Solicito os seguintes dados sobre o pagamento a pensionistas filhas solteiras da Petrobras, 1 - O número total de filhas solteiras pensionistas da Petrobras, 2 - O valor total pago mensalmente às pensionistas filhas solteiras da Petrobras, 3 - O número de filhas solteiras pensionistas da Petrobras por faixas de idade: de 0 a 18 anos, de 18 a 30 anos, de 30 a 40 anos, de 40 a 50 anos, de 50 a 60 anos, de 60 a 70 anos, de 70 a 80 anos, acima de 80 anos, 3 - O número de filhas solteiras pensionistas Petrobras por faixas remuneratórias: até R$ 1.000,00, de R$ 1.001,00 a R$ 2.000,00, de R$ 2.001 a R$ R$ 5.000,00, de R$ 5.001,00 a R$ 10.000,00, de R$ 10.001,00 a R$ 20.000,00, de R$ 20.001,00 a R$ 30.000,00, de R$ 30.001,00 a R$ 33.763,00, acima de R$ 33.763,00.</t>
  </si>
  <si>
    <t>19/11/2017 14:00:17</t>
  </si>
  <si>
    <t>&amp;lt,p&amp;gt,Prezado Senhor,&amp;lt,br /&amp;gt,&amp;lt,br /&amp;gt,O seu pedido de informa&amp;amp,ccedil,&amp;amp,atilde,o foi recebido pela Petrobras em 21/11/2017 e registrado sob o n&amp;amp,uacute,mero de protocolo SIC 06156/2017. Esse n&amp;amp,uacute,mero ser&amp;amp,aacute, a refer&amp;amp,ecirc,ncia em nossos contatos.&amp;lt,br /&amp;gt,&amp;lt,br /&amp;gt,Em que pese o compromisso desta companhia com a transpar&amp;amp,ecirc,ncia, a informa&amp;amp,ccedil,&amp;amp,atilde,o solicitada n&amp;amp,atilde,o diz respeito &amp;amp,agrave,s atividades da Petrobras, o que impossibilita&amp;amp,nbsp, o processamento deste protocolo.&amp;lt,br /&amp;gt,&amp;lt,br /&amp;gt,Indicamos que o senhor entre em contato com a PETROS, atrav&amp;amp,eacute,s do link: &amp;lt,br /&amp;gt,https://www.petros.com.br/PortalPetros/faces/Petros/footerlinks/fale?_adf.ctrl-state=as0gmtevx_4&amp;amp,amp,_afrLoop=682298518818349 ou pelo&amp;amp,nbsp, Canal de Relacionamento 0800 025 35 45.&amp;lt,br /&amp;gt,&amp;lt,br /&amp;gt,A Petrobras agradece a confian&amp;amp,ccedil,a depositada, lembrando que o seu Portal de Transpar&amp;amp,ecirc,ncia da disp&amp;amp,otilde,e de importantes informa&amp;amp,ccedil,&amp;amp,otilde,es sobre a companhia, tais como a sua estrutura organizacional, a agenda da presidente e dos diretores, demonstra&amp;amp,ccedil,&amp;amp,otilde,es financeiras , relat&amp;amp,oacute,rio de administra&amp;amp,ccedil,&amp;amp,atilde,o, entre outros documentos que permitem conhecer a sua atua&amp;amp,ccedil,&amp;amp,atilde,o e os seus neg&amp;amp,oacute,cios.&amp;lt,br /&amp;gt,&amp;lt,br /&amp;gt,Al&amp;amp,eacute,m do Portal da Transpar&amp;amp,ecirc,ncia, o blog Fatos e Dados &amp;amp,eacute, um importante canal de comunica&amp;amp,ccedil,&amp;amp,atilde,o com os p&amp;amp,uacute,blicos de interesse da Petrobras.&amp;lt,br /&amp;gt,&amp;lt,br /&amp;gt,Diante do exposto, considera-se o presente protocolo encerrado.&amp;lt,br /&amp;gt,&amp;lt,br /&amp;gt,Atenciosamente,&amp;lt,br /&amp;gt,Servi&amp;amp,ccedil,o de Informa&amp;amp,ccedil,&amp;amp,atilde,o ao Cidad&amp;amp,atilde,o (SIC)&amp;lt,br /&amp;gt,Ouvidoria-Geral da Petrobras&amp;lt,/p&amp;gt,</t>
  </si>
  <si>
    <t>22/11/2017 11:41:28</t>
  </si>
  <si>
    <t>99909000910201782</t>
  </si>
  <si>
    <t>Bom dia,  Estou fazendo uma pesquisa científica sobre contratos da Petrobras, gostaria de consultar o contrato número 46000510779 e anexos (Memorial descritivo, PPU e DFP)  da Empresa L B R Engenharia e consultoria LTDA.  Att,</t>
  </si>
  <si>
    <t>21/11/2017 13:22:47</t>
  </si>
  <si>
    <t>&amp;lt,p dir=&amp;quot,LTR&amp;quot, align=&amp;quot,JUSTIFY&amp;quot,&amp;gt,Prezado Senhor, &amp;lt,/p&amp;gt, &amp;lt,p&amp;gt,A Ouvidoria-Geral da Petrobras, por meio deste SIC, apresenta a resposta fornecida pela Ger&amp;amp,ecirc,ncia Executiva dos Servi&amp;amp,ccedil,os Compartilhados :  &amp;lt,/p&amp;gt, &amp;lt,p&amp;gt,&amp;lt,span style=&amp;quot,font-family: Petrobras Sans,&amp;quot,&amp;gt,&amp;quot,&amp;lt,/span&amp;gt,&amp;lt,span style=&amp;quot,font-family: Arial, font-size: small,&amp;quot,&amp;gt,&amp;lt,span style=&amp;quot,font-family: Arial, font-size: small,&amp;quot,&amp;gt,Conforme solicitado, segue o arquivo com o contrato, seus anexos e PPU. &amp;lt,/span&amp;gt,&amp;lt,/span&amp;gt,&amp;lt,/p&amp;gt, &amp;lt,p&amp;gt,Ressaltamos que o DFP, por ser um documento de propriedade da empresa LBR e n&amp;amp,atilde,o da PETROBRAS, n&amp;amp,atilde,o poder&amp;amp,aacute, ser encaminhado. Sugerimos que esse documento seja solicitado na referida empresa. &amp;lt,/p&amp;gt, &amp;lt,p&amp;gt,Por fim, informamos que &amp;amp,eacute, facultado a V. Sa. valer-se do instrumento previsto no art. 15&amp;amp,ordm, da LAI c/c art. 21&amp;amp,ordm,, do Decreto n&amp;amp,ordm, 7.724/2012, no prazo de 10 dias, a contar da sua ci&amp;amp,ecirc,ncia, dirigindo recurso ao Sr. Edmar Diniz de Figueiredo, Gerente Executivo dos Servi&amp;amp,ccedil,os Compartilhados.&amp;quot, &amp;lt,/p&amp;gt, &amp;lt,p&amp;gt,&amp;lt,span style=&amp;quot,font-family: verdana,geneva,sans-serif,&amp;quot,&amp;gt,Cumpre-nos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&amp;lt,a href=&amp;quot,http://transparencia.petrobras.com.br/servico-informacao-cidadao/recursos&amp;quot,&amp;gt,&amp;lt,em&amp;gt,&amp;lt,span style=&amp;quot,color: #0000ff,&amp;quot,&amp;gt,&amp;lt,span style=&amp;quot,color: #0000ff,&amp;quot,&amp;gt,http://transparencia.petrobras.com.br/servico-informacao-cidadao/recursos&amp;lt,/span&amp;gt,&amp;lt,/span&amp;gt,&amp;lt,/em&amp;gt,&amp;lt,/a&amp;gt,&amp;lt,/span&amp;gt,&amp;lt,/p&amp;gt, &amp;lt,p&amp;gt,&amp;lt,span style=&amp;quot,font-family: verdana,geneva,sans-serif,&amp;quot,&amp;gt,&amp;amp,nbsp,&amp;lt,/span&amp;gt,Diante do exposto, considera-se este protocolo encerrado.  &amp;lt,/p&amp;gt, &amp;lt,p&amp;gt,&amp;amp,nbsp,A Petrobras novamente agradece a confian&amp;amp,ccedil,a depositada, reafirmando o seu compromisso com a transpar&amp;amp,ecirc,ncia. &amp;lt,/p&amp;gt, &amp;lt,p&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p&amp;gt, &amp;lt,p&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 Atenciosamente, &amp;lt,/p&amp;gt, &amp;lt,p&amp;gt,&amp;amp,nbsp,&amp;lt,/p&amp;gt, &amp;lt,p&amp;gt,&amp;amp,nbsp,&amp;amp,nbsp,&amp;amp,nbsp,&amp;amp,nbsp,&amp;amp,nbsp,&amp;amp,nbsp,&amp;amp,nbsp,&amp;amp,nbsp,&amp;amp,nbsp,&amp;amp,nbsp,&amp;amp,nbsp,&amp;amp,nbsp,&amp;amp,nbsp,&amp;amp,nbsp,&amp;amp,nbsp,&amp;amp,nbsp,&amp;amp,nbsp,&amp;amp,nbsp,&amp;amp,nbsp,&amp;amp,nbsp,&amp;amp,nbsp,&amp;amp,nbsp, Servi&amp;amp,ccedil,o de Informa&amp;amp,ccedil,&amp;amp,atilde,o ao Cidad&amp;amp,atilde,o (SIC) &amp;lt,/p&amp;gt, &amp;lt,p dir=&amp;quot,LTR&amp;quot, align=&amp;quot,CENTER&amp;quot,&amp;gt,Ouvidoria-Geral da Petrobras&amp;lt,/p&amp;gt, &amp;lt,p dir=&amp;quot,LTR&amp;quot, align=&amp;quot,CENTER&amp;quot,&amp;gt,&amp;amp,nbsp,&amp;lt,/p&amp;gt, &amp;lt,p dir=&amp;quot,LTR&amp;quot, align=&amp;quot,CENTER&amp;quot,&amp;gt,&amp;lt,a href=&amp;quot,http://www.petrobras.com.br/fatos-e-dados/&amp;quot,&amp;gt,&amp;lt,strong&amp;gt,&amp;lt,u&amp;gt,&amp;lt,span style=&amp;quot,color: #0000ff, font-family: Petrobras Sans,&amp;quot,&amp;gt,&amp;lt,span style=&amp;quot,color: #0000ff, font-family: Petrobras Sans,&amp;quot,&amp;gt,http://www.petrobras.com.br/fatos-e-dados/&amp;lt,/span&amp;gt,&amp;lt,/span&amp;gt,&amp;lt,/u&amp;gt,&amp;lt,/strong&amp;gt,&amp;lt,/a&amp;gt,&amp;lt,/p&amp;gt, &amp;lt,p dir=&amp;quot,LTR&amp;quot, align=&amp;quot,CENTER&amp;quot,&amp;gt, &amp;lt,/p&amp;gt, &amp;lt,p&amp;gt,&amp;amp,nbsp,&amp;lt,/p&amp;gt,</t>
  </si>
  <si>
    <t>29/11/2017 11:25:17</t>
  </si>
  <si>
    <t>99909000921201762</t>
  </si>
  <si>
    <t>Prezados(as),  Boa tarde!  Eu gostaria de receber as seguintes informações:  - Inteligência de Mercado  1)	Na Petrobras, há uma unidade responsável por inteligência de mercado ou essa atividade é descentralizada em várias unidades?    2)  No organograma da Petrobras, qual o cargo / função do(s) profissional que chefia(m) essa(s) unidade(s)?  A quem ele(s) se reporta(m)?   3)	Como é a estrutura da(s) unidade(s) resonsável(is) por inteligência de mercado?  Quantos funcionários trabalham nessa(s) unidade(s)?  4)	Quais as atribuições e competências de cada unidade/departamento de inteligência de mercado?   5) As atribuições de Inteligência de mercado incluem quais dentre as seguintes competências: (a) Pesquisa de mercado com clientes (b) análise de dados de clientes (c) CRM (d) análise da concorrência (e) análise de tendências (f) outras (descrever)  Muito obrigada!  Abs, Patricia</t>
  </si>
  <si>
    <t>26/11/2017 14:17:13</t>
  </si>
  <si>
    <t>&amp;lt,p&amp;gt,Prezada Senhora,&amp;lt,br /&amp;gt,&amp;lt,br /&amp;gt,A Ouvidoria-Geral da Petrobras, por meio deste SIC, apresenta a resposta fornecida pela Ger&amp;amp,ecirc,ncia Executiva de Estrat&amp;amp,eacute,gia : &amp;lt,br /&amp;gt,&amp;lt,br /&amp;gt,&amp;quot,Em aten&amp;amp,ccedil,&amp;amp,atilde,o &amp;amp,agrave, solicita&amp;amp,ccedil,&amp;amp,atilde,o protocolada sob o n&amp;amp,ordm, 06213/2017, informamos que as a&amp;amp,ccedil,&amp;amp,otilde,es ligadas a intelig&amp;amp,ecirc,ncia de mercado s&amp;amp,atilde,o conduzidas tanto pela ger&amp;amp,ecirc,ncia executiva de Estrat&amp;amp,eacute,gia e Organiza&amp;amp,ccedil,&amp;amp,atilde,o (unidade corporativa, ligada ao Diretor de Estrat&amp;amp,eacute,gia, Organiza&amp;amp,ccedil,&amp;amp,atilde,o e Sistema de Gest&amp;amp,atilde,o), como por unidades das &amp;amp,Aacute,reas de Neg&amp;amp,oacute,cio de Refino e G&amp;amp,aacute,s Natural e de Explora&amp;amp,ccedil,&amp;amp,atilde,o e Produ&amp;amp,ccedil,&amp;amp,atilde,o. De forma geral, a primeira conduz atividades de an&amp;amp,aacute,lise de tend&amp;amp,ecirc,ncias, an&amp;amp,aacute,lise global de &amp;quot,peers&amp;quot,, proje&amp;amp,ccedil,&amp;amp,otilde,es de pre&amp;amp,ccedil,os e mercados, entre outras. As &amp;amp,Aacute,reas de Neg&amp;amp,oacute,cio realizam an&amp;amp,aacute,lises mais focadas em mercado e potenciais competidores, estudos de intelig&amp;amp,ecirc,ncia de mercado e de benchmarking sobre seus neg&amp;amp,oacute,cios.&amp;lt,br /&amp;gt,&amp;lt,br /&amp;gt,N&amp;amp,atilde,o &amp;amp,eacute, poss&amp;amp,iacute,vel precisar o n&amp;amp,uacute,mero de empregados que atuam exclusivamente com &amp;quot,intelig&amp;amp,ecirc,ncia de mercado&amp;quot,, j&amp;amp,aacute, que estas atividades s&amp;amp,atilde,o conduzidas em conjunto com outras atividades.&amp;lt,br /&amp;gt,&amp;lt,br /&amp;gt,Conforme determinado pela Lei n&amp;amp,ordm, 12.527/2011 e pela Instru&amp;amp,ccedil,&amp;amp,atilde,o n&amp;amp,ordm, 480, de 07/12/2009, da Comiss&amp;amp,atilde,o de Valores Mobili&amp;amp,aacute,rios (CVM), o organograma acess&amp;amp,iacute,vel ao p&amp;amp,uacute,blico em geral pode ser encontrado no s&amp;amp,iacute,tio eletr&amp;amp,ocirc,nico da Companhia (www.petrobras.com.br), por interm&amp;amp,eacute,dio dos seguintes links: Quem Somos &amp;amp,gt, Perfil &amp;amp,gt, Organograma, onde podem ser encontradas as unidades de Estrat&amp;amp,eacute,gia e Organiza&amp;amp,ccedil,&amp;amp,atilde,o e aquelas pertencentes &amp;amp,agrave,s &amp;amp,Aacute,reas de Refino e G&amp;amp,aacute,s Natural e de Explora&amp;amp,ccedil,&amp;amp,atilde,o e Produ&amp;amp,ccedil,&amp;amp,atilde,o.&amp;lt,br /&amp;gt,&amp;lt,br /&amp;gt,Informamos que a divulga&amp;amp,ccedil,&amp;amp,atilde,o mais pormenorizada sobre a organiza&amp;amp,ccedil,&amp;amp,atilde,o da companhia e suas atribui&amp;amp,ccedil,&amp;amp,otilde,es poderia ser considerada uma exposi&amp;amp,ccedil,&amp;amp,atilde,o de know-how organizacional, cuja publica&amp;amp,ccedil,&amp;amp,atilde,o acabaria por fornecer tal conhecimento aos demais agentes do mercado, incidindo, por consequ&amp;amp,ecirc,ncia, a restri&amp;amp,ccedil,&amp;amp,atilde,o de acesso exposta no art. 5&amp;amp,ordm,, &amp;amp,sect, 1&amp;amp,ordm,, do Decreto federal n&amp;amp,ordm, 7.724/2012:&amp;lt,br /&amp;gt,&amp;lt,br /&amp;gt,&amp;amp,ldquo,Art. 5&amp;amp,ordm,. (...)&amp;lt,br /&amp;gt,&amp;lt,br /&amp;gt,&amp;amp,sect,1&amp;amp,ordm, A divulga&amp;amp,ccedil,&amp;amp,atilde,o de informa&amp;amp,ccedil,&amp;amp,otilde,es de empresas p&amp;amp,uacute,blicas, sociedade de economia mista e demais entidades controladas pela Uni&amp;amp,atilde,o que atuem em regime de concorr&amp;amp,ecirc,ncia, sujeitas ao disposto no art. 173 da Constitui&amp;amp,ccedil,&amp;amp,atilde,o, estar&amp;amp,aacute, submetida &amp;amp,agrave,s normas pertinentes da Comiss&amp;amp,atilde,o de Valores Mobili&amp;amp,aacute,rios (CVM), a fim de assegurar sua competitividade, governan&amp;amp,ccedil,a corporativa e, quando houver, os interesses de acionistas minorit&amp;amp,aacute,rios.&amp;amp,rdquo,&amp;lt,br /&amp;gt,&amp;lt,br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Petrobras&amp;lt,/p&amp;gt,</t>
  </si>
  <si>
    <t>05/12/2017 13:29:50</t>
  </si>
  <si>
    <t>99909000948201755</t>
  </si>
  <si>
    <t>Bom dia! Solicito a cópia dos seguintes contratos firmados entre a PETROLEO BRASILEIRO S.A. - PETROBRAS e a empresa a seguir indicada: Contrato	4600357479	 com a	COMISSARIA PIBERNAT LTDA	CNPJ	92.102.433/0001-76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</si>
  <si>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05/12/2017 21:46:48</t>
  </si>
  <si>
    <t>&amp;lt,p dir=&amp;quot,LTR&amp;quot, align=&amp;quot,JUSTIFY&amp;quot,&amp;gt,Prezado Senhor, &amp;lt,/p&amp;gt, &amp;lt,p&amp;gt,&amp;amp,nbsp,&amp;lt,/p&amp;gt, &amp;lt,p dir=&amp;quot,LTR&amp;quot, align=&amp;quot,JUSTIFY&amp;quot,&amp;gt,&amp;amp,nbsp,&amp;lt,/p&amp;gt, &amp;lt,p&amp;gt,&amp;amp,nbsp,&amp;lt,/p&amp;gt, &amp;lt,p dir=&amp;quot,LTR&amp;quot, align=&amp;quot,JUSTIFY&amp;quot,&amp;gt,A Ouvidoria-Geral da Petrobras, por meio deste SIC, apresenta a resposta fornecida pela Ger&amp;amp,ecirc,ncia Executiva de RGN:  &amp;lt,/p&amp;gt, &amp;lt,p&amp;gt,&amp;amp,nbsp,&amp;lt,/p&amp;gt, &amp;lt,p dir=&amp;quot,LTR&amp;quot, align=&amp;quot,JUSTIFY&amp;quot,&amp;gt,&amp;amp,nbsp,&amp;lt,/p&amp;gt, &amp;lt,p&amp;gt,&amp;amp,nbsp,&amp;lt,/p&amp;gt, &amp;lt,p dir=&amp;quot,LTR&amp;quot, align=&amp;quot,JUSTIFY&amp;quot,&amp;gt,&amp;lt,span style=&amp;quot,font-family: Petrobras Sans,&amp;quot,&amp;gt,&amp;lt,img src=&amp;quot,Image150.gif&amp;quot, width=&amp;quot,442&amp;quot, height=&amp;quot,34&amp;quot, /&amp;gt, &amp;lt,/span&amp;gt,&amp;lt,span style=&amp;quot,font-family: Helv, font-size: xx-small,&amp;quot,&amp;gt,&amp;lt,span style=&amp;quot,font-family: Helv, font-size: xx-small,&amp;quot,&amp;gt,1.Contrato 4600357479_ ICJ 0200.0073543.12.2_ Comiss&amp;amp,aacute,ria Pibernat Ltda.pdf &amp;lt,/span&amp;gt,&amp;lt,/span&amp;gt,&amp;lt,span style=&amp;quot,font-family: Petrobras Sans,&amp;quot,&amp;gt,  &amp;lt,/span&amp;gt,&amp;lt,/p&amp;gt, &amp;lt,p&amp;gt,&amp;amp,nbsp,&amp;lt,/p&amp;gt, &amp;lt,p&amp;gt,&amp;amp,nbsp,&amp;lt,/p&amp;gt, &amp;lt,p dir=&amp;quot,LTR&amp;quot, align=&amp;quot,JUSTIFY&amp;quot,&amp;gt,&amp;amp,nbsp,&amp;lt,/p&amp;gt, &amp;lt,p&amp;gt,&amp;amp,nbsp,&amp;lt,/p&amp;gt, &amp;lt,p dir=&amp;quot,LTR&amp;quot, align=&amp;quot,JUSTIFY&amp;quot,&amp;gt, &amp;lt,/p&amp;gt, &amp;lt,p&amp;gt,&amp;amp,nbsp,&amp;lt,/p&amp;gt, &amp;lt,p dir=&amp;quot,LTR&amp;quot, align=&amp;quot,JUSTIFY&amp;quot,&amp;gt,&amp;lt,span style=&amp;quot,color: #ff0000, font-family: Petrobras Sans,&amp;quot,&amp;gt,&amp;lt,span style=&amp;quot,color: #ff0000, font-family: Petrobras Sans,&amp;quot,&amp;gt, &amp;lt,img src=&amp;quot,Image151.gif&amp;quot, width=&amp;quot,117&amp;quot, height=&amp;quot,34&amp;quot, /&amp;gt, &amp;lt,/span&amp;gt,&amp;lt,/span&amp;gt,&amp;lt,span style=&amp;quot,font-family: Helv, font-size: xx-small,&amp;quot,&amp;gt,&amp;lt,span style=&amp;quot,font-family: Helv, font-size: xx-small,&amp;quot,&amp;gt,3. Anexo 2_PPU.pdf &amp;lt,/span&amp;gt,&amp;lt,/span&amp;gt,&amp;lt,span style=&amp;quot,font-family: Petrobras Sans,&amp;quot,&amp;gt, &amp;lt,img src=&amp;quot,Image152.gif&amp;quot, width=&amp;quot,248&amp;quot, height=&amp;quot,34&amp;quot, /&amp;gt, &amp;lt,/span&amp;gt,&amp;lt,span style=&amp;quot,font-family: Helv, font-size: xx-small,&amp;quot,&amp;gt,&amp;lt,span style=&amp;quot,font-family: Helv, font-size: xx-small,&amp;quot,&amp;gt,4. Anexo 3_Termo de Responsabilidade.pdf &amp;lt,/span&amp;gt,&amp;lt,/span&amp;gt,&amp;lt,/p&amp;gt, &amp;lt,p&amp;gt,&amp;amp,nbsp,&amp;lt,/p&amp;gt, &amp;lt,p&amp;gt,&amp;amp,nbsp,&amp;lt,/p&amp;gt, &amp;lt,p&amp;gt,&amp;amp,nbsp,&amp;lt,/p&amp;gt, &amp;lt,p dir=&amp;quot,LTR&amp;quot, align=&amp;quot,JUSTIFY&amp;quot,&amp;gt,&amp;amp,nbsp,&amp;lt,/p&amp;gt, &amp;lt,p&amp;gt,&amp;amp,nbsp,&amp;lt,/p&amp;gt, &amp;lt,p dir=&amp;quot,LTR&amp;quot, align=&amp;quot,JUSTIFY&amp;quot,&amp;gt, &amp;lt,/p&amp;gt, &amp;lt,p&amp;gt,&amp;amp,nbsp,&amp;lt,/p&amp;gt, &amp;lt,p&amp;gt,&amp;amp,nbsp,&amp;lt,/p&amp;gt, &amp;lt,p dir=&amp;quot,LTR&amp;quot, align=&amp;quot,JUSTIFY&amp;quot,&amp;gt, &amp;lt,/p&amp;gt, &amp;lt,p&amp;gt,&amp;amp,nbsp,&amp;lt,/p&amp;gt, &amp;lt,p dir=&amp;quot,LTR&amp;quot, align=&amp;quot,JUSTIFY&amp;quot,&amp;gt,&amp;amp,nbsp,&amp;lt,/p&amp;gt, &amp;lt,p&amp;gt,&amp;amp,nbsp,&amp;lt,/p&amp;gt, &amp;lt,p dir=&amp;quot,LTR&amp;quot, align=&amp;quot,JUSTIFY&amp;quot,&amp;gt,&amp;lt,span style=&amp;quot,font-family: Petrobras Sans,&amp;quot,&amp;gt, &amp;lt,img src=&amp;quot,Image153.gif&amp;quot, width=&amp;quot,72&amp;quot, height=&amp;quot,34&amp;quot, /&amp;gt, &amp;lt,/span&amp;gt,&amp;lt,span style=&amp;quot,font-family: Helv, font-size: xx-small,&amp;quot,&amp;gt,&amp;lt,span style=&amp;quot,font-family: Helv, font-size: xx-small,&amp;quot,&amp;gt,5. Adt01.pdf &amp;lt,/span&amp;gt,&amp;lt,/span&amp;gt,&amp;lt,span style=&amp;quot,font-family: Petrobras Sans,&amp;quot,&amp;gt, &amp;lt,img src=&amp;quot,Image154.gif&amp;quot, width=&amp;quot,204&amp;quot, height=&amp;quot,34&amp;quot, /&amp;gt, &amp;lt,/span&amp;gt,&amp;lt,span style=&amp;quot,font-family: Helv, font-size: xx-small,&amp;quot,&amp;gt,&amp;lt,span style=&amp;quot,font-family: Helv, font-size: xx-small,&amp;quot,&amp;gt,6. Adt01_anexo 2_PPU revisada.pdf &amp;lt,/span&amp;gt,&amp;lt,/span&amp;gt,&amp;lt,/p&amp;gt, &amp;lt,p&amp;gt,&amp;amp,nbsp,&amp;lt,/p&amp;gt, &amp;lt,p&amp;gt,&amp;amp,nbsp,&amp;lt,/p&amp;gt, &amp;lt,p&amp;gt,&amp;amp,nbsp,&amp;lt,/p&amp;gt, &amp;lt,p dir=&amp;quot,LTR&amp;quot, align=&amp;quot,JUSTIFY&amp;quot,&amp;gt,&amp;amp,nbsp,&amp;lt,/p&amp;gt, &amp;lt,p&amp;gt,&amp;amp,nbsp,&amp;lt,/p&amp;gt, &amp;lt,p&amp;gt,&amp;amp,nbsp,&amp;lt,/p&amp;gt, &amp;lt,p dir=&amp;quot,LTR&amp;quot, align=&amp;quot,JUSTIFY&amp;quot,&amp;gt,Entretanto os demais arquivos ser&amp;amp,atilde,o encaminhados pelo email pessoal fabio_estevao@yahoo.com.br, esclarecenos &amp;lt,/p&amp;gt, &amp;lt,p&amp;gt,&amp;amp,nbsp,&amp;lt,/p&amp;gt, &amp;lt,p dir=&amp;quot,LTR&amp;quot, align=&amp;quot,JUSTIFY&amp;quot,&amp;gt,que o site do e-Sic comporta at&amp;amp,eacute, 10 arquivos. &amp;lt,/p&amp;gt, &amp;lt,p&amp;gt,&amp;amp,nbsp,&amp;lt,/p&amp;gt, &amp;lt,p dir=&amp;quot,LTR&amp;quot, align=&amp;quot,JUSTIFY&amp;quot,&amp;gt,&amp;amp,nbsp,&amp;lt,/p&amp;gt, &amp;lt,p&amp;gt,&amp;amp,nbsp,&amp;lt,/p&amp;gt, &amp;lt,p dir=&amp;quot,LTR&amp;quot, align=&amp;quot,JUSTIFY&amp;quot,&amp;gt, &amp;lt,/p&amp;gt, &amp;lt,p&amp;gt,&amp;amp,nbsp,&amp;lt,/p&amp;gt, &amp;lt,p dir=&amp;quot,LTR&amp;quot,&amp;gt,&amp;lt,span style=&amp;quot,font-family: Petrobras Sans,&amp;quot,&amp;gt,Cumpre-nos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CEP 20031-912, ou (ii) encaminhado atrav&amp;amp,eacute,s do preenchimento do formul&amp;amp,aacute,rio no seguinte endere&amp;amp,ccedil,o eletr&amp;amp,ocirc,nico: &amp;lt,/span&amp;gt,&amp;lt,a href=&amp;quot,http://transparencia.petrobras.com.br/servico-informacao-cidadao/recursos&amp;quot,&amp;gt,&amp;lt,em&amp;gt,&amp;lt,span style=&amp;quot,color: #0000ff, font-family: Petrobras Sans,&amp;quot,&amp;gt,&amp;lt,span style=&amp;quot,color: #0000ff, font-family: Petrobras Sans,&amp;quot,&amp;gt,http://transparencia.petrobras.com.br/servico-informacao-cidadao/recursos&amp;lt,/span&amp;gt,&amp;lt,/span&amp;gt,&amp;lt,/em&amp;gt,&amp;lt,/a&amp;gt,&amp;lt,/p&amp;gt, &amp;lt,p&amp;gt,&amp;amp,nbsp,&amp;lt,/p&amp;gt, &amp;lt,p&amp;gt,&amp;amp,nbsp,&amp;lt,/p&amp;gt, &amp;lt,p dir=&amp;quot,LTR&amp;quot, align=&amp;quot,JUSTIFY&amp;quot,&amp;gt,&amp;amp,nbsp,&amp;lt,/p&amp;gt, &amp;lt,p&amp;gt,&amp;amp,nbsp,&amp;lt,/p&amp;gt, &amp;lt,p dir=&amp;quot,LTR&amp;quot, align=&amp;quot,JUSTIFY&amp;quot,&amp;gt,Diante do exposto, considera-se este protocolo encerrado.  &amp;lt,/p&amp;gt, &amp;lt,p&amp;gt,&amp;amp,nbsp,&amp;lt,/p&amp;gt, &amp;lt,p dir=&amp;quot,LTR&amp;quot, align=&amp;quot,JUSTIFY&amp;quot,&amp;gt,&amp;amp,nbsp,&amp;lt,/p&amp;gt, &amp;lt,p&amp;gt,&amp;amp,nbsp,&amp;lt,/p&amp;gt, &amp;lt,p dir=&amp;quot,LTR&amp;quot, align=&amp;quot,JUSTIFY&amp;quot,&amp;gt,A Petrobras novamente agradece a confian&amp;amp,ccedil,a depositada, reafirmando o seu compromisso com a transpar&amp;amp,ecirc,ncia. &amp;lt,/p&amp;gt, &amp;lt,p&amp;gt,&amp;amp,nbsp,&amp;lt,/p&amp;gt, &amp;lt,p dir=&amp;quot,LTR&amp;quot, align=&amp;quot,JUSTIFY&amp;quot,&amp;gt,&amp;amp,nbsp,&amp;lt,/p&amp;gt, &amp;lt,p&amp;gt,&amp;amp,nbsp,&amp;lt,/p&amp;gt, &amp;lt,p dir=&amp;quot,LTR&amp;quot, align=&amp;quot,CENTER&amp;quot,&amp;gt,Atenciosamente, &amp;lt,/p&amp;gt, &amp;lt,p&amp;gt,&amp;amp,nbsp,&amp;lt,/p&amp;gt, &amp;lt,p dir=&amp;quot,LTR&amp;quot, align=&amp;quot,CENTER&amp;quot,&amp;gt,&amp;amp,nbsp,&amp;lt,/p&amp;gt, &amp;lt,p dir=&amp;quot,LTR&amp;quot, align=&amp;quot,CENTER&amp;quot,&amp;gt,Servi&amp;amp,ccedil,o de Informa&amp;amp,ccedil,&amp;amp,atilde,o ao Cidad&amp;amp,atilde,o (SIC) &amp;lt,/p&amp;gt, &amp;lt,p&amp;gt,&amp;amp,nbsp,&amp;lt,/p&amp;gt, &amp;lt,p dir=&amp;quot,LTR&amp;quot, align=&amp;quot,CENTER&amp;quot,&amp;gt,Ouvidoria-Geral da Petrobras &amp;lt,/p&amp;gt, &amp;lt,p&amp;gt,&amp;amp,nbsp,&amp;lt,/p&amp;gt, &amp;lt,p dir=&amp;quot,LTR&amp;quot, align=&amp;quot,CENTER&amp;quot,&amp;gt,&amp;amp,nbsp,&amp;lt,/p&amp;gt, &amp;lt,p&amp;gt,&amp;amp,nbsp,&amp;lt,/p&amp;gt, &amp;lt,p&amp;gt,&amp;amp,nbsp,&amp;lt,/p&amp;gt, &amp;lt,p&amp;gt,http://www.petrobras.com.br/fatos-e-dados/&amp;lt,/p&amp;gt, &amp;lt,p&amp;gt,&amp;amp,nbsp,&amp;lt,/p&amp;gt,</t>
  </si>
  <si>
    <t>08/01/2018 14:42:34</t>
  </si>
  <si>
    <t>99909001060201730</t>
  </si>
  <si>
    <t>Necessito do contrato - já encerrado- ta empresa Thermo Labsystems inc. com a empresa Petroleo Brasileiro S.A. na aquisição de licenças do software LIMS SampleManager para fins de cotação ao mercado para eventual processo licitatório. Nº do contrato: 4506161523</t>
  </si>
  <si>
    <t>12/12/2017 16:12:57</t>
  </si>
  <si>
    <t>&amp;lt,p&amp;gt,Prezado Senhor,&amp;lt,br /&amp;gt,&amp;lt,br /&amp;gt,A Ouvidoria-Geral da Petrobras, por meio deste SIC, apresenta a resposta fornecida pela Ger&amp;amp,ecirc,ncia Executiva de Tecnologia da Informa&amp;amp,ccedil,&amp;amp,atilde,o e Telecomunica&amp;amp,ccedil,&amp;amp,otilde,es : &amp;lt,br /&amp;gt,&amp;lt,br /&amp;gt,&amp;quot, O pedido&amp;amp,nbsp, 4506161523 informado por voc&amp;amp,ecirc, &amp;amp,eacute, de um pedido do tipo de pequena compra&amp;amp,nbsp, e por isso n&amp;amp,atilde,o existe um contrato vinculado a ele. &amp;lt,br /&amp;gt,&amp;lt,br /&amp;gt,O valor l&amp;amp,iacute,quido do pedido &amp;amp,eacute, de U$ 4.877,00 &amp;lt,br /&amp;gt,Objeto&amp;amp,nbsp, &amp;amp,eacute, : Manuten&amp;amp,ccedil,&amp;amp,atilde,o SampleManager &amp;lt,br /&amp;gt,Per&amp;amp,iacute,odo foi&amp;amp,nbsp, de: 01/09/2014 a 31/12/2014 (4 meses). &amp;quot,&amp;lt,br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Petrobras&amp;lt,/p&amp;gt,</t>
  </si>
  <si>
    <t>18/12/2017 10:39:23</t>
  </si>
  <si>
    <t>23480008015201712</t>
  </si>
  <si>
    <t>Olá gostaria de saber a quantidade de códigos vagos para arquivista no UFRPE atualmente.</t>
  </si>
  <si>
    <t>31/03/2017 11:08:02</t>
  </si>
  <si>
    <t>Bom dia  Conforme solicitação através do sistema e-SIC da CGU à UFRPE, informamos que, de acordo com o setor responsável de Recursos Humanos da UFRPE, a UFRPE não dispõe de código vago de arquivista.  Atenciosamente Serviço de Informação ao Cidadão - SIC Universidade Federal Rural de Pernambuco - UFRPE</t>
  </si>
  <si>
    <t>31/03/2017 11:43:31</t>
  </si>
  <si>
    <t>1590000601201739</t>
  </si>
  <si>
    <t>ANCINE – Agência Nacional do Cinema</t>
  </si>
  <si>
    <t>cinema-quantidade de salas</t>
  </si>
  <si>
    <t>Prezados, boa tarde.  Gostaria de solicitar o número de salas de cinema por município de 2007 (ou primeiro ano disponível) a 2015 (ou ultimo ano disponível).  Desde já, muito obrigada.  Atenciosamente,</t>
  </si>
  <si>
    <t>05/06/2017 17:38:44</t>
  </si>
  <si>
    <t>Boa tarde. Segue resposta do Observatório Brasileiro do Cinema e do Audiovisual.  Os dados estão disponíveis nas publicações referentes a cada ano no OCA, com exceção dos anos de 2011 e 2014, que seguem nos arquivos em anexo.   Para ter acesso aos outros dados, a demandante deverá ir à página de Cinema e filtrar a busca por “Parque Exibidor” no assunto e “Informe” no formato. Por padrão, o resultado retorna os arquivos mais recentes primeiro, nesse caso, você ordena a listagem pelo “ano de referência” e terá acesso aos Informes e Relatórios desde 2007.  A previsão para publicação dos dados referentes ao ano de 2016 é 30 de junho de 2017.  Agradecemos o contato. Atenciosamente, Observatório Brasileiro do Cinema e do Audiovisual.  Cabe informar ainda que, de acordo com o Decreto nº 7.724/2012, o prazo para recorrer da presente resposta é de 10 (dez) dias, e a autoridade competente para apreciar eventual recurso é o Superintendente de Análise de Mercado.  Atenciosamente,  SIC/ANCINE</t>
  </si>
  <si>
    <t>07/06/2017 12:08:02</t>
  </si>
  <si>
    <t>23480015053201721</t>
  </si>
  <si>
    <t>23/06/2017 14:01:01</t>
  </si>
  <si>
    <t>Boa tarde.  Em resposta a solicitação de informação protocolada através do sistema e-SIC, anexo, segue resposta proveniente do setor PROGRAD/UFAL.  Att. Equipe SIC/UFAL.</t>
  </si>
  <si>
    <t>14/07/2017 16:52:43</t>
  </si>
  <si>
    <t>23480002966201788</t>
  </si>
  <si>
    <t>Gostaria de saber o contato institucional do chefe da oftalmologia do Hospital da Universidade. Grato.</t>
  </si>
  <si>
    <t>06/02/2017 13:14:44</t>
  </si>
  <si>
    <t>Boa tarde.  Anexo, segue resposta quanto a solicitação de informação, protocolada através do e-SIC proveniente do setor Divisão de Gestão de Pessoas -  HU/UFAL.  Att. Equipe SIC/UFAL.</t>
  </si>
  <si>
    <t>04/04/2017 17:58:14</t>
  </si>
  <si>
    <t>CGU/23480002966201788</t>
  </si>
  <si>
    <t>8850000022201727</t>
  </si>
  <si>
    <t>processo administrativo</t>
  </si>
  <si>
    <t>Considerando o principio da igualdade (CF, 5º, I), Considerando o principio da impessoalidade (CF, 37), Considerando o direito ao acesso a informações (CF, 5º, XXXIII), Considerando a gestão transparente da informação (Lei 12.527/2011, 6º, I),  Venho requerer as seguintes informações e documentos:  1. Valor total pago ao(à) servidor(a) EDUARDO AGGIO DE SA, matrícula SIAPE 1481147 em decorrência da revisão da progressão funcional decorrente da Portaria nº 2.778, de 14 de setembro de 2015,  2. Mês e ano que a revisão da progressão funcional da referida servidora foi pago,  3. Número do processo autuado que tratou do pagamento da revisão da progressão funcional do(a) servidor(a) EDUARDO AGGIO DE SA, matrícula SIAPE 1481147,  4. Cópia integral do processo administrativo que tratou do pagamento da revisão administrativa da progressão funcional do(a) servidor(a) EDUARDO AGGIO DE SA, matrícula SIAPE 1481147.  É o pedido.</t>
  </si>
  <si>
    <t>03/01/2017 16:59:09</t>
  </si>
  <si>
    <t>Boa tarde! Segue resposta ao pedido. Atenciosamente, Equipe e-SIC PRF.</t>
  </si>
  <si>
    <t>13/02/2017 13:23:34</t>
  </si>
  <si>
    <t>CGU/08850000022201727</t>
  </si>
  <si>
    <t>8850000953201725</t>
  </si>
  <si>
    <t>Prezados da Polícia Rodoviária Federal,  Solicito cópia do seguinte documento:  -  Boletim de Acidente de Trânsito usado pela Polícia Rodoviária Federal.  Atenciosamente,  Roberto Nascimento da Silva CPF 104.835.818-60</t>
  </si>
  <si>
    <t>02/03/2017 13:57:13</t>
  </si>
  <si>
    <t>Boa tarde! Segue em anexo modelo de Boletim de Acidente de Trânsito usado pela PRF. Atenciosamente, Equipe E.SIC PRF</t>
  </si>
  <si>
    <t>03/03/2017 13:27:02</t>
  </si>
  <si>
    <t>CGU/08850000953201725</t>
  </si>
  <si>
    <t>8850003726201751</t>
  </si>
  <si>
    <t>Solicito que me seja enviada uma cópia do auto de infração lavrado no dia 07/07/2017, na BR 080 Km 130 UF/GO no veículo de placas JFJ-3648, conforme documento anexo para que possa ser usada em recurso de infração de trânsito, uma vez que nunca estive no estado de Goias.</t>
  </si>
  <si>
    <t>30/08/2017 15:56:28</t>
  </si>
  <si>
    <t>Boa tarde! Em anexo, documento solicitado. Atenciosamente, SIC PRF</t>
  </si>
  <si>
    <t>31/08/2017 12:41:15</t>
  </si>
  <si>
    <t>8850004517201725</t>
  </si>
  <si>
    <t>Venho por meio deste solicitar informações sobre a permissibilidade de servidor público federal exercer atividade de palestrante/professor nas horas de folga, em emprega privada e qual o trâmite, se houver, dentro da PRF para comunicar o órgão.</t>
  </si>
  <si>
    <t>09/10/2017 17:22:25</t>
  </si>
  <si>
    <t>Boa tarde! Em anexo despacho informativo da CGRH acerca de sua solicitação. Atenciosamente, SIC PRF</t>
  </si>
  <si>
    <t>25/10/2017 13:20:51</t>
  </si>
  <si>
    <t>8850001423201702</t>
  </si>
  <si>
    <t>Olá.  Estou realizando uma pesquisa de mestrado pela USP-SC na área de segurança viária e precisaria de alguns dados para fundamentar meu estudo, os quais seguem:  Gostaria de uma estatística das multas de transito aplicadas a condutores pelo uso de telefones celulares em rodovias federais.  Caso exista informação sobre acidentes de transito oriundos da desatenção causada pelo uso de aparelhos celulares também seria de extrema relevância.  Preciso comparar se houve aumento ou diminuição em determinado período, ou seja, se puder fornecer informações dos últimos 10 anos seria ótimo.  Muito obrigado.</t>
  </si>
  <si>
    <t>02/04/2017 21:00:53</t>
  </si>
  <si>
    <t>Boa tarde! As informações solicitadas podem ser obtidas através do link https://www.prf.gov.br/portal/dados-abertos/ Atenciosamente, Equipe SIC PRF</t>
  </si>
  <si>
    <t>03/04/2017 12:51:27</t>
  </si>
  <si>
    <t>23480004240201780</t>
  </si>
  <si>
    <t>Prezados,  Gostaria de informações sobre a disponibilidade de código de vaga para Técnico Nível E - Médico Veterinário. Havendo a disponibilidade de código, para qual Campus seria a lotação.  Atenciosamente</t>
  </si>
  <si>
    <t>17/02/2017 12:08:49</t>
  </si>
  <si>
    <t>Boa tarde, Lucas.  Informamos que há apenas um código de vaga disponível para médico veterinário. Esta vaga pertence ao Campus Urutaí.  Atenciosamente, SIC IF Goiano.</t>
  </si>
  <si>
    <t>21/02/2017 17:19:49</t>
  </si>
  <si>
    <t>99922000734201719</t>
  </si>
  <si>
    <t>os meses de 09 e 10 a folha de pagamento das pençoes e aponsentadoria do estado de ALAGoas</t>
  </si>
  <si>
    <t>20/11/2017 18:43:13</t>
  </si>
  <si>
    <t>&amp;lt,p&amp;gt,Prezado Senhor, bom dia.&amp;lt,/p&amp;gt, &amp;lt,p&amp;gt,Informamos que n&amp;amp,atilde,o foi possivel compreender sua solicita&amp;amp,ccedil,&amp;amp,atilde,o.&amp;lt,/p&amp;gt, &amp;lt,p&amp;gt,Solicitamos que registre nova solicita&amp;amp,ccedil,&amp;amp,atilde,o de acesso a informa&amp;amp,ccedil,&amp;amp,atilde,o especificando melhor as informa&amp;amp,ccedil,&amp;amp,otilde,es desejadas.&amp;lt,/p&amp;gt, &amp;lt,p&amp;gt,Esclarecemos que qualquer rela&amp;amp,ccedil,&amp;amp,atilde,o nominal de benefici&amp;amp,aacute,rios do inss s&amp;amp,atilde,o considerados dados pessoais, e conforme consta na Lei n&amp;amp,ordm, 12.527/12, informa&amp;amp,ccedil,&amp;amp,atilde,o pessoal &amp;amp,eacute, aquela relacionada &amp;amp,agrave, pessoa natural identificada ou identific&amp;amp,aacute,vel (Artigo 3, inciso IV), cabendo aos &amp;amp,oacute,rg&amp;amp,atilde,os e entidades do poder p&amp;amp,uacute,blico, observadas as normas e procedimentos espec&amp;amp,iacute,ficos aplic&amp;amp,aacute,veis, assegurar a prote&amp;amp,ccedil,&amp;amp,atilde,o da informa&amp;amp,ccedil,&amp;amp,atilde,o sigilosa e da informa&amp;amp,ccedil,&amp;amp,atilde,o pessoal, observada a sua disponibilidade, autenticidade, integridade e eventual restri&amp;amp,ccedil,&amp;amp,atilde,o de acesso (Artigo 6&amp;amp,ordm,, inciso III).&amp;amp,nbsp,&amp;lt,/p&amp;gt, &amp;lt,p&amp;gt,&amp;amp,nbsp,&amp;lt,/p&amp;gt, &amp;lt,p&amp;gt,Atenciosamente&amp;lt,/p&amp;gt, &amp;lt,p&amp;gt,SIC INSS&amp;lt,/p&amp;gt,</t>
  </si>
  <si>
    <t>22/11/2017 07:15:16</t>
  </si>
  <si>
    <t>23480009291201706</t>
  </si>
  <si>
    <t>17/04/2017 15:47:22</t>
  </si>
  <si>
    <t>Boa tarde, Giselle,  Esta solicitação sua não se trata de informação, mas sim de aproveitamento. Peço, por favor, que entre em contato com a Pró-Reitoria de Gestão de Pessoas pelo e-mail progep@ufob.edu.br. Este é o setor responsável por gerenciar o quadro de vagas da UFOB.  Atenciosamente,  Equipe SIC/UFOB</t>
  </si>
  <si>
    <t>18/04/2017 15:54:08</t>
  </si>
  <si>
    <t>CGU/23480009291201706</t>
  </si>
  <si>
    <t>23480006571201754</t>
  </si>
  <si>
    <t>Bom dia  Solicito o Projeto Político Pedagógico do Curso de Licenciatura presencial em Artes Visuais da UFPEL(objetivo do curso, currículo, ementas, bibliografia das disciplinas)com a finalidade de realizar pesquisa acadêmica.  Desde já agradeço Att. maristela</t>
  </si>
  <si>
    <t>17/03/2017 09:18:46</t>
  </si>
  <si>
    <t>Boa tarde,  Recebemos,do Curso de Licenciatura em Artes Visuais da UFPel, o Projeto Político Pedagógico, adicionado aos anexos. Att. Biolange Piegas/Ouvidora/UFPel</t>
  </si>
  <si>
    <t>24/03/2017 15:13:47</t>
  </si>
  <si>
    <t>CGU/23480006571201754</t>
  </si>
  <si>
    <t>1390000936201711</t>
  </si>
  <si>
    <t>CETENE – Centro de Tecnologias Estratégicas do Nordeste</t>
  </si>
  <si>
    <t>Boa dia! Solicito organograma, atribuições e competências (muitas vezes previstas no Regimento Interno) referentes ao Departamento de Marketing e/ou Comercial e/ou Relações Institucionais e/ou negócios. Se possível também dos departamentos que gerenciam os projetos e pesquisas. Agradeceria caso todos possam ser atendidos. Grato!</t>
  </si>
  <si>
    <t>30/08/2017 10:13:15</t>
  </si>
  <si>
    <t>Boa tarde Douglas,  No CETENE não há Departamento de Marketing, Comercial ou de Relações Institucionais. A estrutura ficou bastante restrita após o corte de cargos da estrutura organizacional.  Veja em anexo o Regimento Interno. Maiores informações sugiro visitar o site www.cetene.gov.br  Att, CETENE</t>
  </si>
  <si>
    <t>30/08/2017 14:40:57</t>
  </si>
  <si>
    <t>23480008416201772</t>
  </si>
  <si>
    <t>Olá, eu gostaria de saber como peço a declaração que tenho vínculo com comunidade indígena. Eu nasci em São paulo, mas avó e mãe no Pará, com vínculo mas sem documentos, sou descendente direta. Como posso prosseguir?</t>
  </si>
  <si>
    <t>05/04/2017 09:50:17</t>
  </si>
  <si>
    <t>Boa noite, Sarah  A Coordenação de Ações Afirmativas e Políticas Estudantis- CAPE nos informou que não há um formulário padrão. Sendo assim, entendo que elaborarias uma declaração com os dados relativos aos teus vínculos.  Como reforço ou, até mesmo, para te facilitar, informo, abaixo, os contatos com a CAPE, já que este é o setor que trata dessas questões.  Coordenação de Ações Afirmativas e Políticas Estudantis: Sala 102, Campus Porto (53) 3284-4042 - cape.prae.ufpel@gmail.com  Atenciosamente,  Ouvidoria/UFPel</t>
  </si>
  <si>
    <t>17/04/2017 20:27:48</t>
  </si>
  <si>
    <t>23480003566201790</t>
  </si>
  <si>
    <t>11/02/2017 12:46:15</t>
  </si>
  <si>
    <t>Boa noite,  Cordialmente, informamos que segue anexo resposta de sua solicitação.  No mais, agradecemos sua participação e continuamos ao seu dispor para atendê-lo no âmbito desta IES.  Att,  Equipe SIC/UFAC</t>
  </si>
  <si>
    <t>22/02/2017 22:25:33</t>
  </si>
  <si>
    <t>CGU/23480003566201790</t>
  </si>
  <si>
    <t>23480003696201722</t>
  </si>
  <si>
    <t>TODOS AS LICITAÇÕES OCORRIDAS NO CAMPUS III (BANANEIRAS) NO ANO DE 2016 E 2017 ORGANIZADAS EM LISTA POR DATA DE CRIAÇÃO ATÉ O PRESENTE DIA (13/02/2017).</t>
  </si>
  <si>
    <t>13/02/2017 11:02:03</t>
  </si>
  <si>
    <t>Ausência de movimentação por mais de 90 dias.</t>
  </si>
  <si>
    <t>14/08/2017 13:25:24</t>
  </si>
  <si>
    <t>25820000116201772</t>
  </si>
  <si>
    <t>Prezados,  solicito os dados referentes aos gastos do SUS com medicamentos usados nos seguintes programas: -CESAF -Farmácia Popular -Saúde da mulher -Gastos com insulinas -CEAF total e CEAF biotecnológicos.  Solicito ainda que os dados sejam fornecidos com o detalhamento de valor e de quantidade de todos e quaisquer medicamentos.  Caso os dados ainda não estejam disponíveis, solicito a informação de quando poderei pedir os dados novamente.</t>
  </si>
  <si>
    <t>10/01/2017 15:45:41</t>
  </si>
  <si>
    <t>ATENDENDO A SOLICITAÇÃO DO SENHOR ANDRE DE OLIVEIRA SANTOS, SEGUE ANEXO PLANILHA CONTENDO OS DADOS REFERENTES AOS GASTOS DOS COMPONENTES DA ASSISTÊNCIA FARMACÊUTICA. OS GASTOS COM SAÚDE DA MULHER E AS AQUISIÇÕES DE INSULINAS ESTÃO NA MESMA PLANILHA.</t>
  </si>
  <si>
    <t>30/01/2017 16:55:35</t>
  </si>
  <si>
    <t>CGU/25820000116201772</t>
  </si>
  <si>
    <t>99923001575201751</t>
  </si>
  <si>
    <t>Sou parte no processo trabalhista 635-97-2010.5 03.0138, o qual gerou o título precatório nº 400/2017. Foi requerida a tramitação especial do referido precatório, com base na Lei 10.741/2003. Gostaria de saber a data prevista para quitação do título em apreço. Grato.</t>
  </si>
  <si>
    <t>16/11/2017 17:31:16</t>
  </si>
  <si>
    <t>&amp;lt,p class=&amp;quot,Texto_Justificado&amp;quot,&amp;gt,Prezado Senhor,&amp;lt,/p&amp;gt, &amp;lt,p class=&amp;quot,Texto_Justificado&amp;quot,&amp;gt,&amp;amp,nbsp,&amp;lt,/p&amp;gt, &amp;lt,p class=&amp;quot,Texto_Justificado&amp;quot,&amp;gt,Considerando que a emiss&amp;amp,atilde,o de precat&amp;amp,oacute,rio&amp;amp,nbsp,foi datado em 13/06/2017,&amp;amp,nbsp,a &amp;lt,strong&amp;gt,previs&amp;amp,atilde,o&amp;amp,nbsp,para pagamento&amp;amp,nbsp,&amp;amp,eacute,&amp;amp,nbsp,at&amp;amp,eacute, o dia &amp;lt,u&amp;gt,31/12/2018, &amp;lt,/u&amp;gt,&amp;lt,/strong&amp;gt,em conformidade com o prazo que lhe &amp;amp,eacute, assegurado constitucionalmente, nos termos do artigo 100, &amp;amp,sect, 5&amp;amp,ordm, da Constitui&amp;amp,ccedil,&amp;amp,atilde,o Federal de 1988, que estabelece a inclus&amp;amp,atilde,o obrigat&amp;amp,oacute,ria, no seu or&amp;amp,ccedil,amento, de verba necess&amp;amp,aacute,ria ao pagamento de seus d&amp;amp,eacute,bitos, oriundos de senten&amp;amp,ccedil,as transitadas em julgado, constantes de precat&amp;amp,oacute,rios judici&amp;amp,aacute,rios apresentados at&amp;amp,eacute, 1&amp;amp,ordm, de julho, fazendo-se o pagamento at&amp;amp,eacute, o final do exerc&amp;amp,iacute,cio seguinte, quando ter&amp;amp,atilde,o seus valores atualizados monetariamente.&amp;lt,/p&amp;gt, &amp;lt,p class=&amp;quot,Texto_Justificado&amp;quot,&amp;gt,&amp;amp,nbsp,&amp;lt,/p&amp;gt, &amp;lt,p class=&amp;quot,Texto_Justificado&amp;quot,&amp;gt,Atenciosamente,&amp;lt,/p&amp;gt, &amp;lt,p class=&amp;quot,Texto_Justificado&amp;quot,&amp;gt,&amp;amp,nbsp,&amp;lt,/p&amp;gt, &amp;lt,p class=&amp;quot,Tabela_Texto_Alinhado_Justificado&amp;quot,&amp;gt,Marcos Antonio Tavares Martins.&amp;lt,/p&amp;gt, &amp;lt,p class=&amp;quot,Tabela_Texto_Alinhado_Justificado&amp;quot,&amp;gt,Departamento Jur&amp;amp,iacute,dico - DEJUR&amp;lt,/p&amp;gt, &amp;lt,p class=&amp;quot,Tabela_Texto_Alinhado_Justificado&amp;quot,&amp;gt,&amp;lt,em&amp;gt,&amp;lt,strong&amp;gt,Empresa Brasileira de Correios e Tel&amp;amp,eacute,grafos&amp;lt,/strong&amp;gt,&amp;lt,/em&amp;gt,&amp;lt,/p&amp;gt, &amp;lt,p class=&amp;quot,Texto_Justificado&amp;quot,&amp;gt,&amp;amp,nbsp,&amp;lt,/p&amp;gt, &amp;lt,p class=&amp;quot,Texto_Justificado&amp;quot,&amp;gt,Conforme previsto no&amp;amp,nbsp,Art. 21 do Decreto 7.724/2012, que regulamenta Lei 12.527/2011, eventuais recursos interpostos pelo cidad&amp;amp,atilde,o no prazo de at&amp;amp,eacute, 10 dias &amp;amp,mdash, contados da ci&amp;amp,ecirc,ncia da decis&amp;amp,atilde,o &amp;amp,mdash, ser&amp;amp,atilde,o dirigidos &amp;amp,agrave,/ao Secret&amp;amp,aacute,rio Geral-SEGER/PRESI.&amp;lt,/p&amp;gt, &amp;lt,p class=&amp;quot,Tabela_Texto_Alinhado_Justificado&amp;quot,&amp;gt,&amp;amp,nbsp,&amp;lt,/p&amp;gt,</t>
  </si>
  <si>
    <t>06/12/2017 12:20:03</t>
  </si>
  <si>
    <t>A resposta foi omissa no que tange à tramitação especial requerida -  com base na legislação vigente, para o referido precatório.</t>
  </si>
  <si>
    <t>&amp;lt,p class=&amp;quot,Tabela_Texto_Alinhado_Justificado&amp;quot,&amp;gt,Prezado Senhor Valter Luiz da Silva,&amp;lt,/p&amp;gt, &amp;lt,p&amp;gt,&amp;amp,nbsp,&amp;lt,/p&amp;gt, &amp;lt,p&amp;gt,Sobre o assunto em pauta, informamos que n&amp;amp,atilde,o consta dos autos do processo,&amp;amp,nbsp,nenhuma determina&amp;amp,ccedil,&amp;amp,atilde,o no sentido de se antecipar o pagamento do precat&amp;amp,oacute,rio nos moldes da citada Lei 10741/2003.&amp;lt,/p&amp;gt, &amp;lt,p&amp;gt,&amp;amp,nbsp,&amp;lt,/p&amp;gt, &amp;lt,p&amp;gt,Portanto, considerando que a emiss&amp;amp,atilde,o de precat&amp;amp,oacute,rio&amp;amp,nbsp,foi datado em 13/06/2017,&amp;amp,nbsp,a &amp;lt,strong&amp;gt,previs&amp;amp,atilde,o&amp;amp,nbsp,para pagamento&amp;amp,nbsp,&amp;amp,eacute,&amp;amp,nbsp,at&amp;amp,eacute, o dia &amp;lt,u&amp;gt,31/12/2018, &amp;lt,/u&amp;gt,&amp;lt,/strong&amp;gt,em conformidade com o prazo que lhe &amp;amp,eacute, assegurado constitucionalmente, nos termos do artigo 100, &amp;amp,sect, 5&amp;amp,ordm, da Constitui&amp;amp,ccedil,&amp;amp,atilde,o Federal de 1988, que estabelece a inclus&amp;amp,atilde,o obrigat&amp;amp,oacute,ria, no seu or&amp;amp,ccedil,amento, de verba necess&amp;amp,aacute,ria ao pagamento de seus d&amp;amp,eacute,bitos, oriundos de senten&amp;amp,ccedil,as transitadas em julgado, constantes de precat&amp;amp,oacute,rios judici&amp;amp,aacute,rios apresentados at&amp;amp,eacute, 1&amp;amp,ordm, de julho, fazendo-se o pagamento at&amp;amp,eacute, o final do exerc&amp;amp,iacute,cio seguinte, quando ter&amp;amp,atilde,o seus valores atualizados monetariamente.&amp;lt,/p&amp;gt, &amp;lt,p&amp;gt,&amp;amp,nbsp,&amp;lt,/p&amp;gt, &amp;lt,p&amp;gt,Atenciosamente,&amp;lt,/p&amp;gt, &amp;lt,p&amp;gt,&amp;amp,nbsp,&amp;lt,/p&amp;gt, &amp;lt,p&amp;gt,GUSTAVO ESPERAN&amp;amp,Ccedil,A VIEIRA&amp;lt,/p&amp;gt, &amp;lt,p&amp;gt,&amp;amp,nbsp,&amp;lt,/p&amp;gt, &amp;lt,p&amp;gt,Secret&amp;amp,aacute,rio Geral - SEGER&amp;lt,/p&amp;gt, &amp;lt,p&amp;gt,&amp;amp,nbsp,&amp;lt,/p&amp;gt, &amp;lt,p&amp;gt,&amp;lt,strong&amp;gt,&amp;lt,em&amp;gt,Empresa Brasileira de Correios e Tel&amp;amp,eacute,grafos&amp;lt,/em&amp;gt,&amp;lt,/strong&amp;gt,&amp;lt,/p&amp;gt, &amp;lt,p&amp;gt,&amp;amp,nbsp,&amp;lt,/p&amp;gt, &amp;lt,p class=&amp;quot,Tabela_Texto_Alinhado_Justificado&amp;quot,&amp;gt,&amp;amp,nbsp,&amp;lt,/p&amp;gt, &amp;lt,p&amp;gt,&amp;amp,nbsp,&amp;lt,/p&amp;gt, &amp;lt,p class=&amp;quot,Tabela_Texto_Alinhado_Justificado&amp;quot,&amp;gt,Conforme previsto no&amp;amp,nbsp,Art. 21 do Decreto 7.724/2012, que regulamenta Lei 12.527/2011, eventuais recursos interpostos pelo cidad&amp;amp,atilde,o no prazo de at&amp;amp,eacute, 10 dias - contatos da ci&amp;amp,ecirc,ncia da decis&amp;amp,atilde,o - ser&amp;amp,atilde,o dirigidos ao Presidente dos Correios.&amp;lt,/p&amp;gt,</t>
  </si>
  <si>
    <t>Foi requerida sim, a tramitação especial com base na Lei 10741/2003. O documento anexo, onde estão lançados os últimos trâmites do processo, colhidos no site do TRT3, inclusive, comprova que o requerimento de tramitação especial foi despachado pela autoridade competente no dia 04/07/2017.</t>
  </si>
  <si>
    <t>&amp;lt,p class=&amp;quot,Tabela_Texto_Alinhado_Justificado&amp;quot, style=&amp;quot,font-size: 11pt, font-family: Calibri, text-align: justify, word-wrap: normal, margin: 0px 3pt,&amp;quot,&amp;gt,Prezado Senhor,&amp;lt,/p&amp;gt,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3pt,&amp;quot,&amp;gt,Em atendimento &amp;amp,agrave, sua solicita&amp;amp,ccedil,&amp;amp,atilde,o, informo que o precat&amp;amp,oacute,rio n&amp;amp,ordm, 400/17 foi recebido pela &amp;amp,aacute,rea jur&amp;amp,iacute,dica da ECT, em 03/07/2017, sendo determinada inclus&amp;amp,atilde,o no or&amp;amp,ccedil,amento de 2018.&amp;lt,/p&amp;gt, &amp;lt,p style=&amp;quot,font-family: &amp;#39,Times New Roman&amp;#39,, font-size: medium,&amp;quot,&amp;gt,Em 05/07/2017, houve nova publica&amp;amp,ccedil,&amp;amp,atilde,o no Di&amp;amp,aacute,rio Oficial&amp;amp,nbsp,do despacho proferido pelo Exmo. Desembargador 2&amp;amp,ordm,. Vice-Presidente do TRT-3a Regi&amp;amp,atilde,o, deferindo a tramita&amp;amp,ccedil,&amp;amp,atilde,o preferencial, todavia, restou determinada a expedi&amp;amp,ccedil,&amp;amp,atilde,o do Oficio Requisit&amp;amp,oacute,rio a Fazenda P&amp;amp,uacute,blica Devedora, para que fa&amp;amp,ccedil,a a inclus&amp;amp,atilde,o do precat&amp;amp,oacute,rio&amp;amp,nbsp,&amp;lt,strong&amp;gt,&amp;lt,u&amp;gt,no or&amp;amp,ccedil,amento de 2018&amp;lt,/u&amp;gt,&amp;lt,/strong&amp;gt,, conforme publica&amp;amp,ccedil,&amp;amp,atilde,o a seguir colacionada:&amp;lt,/p&amp;gt, &amp;lt,p style=&amp;quot,font-family: &amp;#39,Times New Roman&amp;#39,, font-size: medium,&amp;quot,&amp;gt,&amp;amp,ldquo,&amp;lt,strong&amp;gt,Data de Publica&amp;amp,ccedil,&amp;amp,atilde,o: 05/07/2017&amp;amp,nbsp,&amp;lt,/strong&amp;gt,&amp;lt,/p&amp;gt, &amp;lt,p style=&amp;quot,font-family: &amp;#39,Times New Roman&amp;#39,, font-size: medium,&amp;quot,&amp;gt,Jornal: Di&amp;amp,aacute,rio Oficial DJ Minas Gerais&amp;amp,nbsp,&amp;lt,/p&amp;gt, &amp;lt,p style=&amp;quot,font-family: &amp;#39,Times New Roman&amp;#39,, font-size: medium,&amp;quot,&amp;gt,Caderno: TRT3&amp;amp,nbsp,&amp;lt,/p&amp;gt, &amp;lt,p style=&amp;quot,font-family: &amp;#39,Times New Roman&amp;#39,, font-size: medium,&amp;quot,&amp;gt,Local: TRIBUNAL REGIONAL DO TRABALHO D J &amp;amp,ndash, Precat&amp;amp,oacute,rio&amp;lt,/p&amp;gt, &amp;lt,p style=&amp;quot,font-family: &amp;#39,Times New Roman&amp;#39,, font-size: medium,&amp;quot,&amp;gt,&amp;amp,nbsp,&amp;amp,nbsp,&amp;amp,nbsp,&amp;amp,nbsp,&amp;amp,nbsp,&amp;amp,nbsp,&amp;amp,nbsp,&amp;amp,nbsp,&amp;amp,nbsp, Tribunal Regional do Trabalho da 3&amp;amp,ordf, Regi&amp;amp,atilde,o - D J &amp;amp,ndash, Precat&amp;amp,oacute,rio&amp;amp,nbsp,&amp;amp,nbsp,&amp;amp,nbsp,&amp;lt,/p&amp;gt, &amp;lt,p style=&amp;quot,font-family: &amp;#39,Times New Roman&amp;#39,, font-size: medium,&amp;quot,&amp;gt,P&amp;amp,aacute,gina: 00035&amp;amp,nbsp,&amp;lt,/p&amp;gt, &amp;lt,p style=&amp;quot,font-family: &amp;#39,Times New Roman&amp;#39,, font-size: medium,&amp;quot,&amp;gt,Despacho em Precat&amp;amp,oacute,rio&amp;lt,/p&amp;gt, &amp;lt,p style=&amp;quot,font-family: &amp;#39,Times New Roman&amp;#39,, font-size: medium,&amp;quot,&amp;gt,TRT/PRECATORIO/000400/17&amp;lt,/p&amp;gt, &amp;lt,p style=&amp;quot,font-family: &amp;#39,Times New Roman&amp;#39,, font-size: medium,&amp;quot,&amp;gt,PROCESSO: 00635-2010-138-03-00-1&amp;lt,/p&amp;gt, &amp;lt,p style=&amp;quot,font-family: &amp;#39,Times New Roman&amp;#39,, font-size: medium,&amp;quot,&amp;gt,ORIGEM: 38&amp;amp,ordf, Vara do Trabalho de Belo Horizonte&amp;lt,/p&amp;gt, &amp;lt,p style=&amp;quot,font-family: &amp;#39,Times New Roman&amp;#39,, font-size: medium,&amp;quot,&amp;gt,EXECUTADA: EMPRESA BRASILEIRA DE&amp;amp,nbsp,&amp;lt,strong&amp;gt,CORREIOS&amp;lt,/strong&amp;gt,&amp;amp,nbsp,E TELEGRAFOS-ECT&amp;lt,/p&amp;gt, &amp;lt,p style=&amp;quot,font-family: &amp;#39,Times New Roman&amp;#39,, font-size: medium,&amp;quot,&amp;gt,ADVOGADA: MARIA APARECIDA FERREIRA BARROS&amp;lt,/p&amp;gt, &amp;lt,p style=&amp;quot,font-family: &amp;#39,Times New Roman&amp;#39,, font-size: medium,&amp;quot,&amp;gt,&amp;lt,strong&amp;gt,&amp;lt,u&amp;gt,CREDOR: Valter Luiz da Silva&amp;lt,/u&amp;gt,&amp;lt,/strong&amp;gt,&amp;lt,/p&amp;gt, &amp;lt,p style=&amp;quot,font-family: &amp;#39,Times New Roman&amp;#39,, font-size: medium,&amp;quot,&amp;gt,ADVOGADO: Lucio Oliveira Silva Vistos. Pelo despacho de fls. 607/608 foi determinada a remessa dos autos a Secretaria de C&amp;amp,aacute,lculos Judiciais para pronunciamento acerca da conta elaborada pelo Perito as fls. 564/580, atualizada as fls. 546 e 588. Em cumprimento a Contadoria Judicial ratificou a conta pericial, nos termos de sua promo&amp;amp,ccedil,&amp;amp,atilde,o a fl. 609. Os autos foram remetidos a esta 2&amp;amp,ordf, Vice-presid&amp;amp,ecirc,ncia para processamento do Oficio Precat&amp;amp,oacute,rio de fl. 603. O N&amp;amp,uacute,cleo de Precat&amp;amp,oacute,rios devera intimar o Perito, Sr. Marcelo Magno Soares (fl. 564), para que informe o seu n&amp;amp,uacute,mero de inscri&amp;amp,ccedil,&amp;amp,atilde,o no CPF a fim de viabilizar o recebimento da verba honoraria. Retifico inconsist&amp;amp,ecirc,ncias verificadas no Oficio Precat&amp;amp,oacute,rio para constar o valor l&amp;amp,iacute,quido do Credor correspondente a R$210.157,98 e o valor do FGTS a ser depositado em sua conta vinculada de R$14.124,88 (fl. 588).&amp;amp,nbsp,&amp;lt,strong&amp;gt,Tendo em vista o documento juntado a fl. 606, defiro o requerido pelo Credor a fl. 605, devendo o N&amp;amp,uacute,cleo de Precat&amp;amp,oacute,rios observar que se trata de processo de TRAMITACAO PREFERENCIAL, o que dever&amp;amp,aacute, ser consignado na capa dos autos e demais registros. Satisfeitos os requisitos formais e estando regular a execu&amp;amp,ccedil,&amp;amp,atilde,o contra a EMPRESA BRASILEIRA DE CORREIOS E TELEGRAFOS - ECT, recebo o Precat&amp;amp,oacute,rio no valor total de R$272.753,54, atualizado at&amp;amp,eacute, 28/02/2017 (fl. 588), e determino a expedi&amp;amp,ccedil,&amp;amp,atilde,o do Oficio Requisit&amp;amp,oacute,rio a Fazenda P&amp;amp,uacute,blica Devedora para que fa&amp;amp,ccedil,a a inclus&amp;amp,atilde,o do valor acima mencionado&amp;amp,nbsp,&amp;lt,u&amp;gt,no or&amp;amp,ccedil,amento de 2018&amp;lt,/u&amp;gt,, nos termos do artigo 7&amp;amp,ordm,, da Ordem de Servi&amp;amp,ccedil,o/VPAdm n&amp;amp,ordm, 01/2011, deste Tribunal,&amp;amp,nbsp,&amp;lt,/strong&amp;gt,para quita&amp;amp,ccedil,&amp;amp,atilde,o integral do debito exequendo, que dever&amp;amp,aacute, ser devidamente atualizado at&amp;amp,eacute, a data do efetivo pagamento, consoante disposi&amp;amp,ccedil,&amp;amp,atilde,o contida no par&amp;amp,aacute,grafo 5&amp;amp,ordm, do artigo 100 da Constitui&amp;amp,ccedil,&amp;amp,atilde,o Federal. Ap&amp;amp,oacute,s, d&amp;amp,ecirc,-se vista a Procuradoria da Uni&amp;amp,atilde,o no Estado de Minas Gerais, em aten&amp;amp,ccedil,&amp;amp,atilde,o ao disposto no artigo 4&amp;amp,ordm, da Ordem de Servi&amp;amp,ccedil,o/VPAdm n&amp;amp,ordm, 01/2011 deste Tribunal. Recomendo ao Ju&amp;amp,iacute,zo que, no momento oportuno, vale dizer, ap&amp;amp,oacute,s libera&amp;amp,ccedil,&amp;amp,atilde,o do numer&amp;amp,aacute,rio, de ci&amp;amp,ecirc,ncia ao &amp;amp,Oacute,rg&amp;amp,atilde,o Publico do valor efetivamente levantado pelo Exequente e pelo Benefici&amp;amp,aacute,rio da verba honoraria, observando-se a parcela fundi&amp;amp,aacute,ria a ser depositada na conta vinculada do obreiro. Publique-se. Belo Horizonte, 29 de junho de 2017. LUIZ RONAN NEVES KOURY Desembargador 2&amp;amp,ordm, Vice-Presidente TRT da 3&amp;amp,ordf, Regi&amp;amp,atilde,o.&amp;amp,rdquo,&amp;lt,/p&amp;gt,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3pt,&amp;quot,&amp;gt,Atenciosamente,&amp;lt,/p&amp;gt,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3pt,&amp;quot,&amp;gt,GUILHERME CAMPOS JUNIOR&amp;lt,/p&amp;gt, &amp;lt,p class=&amp;quot,Tabela_Texto_Alinhado_Justificado&amp;quot, style=&amp;quot,font-size: 11pt, font-family: Calibri, text-align: justify, word-wrap: normal, margin: 0px 3pt,&amp;quot,&amp;gt,Presidente&amp;lt,/p&amp;gt, &amp;lt,p class=&amp;quot,Tabela_Texto_Alinhado_Justificado&amp;quot, style=&amp;quot,font-size: 11pt, font-family: Calibri, text-align: justify, word-wrap: normal, margin: 0px 3pt,&amp;quot,&amp;gt,&amp;lt,strong&amp;gt,&amp;lt,em&amp;gt,Empresa Brasileira de Correios e Tel&amp;amp,eacute,grafos&amp;lt,/em&amp;gt,&amp;lt,/strong&amp;gt,&amp;lt,/p&amp;gt,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3pt,&amp;quot,&amp;gt,Conforme previsto no&amp;amp,nbsp,Art. 23 do Decreto 7.724/2012, que regulamenta Lei 12.527/2011, eventuais recursos interpostos pelo cidad&amp;amp,atilde,o no prazo de at&amp;amp,eacute, 10 dias - contatos da ci&amp;amp,ecirc,ncia da decis&amp;amp,atilde,o - ser&amp;amp,atilde,o dirigidos ao Minist&amp;amp,eacute,rio da Transpar&amp;amp,ecirc,ncia, Fiscaliza&amp;amp,ccedil,&amp;amp,atilde,o e Controladoria-Geral da Uni&amp;amp,atilde,o.&amp;lt,/p&amp;gt,</t>
  </si>
  <si>
    <t>8850003639201702</t>
  </si>
  <si>
    <t>Recorri de uma multa indevida, pois eu não estava no local onde ela foi aplicada e justifiquei com provas, no entanto não consigo fazer a vistoria no Detran do RJ por constar a multa no sistema. Não sei qual o andamento dela nem como acompanhar o mesmo.  Nº do AI	E254688241 Placa	LMI1345 Renavam:	01077818464 Local da infração	BR - 116 KM - 19 UF - RJ Local da infração	BR - 116 KM - 19 UF - RJ NIT/NAP	37514245</t>
  </si>
  <si>
    <t>25/08/2017 09:47:42</t>
  </si>
  <si>
    <t>Assunto: Solicitação de Informações. Origem: e-SIC 08850003639201702  1 - Informamos que o resultado da Defesa prévia, no processo SEI número 08657.058633/2016-70, auto de infração E254688241, foi INDEFERIDO pelo relator da Comissão de Análise de Defesa de Autuação – CADA/RJ. Caso o requerente, aquele que entrou com a defesa prévia, queira uma cópia do julgamento, é necessário seguir as orientações no link abaixo:  https://www.prf.gov.br/portal/multas-e-infracoes/copia-de-decisoes-1  2 - Cabe ressaltar que, após consultas realizadas ao Histórico da Multa(7995971), ao nada consta da PRF (7996018) e ao sistema do DETRAN/RJ (7996067) ficou constatado que a multa E254688241 já foi paga, e até a presente data não constam mais débitos junto ao Departamento de Polícia Rodoviária Federal, para o veículo de placa LMI1345 e Renavam 01077818464.  3 - Colocamo-nos à disposição para qualquer esclarecimento.</t>
  </si>
  <si>
    <t>31/08/2017 11:12:46</t>
  </si>
  <si>
    <t>8850000714201775</t>
  </si>
  <si>
    <t>Gostaria de saber se o pedido referente ao protocolo 08650002499201451 já foi reenviado ao Ministério do Planejamento.</t>
  </si>
  <si>
    <t>13/02/2017 21:19:07</t>
  </si>
  <si>
    <t>Assunto: Solicitação de Informações. Origem: e-SIC 08850000714201775.       Cumprimentando-o cordialmente, informamos, em resposta ao ao Memorando nº 252/2017/CGRH, que versa sobre solicitação informações acerca do e-SIC 08850000714201775.  Inicialmente salientamos que não existe autorização do Ministério do Planejamento, Desenvolvimento e Gestão no tocante ao provimento de vagas para o cargo de Policial Rodoviário Federal, haja vista a situação econômica enfrentada, entretanto, esta Polícia continua rotineiramente instando aquele Ministério no intuito de obter a referida autorização.  Deste modo, a última solicitação foi encaminhada em janeiro de 2017, sem prazo para retorno.     Por fim, permanecemos à disposição para prestar quaisquer esclarecimentos que se fizerem necessários     Atenciosamente,     MARCELO DE ANDRADE TORRES FILHO Chefe da Divisão de Processos e Execução Concursos - Substituto</t>
  </si>
  <si>
    <t>15/02/2017 11:52:58</t>
  </si>
  <si>
    <t>99945000451201709</t>
  </si>
  <si>
    <t>ESTOU PRECISANDO DA LISTAGEM DOS PROFISSIONAIS DE RELAÇÕES PUBLICAS E JORNALISTA PARA ACOMPANHAMENTO DAS CONVOCAÇÕES DOS CONCURSOS REALIZADOS PELO INSTITUTO AOCP, POIS FIZ VARIOS CONCURSOS E GOSTARIA DE ME OFERECER PARA A POSSIBILIDADE ASSUMIR EM OUTRAS CIDADES DIFERENTES DAS QUE PRESTEI CONCURSO.</t>
  </si>
  <si>
    <t>25/04/2017 10:53:27</t>
  </si>
  <si>
    <t>As convocações podem ser acompanhadas pelos sites das bancas e pelo site da EBSERH.   Link direto: http://www.ebserh.gov.br/web/portal-ebserh/concursos-e-selecoes-homologados A contratação apenas é possível após convocação em concurso público.   Não é possível ser contratado em hospital diferente daquele que tenha sido aprovado.</t>
  </si>
  <si>
    <t>27/04/2017 14:11:57</t>
  </si>
  <si>
    <t>50650002741201703</t>
  </si>
  <si>
    <t>Solicito Informação ou Link de Projetos existentes  neste órgão relacionados com a área das Engenharias ou Arquitetura, visando o desenvolvimento nacional: - infraestrutura,         - logística, transporte ou engenharia, - projetos que possuam inovação tecnológica.</t>
  </si>
  <si>
    <t>20/07/2017 14:39:48</t>
  </si>
  <si>
    <t>Ao Sr. Everson Neto,  Em resposta a manifestação, solicitamos que seja realizado um novo pedido através deste sistema, na qual as informações desejadas, estejam expressas de forma mais direta, onde não ocorra dúvidas sobre sua interpretação.   Enfatizamos que, constituem a esfera de atuação da ANTT, no âmbito da regulação e fiscalização:  I – o transporte ferroviário de passageiros e cargas ao longo do Sistema Nacional de Viação, II – a exploração da infra-estrutura ferroviária e o arrendamento dos ativos operacionais correspondentes, III – o transporte rodoviário interestadual e internacional de passageiros, IV – o transporte rodoviário de cargas, V – a exploração da infra-estrutura rodoviária federal, VI – o transporte multimodal, VII – o transporte de cargas especiais e perigosas em rodovias e ferrovias.  Essas informações estão no art. 22 da Lei n.º 10.233/2001, que cria a Agência Nacional de Transportes Terrestres, dentre outras providências. Mais informações podem ser consultadas diretamente no texto da Lei, no site: http://www.antt.gov.br/index.php/content/view/7727/Lei_N__10_233.html.  Aguardamos o novo pedido ansiosamente,  Atenciosamente,  CESAR AUGUSTO SANTIAGO DIAS – Ouvidor  Agência Nacional de Transportes Terrestres - ANTT SCE Sul:: Polo 8:: Projeto Orla Trecho 03:: Lote 10 Brasília – DF::CEP: 70200-003 Fone: 166 www.antt.gov.br</t>
  </si>
  <si>
    <t>01/08/2017 16:21:47</t>
  </si>
  <si>
    <t>99927000414201719</t>
  </si>
  <si>
    <t>Gostaria de receber dados sobre o achados e perdidos do Aeroporto Internacional dos Guararapes/Recife - Gilberto Freyre deste ano ou do ano passado. Porcentagem de objetos devolvidos, quantidades de objetos encontrados etc.</t>
  </si>
  <si>
    <t>25/10/2017 19:04:19</t>
  </si>
  <si>
    <t>&amp;lt,p&amp;gt,&amp;amp,nbsp,&amp;lt,/p&amp;gt, &amp;lt,p class=&amp;quot,MsoNormal&amp;quot,&amp;gt,&amp;amp,nbsp,&amp;lt,/p&amp;gt, &amp;lt,p class=&amp;quot,MsoNormal&amp;quot,&amp;gt,&amp;amp,nbsp,&amp;lt,/p&amp;gt, &amp;lt,p class=&amp;quot,MsoNormal&amp;quot, style=&amp;quot,margin-bottom: .0001pt, text-align: justify, line-height: normal,&amp;quot,&amp;gt,&amp;lt,span style=&amp;quot,font-size: 12.0pt, font-family: &amp;#39,Times New Roman&amp;#39,,serif, mso-fareast-font-family: &amp;#39,Times New Roman&amp;#39,,&amp;quot,&amp;gt,Prezado Senhor, &amp;lt,/span&amp;gt,&amp;lt,/p&amp;gt, &amp;lt,p class=&amp;quot,MsoNormal&amp;quot, style=&amp;quot,margin-bottom: .0001pt, text-align: justify, line-height: normal,&amp;quot,&amp;gt,&amp;lt,span style=&amp;quot,font-size: 12.0pt, font-family: &amp;#39,Times New Roman&amp;#39,,serif, mso-fareast-font-family: &amp;#39,Times New Roman&amp;#39,,&amp;quot,&amp;gt,&amp;amp,nbsp,&amp;lt,/span&amp;gt,&amp;lt,/p&amp;gt, &amp;lt,p class=&amp;quot,MsoNormal&amp;quot, style=&amp;quot,margin-bottom: .0001pt, text-align: justify, line-height: normal,&amp;quot,&amp;gt,&amp;lt,span style=&amp;quot,font-size: 12.0pt, font-family: &amp;#39,Times New Roman&amp;#39,,serif, mso-fareast-font-family: &amp;#39,Times New Roman&amp;#39,,&amp;quot,&amp;gt,Em aten&amp;amp,ccedil,&amp;amp,atilde,o ao seu pedido, ouvido o setor competente, i&amp;lt,/span&amp;gt,&amp;lt,span style=&amp;quot,font-size: 12.0pt, font-family: &amp;#39,Times New Roman&amp;#39,,serif, mso-bidi-font-style: italic,&amp;quot,&amp;gt,nformamos que foram recebidos 5.282 objetos no setor de achados e perdidos do Aeroporto neste ano de 2017, com percentual de devolu&amp;amp,ccedil,&amp;amp,atilde,o de aproximadamente 29%.&amp;lt,/span&amp;gt,&amp;lt,/p&amp;gt,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italic,&amp;quot,&amp;gt,Atenciosamente,&amp;lt,/span&amp;gt,&amp;lt,/p&amp;gt,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italic,&amp;quot,&amp;gt,Equipe SIC Infraero.&amp;lt,/span&amp;gt,&amp;lt,/p&amp;gt, &amp;lt,p class=&amp;quot,MsoNormal&amp;quot, style=&amp;quot,margin-bottom: .0001pt, text-align: justify, line-height: normal,&amp;quot,&amp;gt,&amp;lt,span style=&amp;quot,font-size: 12.0pt, font-family: &amp;#39,Times New Roman&amp;#39,,serif, mso-bidi-font-style: italic,&amp;quot,&amp;gt,&amp;amp,nbsp,&amp;lt,/span&amp;gt,&amp;lt,/p&amp;gt, &amp;lt,p class=&amp;quot,MsoNormal&amp;quot, style=&amp;quot,margin-bottom: .0001pt, text-align: justify, line-height: normal,&amp;quot,&amp;gt,&amp;lt,span style=&amp;quot,font-size: 12.0pt, font-family: &amp;#39,Times New Roman&amp;#39,,serif, mso-bidi-font-style: italic,&amp;quot,&amp;gt,---------------------------- &amp;lt,/span&amp;gt,&amp;lt,/p&amp;gt, &amp;lt,p&amp;gt,&amp;amp,nbsp,&amp;lt,/p&amp;gt, &amp;lt,p class=&amp;quot,MsoNormal&amp;quot, style=&amp;quot,margin-bottom: .0001pt, text-align: justify, line-height: normal,&amp;quot,&amp;gt,&amp;lt,span style=&amp;quot,font-size: 12.0pt, font-family: &amp;#39,Times New Roman&amp;#39,,serif, mso-bidi-font-style: italic,&amp;quot,&amp;gt,Nos termos do art. 21 do Decreto n&amp;amp,ordm, 7724/2016, que regulamenta a Lei n&amp;amp,ordm, 12.527/2011 - Lei de Acesso a Informa&amp;amp,ccedil,&amp;amp,atilde,o, &amp;amp,ldquo,no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apresenta&amp;amp,ccedil,&amp;amp,atilde,o.&amp;quot,&amp;lt,/span&amp;gt,&amp;lt,/p&amp;gt,</t>
  </si>
  <si>
    <t>27/11/2017 10:12:59</t>
  </si>
  <si>
    <t>99927000426201735</t>
  </si>
  <si>
    <t>O protocolo nº 99927000385201787, informou que: (i) o capacity share é 8,01 %, e (ii) a área ocupada atualmente pelo grupo Icon é de 33,13%, diante das informações dadas no protocolo informado. Peço para informaro quanto segue:    (i)	Quais áreas serão devolvidas pelo Grupo Icon para à Infraero com a finalidade de não exceder o limite estabelecido, e (ii)	Quando as áreas serão devolvidas.</t>
  </si>
  <si>
    <t>01/11/2017 15:56:53</t>
  </si>
  <si>
    <t>Prezados Senhores.  Em aten&amp;#231,&amp;#227,o ao seu pedido, ouvido o setor competente, informamos que n&amp;#227,o foi poss&amp;#237,vel entender o questionamento uma vez que o Grupo Icon ocupa atualmente 33,13% de &amp;#225,rea - ou seja - abaixo do determinado pela resolu&amp;#231,&amp;#227,o 302 da ANAC.  Atenciosamente,  Equipe SIC Infraero.  ----------------------------  Nos termos do art. 21 do Decreto n&amp;#186, 7724/2016, que regulamenta a Lei n&amp;#186, 12.527/2011 - Lei de Acesso a Informa&amp;#231,&amp;#227,o, “no caso de negativa de acesso &amp;#224, informa&amp;#231,&amp;#227,o ou de n&amp;#227,o fornecimento das raz&amp;#245,es da negativa do acesso, poder&amp;#225, o requerente apresentar recurso no prazo de dez dias, contado da ci&amp;#234,ncia da decis&amp;#227,o, &amp;#224, autoridade hierarquicamente superior &amp;#224, que adotou a decis&amp;#227,o, que dever&amp;#225, apreci&amp;#225,-lo no prazo de cinco dias, contado da sua apresenta&amp;#231,&amp;#227,o.&amp;quot,</t>
  </si>
  <si>
    <t>22/11/2017 15:31:18</t>
  </si>
  <si>
    <t>99927000435201726</t>
  </si>
  <si>
    <t>Prezados Senhores da Infraero do Aeroporto Santos Dumont - Rio de Janeiro, Solicito a cópia colorida (em formato PDF) da LRO (eletrônica ou em livro) de todos dos turnos do dia 07 de novembro de 2017. Desde já agradeço à atenção, Edison Boaventura Jr</t>
  </si>
  <si>
    <t>09/11/2017 16:03:04</t>
  </si>
  <si>
    <t>Prezado Senhor.  Em aten&amp;#231,&amp;#227,o ao seu pedido, ouvido o setor competente, segue anexo c&amp;#243,pia da documenta&amp;#231,&amp;#227,o solicitada.  Atenciosamente,  Equipe SIC Infraero.  ----------------------------  Nos termos do art. 21 do Decreto n&amp;#186, 7724/2016, que regulamenta a Lei n&amp;#186, 12.527/2011 - Lei de Acesso a Informa&amp;#231,&amp;#227,o, “no caso de negativa de acesso &amp;#224, informa&amp;#231,&amp;#227,o ou de n&amp;#227,o fornecimento das raz&amp;#245,es da negativa do acesso, poder&amp;#225, o requerente apresentar recurso no prazo de dez dias, contado da ci&amp;#234,ncia da decis&amp;#227,o, &amp;#224, autoridade hierarquicamente superior &amp;#224, que adotou a decis&amp;#227,o, que dever&amp;#225, apreci&amp;#225,-lo no prazo de cinco dias, contado da sua apresenta&amp;#231,&amp;#227,o.&amp;quot,</t>
  </si>
  <si>
    <t>22/11/2017 15:07:15</t>
  </si>
  <si>
    <t>23480008256201761</t>
  </si>
  <si>
    <t>Gostaria de solicitar a quantidade de cargos vagos e ocupados para Técnico de Laboratório/ Área Informatica no IFMG, pois no quadro de referencia a que tive acesso não especifica a área.  Att Matheus Ohara Santos</t>
  </si>
  <si>
    <t>03/04/2017 18:52:24</t>
  </si>
  <si>
    <t>Ao SIC, bom dia!    Diante do questionamento, informo que apenas os Campi Betim e Formiga possuem 1(um) servidor Técnico de Laboratório em exercício em cada campus.    As vagas disponíveis no IFMG até o dia 31/08/2016, foram destinadas para o Edital 124/2016, que pode ser visualizado no link abaixo:         As vagas que foram desocupadas após 31/08/2016 constam nos quadros de vaga de remoção, publicados no site do IFMG. O quadro de vagas mais recente encontra-se no link abaixo:    https://www2.ifmg.edu.br/portal/noticias/novo-processo-seletivo-para-remocao-de-servidores    Responsável pela resposta: Daniel dos Reis Pedrosa.    Atenciosamente,    André Luis Resende  Ouvidor Geral do IFMG    e-SIC - Sistema Eletrônico do Serviço de Informação ao Cidadão    Av. Professor Mário Werneck, 2590 - Buritis   cep: 30575-180 - Belo Horizonte - MG  Home: www.ifmg.edu.br</t>
  </si>
  <si>
    <t>17/04/2017 10:56:43</t>
  </si>
  <si>
    <t>8850001602201731</t>
  </si>
  <si>
    <t>1) Quantas vagas existem no sistema prisional de cada unidade da Federação (Estados e Distrito Federal) e quantos presos ocupam os presídios de cada Unidade da Federação, segundo levantamento feito pelo Fórum Brasileiro de Segurança Pública para o Depen, referente ao ano de 2016? 2) Quantos presos foram mortos no sistema prisional de cada Unidade da Federação em 2016, de acordo com o mesmo levantamento?</t>
  </si>
  <si>
    <t>17/04/2017 08:21:59</t>
  </si>
  <si>
    <t>Ao Senhor Emanuel.      A resposta deste pedido de acesso à informação segue em anexo.     Na oportunidade, informamos que Vossa Senhoria tem o direito de recorrer desta decisão no prazo de 10 (dez) dias, a contar de sua ciência. A autoridade competente para apreciação de seu recurso é a Senhora Chefe de Gabinete deste Departamento.  Atenciosamente, SIC/DEPEN</t>
  </si>
  <si>
    <t>10/05/2017 10:20:28</t>
  </si>
  <si>
    <t>CGU/08850001602201731</t>
  </si>
  <si>
    <t>8850001413201769</t>
  </si>
  <si>
    <t>Do universo de mulheres presas no Brasil, gostaria de saber a quantidade de:  = total de mulheres presas que são mães ou gestantes  = total de mulheres presas provisoriamente que são mães ou gestantes  = total de mulheres presas provisoriamente que são mães de filhos com até 12 anos  = total de mulheres presas provisoriamente que sejam gestantes</t>
  </si>
  <si>
    <t>31/03/2017 19:55:29</t>
  </si>
  <si>
    <t>Ao Senhor Diego.      A resposta para este pedido de acesso à informação segue em anexo.     Na oportunidade, informamos que Vossa Senhoria tem o direito de recorrer desta decisão no prazo de 10 (dez) dias, a contar de sua ciência. A autoridade competente para apreciação de seu recurso é a Senhora Chefe de Gabinete deste Departamento.  Atenciosamente, SIC/DEPEN</t>
  </si>
  <si>
    <t>19/04/2017 17:47:55</t>
  </si>
  <si>
    <t>CGU/08850001413201769</t>
  </si>
  <si>
    <t>23480007996201781</t>
  </si>
  <si>
    <t>Prezados senhores,  Venho, através deste, solicitar informação referente aos códigos de vaga não ocupados sem concurso vigente, de nível E, deste instituto, por campus. O motivo da solicitação é interesse em redistribuição.   Sou secretaria executiva (nível E) e tenho interesse no campus de Arraial do Cabo ou Niterói.</t>
  </si>
  <si>
    <t>30/03/2017 23:37:57</t>
  </si>
  <si>
    <t>A UFRJ não possui vagas disponíveis no cargo citado. Aproveitasmo para informar que a universidade não tem interesse na redistruição mencionada.</t>
  </si>
  <si>
    <t>21/08/2017 00:50:50</t>
  </si>
  <si>
    <t>99928000358201702</t>
  </si>
  <si>
    <t>Prezados,  Solicito uma lista/planilha onde constem todos os veículos, que estejam registrados de alguma forma no banco de dados deste órgão, em que figurem como proprietário dos mesmos a pessoa jurídica CONSTRUTORA QUEIROZ GALVÃO S/A, CNPJ 33.412.792/0001-60.  Se possível, peço que a referida lista/planilha contenha detalhamento quanto aos dados relativos a placa e o RENAVAM para cada veículo.  Desde já, agradeço.</t>
  </si>
  <si>
    <t>01/12/2017 18:07:23</t>
  </si>
  <si>
    <t>&amp;lt,p class=&amp;quot,MsoNormal&amp;quot, style=&amp;quot,text-align: justify,&amp;quot,&amp;gt,Prezado(a) Senhor(a),&amp;lt,/p&amp;gt, &amp;lt,p class=&amp;quot,MsoListParagraphCxSpFirst&amp;quot, style=&amp;quot,text-align: justify,&amp;quot,&amp;gt,Em aten&amp;amp,ccedil,&amp;amp,atilde,o ao seu pedido de acesso &amp;amp,agrave, informa&amp;amp,ccedil,&amp;amp,atilde,o, formulado com base na Lei n&amp;amp,ordm, 12.527/2011, regulamentada pelo Decreto n&amp;amp,ordm, 7.724/2012, o Servi&amp;amp,ccedil,o de Informa&amp;amp,ccedil,&amp;amp,atilde,o ao Cidad&amp;amp,atilde,o esclarece que essa solicita&amp;amp,ccedil,&amp;amp,atilde,o de informa&amp;amp,ccedil,&amp;amp,atilde,o j&amp;amp,aacute, foi cadastrada em nosso sistema, no dia 24/11/17, por meio do protocolo SIC n&amp;amp,ordm,:&amp;amp,nbsp,80200001223201723.&amp;lt,/p&amp;gt, &amp;lt,p class=&amp;quot,MsoListParagraphCxSpFirst&amp;quot, style=&amp;quot,text-align: justify,&amp;quot,&amp;gt,Por se tratar de uma pergunta duplicada, estamos finalizando essa solicita&amp;amp,ccedil,&amp;amp,atilde,o de informa&amp;amp,ccedil,&amp;amp,atilde,o.&amp;lt,/p&amp;gt, &amp;lt,p class=&amp;quot,MsoListParagraphCxSpFirst&amp;quot, style=&amp;quot,text-align: justify,&amp;quot,&amp;gt,Pedimos que aguarde a resposta da &amp;amp,aacute,rea t&amp;amp,eacute,cnica ao protocolo SIC n&amp;amp,ordm,:&amp;amp,nbsp,80200001223201723 supramencionado.&amp;amp,nbsp,&amp;lt,/p&amp;gt, &amp;lt,p class=&amp;quot,MsoListParagraphCxSpFirst&amp;quot, style=&amp;quot,text-align: justify,&amp;quot,&amp;gt,&amp;amp,nbsp,&amp;amp,nbsp,&amp;lt,/p&amp;gt, &amp;lt,p class=&amp;quot,MsoNormal&amp;quot, style=&amp;quot,text-align: justify,&amp;quot,&amp;gt,Atenciosamente,&amp;lt,/p&amp;gt, &amp;lt,p&amp;gt,&amp;amp,nbsp,&amp;lt,/p&amp;gt, &amp;lt,p class=&amp;quot,MsoNormal&amp;quot,&amp;gt,Servi&amp;amp,ccedil,o de Informa&amp;amp,ccedil,&amp;amp,atilde,o ao Cidad&amp;amp,atilde,o &amp;amp,ndash, SIC&amp;lt,br /&amp;gt, Minist&amp;amp,eacute,rio das Cidades&amp;lt,br /&amp;gt, &amp;lt,a href=&amp;quot,mailto:sic@cidades.gov.br&amp;quot,&amp;gt,sic@cidades.gov.br&amp;lt,/a&amp;gt,&amp;lt,/p&amp;gt,</t>
  </si>
  <si>
    <t>04/12/2017 10:27:45</t>
  </si>
  <si>
    <t>50650003799201766</t>
  </si>
  <si>
    <t>dados georeferenciais</t>
  </si>
  <si>
    <t>Prezada ANTT, creio que devo ter me posicionado erroneamente. A Secretaria de Estado de Infraestrutura e Logística do Governo de Mato Grosso está desenvolvendo o Plano Diretor Rodoviário do Estado e um dos indicadores utilizados é o transporte rodoviário. Através dos dados de cada indicador será possível realizar a priorização de trechos não pavimentados da malha rodoviária do Estado. Como o transporte rodoviário é um dos principais pilares do Plano, solicitamos dados, informações e, se possível, dados georreferenciados da origem e destino das viagens interestaduais que sejam origem, destino ou passagem pelo Estado de Mato Grosso</t>
  </si>
  <si>
    <t>03/10/2017 15:31:53</t>
  </si>
  <si>
    <t>À Srta. Rafaela Screnci,  Informamos a V.S.ª, resposta da Gerência de Transporte de Passageiros Autorizado, através do Despacho 2265/2017/GETAU/SUPAS, com a informações que seguem:  Trata-se do Despacho nº 1071/2017/SIC/OUVIDORIA, e referente ao Serviço de Informação ao Cidadão, protocolo nº 50650.003799/2017-66, no qual o usuário solicita dados georreferenciados e informações das viagens interestaduais que sejam origem e destino no estado do Mato Grosso.  Sobre o assunto, por se tratar de informações muito extensas, estamos encaminhando anexa mídia digital, com os dados solicitados, contendo dados das infraestruturas cadastradas na ANTT pelas empresas autorizatárias.  Os dados cadastrados pelas empresas não passaram por tratamento ou consolidação e, por isso, a mesma infraestrutura pode ter sido cadastrada várias vezes por diversas empresas ou pela mesma empresa.  Cumpre observar que os dados fornecidos, vedado o seu uso comercial, podem ser reproduzidos total ou parcialmente, desde que mantida sua integridade e citada expressamente a fonte: ANTT.  JULIANO DE BARROS SAMOR – Gerente de Transporte de Passageiros Autorizado  Por fim, esclarecemos que o cidadão poderá interpor recurso à Superintendência de Serviços de Transporte de Passageiros, no prazo de até 10 (dez) dias.   Agência Nacional de Transportes Terrestres – ANTT SCE Sul:: Polo 8:: Projeto Orla Trecho 03:: Lote 10 Brasília – DF:: CEP: 70200-003 Fone: 166 www.antt.gov.br</t>
  </si>
  <si>
    <t>23/10/2017 16:00:14</t>
  </si>
  <si>
    <t>23480009538201786</t>
  </si>
  <si>
    <t>Solicito a confirmação da veracidade de um diploma de residência. Somos uma clínica oncológica do RJ e temos um médico que se formou na Universidade Federal do Rio de Janeiro, no período de 01/03/2011 a 29/02/2012. Em virtude da nossa Acreditação, verificamos a autenticidade de todos os diplomas dos profissionais que atuam diretamente com nossos pacientes. Profissional: Camila Barbio Velasco Curso: Clínica Médica RG: 203089123 Detran/RJ Em anexo, encaminho a cópia do diploma.</t>
  </si>
  <si>
    <t>19/04/2017 14:44:23</t>
  </si>
  <si>
    <t>a solicitação não se enquadra em pedido de informação</t>
  </si>
  <si>
    <t>08/10/2017 14:41:29</t>
  </si>
  <si>
    <t>A Universidade não respondeu o que foi solicitado. O pedido foi uma confirmação de veracidade de um diploma, onde a resposta foi \"não se trata de solicitação de informação\". Todas as universidades confirmam a autenticidade dos diplomas por este site. Qual a forma de confirmar então? Por telefone e por e-mail a universidade não responde. Os alunos que se formam ma UFRJ ficam sem essa confirmação? Solicito que a Universidade diga qual a melhor forma de conseguir essas confirmações!  Obrigada.</t>
  </si>
  <si>
    <t>2017-11-19</t>
  </si>
  <si>
    <t>&amp;lt,p&amp;gt,&amp;lt,span style=&amp;quot,font-family: arial, helvetica, sans-serif,&amp;quot,&amp;gt,O Procedimento adotado pela UFRJ &amp;amp,eacute, o que segue:&amp;lt,/span&amp;gt,&amp;lt,br /&amp;gt,&amp;lt,span style=&amp;quot,font-family: arial, helvetica, sans-serif,&amp;quot,&amp;gt,A empresa envia of&amp;amp,iacute,cio com c&amp;amp,oacute,pia do documento para a Divis&amp;amp,atilde,o de Diplomas da UFRJ.&amp;lt,/span&amp;gt,&amp;lt,br /&amp;gt,&amp;lt,span style=&amp;quot,font-family: arial, helvetica, sans-serif,&amp;quot,&amp;gt,Av. Athos da Silveira Ramos, 274 - Bloco F - no Audit&amp;amp,oacute,rio CEMA do Instituto de Geoci&amp;amp,ecirc,ncias - Edif&amp;amp,iacute,cio do Centro de Ci&amp;amp,ecirc,ncias Matem&amp;amp,aacute,ticas e da Natureza/CCMN - Cidade Universit&amp;amp,aacute,ria - Rio de Janeiro - RJ - CEP: 21941-916&amp;lt,/span&amp;gt,&amp;lt,/p&amp;gt,</t>
  </si>
  <si>
    <t>99931000039201730</t>
  </si>
  <si>
    <t>26/10/2017 12:07:02</t>
  </si>
  <si>
    <t>&amp;lt,p&amp;gt,Boa Tarde!&amp;lt,/p&amp;gt, &amp;lt,p&amp;gt,Prezado Sr. Danillo, participamos e podemos disponibilizar, por&amp;amp,eacute,m acho mais produtivo que entres em contato com o TCU sobre os relat&amp;amp,oacute,rios do IGovTI, pois o TCU &amp;amp,eacute, o &amp;amp,oacute,rg&amp;amp,atilde,o fiscalizador e retentor de todas as informa&amp;amp,ccedil,&amp;amp,otilde,es.&amp;lt,/p&amp;gt,</t>
  </si>
  <si>
    <t>27/11/2017 16:14:28</t>
  </si>
  <si>
    <t>Bom dia. Em contato com o TCU, fui orientado a solicitar as informações sobre as avaliações a cada uma das organizações. As informações que necessito são as notas e graus de maturidade obtidos nas avaliações mencionadas.</t>
  </si>
  <si>
    <t>&amp;lt,p&amp;gt,Prezado Sr. Danilo,&amp;lt,/p&amp;gt, &amp;lt,p&amp;gt,Seu pedido foi atendido e sua resposta encontra-se em anexo,&amp;lt,/p&amp;gt, &amp;lt,p&amp;gt,Atenciosamente,&amp;lt,/p&amp;gt, &amp;lt,p&amp;gt,&amp;lt,span style=&amp;quot,font-family: Times New Roman, font-size: medium,&amp;quot,&amp;gt, &amp;lt,br /&amp;gt,&amp;lt,/span&amp;gt,&amp;lt,/p&amp;gt, &amp;lt,p style=&amp;quot,margin: 0cm 0cm 0pt, line-height: 115%,&amp;quot,&amp;gt,&amp;lt,span style=&amp;quot,line-height: 115%, font-family: &amp;#39,Arial&amp;#39,,&amp;#39,sans-serif&amp;#39,, font-size: 12pt,&amp;quot,&amp;gt,Atenciosamente,&amp;lt,/span&amp;gt,&amp;lt,/p&amp;gt, &amp;lt,p&amp;gt,&amp;lt,span style=&amp;quot,font-family: Times New Roman, font-size: medium,&amp;quot,&amp;gt, &amp;lt,br /&amp;gt,&amp;lt,/span&amp;gt,&amp;lt,/p&amp;gt, &amp;lt,p style=&amp;quot,margin: 0cm 0cm 0pt, line-height: 115%,&amp;quot,&amp;gt,&amp;lt,strong style=&amp;quot,mso-bidi-font-weight: normal,&amp;quot,&amp;gt,&amp;lt,span style=&amp;quot,line-height: 115%, font-family: &amp;#39,Arial&amp;#39,,&amp;#39,sans-serif&amp;#39,, font-size: 12pt,&amp;quot,&amp;gt,Servi&amp;amp,ccedil,o de Informa&amp;amp,ccedil,&amp;amp,otilde,es ao Cidad&amp;amp,atilde,o do CEITEC S.A.&amp;lt,/span&amp;gt,&amp;lt,/strong&amp;gt,&amp;lt,/p&amp;gt, &amp;lt,p&amp;gt,&amp;amp,nbsp,&amp;lt,/p&amp;gt, &amp;lt,p&amp;gt,&amp;amp,nbsp,&amp;lt,/p&amp;gt,</t>
  </si>
  <si>
    <t>23480020990201707</t>
  </si>
  <si>
    <t>hospital</t>
  </si>
  <si>
    <t>Prezados, Esta solicitação é a segunda de três e referem-se exclusivamente ao hospital Alcides Carneiro.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Além disso, a base de dados do Siconv disponível para acesso livre também não permite separar os convênios provenientes deste hospital com os convênios dos demais órgãos da Universidade. Sendo assim, gostaria de solicitar a relação de convênios desde 2011 com entidades sem fins lucrativos contendo o nome da entidade, vigência do convênio, valor conveniado, objeto e o número do convênio.  Desde já agradeço,</t>
  </si>
  <si>
    <t>12/09/2017 10:58:07</t>
  </si>
  <si>
    <t>A resposta está repetida.</t>
  </si>
  <si>
    <t>12/09/2017 16:54:44</t>
  </si>
  <si>
    <t>48700003333201786</t>
  </si>
  <si>
    <t>Recebi da Pré-Sal PPSA a resposta abaixo, incompleta, pois não consta o nome de cada profissional. Não há RAZÃO PLAUSÍVEL para que o Edital rejeite profissionais da área do DIREITO para atuar em licitações e contratos - inclusive, elaborando Leis e regulamentos. CURIOSO que as formações permitidas no Edital são aquelas das pessoas que ja estão na PPSA. Solicito os NOMES de cada profissional conforme pedido. Considerando a relevância do que está acontecendo, dependendo da resposta da PPSA darei ciência a jornais de grande circulação.  O concurso precisa ter coerência e ser aberto a todos que tenham formação ligada às areas.  RESPOSTA ANTERIOR DA PPSA - não esclarecedora e insuficiente. A) NOMES dos profissionais da PPSA, formados em Administração. RESPOSTA: Informamos somente a matrícula dos profissionais por razões de preservação de identidade. - matricula 02-0001 - matricula R-0003 B) NOME e FORMAÇÃO dos profissionais que atuam na PPSA com:Elaboração de Termos de Referência, Notas Técnicas e documentos necessários aos processos de licitações (Lei 13303/2016, Decreto 8945/16, Lei 8666/93, Lei 10520/02, Decreto 5450/05), Atuar como Fiscal de Contratos, com  gestão técnica e comercial dos contratos da área, Instruções Normativas e Leis Complementares, Atuar como Pregoeiro Oficial e/ou membro de Comissões de Licitações, Acompanhar alterações nas legislações. Elaborar normas, manuais e editais dos processos licitatórios. RESPOSTA: - Todos os profissionais das diversas áreas da empresa preparam a Nota Técnica e o Termo de Referência dos requerimentos afetos à sua área de atuação.  C) NOME e FORMAÇAO dos profissionais que atuam na PPSA com o assunto Licitações e Contratos.RESPOSTA: - matricula 02-0001 – Administração de Empresas,matricula 02-0003 – Engenharia (Ciências Exatas)  D) NOME e FORMAÇAO dos profissionais que atuam na PPSA com Licitações e Contratos. RESPOSTA: - matricula 02-0001 – Administração de Empresas - matricula 02-0003 – Engenharia (Ciências Exatas)</t>
  </si>
  <si>
    <t>17/08/2017 17:08:27</t>
  </si>
  <si>
    <t>A resposta da empresa anteriormente enviada teve amparo na Lei nº 12.527, de 18 de novembro de 2011, que prevê o tratamento de Informações pessoais e respeito à intimidade e vida privada, como segue: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Atenciosamente,  Pré-Sal Petróleo S.A.</t>
  </si>
  <si>
    <t>06/09/2017 16:40:13</t>
  </si>
  <si>
    <t>99933000104201715</t>
  </si>
  <si>
    <t>Segue mais algumas dúvidas referentes ao detalhamento de itens na planilha de custo de produção do café fornecida no site da Conab: - Item água: que gastos englobam esse item? E como é feito o cálculo? - Item transporte externo: como é feito o cálculo? - Item armazenagem: o que esse item abrange( é considerando o próprio maquinário ou feito de forma externa)? E como é feito o cálculo? - Item processamento: o que esse item abrange( é considerando o próprio maquinário ou feito de forma externa)? E como é feito o cálculo? - Algumas planilhas apresentam depreciação do cultivo e outras exaustão, gostaria de saber o porque. - Item manutenção periódica de máquinas, como é feito o calculo? - Item seguro do capital fixo, o que seria ? e como calula?  Desde já agradeço e aguardo retorno.</t>
  </si>
  <si>
    <t>29/08/2017 09:37:28</t>
  </si>
  <si>
    <t>Prezado (a),   O Canal adequado para reclamação, elogio, crítica, sugestão ou denúncia, dentre outros tipos de demandas que não se enquadram na Lei de Acesso à Informação – LAI, deve-se procurar a Ouvidoria da Companhia Nacional de Abastecimento pelo link http://www.conab.gov.br/detalhe.php?a=1615&amp;t=1  .  Cordialmente,  SIC/CONAB</t>
  </si>
  <si>
    <t>29/08/2017 11:06:19</t>
  </si>
  <si>
    <t>99936000115201767</t>
  </si>
  <si>
    <t>28/11/2017 11:43:46</t>
  </si>
  <si>
    <t>&amp;lt,p style=&amp;quot,text-align: justify,&amp;quot,&amp;gt,Prezada cidad&amp;amp,atilde,,&amp;lt,/p&amp;gt, &amp;lt,p style=&amp;quot,text-align: justify,&amp;quot,&amp;gt,Identificamos que voc&amp;amp,ecirc, j&amp;amp,aacute, havia registrado a mesma solicita&amp;amp,ccedil,&amp;amp,atilde,o de pedido de informa&amp;amp,ccedil,&amp;amp,atilde,o de n&amp;amp,deg, 00075.0014782017-30.&amp;lt,/p&amp;gt, &amp;lt,p style=&amp;quot,text-align: justify,&amp;quot,&amp;gt,Diante disso, informamos que a resposta ao pedido ser&amp;amp,aacute, encaminhada para o pedido 00075.0014782017-30.&amp;lt,/p&amp;gt, &amp;lt,p style=&amp;quot,text-align: justify,&amp;quot,&amp;gt,&amp;amp,nbsp,&amp;lt,/p&amp;gt, &amp;lt,p style=&amp;quot,text-align: justify,&amp;quot,&amp;gt,Atenciosamente,&amp;lt,/p&amp;gt, &amp;lt,p style=&amp;quot,text-align: justify,&amp;quot,&amp;gt,&amp;amp,Aacute,rea respons&amp;amp,aacute,vel pela resposta: Diretoria de Transpar&amp;amp,ecirc,ncia e Controle Social&amp;lt,/p&amp;gt, &amp;lt,p style=&amp;quot,text-align: justify,&amp;quot,&amp;gt,Autoridade a ser direcionado eventual recurso de 1&amp;amp,ordf, inst&amp;amp,acirc,ncia: Secret&amp;amp,aacute,ria de Transpar&amp;amp,ecirc,ncia e Preven&amp;amp,ccedil,&amp;amp,atilde,o da Corrup&amp;amp,ccedil,&amp;amp,atilde,o.&amp;lt,/p&amp;gt, &amp;lt,p style=&amp;quot,text-align: justify,&amp;quot,&amp;gt,Prazo para interposi&amp;amp,ccedil,&amp;amp,atilde,o do recurso de 1&amp;amp,ordf, inst&amp;amp,acirc,ncia: 10 dias.&amp;lt,/p&amp;gt,</t>
  </si>
  <si>
    <t>05/12/2017 15:00:33</t>
  </si>
  <si>
    <t>99944000159201798</t>
  </si>
  <si>
    <t>Há quantas ações judiciais contra a Vale movidas por donos de terras que tiveram áreas desapropriadas para a construção de ferrovias? Qual o número de ações referentes à Norte-Sul e à Ferrovia de Integração Oeste-Leste (Fiol)? Qual o valor total dos pedidos de indenização? Qual o valor dos pedidos de indenização referentes à Norte-Sul e a à Fiol?</t>
  </si>
  <si>
    <t>17/11/2017 11:10:14</t>
  </si>
  <si>
    <t>&amp;lt,p class=&amp;quot,MsoNormal&amp;quot, style=&amp;quot,margin-bottom: .0001pt, line-height: normal,&amp;quot,&amp;gt,Prezado(a) usu&amp;amp,aacute,rio(a),&amp;lt,/p&amp;gt, &amp;lt,p class=&amp;quot,MsoNormal&amp;quot, style=&amp;quot,margin-bottom: .0001pt, line-height: normal,&amp;quot,&amp;gt,Segue&amp;amp,nbsp,a resposta &amp;amp,agrave, sua manifesta&amp;amp,ccedil,&amp;amp,atilde,o, protocolado sob NUP 99944000159201798.&amp;lt,/p&amp;gt, &amp;lt,p class=&amp;quot,MsoNormal&amp;quot, style=&amp;quot,margin-bottom: .0001pt, line-height: normal,&amp;quot,&amp;gt,Foram feitas 1205 desapropria&amp;amp,ccedil,&amp;amp,otilde,es na via judicial, sendo 602 referentes &amp;amp,agrave, Ferrovia Norte-Sul - FNS, e 603 referentes &amp;amp,agrave, Ferrovia de Integra&amp;amp,ccedil,&amp;amp,atilde,o Oeste-Leste - FIOL.&amp;lt,/p&amp;gt, &amp;lt,p class=&amp;quot,MsoNormal&amp;quot, style=&amp;quot,margin-bottom: .0001pt, line-height: normal,&amp;quot,&amp;gt,Informamos ainda, que o valor total em pedidos de indeniza&amp;amp,ccedil,&amp;amp,otilde,es at&amp;amp,eacute, a presente data &amp;amp,eacute, de R$106.533.757,34, sendo R$72.367.608,14 referente &amp;amp,agrave, FNS e R$34.166.149,20 referente &amp;amp,agrave, FIOL.&amp;amp,nbsp,&amp;lt,/p&amp;gt, &amp;lt,p class=&amp;quot,MsoNormal&amp;quot, style=&amp;quot,margin-bottom: .0001pt, line-height: normal,&amp;quot,&amp;gt,A VALEC agradece seu contato e coloca-se &amp;amp,agrave, disposi&amp;amp,ccedil,&amp;amp,atilde,o para demais esclarecimentos.&amp;lt,/p&amp;gt, &amp;lt,p class=&amp;quot,MsoNormal&amp;quot, style=&amp;quot,margin-bottom: .0001pt, line-height: normal,&amp;quot,&amp;gt,Atenciosamente,&amp;lt,/p&amp;gt,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initial,&amp;quot,&amp;gt,&amp;lt,strong&amp;gt,SIC &amp;lt,/strong&amp;gt,&amp;lt,strong&amp;gt,- VALEC Engenharia, Constru&amp;amp,ccedil,&amp;amp,otilde,es e Ferrovias S.A&amp;lt,/strong&amp;gt,&amp;lt,strong&amp;gt,.&amp;lt,/strong&amp;gt,&amp;lt,/p&amp;gt,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initial,&amp;quot,&amp;gt,&amp;lt,strong&amp;gt,(61) 2029-6333&amp;lt,/strong&amp;gt,&amp;lt,/p&amp;gt, &amp;lt,p class=&amp;quot,MsoNormal&amp;quot, style=&amp;quot,margin-bottom: .0001pt, line-height: normal,&amp;quot,&amp;gt,&amp;amp,nbsp,&amp;lt,/p&amp;gt,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initial,&amp;quot,&amp;gt,&amp;lt,strong&amp;gt,Importante: no caso de indeferimento de acesso a informa&amp;amp,ccedil,&amp;amp,atilde,o, poder&amp;amp,aacute, ser interposto recurso atrav&amp;amp,eacute,s do sistema no prazo de 10 (dez) dias, conforme disposto no par&amp;amp,aacute,grafo &amp;amp,uacute,nico do art. 15 da Lei n&amp;amp,ordm, 12.527/2011.&amp;lt,/strong&amp;gt,&amp;lt,/p&amp;gt, &amp;lt,p&amp;gt,&amp;amp,nbsp,&amp;lt,/p&amp;gt, &amp;lt,p class=&amp;quot,MsoNormal&amp;quot, style=&amp;quot,margin-bottom: .0001pt, line-height: normal,&amp;quot,&amp;gt,&amp;amp,nbsp,&amp;lt,/p&amp;gt,</t>
  </si>
  <si>
    <t>23/11/2017 15:43:57</t>
  </si>
  <si>
    <t>23480017494201768</t>
  </si>
  <si>
    <t>Prezados,   Venho, através deste, solicitar informações a respeito de códigos de vagas ociosos na Universidade Federal do Rio Grande do Sul, objetivando uma possível candidatura à vaga de docente na instituição. Viso o aproveitamento de concurso público, pois estou aprovada, em segundo lugar, em concurso público docente, para grande área de matemática (sem especificação de subárea), homologado no DOU do dia 24/02/2017, página 73, seção 3.  Desde já agradeço a atenção.  Att.  Bianca Neves Machado</t>
  </si>
  <si>
    <t>26/07/2017 13:30:24</t>
  </si>
  <si>
    <t>À OUVIDORIA DA UFRGS   Protocolo: 23480017494201768 Solicitante: BIANCA NEVES MACHADO   Detalhamento:  Venho, através deste, solicitar informações a respeito de códigos de vagas ociosos na Universidade Federal do Rio Grande do Sul, objetivando uma possível candidatura à vaga de docente na instituição. Viso o aproveitamento de concurso público, pois estou aprovada, em segundo lugar, em concurso público docente, para grande área de matemática (sem especificação de subárea), homologado no DOU do dia 24/02/2017, página 73, seção 3.  RESPOSTA:   Em resposta à informação solicitada, esclarecemos que todas as vagas desocupadas do Banco de Professor-Equivalente do Magistério Superior da UFRGS encontram-se comprometidas com concursos públicos em andamento. Aproveitamos a oportunidade para informar, também, que os editais de concurso público docente da UFRGS não prevê o aproveitamento de candidatos, conforme exige o Acórdão do TCU Nº 569/2006.        Att, Eliana Ventoirni Coordenadoria de Concursos, Mobilidade e Acompanhamento – CCMA DDGP/PROGESP/UFRGS Contato: 051-3308-4709 ccma@progesp.ufrgs.br</t>
  </si>
  <si>
    <t>01/08/2017 09:01:14</t>
  </si>
  <si>
    <t>99919000040201722</t>
  </si>
  <si>
    <t>25/05/2017 13:42:18</t>
  </si>
  <si>
    <t>A empresa não possui contratos de desinfecção por ozônio, seja de compra de maquina e/ ou prestação de serviços.</t>
  </si>
  <si>
    <t>26/05/2017 16:30:33</t>
  </si>
  <si>
    <t>50650002116201753</t>
  </si>
  <si>
    <t>Solicito os dados cadastrais atualizados do serviço regular do transporte terrestre de passageiros. Os mesmos não estão sendo atualizados no site da ANTT.   http://www.antt.gov.br/passageiros/Dados_Cadastrais_2017.html  Att., Patrícia Diniz</t>
  </si>
  <si>
    <t>07/06/2017 12:44:15</t>
  </si>
  <si>
    <t>À ABRATI,  Em atenção a manifestação, segue resposta da Gerência de Transporte de Passageiros Autorizado, através do Despacho 1130/2017/GETAU/SUPAS:  Trata-se do Despacho nº 569/2017/SIC/OUVIDORIA, referente ao Serviço de Informação ao Cidadão, protocolo nº 50650.002116/2017-53, no qual a ABRATI solicita os dados cadastrais atualizados dos serviço regular do transporte terrestre de passageiros.  Informamos que, essa consulta poderá ser feita diretamente no site desta agência, utilizando para tanto o link: http://www.antt.gov.br/passageiros/Dados_Operacionais  Acrescentamos que os dados atualizados são somente até o ano de 2016.  JULIANO DE BARROS SAMOR – Gerente de Transporte de Passageiros Autorizado  Por fim, esclarecemos que o cidadão poderá interpor Recurso a Superintendência de Serviço de Transporte de Passageiros - SUPAS, no prazo de até 10 (dez) dias.   Agência Nacional de Transportes Terrestres - ANTT SCE Sul:: Polo 8:: Projeto Orla Trecho 03:: Lote 10 Brasília – DF:: CEP: 70200-003 Fone: 166 www.antt.gov.br</t>
  </si>
  <si>
    <t>21/06/2017 11:27:44</t>
  </si>
  <si>
    <t>Houve engano no entendimento, os dados solicitados de 2017 foram os dados CADASTRAIS (http://www.antt.gov.br/passageiros/Dados_Cadastrais_2017.html) e não os dados operacionais (http://www.antt.gov.br/passageiros/Dados_Operacionais) Inclusive já foram disponibilizadas os dados dos meses 01 e 02 de 2017. Solicitamos os dados mais atualizados, mês 05 ou 06. Grata. Patrícia</t>
  </si>
  <si>
    <t>2017-06-26</t>
  </si>
  <si>
    <t>À ABRATI,  Em atenção a manifestação registrada, informamos resposta da Superintendência de Serviços de Transporte de Passageiros, através do Despacho 1208/2017/2017/GETAU/SUPAS.   Esclarecemos que, os dados serão atualizados na primeira semana de Julho/2017  ISMAEL SOUZA SILVA – Superintendente de Serviços de Transporte de Passageiros   Por fim, esclarecemos que o cidadão poderá interpor Recurso a Diretoria Geral, no prazo de até 10 (dez) dias.  Agência Nacional de Transportes Terrestres – ANTT SCE Sul:: Polo 8:: Projeto Orla Trecho 03:: Lote 10 Brasília – DF:: CEP: 70200-003 Fone: 166 www.antt.gov.br</t>
  </si>
  <si>
    <t>23480010548201764</t>
  </si>
  <si>
    <t>RU</t>
  </si>
  <si>
    <t>02/05/2017 19:16:53</t>
  </si>
  <si>
    <t>1. A UFV possui quatro restaurantes sendo dois no campus Viçosa, um em Rio Paranaíba e um em Florestal. Um de Viçosa (Multiuso) e o de Rio Paranaíba são terceirizados, um de Viçosa e o de Florestal ainda funcioname em sistema de autogestão.  2. Os restaurantes universitários mais antigos – RU I de Viçosa e o de Florestal, nasceram praticamente junto com a instituição, perfazendo, o primeiro (certamente em outro perfil e instalações) cerca de 90 anos e o segundo cerca de 80 anos. A estrutura atual do RU I de Viçosa possui cerca de 50 anos. O Restaurante Multiuso teve o início de suas atividades em 2007, o de Rio Paranaíba (concessão) tem contrato inicial próximo a dez anos. Atualmente, estão prestes a ser inaugurados mais três unidades de restaurantes, um em cada campi da UFV.   3 e 4. O Restaurante Universitário e o Restaurante Multiuso fizeram recentemente uma pesquisa de satisfação. Há outra prevista para junho deste ano. Esses resultados são divulgados internamente e para os usuários, norteando tomadas de decisão sobre diferentes temas. Não temos registro digital de outras pesquisas, mas, em anexo, seguem aquelas mais recentes.</t>
  </si>
  <si>
    <t>17/05/2017 10:14:25</t>
  </si>
  <si>
    <t>23480020498201723</t>
  </si>
  <si>
    <t>Boa noite, prezados, Tendo em vista as respostas incompletas recebidas em solicitação anterior, insiste-se nas seguintes questões: 1 - Esta instituição possui quantos campi ? E já é sabido possuir sete unidades de restaurantes universitários, seriam dois no Campus do Vale?  2 – Qual modelo atual de gestão (autogestão, cessão, etc.) e em vigor desde quando em cada RU? Se anteriormente houve adoção de modelos diferentes de gestão, quais e por quais períodos, em cada um?  3 - Se terceirização ou similar, há previsão nos respectivos editais e contratos vigentes  de se realizarem (quem) pesquisas de satisfação do usuário, bem como obrigação de resultados mínimos sob penalidade específica em caso de não alcançados? Em caso de autogestão ou similar, há alguma norma semelhante?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se houver, referentes ao período que se inicia em 2006 (ou links diretos, se houver e assim facilitar a resposta). Em caso de nunca terem sido realizadas, seja assim expresso.  6 - Referente ao mesmo período (desde 2006), sejam anexadas cópias de todos os editais de licitação e contratos decorrentes, sejam estes de mão de obra (por exemplo, operacional, em caso de autogestão) ou de cessão de espaço público ou similar (terceirização total), isso, no âmbito de cada RU (se individualizado) ou o geral se contrato único para atender todas as unidades. Para facilitar a resposta, tais documentos podem ser passados também através de: indicação de links diretos de cada um destes documentos, ou informar o número da UASG e de cada licitação e de cada contrato se tais documentos estiverem disponíveis para busca no sítio ComprasGovernamentais.          Atenciosamente, Luciano Wol</t>
  </si>
  <si>
    <t>04/09/2017 19:23:35</t>
  </si>
  <si>
    <t>1 - Esta instituição possui quantos campi? Possuímos 5 campi.   E já é sabido possuir sete unidades de restaurantes universitários, seriam dois no Campus do Vale? 3 unidades no Campus do Vale.  2 – Qual modelo atual de gestão (autogestão, cessão, etc.) e em vigor desde quando em cada RU? Se anteriormente houve adoção de modelos diferentes de gestão, quais e por quais períodos, em cada um? Todos tem autogestão.  3 - Se terceirização ou similar, há previsão nos respectivos editais e contratos vigentes  de se realizarem (quem) pesquisas de satisfação do usuário, bem como obrigação de resultados mínimos sob penalidade específica em caso de não alcançados? Em caso de autogestão ou similar, há alguma norma semelhante? Já foi informado que ainda não temos pesquisas de satisfação.  4 – Se no item anterior a resposta for negativa (previsão editalícia/contratual), a gestão de cada (ou geral) realiza alguma forma de medição da satisfação do usuário? Como e com que finalidade? Também já foi informada que não há esse tipo de medição.  5 - Sejam anexadas cópias das pesquisas de satisfação do usuário (com observação da autoria, unidade pesquisada, etc), se houver, referentes ao período que se inicia em 2006 (ou links diretos, se houver e assim facilitar a resposta). Em caso de nunca terem sido realizadas, seja assim expresso. Ver resposta anterior.  6 - Referente ao mesmo período (desde 2006), sejam anexadas cópias de todos os editais de licitação e contratos decorrentes, sejam estes de mão de obra (por exemplo, operacional, em caso de autogestão) ou de cessão de espaço público ou similar (terceirização total), isso, no âmbito de cada RU (se individualizado) ou o geral se contrato único para atender todas as unidades. Para facilitar a resposta, tais documentos podem ser passados também através de: indicação de links diretos de cada um destes documentos, ou informar o número da UASG e de cada licitação e de cada contrato se tais documentos estiverem disponíveis para busca no sítio Compras Governamentais.  Suzi Alves Camey Pró-Reitora de Assuntos Estudantis - UFRGS Telefone: 3308-3717</t>
  </si>
  <si>
    <t>08/09/2017 09:46:46</t>
  </si>
  <si>
    <t>23480024308201747</t>
  </si>
  <si>
    <t>Solicito ao Ministério da Educação que sejam disponibilizados todos os documentos que serviram de base ou que estejam diretamente relacionados com a Política Nacional de Formação de Professores, que foi anunciada pelo MEC no dia 18 de outubro de 2017.</t>
  </si>
  <si>
    <t>24/10/2017 10:34:08</t>
  </si>
  <si>
    <t>20/11/2017 12:32:57</t>
  </si>
  <si>
    <t>50650004589201795</t>
  </si>
  <si>
    <t>A autuação questionada neste recurso diz respeito ao fato de que, de acordo com mencionada notificação, o veículo autuado, um VW/CROSSFOX, cor prata, Placa JRS7691 / BA, de 13/10/2017, teria transitado com velocidade superior ao permitido em até 20%.De pronto, já chamo a atenção de V. Sas. para o fato de que o presente auto de infração não deve prosperar e está eivado de nulidade, já que constitui uma afronta clara ao princípio da vedação da dupla punição pelo mesmo fato, muitas vezes referido como princípio do non bis in idem, tendo em vista que a suposta infração aqui combatida teria decorrido exatamente do mesmo fato descrito no outro auto de infração, nº S004942441. Apesar de não estar previsto de forma expressa na Constituição Federal, esse princípio está bem sedimentado no nosso sistema jurídico e em nosso Estado Democrático de Direito e sua afronta certamente poderia resultar numa afronta a, pelo menos, o Art. 5º, XXXIV, da nossa Carta Magna! Não há, nesse caso, uma razoabilidade por parte da autoridade autuadora, pois não houve alteração no comportamento do condutor que pudesse justificar uma nova penalidade, sendo certo que um auto de infração seria mais do que suficiente para atingir os fins de punir e educar o condutor. O outro auto de infração nada mais é do que excesso de punição do condutor.  a ausência de sinalização no local descrito no auto de infração, configura suficiente motivo para que se proceda ao arquivamento deste processo. A legislação é clara, o uso de aparelhos eletrônicos de controle de velocidade é perfeitamente regular desde que, devidamente sinalizados na via. No local onde ocorreu a autuação guerreada, não existe sinalização visível, indicando a existência de controle eletrônico de velocidade. Entretanto, que seja juntado nos autos o estudo técnico do órgão para a sinalização e existência de radares consecutivos naquele local.   A resolução nº 8 de 23/01/1998 do CONTRAN, em seu artigo 2º, preceitua: Art. 2º - A sinalização devera se</t>
  </si>
  <si>
    <t>02/12/2017 19:22:23</t>
  </si>
  <si>
    <t>04/12/2017 07:55:29</t>
  </si>
  <si>
    <t>50650004578201713</t>
  </si>
  <si>
    <t>Gostaria de saber qual a largura da faixa de domínio da BR 277 em São José dos Pinhais/PR, sob concessão da Ecovia. Preciso da informação de quanto avança lateralmente a faixa de domínio dessa rodovia federal.</t>
  </si>
  <si>
    <t>30/11/2017 15:23:34</t>
  </si>
  <si>
    <t>01/12/2017 06:29:51</t>
  </si>
  <si>
    <t>8850005092201771</t>
  </si>
  <si>
    <t>solicito informacão sobre a data do próximo concurso para o preenchimento de vaga de perito da policia federal.</t>
  </si>
  <si>
    <t>16/11/2017 19:56:39</t>
  </si>
  <si>
    <t>20/11/2017 18:56:13</t>
  </si>
  <si>
    <t>99905000263201749</t>
  </si>
  <si>
    <t>Trata-se de uma consulta para trabalho técnico de apoio ao Ministério do Desenvolvimento Agrário, com vistas a tomar ciência do perfil das famílias que encontram-se inadimplentes no Estado da Paraíba, com identificação dos programas (Banco da Terra, Cédula da Terra e Crédito Fundiário). Para tanto, busca-se respostas para os seguintes questionamentos: 1.	Apontar quantas famílias se encontram inadimplentes atualmente no Estado da Paraíba, identificando o programa (Banco da Terra, Cédula da Terra e Crédito Fundiário).  2.	Identificar as entidades de origem e de ATER (Assessoria Técnica e Extensão Rural), que acompanham as famílias, atualmente inadimplentes no Estado da Paraíba.  3.	Tamanho médio dos imóveis financiados pelas famílias no Estado da Paraíba, que encontram-se inadimplentes   4.	Taxas de juros dos contratos das famílias que encontram-se inadimplentes no Estado da Paraíba, identificando o programa (Banco da Terra, Cédula da Terra e Crédito Fundiário)  5.	Quantas famílias que encontram-se inadimplentes no Estado da Paraíba, possuem residencia própria?  6.	Quantas famílias, que encontram-se inadimplentes no Estado da Paraíba, tem acesso a água encanada?  7.	Quantas famílias, que encontram-se inadimplentes no Estado da Paraíba, tem acesso a energia elétrica?  8.	Quantas famílias, que encontram-se inadimplentes no Estado da Paraíba, tem acesso ao PRONAF (Programa Nacional de Fortalecimento da Agricultura Familiar)?</t>
  </si>
  <si>
    <t>21/11/2017 22:26:19</t>
  </si>
  <si>
    <t>28/11/2017 13:53:30</t>
  </si>
  <si>
    <t>77001526201770</t>
  </si>
  <si>
    <t>Inteiro teor em anexo. Síntese abaixo:  Ofício nº 251/2017 – JUR À CASA CIVIL DA PRESIDÊNCIA DA REPÚBLICA REF.: Exposição de Motivos nº 00247/2017 – MP 805, de 30 de outubro de 2017 (...) 4. Para subsidiar um estudo que vem sendo realizado pela entidade acerca da MP 805, de 30 de outubro de 2017, que posterga ou cancela aumentos remuneratórios para os exercícios subsequentes, altera a Lei no 8.112, de 11 de dezembro de 1990, que dispõe sobre o regime jurídico dos servidores públicos civis da União, das autarquias e das fundações públicas federais, e a Lei no 10.887, de 18 de junho de 2004, quanto à alíquota da contribuição social do servidor público e a outras questões, em análise à Exposição de Motivos nº 00247/2017 MP (teor em anexo), especificamente em seu item 3., é apontado um resultado atuarial do Regime Próprio de Previdência Social da União – RPPS/União, o qual apresenta déficit crescente, demandando a adoção de medidas imediatas para a contenção deste crescimento. No entanto, o estudo que ensejou e revela tal resultado não é de conhecimento público. 5. Desta forma, requeremos seja disponibilizado o integral conteúdo do estudo que aponta o déficit referido no item 3. da Exposição de Motivos nº 00247/201,  que acompanha a MP nº 805, de 30 de outubro de 2017.</t>
  </si>
  <si>
    <t>28/11/2017 14:44:03</t>
  </si>
  <si>
    <t>20/12/2017 15:08:22</t>
  </si>
  <si>
    <t>16853008079201772</t>
  </si>
  <si>
    <t>Prezados, Solicitamos a gentileza, enviar a portaria com a homologação do resultado do PRIMEIRO ciclo de avaliação de desempenho da GDAFAZ</t>
  </si>
  <si>
    <t>13/11/2017 11:56:51</t>
  </si>
  <si>
    <t>28/11/2017 11:35:28</t>
  </si>
  <si>
    <t>23480020765201762</t>
  </si>
  <si>
    <t>Venho solicitar informações sobre  vagas  e demanda no cargo de Técnico em Eletrotécnica e quais necessidades dos  departamentos , visto que existe um cadastro do concurso realizado em 2014.</t>
  </si>
  <si>
    <t>07/09/2017 10:57:02</t>
  </si>
  <si>
    <t>21/09/2017 08:14:44</t>
  </si>
  <si>
    <t>25820005668201777</t>
  </si>
  <si>
    <t>Prezados, bom dia!  A empresa CREMER, solicita a cópia completa do processo referente ao produto listado abaixo:  Produto: Compressa Campo Operatório Não Tecido Nº de processo: 25351.584234/2011-93 Nº de cadastro: 80245210099</t>
  </si>
  <si>
    <t>19/10/2017 10:40:18</t>
  </si>
  <si>
    <t>Prezado(a) Senhor(a),    Com base nas informações fornecidas pela Gerência de Tecnologia de Materiais de Uso em Saúde - GEMAT, área técnica afeta ao assunto questionado, informamos que a cópia será entregue em mídia digital (CD-R).  De acordo com o Art. 12 da Lei 12.527/2011, a empresa deverá ressarcir o custo dos serviços e dos materiais utilizados, sendo que, no caso deste requerimento de solicitação de cópia de processo, apenas o valor de R$1,57 (um real e cinquenta e sete centavos), referente ao custo da mídia digital, deverá ser ressarcido. O valor citado deve ser pago por uma GRU simples, que pode ser adquirida no endereço eletrônico https://consulta.tesouro.fazenda.gov.br/gru/gru_simples.asp#ug. Os campos para a geração da GRU deverão ser preenchidos conforme orientação abaixo:  Código: 253002/Gestão: 36212  Nome da Unidade: Agência Nacional de Vigilância Sanitária  Recolhimento: código: 288756  Descrição do Assunto: rec. Cópias Reprográficas.  Informamos que a cópia solicitada estará disponível para retirada no dia 21/11/2017, na sede da ANVISA, no seguinte endereço: Setor de Indústria e Abastecimento (SIA) - Trecho 5, Área Especial 57, Brasília (DF).  No ato da entrega das cópias será exigida a apresentação dos seguintes documentos:  1. Procuração com firma reconhecida e poderes específicos para tal (original ou cópia autenticada),  2. Cópia do CPF e do documento de identidade do outorgado,  3. Contrato social, com a última alteração, ou estatuto social (original ou cópia autenticada).  4. GRU original paga.  A não apresentação dos documentos listados acima impede a entrega da cópia, segundo o Art. 21 da Portaria 963/2013.  Conforme o Art. 23 da portaria supracitada, no caso do não comparecimento do interessado para a retirada da cópia, esta será inutilizada.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</si>
  <si>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27/10/2017 08:34:46</t>
  </si>
  <si>
    <t>12632000108201700</t>
  </si>
  <si>
    <t>bitcoins</t>
  </si>
  <si>
    <t>Requisito acesso às seguintes informações, relacionadas à comercialização, fiscalização e questões correlatas, de moedas virtuais (bitcoins e afins) pela Comissão de Valores Mobiliários: 1 – Existe algum estudo ou parecer desenvolvido, seja sob perspectiva jurídica, contábil ou econômica, de quaisquer órgãos vinculados à CMV, relacionados ao tema? 1.1 – Caso existam, requisito acesso ao inteiro teor dos referidos estudos, 2 – Existe algum estudo em desenvolvimento, de quaisquer órgãos vinculados à CMV, relacionados ao tema? 2.1 – Caso existam, quais seriam os prazos estimados de finalização dos estudos em questão e o prazo para a sua disponibilização ao público? 3 – Existe algum ato normativo editado ou em processo de edição pelo à CMV ou quaisquer órgãos a ele vinculados, relacionados ao tema? 3.1 – Caso existam atos normativos editados sobre o tema, requisito acesso ao seu inteiro teor, mesmo que tenham sido eventualmente revogados, 3.1.1 – Caso existam atos normativos editados sobre o tema, solicito acesso ao inteiro teor de todos os pareceres relacionados aos referidos atos. 3.2 – Caos existam atos normativos em processo de edição ou desenvolvimento, quais seriam os prazos estimados para publicação dos referidos atos?</t>
  </si>
  <si>
    <t>12/04/2017 11:14:07</t>
  </si>
  <si>
    <t>Senhor Bruno,  Inicialmente, informamos que a ferramenta que o senhor acessou e utilizou, o Serviço de Informações ao Cidadão (e-SIC) foi instituído a partir da Lei 12.527/11 e tem por objetivo ampliar a transparência e o acesso a informações detidas pela Administração Pública, aí abrangidos o acesso à documentação governamental, aos registros administrativos e atos de governo, desde que a informação seja de interesse particular, ou de interesse coletivo ou geral, tudo conforme o inciso XXXIII do art. 5o, o inciso II do §3º do art. 37, e o §2º do art. 216 da Constituição Federal.  Caso o senhor queira encaminhar consultas, denúncias ou reclamações, a CVM disponibiliza o Serviço de Atendimento ao Cidadão (SAC), o qual dispõe de formulário próprio para permitir que o cidadão requeira providências ou orientações da Comissão de Valores Mobiliários. O senhor cadastrará uma senha pessoal que permitirá o acesso seguro ao Sistema, possibilitando obter um número de protocolo de seu atendimento, encaminhar informações ou questões complementares e acessar seu histórico de consultas, denúncias e reclamações com as respectivas respostas. O SAC pode ser acessado no endereço eletrônico de internet www.cvm.gov.br.    No que se refere ao seu pedido de acesso à informação, preliminarmente esclarecemos que Comissão de Valores Mobiliários (CVM) é uma autarquia federal criada pela Lei nº 6.385, de 07.12.76, vinculada ao Ministério da Fazenda, que tem como objetivos fiscalizar, normatizar e disciplinar o mercado de valores mobiliários no Brasil, bem como promover o seu desenvolvimento. A competência da CVM está estabelecida no art. 8º da citada Lei. Os valores mobiliários que estão sujeitos à normatização e fiscalização da CVM estão elencados no art. 2º da Lei nº 6.385/76, com as alterações dadas pela Lei nº 10.303/01.    O bitcoin não integra a lista expressa no artigo 2º da Lei 6385/76.   O Bitcoin é usado como meio de troca na compra e venda de produtos e serviços na internet, como reserva de valor  e ,também, como  unidade de conta já que produtos e serviços na internet podem ser cotados em bitcoins.    A definição de valor mobiliário estabelecida pela lei impõe que o título ou contrato confira direito de participação ou parceria em empreendimentos cuja remuneração pela prestação de serviços advenha do esforço do próprio empreendedor ou de terceiros.    Por fim, esclarecemos que a CVM está acompanhando a evolução da utilização de tais instrumentos e as discussões sobre a matéria – em especial sobre sua natureza, propriedade e funcionamento –, para fins de adoção de eventuais medidas no âmbito de sua competência legal, se for o caso.   Em atendimento ao seus questionamentos informamos que:   1-        Não localizamos estudo ou parecer desenvolvido pela CVM, visto que, o bitcoin não integra a lista expressa no artigo 2º da Lei 6385/76 tampouco a área técnica da CVM entende, nesta data, que o bitcoin se enquadre da definição de valor mobiliários estabelecida pelo art 2º IX  da lei 6385/76.   2-        Em consulta as áreas técnicas não identificamos estudo vinculado a outro órgão relativo a bitcoin. No entanto, é possível que outros órgãos realizem tais estudos sem o conhecimento da CVM, razão pela qual entendemos que seu questionamento deve ser dirigido diretamente aos órgãos aos quais o senhor se refere em sua demanda.   3-        Não há atos normativos editados pela CVM sobre bitcoin ou em desenvolvimento.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</si>
  <si>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12/05/2017 09:42:04</t>
  </si>
  <si>
    <t>50650003101201711</t>
  </si>
  <si>
    <t>CHIBATÃO NAVEGAÇÃO E COMÉRCIO LTDA, pessoa jurídica de direito privado, inscrita no CNPJ/MF sob o nº 84.098.383/0001-72, com endereço na Rua Zebu, 201, Térreo, Colônia Oliveira Machado, Manaus/AM, vem, por seus advogados, requerer a renovação do acesso externo ao processo 50000.007501/1993, por 90 dias, nos termos do art. 7º e 8º da Portaria ANTAQ nº 189/2016</t>
  </si>
  <si>
    <t>15/08/2017 11:28:44</t>
  </si>
  <si>
    <t>Bom dia,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</si>
  <si>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22/08/2017 10:40:49</t>
  </si>
  <si>
    <t>48700002472201792</t>
  </si>
  <si>
    <t>Solicito cópia com certificação digital do documento IR/CR-307A/2016, encaminhada à ANEEL/SRD pela Cemig no dia 28/10/2016. Número de protocolo 48513.029642/2016-00. Tentei verificar pelo site da Aneel, “consulta processual” o documento encontra-se Arquivado, porém não está disponível o documento para visualização.</t>
  </si>
  <si>
    <t>19/06/2017 16:04:59</t>
  </si>
  <si>
    <t>Prezada Senhora,  O Serviço de Informações ao Cidadão (SIC) da Agência Nacional de Energia Elétrica-ANEEL agradece o seu contato e apresenta em anexo a cópia do documento solicitado (48513.029642/2016-00). Por possuírem informações pessoais, os anexos citados na correspondência  não foram enviados.  Informamos que no site da ANEEL está disponível a Consulta Processual pelo número do Processo e, nesse caso, trata-se de um único documento.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</si>
  <si>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20/06/2017 14:10:46</t>
  </si>
  <si>
    <t>48700002919201723</t>
  </si>
  <si>
    <t>Olá,  Boa Tarde.  Gostaria de requerer o teor integral do Volume 2 do processo ANEEL 48500.004983/2012-91.   Caso algum esclarecimento seja necessário, posso ser contatada no Telefone (011) 3066-3104 e Celular (011) 99492-1997.  Atenciosamente,  Daniela S. Silva</t>
  </si>
  <si>
    <t>19/07/2017 17:38:51</t>
  </si>
  <si>
    <t>20/07/2017 14:54:41</t>
  </si>
  <si>
    <t>50650004023201763</t>
  </si>
  <si>
    <t>Prezados Srs., Como procurador da SUATA Serviço Unificado de Armazenagem e Terminal Alfandegado S.A., conforme procuração nos autos, fls. 82/83, solicito o acesso externo ao PAD nº 50300.001885/2014-61, referente a Revisão e Reajuste de Tarifas e Preços, em que interessada a mesma.  Obrigado,</t>
  </si>
  <si>
    <t>19/10/2017 14:56:58</t>
  </si>
  <si>
    <t>Prezado,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e copiá-los.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SIC-ANTAQ (61) 2029-6602/6594</t>
  </si>
  <si>
    <t>24/10/2017 16:20:01</t>
  </si>
  <si>
    <t>48700003354201700</t>
  </si>
  <si>
    <t>Solicito, por gentileza, a cópia da Nota Técnica n° 127/2016 - SFF/ANEEL.</t>
  </si>
  <si>
    <t>18/08/2017 17:52:26</t>
  </si>
  <si>
    <t>Prezada Sra. Raquel Ujiie Nogueira,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O documento solicitado, protocolo sicnet 48536.004619/2016-00,  está anexado e disponível para consulta nos autos do processo 48500.005558/2015-81.    Acesse  http://www.aneel.gov.br/consulta-processual e faça seu cadastro. Esclarecemos que os processos autuados antes de 2014 estão em processo de publicação ativa.     Acrescentamos ainda a possibilidade de interposição de recurso ao Superintendente da Superintendência de Fiscalização Econômica e Financeira – SFF , Sra. Ticiana Freitas de Sousa, por meio do sistema, no prazo de 10 (dez) dias, conforme disposto no parágrafo único do art. 15 da Lei nº 12.527/2011    Atenciosamente,    Superintendência de Fiscalização Econômica e Financeira-SFF</t>
  </si>
  <si>
    <t>28/08/2017 10:42:50</t>
  </si>
  <si>
    <t>53850000298201760</t>
  </si>
  <si>
    <t>Solicito análise de fatura, pois contratei o pacote de 5g, mas a utilização sempre é inferior ao valor contratado. Entretanto, pago o valor de 5G e utilizo em média 200MB chegando às vezes a 1GB, a qual não compreende ao contratado.</t>
  </si>
  <si>
    <t>23/03/2017 16:00:45</t>
  </si>
  <si>
    <t>Prezada Senhora,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Não foi, contudo, concebido para acolher a apresentação de reclamações, solicitação de serviços, consultas ou denúncias.  Nesse sentido também é o posicionamento da Controladoria Geral da União, conforme o Parecer nº 1582, de 8.5.2014, proferido nos autos do Processo nº 48700.000679/2014-80: “a Lei de Acesso à Informação não ampara a formulação de consultas, reclamações e denúncias, bem como pedidos de providências para a Administração Pública Federal ou solicitações de indenizações”.  Além disso,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Do exame da solicitação inicial realizada por Vossa Senhoria, não houve identificação de um pedido de informações amparado pela Lei de Acesso à Informação.   Vale esclarecer que, conforme descrito no Portal do Consumidor (http://www.anatel.gov.br/consumidor), quando um cidadão tem dúvidas sobre seus direitos, sobre as obrigações das operadoras ou sobre qualquer outro assunto de competência da Anatel, ele pode solicitar informações por meio dos canais de atendimento. Em muitos casos, as dúvidas são respondidas já no primeiro contato com a central de atendimento telefônico. Em outros casos, são remetidas às áreas competentes da Anatel, e a resposta se dá preferencialmente em cinco dias úteis.   Vossa Senhoria pode entrar em contato com a Anatel por meio da Internet (http://www.anatel.gov.br - aba \"Consumidor\", menu \"Quer reclamar? Saiba como!\"), da Central de Atendimento Telefônico, no número 1331 (ou 1332, para deficientes auditivos), do aplicativo gratuito para smartphones e tablets Anatel Consumidor (sistemas Android, iOS e Windows Phone). Importante: a Anatel lhe fornecerá o número da solicitação. Anote e tenha essa informação sempre em mãos, pois ela será útil sempre que entrar em contato com esta Agência (o acompanhamento da solicitação pode ser feito por qualquer dos canais de atendimento).  Em todo caso, esclarecemos que esta Agência não dispõe das informações solicitadas por Vossa Senhoria, uma vez que os contratos celebrados entre os consumidores e as prestadoras são administrados e em estão em posse das empresas concessionárias e autorizadas. A Anatel regulamenta os serviços de telecomunicações e fiscaliza as empresas outorgadas, mas não detêm os contratos firmados entre os consumidores e as prestadoras respectivas. Assim, Vossa Senhoria deve entrar em contato com a sua prestadora.  Por fim, informo que Vossa Senhoria tem o direito de recorrer desta decisão no prazo de 10 (dez) dias, a contar de sua ciência.</t>
  </si>
  <si>
    <t>27/03/2017 09:35:29</t>
  </si>
  <si>
    <t>Troquei a data de vencimento da minha fatura e, estou sendo cobrada referente ao período retroativo. Uma vez que já havia pago as faturas. Vale ressaltar que, não fui comunicada que deveria pagar os valores excedentes.</t>
  </si>
  <si>
    <t>Prezada Senhora  Conforme explicitado na resposta anterior, o procedimento de acesso à informação previsto na Lei 12.527, de 18 de novembro de 2011 – Lei de Acesso à Informação (LAI) não se presta ao encaminhamento de reclamações contra a prestação de serviços públicos.  No caso específico, a reclamação formulada poderá ser recebida diretamente pela empresa responsável pelo serviço e, caso a resposta se mostre insatisfatória ou não seja fornecida no prazo, poderá ser objeto de nova reclamação perante a Anatel, por meio dos canais de atendimento telefônico (número 1331) ou pela Internet (https://sistemas.anatel.gov.br/focus).  Ante o exposto, com fundamento no artigo 13 do Decreto 7.724, de 16 de maio de 2012, indefere-se o recurso.  Ressalta-se, por fim, que o interessado tem o direito de recorrer desta decisão no prazo de 10 (dez) dias, a contar de sua ciência. A autoridade competente para apreciação de eventual recurso é o Conselho Diretor da Agência.  Atenciosamente,   Elisa Leonel Superintendente de Relações com Consumidores</t>
  </si>
  <si>
    <t>48700002207201712</t>
  </si>
  <si>
    <t>Prezados,   Gostaria de solicitar a íntegra dos seguintes pareceres:  028/2016/PFANEEL/PGF/AGU 127/2016/PFANEEL/PGF/AGU 199/2014-PGE/ANEEL/PGF/AGU   Atenciosamente,  André</t>
  </si>
  <si>
    <t>01/06/2017 10:50:13</t>
  </si>
  <si>
    <t>Prezado(a) Senhor(a),  O Serviço de Informações ao Cidadão (SIC) da Agência Nacional de Energia Elétrica - ANEEL agradece o seu contato e, em atenção à sua solicitação, encaminhamos as cópias dos pareceres solicitados, conforme anexos.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</si>
  <si>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01/06/2017 17:19:08</t>
  </si>
  <si>
    <t>25820002841201785</t>
  </si>
  <si>
    <t>Prezados, Gostaria de saber os nomes do Ordenador de Despesas e Ordenador de Despesas - Substituto dessa Agência, bem como sua lotação e cargo em comissão que ocupam, se for o caso. Obrigada.</t>
  </si>
  <si>
    <t>30/05/2017 16:38:03</t>
  </si>
  <si>
    <t>Prezada,  Em atenção ao pedido de informação nº 25820.002841/2017-85, encaminhamos em anexo a resposta ao questionamento solicitado.  Cabe-nos ainda informar que Vossa Senhoria tem a faculdade de apresentar recurso à presente resposta, no prazo de 10 dias, a contar do recebimento desta,  o qual será apreciado pelo Diretor Adjunto da DIGES.  Atenciosamente, Equipe SIC/ANS</t>
  </si>
  <si>
    <t>19/06/2017 15:50:55</t>
  </si>
  <si>
    <t>99903000477201735</t>
  </si>
  <si>
    <t>Solicito informações sobre a quitação dos pagamentos feitos pelo Corinthians (por meio da Caixa Econômica Federal) referente ao financiamento pelo BNDES do pagamento da Arena Corinthians para a realização da Copa-2014. Solicito informações se os pagamentos estão quitados mês a mês regularmente ou se houve atraso em prestações. Se houve atraso, qual o saldo devedor desses pagamentos atuais? Solicito ainda quaisquer informações ou comunicados feitos pela Caixa Econômica Federal ao BNDES sobre falta de pagamentos feitos pelo Corinthians ao banco referentes ao financiamento.  Solicito informações sobre os pagamentos referentes ao financiamento da Arena da Baixada, estádio do Atlético-PR. Esses pagamentos está com as parcelas quitadas até o momento? Se há saldo devedor, de quanto é? Quem é o responsável pelos pagamentos? Solicito ainda informações sobre os pagamentos referentes ao Maracanã pelo governo do Estado do Rio de Janeiro. Esses pagamentos está em dia? Se não estão, desde quando não são pagos? Qual o saldo devedor?</t>
  </si>
  <si>
    <t>29/08/2017 12:35:57</t>
  </si>
  <si>
    <t>Prezado Rodrigo,    Em atenção ao seu pedido de informação nº 99903000477201735, temos a esclarecer o que segue:    a) Arena da Baixada: os pagamentos estão sendo feitos regularmente pelo Estado do Paraná, beneficiário do contrato de financiamento celebrado. O saldo devedor do financiamento, em setembro de 2017, é de R$ 106.743 mil.    b) Maracanã: as prestações estão sendo pagas pela União, na qualidade de fiador da operação, desde maio de 2016, mês em que o Estado do Rio de Janeiro parou de pagar. O saldo devedor do financiamento, em setembro de 2017, é de R$ 309.547,30 mil.    c) Arena Itaquera: o contrato de financiamento destinado à construção da Arena Itaquera foi celebrado entre a Arena Itaquera S.A., na qualidade de beneficiária final do crédito, e a Caixa Econômica Federal (CEF), na qualidade de Agente Financeiro, sem que tenha havido interveniência do BNDES. Trata-se de uma operação indireta, caracterizada pela existência de Agentes Financeiros repassadores de recursos aos mutuários. Neste caso, existem duas relações jurídicas distintas, quais sejam, uma entre o BNDES e o Agente Financeiro e outra entre o Agente Financeiro e a Beneficiária Final da colaboração    Desta forma, o BNDES não possui informações relativas aos pagamentos feitos pela beneficiária à CEF, visto que a CEF não está obrigada a nos comunicar sobre os valores recebidos da Arena Itaquera S.A., devendo pagar ao BNDES as prestações do financiamento independentemente do recebimento das mesmas.  Sugerimos que encaminhe este questionamento à Caixa Econômica Federal.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</si>
  <si>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18/09/2017 10:51:00</t>
  </si>
  <si>
    <t>Agradeço ao BNDES pelo envio de alguns dados, mas reitero alguns pedidos de informação que não vieram:  - Qual a parcela mensal do empréstimo feito pela Arena Corithians, com intermediação da Caixa Econômica? Está sendo regularmente quitada pela Caixa? Se não está, qual a inadimplência? Qual o saldo devedor dessa operação de crédito? - Qual a parcerla mensal de quitação do Governo do Estado do Rio de Janeiro para a operação do Maracanã que não está sendo paga?   obrigado, Rodrigo Mattos</t>
  </si>
  <si>
    <t>Prezado Rodrigo,  Esclarecemos que o recurso apresentado, relativo ao seu pedido de informação nº 99903000477201735, foi apreciado pelo Comitê da Lei de Acesso à Informação do BNDES, que deliberou:  “O Comitê decidiu por não conhecer do recurso, em virtude de não ter sido verificada negativa de acesso à informação. Isto porque o Requerente, ao perguntar sobre valores de parcelas mensais recebidas,  buscou questionar, pela via recursal, outros pontos que não estavam abarcados na pergunta originária e não poderiam, portanto, ser objeto de recurso.  Outrossim, em relação à Arena Itaquera, reitera o Comitê que o questionamento deve ser encaminhado diretamente à Caixa Econômica Federal.  Isto porque a operação é indireta, caracterizada pela existência de Agentes Financeiros repassadores dos recursos - neste caso, existem duas relações jurídicas distintas, quais sejam, uma entre o BNDES e o Agente Financeiro e outra entre o Agente Financeiro e a Beneficiária Final da colaboração.  Desta forma, o BNDES não possui informações relativas aos pagamentos feitos pela beneficiária à Caixa Econômica Federal.\"  Esclarecimentos adicionais relativos a esta demanda podem ser obtidos através do SIC - BNDES, pelo e-mail sic@bndes.gov.br ou pelo telefone 0800 887 6000.    Por fim, informamos que a decisão ora comunicada poderá ser objeto de recurso à autoridade máxima do BNDES, no prazo de dez dias.  Atenciosamente,  Serviço de Informação ao Cidadão BNDES</t>
  </si>
  <si>
    <t>18600003077201794</t>
  </si>
  <si>
    <t>Fui realizar um financiamento e me informaram que possuo uma restrição no Sisbacen, sendo informado que a divida consta como prejuízo, sem me informar origem ou de que se trata. Fui orientado a entrar em contato para saber o que seria.</t>
  </si>
  <si>
    <t>30/10/2017 12:30:43</t>
  </si>
  <si>
    <t>Prezado(a) Senhor(a),  No âmbito do Banco Central esse tipo de informação fica registrado no Sistema de Informações de Crédito do Banco Central (SCR), que é um banco de dados constituído por informações remetidas pelas instituições financeiras, mensalmente, sobre operações de crédito (em dia ou em atraso), avais e fianças prestados por essas instituições a seus clientes, em observância ao disposto na Resolução CMN 3.658, de 2008, e na sua regulamentação.    Para obter informações eventualmente existentes em seu nome, inclusive para saber a instituição financeira responsável pelo registro no Sistema de Informações de Crédito do Banco Central (SCR), é necessário solicitar o relatório.  Em função de sigilo, a solicitação de consulta ao relatório do SCR não pode ser realizada por e-mail, nem por telefone e nem pelo e-SIC.  Este procedimento está de acordo com a Lei de Acesso à Informação, Lei nº 12.527, de 2011, que estabelece que o tratamento das informações pessoais deve ser feito de forma transparente e com respeito à intimidade, vida privada, honra e imagem das pessoas, bem como às liberdades e garantias individuais.  O Banco Central disponibilizou o sistema Registrato - Extrato do Registro de Informações no Banco Central que permite o credenciamento e o acesso a suas informações pessoais no Sistema de Informações de Crédito (SCR) e no Cadastro de Clientes do Sistema Financeiro (CCS) por meio da internet.  Você pode acessar o sistema Registrato no endereço http://www.bcb.gov.br/?REGISTRATO .  Além disso o relatório também pode  ser requerido pessoalmente, em nossa Sede ou em nossas Gerências Regionais, ou por correspondência seguindo os procedimentos para acesso aos relatórios individuais que estão disponíveis na página do Banco Central do Brasil na internet, no endereço http://www.bcb.gov.br/pre/portalCidadao/cadsis/dadosCadastro.asp  .  Para mais informações sobre o SCR, favor consultar nossa página na internet, seguindo “Perfis &gt; Cidadão &gt; Perguntas frequentes, cartilhas e notícias &gt; Perguntas frequentes &gt; Sistema de Informações de Crédito (SCR)”.  Conforme prevê o artigo 15 da Lei 12.527, de 2011, no caso de indeferimento de acesso à informação ou às razões da negativa do acesso, poderá o interessado registrar recurso contra a decisão no prazo de 10 (dez) dias perante o Chefe do Departamento de Atendimento ao Cidadão.  Departamento de Atendimento ao Cidadão (Deati)  Divisão de Atendimento ao Cidadão (Diate) Tel: 145 www.bcb.gov.br/?FALECONOSCO</t>
  </si>
  <si>
    <t>30/10/2017 16:44:37</t>
  </si>
  <si>
    <t>99902000176201711</t>
  </si>
  <si>
    <t>Gostaria de saber se tenho algum FGTS para receber e quando.</t>
  </si>
  <si>
    <t>18/01/2017 10:04:26</t>
  </si>
  <si>
    <t>18/01/2017 16:16:29</t>
  </si>
  <si>
    <t>99901001420201773</t>
  </si>
  <si>
    <t>Estou com varias correções feitas no cadastro de servidores no e-social, mais quando entro pra fazer consulta ainda aparecem todos com inconsistência, já me dirigi ao Banco do Brasil e Caixa Econômica, os servidores são do interior, tudo é muito dificil. Estou com todas as telas com dados cadastrais corrigidos e o sistema de consulta on-line do e-social ainda aparece inconsistência. Necessito de retorno urgente.</t>
  </si>
  <si>
    <t>29/08/2017 16:17:38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</si>
  <si>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SAC para obter posicionamento da área responsável pelo e-social, uma vez que este canal tem acesso apenas a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</si>
  <si>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20/09/2017 09:01:21</t>
  </si>
  <si>
    <t>23480004197201752</t>
  </si>
  <si>
    <t>Favor exclarecer ou encaminhar algum documento que firme parceria entre a Universidade Lusófona de Humanidades e Tecnologias - Lisboa/PT e o Instituto superior de Educação de Cajazeiras. Ou se há alguma parceria ou autorização do MEC para que a Univ Lusófona de Humanidades e Tecnologias possam por em funcionamentos cursos de mestrado ou doutorado no Brasil.</t>
  </si>
  <si>
    <t>17/02/2017 00:00:26</t>
  </si>
  <si>
    <t>Prezado Aldair,  Não consta nos registros da Capes/MEC qualquer ajuste, autorização ou reconhecimento que permita a ULHT ofertar cursos de mestrado e doutorado no Brasil, seja autonomamente, seja em parceria com o  Instituto Superior de Educação de Cajazeiras.  Atenciosamente, SIC/Capes</t>
  </si>
  <si>
    <t>24/02/2017 09:54:45</t>
  </si>
  <si>
    <t>75000385201798</t>
  </si>
  <si>
    <t>BOA TARDE! Quais são os critérios para obrigar as Prefeituras no Estado do Piauí realizarem palestras de incentivos junto ao Programa Olho Vivo no Dinheiro Público. Como a CGU poderia tomar ciente que foi mesmo aplicado o programa? Existe algum relatório via Prefeituras com os envios das assinaturas do Público Alvo do evento junto a CGU?</t>
  </si>
  <si>
    <t>28/03/2017 15:25:54</t>
  </si>
  <si>
    <t>Prezado(a) Senhor(a),  Em atenção aos seus questionamentos, informamos o que segue: 1) Quais são os critérios para obrigar as prefeituras do estado do Piauí a realizarem palestras de incentivos junto ao Programa Olho Vivo no Dinheiro Público? Não existe a obrigatoriedade de as prefeituras brasileiras realizarem o Programa Olho Vivo no Dinheiro Público. As ações do Programa ocorrem normalmente a pedido dos gestores municipais junto à Unidade Regional da CGU nos Estados.  2) Como a CGU poderia tomar ciente que foi mesmo aplicado o Programa? Quando é programada alguma capacitação presencial no âmbito do Programa, os servidores da CGU providenciam uma lista de presença dos participantes.  3) Existe algum relatório via prefeituras com os envios das assinaturas do público alvo do evento junto a CGU? Para maiores informações sobre todas as prefeituras que já participaram de ações do Olho Vivo no Piauí, sugerimos o contato com o Núcleo de Ação de Ouvidoria e Prevenção da Corrupção (NAOP) da Unidade Regional da CGU no Estado, uma vez que os servidores dessa área são os responsáveis pelas ações do Olho Vivo. E-mail: cgupi-nap@cgu.gov.br Telefone: 86-4009-4866  Atenciosamente, Diretoria de Transparência e Controle Social</t>
  </si>
  <si>
    <t>12/04/2017 12:53:47</t>
  </si>
  <si>
    <t>75001101201781</t>
  </si>
  <si>
    <t>Sou estudante de gestão pública e venho desenvolvendo trabalhos sobre a CGU. Porém, não consegui encontrar o Ato que alterou a nomenclatura oficial do órgão, de Ministério da Transparência, Fiscalização e Controladoria-Geral da União, para Ministério da Transparência e Controladoria-Geral da União, o qual suprimiu o termo Fiscalização. Até onde consegui averiguar, tal alteração, muito provavelmente, ocorreu no período de junho/julho. Aproveito para registrar que, tendo em vista o caráter mais simples da informação, acionei no início da semana o chat do perfil oficial da CGU no Facebook, com a mesma pergunta, porém, não tive retorno.</t>
  </si>
  <si>
    <t>30/08/2017 13:24:04</t>
  </si>
  <si>
    <t>04/09/2017 14:11:36</t>
  </si>
  <si>
    <t>60502000951201714</t>
  </si>
  <si>
    <t>Como faço para adquirir o informe de rendimento sem precisar ir ao ministério da Marinha? Poderia receber por email?  Desde já agradeço, tenham uma ótima tarde!</t>
  </si>
  <si>
    <t>26/04/2017 12:37:46</t>
  </si>
  <si>
    <t>Prezada Senhora,   Tendo em vista que a declaração de rendimentos para o Imposto de Renda Pessoa Física (IRPF) se trata de informação de caráter pessoal, nos termos do art. 60, do Decreto nº 7.724/2012, faz-se necessária a comprovação da identidade do requerente, o que inviabiliza a concessão do acesso por meio deste Sistema Eletrônico de Informações.   Participo que, por meio do site da Pagadoria de Pessoal da Marinha (PAPEM), (www.papem.mar.mil.br), é possível realizar a consulta “on-line” aos Comprovantes de Rendimentos 2017, ano base 2016, mediante acesso ao “BP ON-LINE” para usuários que estejam cadastrados.   O cadastro deve ser feito pelo próprio usuário, por meio da inclusão de dados autenticadores solicitados pelo sistema. As informações trafegarão criptografadas, protegidas por certificado de segurança digital emitido pelo SERPRO.   Na Carta de Serviços, disponível no site do Serviço de Inativos e Pensionistas da Marinha (SIPM) - www.sipm.mar.mil.br -, contém na página 26, os procedimentos a serem adotados para a obtenção de fichas financeiras (contracheque) e comprovantes de rendimentos (para declaração do Imposto de Renda) pelos inativos e pensionistas, bem como as formas de acesso a esse serviço.   Outras dúvidas relacionadas a inativos e pensionistas podem ser dirimidas junto ao SIPM, que possui um canal de Tele-Atendimento no telefone (21) 2104-6388, disponível no horário de 09:00 às 16:00 horas.   Cordialmente,   Serviço de Informação ao Cidadão da Marinha do Brasil  Extrato Decreto nº 7.724/2012: Art. 60.  O pedido de acesso a informações pessoais observará os procedimentos previstos no Capítulo IV e estará condicionado à comprovação da identidade do requerente. Parágrafo único.  O pedido de acesso a informações pessoais por terceiros deverá ainda estar acompanhado de: I - comprovação do consentimento expresso de que trata o inciso II do caput do art. 55, por meio de procuração,  II - comprovação das hipóteses previstas no art. 58, III - demonstração do interesse pela recuperação de fatos históricos de maior relevância, observados os procedimentos previstos no art. 59, ou IV - demonstração da necessidade do acesso à informação requerida para a defesa dos direitos humanos ou para a proteção do interesse público e geral preponderante.</t>
  </si>
  <si>
    <t>08/05/2017 09:19:53</t>
  </si>
  <si>
    <t>60502000677201775</t>
  </si>
  <si>
    <t>pensões pagas a filhas de militares</t>
  </si>
  <si>
    <t>Com base na Medida Provisória 2.215/2010, que prevê o pagamento de pensão vitalícia às filhas de militares que ingressaram nas Forças Armadas até 31 de agosto de 2001, mediante contribuição adicional de 1,5% no soldo, mesmo após os 21 anos e desde que elas se casem, solicito os seguintes dados:  1. Quantas pensões (em quantidade absoluta) foram pagas a filhas de militares da Aeronáutica no ano de 2016?  2. Quantas pensões (em quantidade absoluta) foram pagas a filhas de militares da Aeronáutica no ano de 2015?  3. Qual o valor total dessas pensões pagas a filhas de militares da Aeronáutica no ano de 2016?  4. Qual o valor total dessas pensões pagas a filhas de militares da Aeronáutica no ano de 2015?  Atenciosamente.</t>
  </si>
  <si>
    <t>24/03/2017 09:39:58</t>
  </si>
  <si>
    <t>MINISTÉRIO DA DEFESA COMANDO DA AERONÁUTICA Centro de Comunicação Social da Aeronáutica  Prezado Cidadão,  Agradecemos seu contato com o Comando da Aeronáutica (COMAER) pelo sistema e-SIC. Sobre a solicitação em comento, cumpre-nos esclarecer a V.Sa. que a informação, como requerida, não se encontra consolidada nos bancos de dados, senão que por pensionistas, aí incluídas filhas, cônjuges e companheiras.  Desse modo, informamos a V.Sª. o seguinte:  1) Pensões pagas em 2015: 1.010 novas pensionistas,  2) Valor total pago as novas pensionistas inclusas em 2015: R$ 25.594.045,14,  3) Pensões pagas em 2016: 1.161 novas pensionistas,  4) Valor total pago as novas pensionistas inclusas em 2016: R$ 17.466.453,68.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</si>
  <si>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27/04/2017 16:16:34</t>
  </si>
  <si>
    <t>50650002318201703</t>
  </si>
  <si>
    <t>Requeiro: a) Inteiro teor do contrato (cópia integral do contrato) que concedeu o uso da malha ferroviária do Município de Alegrete à América Latina Logística (ALL), ainda que esteja extinto o contrato em questão,  b) Estando extinto o contrato, além da cópia do referido instrumento, solicito informações sobre a situação atual das estradas de ferro do Município de Alegrete-RS, com detalhamento de quem é o atual responsável pelas mesmas,  c) Deve conter informações sobre a RFFSA.</t>
  </si>
  <si>
    <t>22/06/2017 13:06:20</t>
  </si>
  <si>
    <t>Prezado Senhor,  o processo de concessão é conduzido pelo Ministério dos Transportes e fiscalizado pela ANTT.  Atenciosamente, Regina Ribeiro SIC/DNIT</t>
  </si>
  <si>
    <t>22/06/2017 13:14:30</t>
  </si>
  <si>
    <t>50650000515201780</t>
  </si>
  <si>
    <t>Necessito saber motivo pelo qual houve  inclusao de renajud de transferencia para  veiculo placas MKD3426 cujo renavam e 00485737833 pois me dirigi ao detran a fim de regularizar pendencias de IPVA multas e encaminhar a tranferenia  mas me deparei com este bloqueio, possuo toda a documentação do veiculo dut procuração porem nao pude fazer a tranferencia devido esta inclusao preciso de detalhes se existe numero de processo pois o detran nao teve como informar nada a respeito .</t>
  </si>
  <si>
    <t>16/02/2017 02:45:13</t>
  </si>
  <si>
    <t>Prezado Senhor Isaías,  Informa-se que o assunto questionado não pertence a essa Autarquia.   Atenciosamente, Mary Rose de Oliveira SIC/DNIT</t>
  </si>
  <si>
    <t>16/02/2017 17:02:29</t>
  </si>
  <si>
    <t>8850003591201724</t>
  </si>
  <si>
    <t>Visando subsidiar estudos sobre a violência, solicito seja informado: 1 -  quantidade de pedidos de  registros de arma de fogo protocolados e quantidade de pedidos foram indeferido e deferidos, especificando se novos ou renovações, nos anos de 2016 e 2017, especificando o Estado da Federação.  Agradeço antecipadamente</t>
  </si>
  <si>
    <t>22/08/2017 15:22:47</t>
  </si>
  <si>
    <t>27/09/2017 19:41:19</t>
  </si>
  <si>
    <t>99901001108201780</t>
  </si>
  <si>
    <t>Gostaria de saber se o Banco do Brasil já implementou o teletrabalho e, em caso afirmativo, como funciona, quais são as regras e os resultados alcançados.</t>
  </si>
  <si>
    <t>16/06/2017 15:05:10</t>
  </si>
  <si>
    <t>Prezado(a) Sr(a). Karine,  Encaminhamos-lhe resposta da Diretoria de Gestão de Pessoas do Banco do Brasil ao seu pedido de informação:  Cara Karine,  Em resposta ao seu questionamento, informamos que a modalidade teletrabalho ainda não foi institucionalizada no BB.  Estamos estudando esta possibilidade em projeto piloto que encontra-se em andamento na área de Tecnologia.  Atenciosamente,  Núbia Soares de Melo Monteiro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</si>
  <si>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07/07/2017 10:12:32</t>
  </si>
  <si>
    <t>99901000275201711</t>
  </si>
  <si>
    <t>Gostaria de saber se a estatal já providenciou a publicação de regulamento interno de licitações e contratos de que trata o art. 40 da Lei 13.303/2016 ou se realizou atualização de regulamento já existente para adequá-lo aos termos da Lei. Caso a resposta seja positiva, gostaria de ter acesso ao conteúdo do mencionado regulamento.?</t>
  </si>
  <si>
    <t>15/02/2017 10:22:09</t>
  </si>
  <si>
    <t>Prezado(a) Sr(a). Bárbara,  Encaminhamos-lhe resposta da Diretoria de Suprimentos, Infraestrutura e Patrimônio do Banco do Brasil ao seu pedido de informação:  Prezada Bárbara,  Em atenção à sua demanda protocolada sob o nº 99901000275201711, informamos que o Regulamento de Licitações e Contratos do Banco do Brasil S.A. encontra-se em elaboração, tendo até o dia 30 de junho de 2018 para publicá-lo, conforme o disposto no art. 71, § 1º, do Decreto nº 8.945, de 27 de dezembro de 2016.    Cordialmente,  Fernanda Silva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</si>
  <si>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07/03/2017 18:37:53</t>
  </si>
  <si>
    <t>99933000025201704</t>
  </si>
  <si>
    <t>Solicito saber quantos cargos de Assistente de Contabilidade (nível médio) existem atualmente na SUREG-Paraiba, quantos estão ocupados, quais são os ocupantes desses cargos e quais são seus respectivos vínculos empregatício.</t>
  </si>
  <si>
    <t>20/02/2017 10:38:21</t>
  </si>
  <si>
    <t>Prezada Senhora  Amanda Santos Lima da Cunha , Em atenção ao  Protocolo 99933000025/2017-04,  20/02/2017 , segue anexo, resposta  da Superintendência de desenvolvimento de Pessoas – SUDEP , desta Conab, referente a sua demanda.  Informamos , que caso a resposta não  seja satisfatória, Vossa Senhoria tem o direito de , no prazo de 10 dias, entrar com recurso conforme o disposto no art.15 da Lei 12.527/2011 (Lei de Acesso a Informação), combinado com o art.22°do Decreto 7724/2012. Atenciosamente,  Serviço de Informação ao Cidadão – Sic/Conab.</t>
  </si>
  <si>
    <t>07/03/2017 09:17:09</t>
  </si>
  <si>
    <t>99908000623201782</t>
  </si>
  <si>
    <t>CGTEE – Companhia de Geração Térmica de Energia Elétrica</t>
  </si>
  <si>
    <t>Chaves de Aferição</t>
  </si>
  <si>
    <t>24/08/2017 10:18:21</t>
  </si>
  <si>
    <t>Prezado(a), A demanda encaminhada a respeito de chaves de aferição não apresenta informações necessárias para que possamos identificar sua necessidade. Caso necessário, faça nova solicitação com mais detalhamento do caso. Agradecemos seu contato.</t>
  </si>
  <si>
    <t>28/10/2017 22:15:32</t>
  </si>
  <si>
    <t>99909000219201707</t>
  </si>
  <si>
    <t>Solicito cópia do contrato 4600538285</t>
  </si>
  <si>
    <t>19/04/2017 18:56:29</t>
  </si>
  <si>
    <t>Prezado Senhor Felipe,  A Ouvidoria-Geral da Petrobras, por meio deste SIC, apresenta a resposta fornecida pela Gerência Executiva de Alienação e Desinvestimentos:   Em atendimento à referida demanda, segue em anexo cópia do instrumento contratual  4600538285.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</si>
  <si>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22/05/2017 15:45:52</t>
  </si>
  <si>
    <t>23480005192201747</t>
  </si>
  <si>
    <t>UNIFESSPA – Universidade Federal do Sul e Sudeste do Pará</t>
  </si>
  <si>
    <t>01/03/2017 09:46:17</t>
  </si>
  <si>
    <t>Boa tarde, segue em anexo resposta à vossa solicitação. Agradecemos o seu contato.</t>
  </si>
  <si>
    <t>08/03/2017 14:42:09</t>
  </si>
  <si>
    <t>Agradeço as respostas aos questionamentos, mas se puder ser informado o cargo do responsável pelo Arquivo Central da UNIFESSPA solicitado na questão 2, agradeço.</t>
  </si>
  <si>
    <t>2017-03-10</t>
  </si>
  <si>
    <t>Bom dia, o cargo do responsável pelo Arquivo  Central da Unifesspa é Assistente em Administração - Nível D, designado com CD-04  - Coordenação Geral do Arquivo Central.</t>
  </si>
  <si>
    <t>99938000113201758</t>
  </si>
  <si>
    <t>Estou fazendo um trabalho de pesquisa e gostaria de saber as seguintes informações, ou possíveis fontes que possam conter tais informações: 1) Da eletricidade consumida no país, qual a parcela da indústria de modo geral? 2) Do consumo de energia elétrica no setor da indústria, qual a estimativa de consumo por sistemas motrizes (motores elétricos, bombas, ventiladores, etc) ?  Lí este texto esses dias e gostaria de mais informações com respectivas fontes: “A força motriz para acionamento de máquinas responde por cerca de 2/3 do consumo de energia elétrica do setor industrial como um todo. Para alguns segmentos essa participação supera 90%. Estima-se que os motores de indução trifásicos de baixa e média tensão sejam responsáveis por mais de 85% do consumo da energia para fins motrizes. Por outro lado, o acionamento de máquinas fluidomecânicas (bombas, ventiladores e compressores) totalizam 60% do consumo motriz, tendo o motor de indução como o acionamento mais frequentemente utilizado. Portanto, motor de indução e máquinas fluidomecânicas têm um enorme peso no consumo industrial de energia elétrica.”  Obrigado!</t>
  </si>
  <si>
    <t>27/10/2017 15:12:46</t>
  </si>
  <si>
    <t>Prezado Senhor,  Conforme solicitado, cumpre-nos informar que (i) o consumo de eletricidade da indústria em 2016 foi de 195.346 GWh, o que corresponde a 37,6% do consumo total de eletricidade no país (520.030 GWh) , (ii) Os coeficientes de destinação do uso final de eletricidade, por segmento industrial, podem ser achados no Balanço de Energia Útil (BEU), que teve sua última versão publicada em 2005. O link para o documento segue abaixo: www.mme.gov.br/web/guest/publicacoes-e-indicadores/balanco-energetico-nacional?_20_folderId=1143903&amp;_20_displayStyle=descriptive&amp;_20_viewEntries=1&amp;_20_viewFolders=1&amp;_20_entryEnd=20&amp;_20_entryStart=0&amp;_20_folderEnd=50&amp;_20_folderStart=0&amp;p_p_id=20&amp;p_p_lifecycle=0&amp;_20_struts_action=%2Fdocument_library%2Fview&amp;_20_action=browseFolder&amp;_20_expandFolder=0 , E (iii) em relação ao texto transcrito, a EPE não é a fonte do mesmo, portanto não faz juízo de valor quanto ao seu conteúdo.  Atenciosamente, Serviço de Informações ao Cidadão - SIC Empresa de Pesquisa Energética - EPE</t>
  </si>
  <si>
    <t>31/10/2017 13:12:51</t>
  </si>
  <si>
    <t>99937000070201711</t>
  </si>
  <si>
    <t>Prezados (as),  Consoante sentença proferida no processo PROCESSO Nº TST-RR-757634/2001.2,   link:   http://aplicacao5.tst.jus.br/consultaunificada2/inteiroTeor.do?action=printInteiroTeor&amp;highlight=true&amp;numeroFormatado=RR%20-%20757634-27.2001.5.08.0008&amp;base=acordao&amp;numProcInt=51675&amp;anoProcInt=2001&amp;dataPublicacao=18/09/2009%2007:00:00&amp;query=  Gostaria de saber o que se segue:  Por qual motivo a Embrapa não reintegrou o senhor Carlos Magno de Oliveira, ex-empregado do CNPMS.  Obrigado.  Diretoria do SINPAF de Sete Lagoas</t>
  </si>
  <si>
    <t>11/03/2017 18:55:09</t>
  </si>
  <si>
    <t>Prezado Sr. Francisco de Paula, boa tarde    Cumprimentando-o cordialmente, fazemos referência ao seu pedido de acesso a informação, para o qual obtivemos a resposta anexado do JASON DE OLIVEIRA DUARTE - Chefe Adjunto de Administração.  \"Atendendo a solicita conforme, segue anexo arquivos em pdf zipados com a listagem de todas as  nossas aquisições de químicos e defensivos agrícolas para os anos de 2015, 2016 e 2017\".  Esperamos ter atendido a contento o seu pedido.  Att.  Fátima Aparecida</t>
  </si>
  <si>
    <t>31/03/2017 12:27:03</t>
  </si>
  <si>
    <t>Prezados (as),  Vossas Excelências anexaram uma resposta que não condiz com a informação solicitada,  Solicito regularização.  Francisco de Paula Presidente da Seção Sindical de Sete Lagoas</t>
  </si>
  <si>
    <t>2017-03-31</t>
  </si>
  <si>
    <t>Prezado Senhor Francisco de Paula - Presidente da Seção Sindical de Sete Lagoas  Segue a resposta ao seu pedido NUP. 99937.000070/2017-11 - Reintegração de empregado.  Pedimos desculpa pela resposta que foi enviada por engano, enviamos a resposta em seu e-mail.   Assunto: \"Consoante sentença proferida no processo PROCESSO Nº TST-RR-757634/2001.2, ....  Gostaria de saber o que se segue:  1) Por qual motivo a Embrapa não reintegrou o Senhor Carlos Magno de Oliveira, ex-empregado do CNPMS? \"Tem-se  a informar que a pessoa informada não é parte no processo, portanto a decisão citada não se lhe aplica\".   Cumprimentando-o cordialmente, fazemos referência ao seu pedido de acesso a informação, para o qual obtivemos a resposta anexado da Sra. Wina Eleana Lages Pereira, Coordenadora da CCP/AJU.  Atenciosamente,  Fátima Aparecida F. de Almeida Analista</t>
  </si>
  <si>
    <t>99944000091201747</t>
  </si>
  <si>
    <t>Prezados,   Solicito cópia do processo administrativo nº 51402.106511/2014-56, na qual a Mendes Júnior Trading e Engenharia S.A. é interessada.  Em contato telefônico, fomos informados que o referido processo se encontra na SUPRU.  Procuração e atos constitutivos seguem anexos.</t>
  </si>
  <si>
    <t>27/07/2017 14:43:27</t>
  </si>
  <si>
    <t>Segue a resposta ao seu pedido, sob NUP 99944000091201747. Informamos que o teor do processo administrativo em questão ainda se encontra sob análise da Diretoria Executiva desta empresa pública para tomada de decisão, sendo negado, portanto, o acesso, nos termos da Lei de Acesso à Informação.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</si>
  <si>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04/08/2017 17:01:53</t>
  </si>
  <si>
    <t>99932000059201709</t>
  </si>
  <si>
    <t>28/06/2017 14:29:11</t>
  </si>
  <si>
    <t>Prezada Sra. Bruna, Informamos que, quanto ao procedimento para requerimento de pagamento de juros e correção monetária referentes a pagamentos feitos com atraso pela Administração, no caso da CODEVASF, o pedido deve ser apresentado por escrito em qualquer unidade da instituição. 2. Tais requerimentos podem ser endereçados ao gestor da unidade com a qual foi celebrado o contrato relacionado ao pagamento e podem ser apresentados presencialmente no protocolo ou pelo correio. 3. Caso a unidade contratante não seja a mesma na qual foi protocolizado o pedido, este poderá ser encaminhado internamente pela CODEVASF para a adoção das providências cabíveis, sendo necessário atenção ao endereçamento correto do requerimento. 4. Para acompanhamento, o que deve ser feito presencialmente na unidade ou por telefone, não havendo sistema de acompanhamento via internet. 5. Em caso de erro no cálculo ou negativa do pedido, poderá ser interposto pedido de reconsideração, no qual devem ser apresentadas fundadas razões, não cabendo recurso hierárquico, o que não impede a discussão judicial da questão. 6. Tendo em vista as questões organizacionais de cada unidade, a unidade responsável pelo cálculo do prazo de pagamento e dos débitos decorrentes do atraso de pagamento pode variar de um local para o outro, mas, certamente, estarão vinculadas à unidade de logística e administração (no Edifício-Sede e  nas Superintendências Regionais), subordinadas aos respectivos gestores. 7. Endereços, contatos e nomes dos gestores das unidades da CODEVASF podem ser encontrados no endereço eletrônico http://www2.codevasf.gov.br/empresa/enderecos 8. Dúvidas sobre procedimentos específicos de cada unidade podem ser dirimidas por meio de contato direto pelos contatos contidos no endereço eletrônico referido no parágrafo anterior. Atenciosamente, SERVIÇO DE INFORMAÇÃO AO CIDADÃO – SIC CODEVASF</t>
  </si>
  <si>
    <t>07/07/2017 14:17:35</t>
  </si>
  <si>
    <t>99944000126201748</t>
  </si>
  <si>
    <t>O processo que trata do plano de desligamento voluntário que está sendo implementado pela Valec aos ex servidores do extinto Geipot</t>
  </si>
  <si>
    <t>18/09/2017 14:57:25</t>
  </si>
  <si>
    <t>Prezado usuário,  em atenção à solicitação nº 99944000126201748, na qual solicita o fornecimento de cópia do processo que trata do Plano de Desligamento Voluntário do GEIPOT, informo que o referido processo está em fase preparatória e atualmente em tramitação para a Secretaria de Orçamento Federal - SOF, solicitando o empenho para cobrir as despesas do PDV GEIPOT 2017.  De acordo com a Lei de Acesso à Informação e o Decreto n° 7.724/12,  há relativa discricionariedade da Administração ao conceder acesso a tais documentos antes que o processo de tomada de decisão seja concluído.  Sabemos que muitas vezes uma informação incorreta ou incompleta pode causar grandes transtornos, ao disseminar na sociedade expectativas que não necessariamente se cumprirão. Trata-se, portanto, de uma cautela necessária para zelar pela segurança jurídica e pela confiança dos administrados. Assim, segue os trecho das normas que embasam o acesso negado neste momento do processo:  Lei de Acesso à informação - LAI Art. 7º O acesso à informação do que trata esta Lei compreende, entre outros, os direitos de obter: (...) §3º O direito de acesso aos documentos ou às informações neles contidas utilizados como fundamento da tomada de decisão e do ato administrativo será assegurado com a edição do ato decisório respectivo.  Decreto n° 7.724/12 Art. 3º Para os efeitos deste Decreto, considera-se: (...) XII - documento preparatório - documento formal utilizado como fundamento da tomada de decisão ou de ato administrativo, a exemplo de pareceres e notas técnicas.  A VALEC agradece seu contato e se coloca à disposição para demais esclarecimentos.  Atenciosamente, SIC/VALEC</t>
  </si>
  <si>
    <t>29/09/2017 12:06:31</t>
  </si>
  <si>
    <t>99908000021201725</t>
  </si>
  <si>
    <t>09/01/2017 15:45:23</t>
  </si>
  <si>
    <t>Prezada Tainá Maciel,  Em resposta à solicitação feita sob o n.99908000021201725, informamos que Furnas Centrais Elétricas S.A, como subsidiária da Holding Eletrobras está alinhada aos princípios e diretrizes definidos pela Política de Gestão de Documentos e Informações Corporativas das Empresas Eletrobras, à LEI  no 8.159, DE 8 DE JANEIRO DE 1991, que dispõe sobre a política nacional de arquivos públicos e privados e dá outras providências, bem como ao DECRETO Nº 4.073, DE 3 DE JANEIRO DE 2002, que regulamenta a Lei no 8.159.  Atenciosamente,  SIC/FURNAS  # a opção de interpor recursos a esta resposta ficará disponível durante 10 dias, contados a partir do momento em que a resposta tenha sido inserida no e-SIC, na tela de detalhamento do pedido</t>
  </si>
  <si>
    <t>30/01/2017 17:16:32</t>
  </si>
  <si>
    <t>99913000056201795</t>
  </si>
  <si>
    <t>Processo Administrativo n° 50300.001722/2017-21</t>
  </si>
  <si>
    <t>20/04/2017 17:14:18</t>
  </si>
  <si>
    <t>Prezado Cidadão,  Seu pedido não pode ser atendido, uma vez que não foi possível compreendê-lo e por não termos maiores detalhes sobre o mesmo, que pudesse ensejar resposta adequada.  Atenciosamente,  SERVIÇO DE INFORMAÇÃO AO CIDADÃO - SIC COMPANHIA DOCAS DO RIO DE JANEIRO - CDRJ</t>
  </si>
  <si>
    <t>24/04/2017 11:24:40</t>
  </si>
  <si>
    <t>99942000067201728</t>
  </si>
  <si>
    <t>SOMOS PRESTADORES DE SERVIÇOS DE SAUDE, TAIS COMO: ACUPUNTURA, FISIOTERAPIA, RPG E ATM. ESTAMOS BEM LOCALIZADOS, EQUIPE ESPECIALIZADA, NAS PROXIMIDADES DO METRO CARIOCA, TENDO INTERESSE EM NOS TORNAR CREDENCIADO ESTAMOS A DISPOSIÇÃO. ATENCIOSAMENTE. WAGNER VENTURA 21 25441204</t>
  </si>
  <si>
    <t>27/07/2017 07:02:34</t>
  </si>
  <si>
    <t>Prezado cidadão, informamos que o processo de credenciamento do plano de saúde da Nuclep, encontra-se fechado, por questões administrativas, tão logo haja mudança nesse sentido, informaremos através do telefone de contato que ficará em nosso registro.</t>
  </si>
  <si>
    <t>02/08/2017 10:36:48</t>
  </si>
  <si>
    <t>99942000015201751</t>
  </si>
  <si>
    <t>15/02/2017 11:11:03</t>
  </si>
  <si>
    <t>Prezada Cidadã, o Manual de Compras da NUCLEP está em processo de implementação. Ele já foi apresentado e aprovado pela Diretoria Executiva.  Desde já, agradecemos sua atenção.</t>
  </si>
  <si>
    <t>13/04/2017 09:40:34</t>
  </si>
  <si>
    <t>99927000066201771</t>
  </si>
  <si>
    <t>certidão</t>
  </si>
  <si>
    <t>No dia 18/01/2017 compareci ao Aeroporto de Congonhas onde fiz uma solicitação requerendo uma certidão contendo informações do meu registro funcional com a finalidade de tomar posse em um cargo público estadual. A solicitação foi protocolada sob o número 948 às 12:05 do dia 18/01.  Até o presente momento a única informação repassada (último contato realizado com o setor de RH de Congonhas foi no dia 13/02/2017) é a de que essa certidão só poderá ser emitida após o RH de Congonhas receber um parecer positivo do setor jurídico da Sede em Brasília. Devido a  uma demora excessiva no desenrolar dessa situação corro o risco de perder o prazo para posse. Vale ressaltar o disposto na Lei 9.051/95 onde consta no Caput do seu Art. 1º que certidões para a defesa de direitos e esclarecimentos de situações devem ser emitidas no prazo  improrrogável de 15 dias. Dessa forma, solicito um prazo definitivo e razoável no qual consiga obter essa certidão.</t>
  </si>
  <si>
    <t>15/02/2017 01:23:12</t>
  </si>
  <si>
    <t>Prezado Senhor.          Em atenção ao seu pedido, ouvido o setor competente, informamos que foi recebida a informação da área Jurídica em 15/02/2017, sendo que a Declaração solicitada foi emitida e enviada por email do interessado na mesma data.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</si>
  <si>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20/02/2017 18:02:05</t>
  </si>
  <si>
    <t>99920000095201701</t>
  </si>
  <si>
    <t>Plano Básico de Implantação</t>
  </si>
  <si>
    <t>Prezados,  Gostaria de ter acesso aos PBI's (Plano Básico de Implantação) apresentados no âmbito do arrendamento de áreas e infraestruturas públicas para a movimentação e armazenagem de papel, celulose e carga geral, localizados dentro do porto organizado de santos, no Estado de São Paulo, denominadas STS07 e STS36.  Cordialmente,</t>
  </si>
  <si>
    <t>28/03/2017 16:17:37</t>
  </si>
  <si>
    <t>Prezado Gustavo Toniol, em atenção ao seu pedido de informação NUP nº: 99920000095201701 segue respota da GEDAI: STS07 e STS36 são editais de licitação emitidos pelo MTPAC em brasília. Esta gerência não possui PBI'S (Plano Básico de Implantação?). O PBI será elaborado junto com o PDZ a ser publicado em 2018. Gerente de planejamento e desenvolvimento de áreas e instalações, Luiz Carlos de Lima.</t>
  </si>
  <si>
    <t>12/04/2017 10:45:53</t>
  </si>
  <si>
    <t>23480011446201766</t>
  </si>
  <si>
    <t>Trata-se de pedido de inscrição ao FIES. Minha filha fez a inscrição, cuja  chave de segurança desta inscrição é: {d914264452db31743dc385e0cf540cb7}, conforme documento anexado. Ocorre que ao tentar concluir a inscrição surge a MENSAGEM DE ERRO M 034, com os seguintes dizeres: Acesso permitido somente para estudantes que estejam pré-selecionados em processo seletivo e que não contrataram o financiamento. Em um primeiro contato com o MEC, através do tel. 0800-616161, fui orientado a ABRIR UM CHAMADO, procedimento que já foi realizado, porém, ainda não obtive nenhuma resposta, tentamos novamente a realização da INSCRIÇÃO, porém, mais uma vez sem sucesso. A situação merece TRATAMENTO DE EMERGÊNCIA, pois, as cobranças das mensalidades já estão chegando e, o principal motivo da busca pelo FIES é a impossibilidade de arcar com os custos integrais do curso escolhido. Desta forma, recorremos à Vossas Senhorias com vistas à URGENTE solução do problema aqui relatado e devidamente COMPROVADO através dos documentos que seguem aqui anexados.   N. termos, esperamos Deferimento.</t>
  </si>
  <si>
    <t>11/05/2017 15:13:28</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</si>
  <si>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23480011446201766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</si>
  <si>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11/05/2017 15:16:58</t>
  </si>
  <si>
    <t>8850003699201717</t>
  </si>
  <si>
    <t>À Fundação Nacional do Índio - FUNAI CC.: Departamento de Geoprocessamento : Terras Indígenas  Prezados, boa tarde!  Peço por favor a ajuda da FUNAI para identificar fontes de dados e pesquisas sobre a extinção de Terras Indígenas caso existam. Especificamente, gostaria de saber e acessar arquivos shapefiles ou outros formatos que sejam públicos e oficiais.  Sou pesquisador e estou realizando um levantamento que resultará em um conjunto de dados sobre a exclusão e homologação de TIs na Amazônia Legal brasileira no período entre 1960 e 2016.   O objetivo será uma compreensão geográfica dos polígonos de TIs extintas e criadas ao longo do tempo. Este banco de dados é referente a um projeto organizado pelo INCT para Mudanças Climáticas e executado pela empresa Amazônia Socioambiental.   Estes dados serão posteriormente disponibilizados em vários formatos e de forma irrestrita para acesso público por meio do INCT para Mudanças Climáticas.  Agradeço vossa atenção.  Obrigado.</t>
  </si>
  <si>
    <t>29/08/2017 12:10:31</t>
  </si>
  <si>
    <t>Prezado Sr. Diego,  Cumprimentando-o cordialmente em atenção ao pedido, solicitamos a vossa senhoria entrar em contato com a Coordenação Geral de Geoprocessamento-CGGEO, E-mail: cggeo@funai.gov.br para informações.  Atenciosamente,  SIC/OUVI/FUNAI</t>
  </si>
  <si>
    <t>31/08/2017 15:54:12</t>
  </si>
  <si>
    <t>8850001542201757</t>
  </si>
  <si>
    <t>Olá boa tarde, Meu nome é Antonio Filho, sou graduando do bacharelado do curso de Ciências Sociais da Universidade federal do Tocantins - UFT, campus de Porto Nacional. O motivo do meu contato e saber a possibilidade de ter acesso as informações da atuação deste ogão junto ao povo indígena Kanelas do Tocantins, assim como qualquer material ou documento que trate da historia, cultura organização, reconhecimeto de territorio, politica saúde entre outros.  ?Se puderem disponibilizar tais informações, ficarei muito grato Att. ?Antonio Filho de Oliveira Bigoni</t>
  </si>
  <si>
    <t>11/04/2017 13:09:22</t>
  </si>
  <si>
    <t>Prezado Sr. Antonio,    A Lei de Acesso à Informação (Lei n° 12.527/2011) autoriza o acesso dos cidadãos as informações sob custódia dos órgãos públicos. No entanto, o art. 10 da Lei e o artigo 13 do Decreto n° 7.724/2012 dispõem que as informações devem ser especificas de forma clara e precisa. Não sendo admissível pedido genéricos, desproporcionais ou desarrazoados, ou ainda, que exijam trabalhos adicionais de análise, interpretação ou consolidação de dados e informações, ou serviços de produção ou tratamento de dados que não seja de competência do órgão ou entidade.   Cumprimentando-o cordialmente, em atenção a seu pedido de informação, esclarecemos que  a Funai  disponibiliza o acervo da Biblioteca que é especializado nos temas povos indígenas do Brasil, Biblioteca CURT-NIMUENDJU, no prédio da Funai-Brasília. Vsa., poderá realizar pesquisa junto ao portal eletrônico da Funai, para verificar a existência de materiais disponíveis que possam atender a sua pesquisa.  A Biblioteca tem uma lista de livros on- line que podem ser acessados no endereço eletrônico: http://www.funai.gov.br/index.php/servicos/biblioteca 	 Endereço:  BIBLIOTECA CURT NIMUENDAJÚ  Setor Bancário Sul – Quadra 2, lote 14, Edifício Cleto Meireles, Brasília-DF, Térreo CEP: 700770-120 Telefones : (61) 3247-6549, (61) 32476550, (61) 3247-65-51	                                           E-mail: sebib.cogedi@funai.gov.br Horário de funcionamento: de segunda a sexta-feira das 8:00 H às 18:00 hs.  Sem mais para o momento colocamo-nos a disposição para esclarecimentos.  Atenciosamente,  SIC/OUVI/FUNAI</t>
  </si>
  <si>
    <t>21/04/2017 22:59:39</t>
  </si>
  <si>
    <t>25820005901201711</t>
  </si>
  <si>
    <t>Requerer usuário e senha para acesso ao Sistema Eletrônico de Informações (SEI) para verificar o andamento do processo de solicitação de autorização para provimento de cargos de Pesquisador e Técnico em Saúde Pública. O processo está no (SEI) sob número de protocolo 25000.442584/2017-74.</t>
  </si>
  <si>
    <t>26/10/2017 15:49:31</t>
  </si>
  <si>
    <t>O SEI ainda não está implantado na Fiocruz. Verifique a que órgão está vinculado o protocolo em questão.</t>
  </si>
  <si>
    <t>26/10/2017 16:08:30</t>
  </si>
  <si>
    <t>9200000385201780</t>
  </si>
  <si>
    <t>FUNAG – Fundação Alexandre de Gusmão</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</si>
  <si>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</si>
  <si>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24/04/2017 11:00:47</t>
  </si>
  <si>
    <t>Ao Scrittori - Work Station Comercio de Moveis LTDA EPP,  Em atenção aos termos da solicitação de informação, cumpre noticiar que não há na Funag Plano de Ação específico a esse respeito. Todavia, quando da aquisição de qualquer equipamento para uso dos servidores, com cadeiras, dentre outros, o item ergonomia é observado, bem como a qualidade, visando promover o adequado bem estar e condições favoráveis de trabalho.</t>
  </si>
  <si>
    <t>15/05/2017 11:26:40</t>
  </si>
  <si>
    <t>54800000515201770</t>
  </si>
  <si>
    <t>propriedade de imóveis</t>
  </si>
  <si>
    <t>Em relação aos imóveis cadastrados sob os CÓDIGO DO IMÓVEL RURAL nº 634.050.015.300-5 e nº 950.181.749.524-0, solicito as seguintes informações: - UF Sede - Município Sede - CPF do Titular Declarante Atenciosamente,</t>
  </si>
  <si>
    <t>21/07/2017 09:06:24</t>
  </si>
  <si>
    <t>Prezado, em atendimento ao Pedido, informamos  que:   634.050.015.300-5, município Nazaré Paulista-SP 950.181.749.524-0, município Nazaré Paulista-SP  De acordo com a Lei de Acesso a Informação-LAI infomrações pessoais como o CPF e o Titular não poderão ser informados, a terceiros sem autorização/procuração expressa do detentor do imóvel, como prevê o Artigo 31 da Lei 12.527/11:  Art. 31. O tratamento das informações pessoais deve ser feito de forma transparente e com respeito à intimidade, vida privada, honra e imagem das pessoas, bem como às liberdades e garantias individuais. § 1 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 2 o Aquele que obtiver acesso às informações de que trata este artigo será responsabilizado por seu uso indevido.  Informamos que Vossa Senhoria tem o direito de recorrer desta informação no prazo de 10 (dez) dias, a contar de sua ciência. A autoridade competente para apreciação de seu recurso é a responsável pelo monitoramento da Lei de Acesso à Informação no INCRA.</t>
  </si>
  <si>
    <t>25/08/2017 12:00:31</t>
  </si>
  <si>
    <t>23480015705201728</t>
  </si>
  <si>
    <t>Com a finalidade de realizar estudo para trabalho acadêmico, solicito informações sobre a quantidade de cargos de direção desde 2007 até a presente data, especificando o quantitativo pelo gênero masculino ou feminino.</t>
  </si>
  <si>
    <t>03/07/2017 11:14:12</t>
  </si>
  <si>
    <t>Prezada Senhora Aline Braga de Carvalho ,   Em atenção ao seu pedido de acesso à informação, segue resposta anexa.   Atenciosamente,   Equipe do SIC do IF Sertão-PE  Diretoria de Gestão de Pessoas  Pró-Reitoria de Desenvolvimento Instotucional</t>
  </si>
  <si>
    <t>13/07/2017 09:35:55</t>
  </si>
  <si>
    <t>23480001696201798</t>
  </si>
  <si>
    <t>Prezados, pelo presente, venho solicitar extrato dos cargos (ocupados e vagos) de Professor EBTT deste IFG destinados a docentes da área de 'Administração'. Desta feita, solicito o quantitativo de cargos vagos a serem  providos por docentes da referida área, bem como, os códigos de vaga e nomes dos atuais ocupantes do cargo de 'Professor EBTT - Área: Administração' do Quadro de Pessoal deste Instituto.</t>
  </si>
  <si>
    <t>24/01/2017 13:50:25</t>
  </si>
  <si>
    <t>Bom dia, Witalles.  O código de vaga para docentes não é especificado por área, uma vaga de docente desocupada pode ser utilizada para nomear um professor em qualquer área. E a demanda por professor em determinada área depende da necessidade específica de cada campus.  Existem, atualmente, 11 códigos de vagas de Professor de Ensino Básico, Técnico e Tecnológico no IF Goiano, porém não há demanda por professor na área de Administração.  Atenciosamente,  SIC IF Goiano.</t>
  </si>
  <si>
    <t>01/02/2017 10:00:03</t>
  </si>
  <si>
    <t>Prezados, grato pelo retorno, solicito os códigos de vaga e nomes dos atuais ocupantes do cargo de 'Professor EBTT - Área do Concurso: Administração'' do Quadro de Pessoal deste Instituto.</t>
  </si>
  <si>
    <t>2017-02-02</t>
  </si>
  <si>
    <t>Bom dia, Witalles.  Como o cargo de professor EBTT é designado de maneira padrão para todos os docentes, idependentemente de suas áreas de atuação, é díficil saber ao certo quais e quantos professores estão atuando nessa disciplina/área, a partir da Reitoria. Sugerimos que o senhor entre e contato com o Departamento de Recursos Humanos de cada um de nossos campi, pelos telefones/ e-mail constantes de nossa página eletrônica na internet, e solicite as informações desejadas. Será mais rápido e prático o retorno de sua solicitação de informação. Adiantamos que apenas o nome completo dos ocupantes dos cargos de professor lhe será informado, sendo vedada a divulgação quaisquer outras informações pessoais.  Atenciosamente,  SIC IF Goiano.</t>
  </si>
  <si>
    <t>23480013715201729</t>
  </si>
  <si>
    <t>Solicito informação se existe vagas desocupadas do professor magistério superior, quantitativo e se tem pedidos de redistribuição neste cargo.</t>
  </si>
  <si>
    <t>06/06/2017 14:32:01</t>
  </si>
  <si>
    <t>Prezado(a) Solicitante,  Em atenção ao seu pedido, informo que a Coordenação de Recursos Humanos foi consultada e respondeu que temos 11 (onze) vagas desocupadas de Professor do Magistério Superior e, no momento, 2 (duas) dessas 11 (onze) vagas estão comprometidas com processos de redistribuição em andamento.  Nos termos da Lei 12.527/2011 (art. 15) e de seu Decreto de regulamentação, de nº 7724/2012, e caso entenda ser necessário, V.Sa. poderá interpor recurso a esta resposta, no prazo de 10 (dez) dias, a contar do momento em que dela tomar ciência.   Tal recurso deverá ser dirigido a Marta Isabel Barros Silveira Duarte, Diretora do Departamento de Planejamento e Administração do Instituto.   Permaneço à disposição caso necessite de esclarecimentos.   Atenciosamente,   Alexandre Guedes Pereira Xavier  Especialista em Políticas Públicas e Gestão Governamental  Assessoria da Direção Geral do INES  (21)22857597 - ramal 162</t>
  </si>
  <si>
    <t>09/06/2017 13:56:56</t>
  </si>
  <si>
    <t>23480024031201752</t>
  </si>
  <si>
    <t>19/10/2017 15:03:46</t>
  </si>
  <si>
    <t>Prezado, Segue anexo o documento encaminhado pela Diretoria de Gestão de Pessoas em resposta à demanda registrada por Vossa Senhoria.  Atenciosamente, Ouvidora</t>
  </si>
  <si>
    <t>25/10/2017 15:34:43</t>
  </si>
  <si>
    <t>23480010594201763</t>
  </si>
  <si>
    <t>BOM DIA,  GOSTARIA DA LISTA GERAL DA CLASSIFICAÇÃO PARA O CARGO DE CONTADOR DO CONCURSO PUBLICO DO EDITAL 02/2016 DO IFPA REALIZADO PELA FUNRIO E SABER SE TODOS OS CÓDIGOS DE VAGAS DISPONÍVEIS PARA O CARGO DE CONTADOR NO IFPA ESTÃO OCUPADOS E SE NÃO ESTIVEREM ALGUMA PREVISÃO PARA PREENCHIMENTO ?  OBRIGADO PELA ATENÇÃO,  MARCELO ALVES OLIVEIRA</t>
  </si>
  <si>
    <t>03/05/2017 08:22:47</t>
  </si>
  <si>
    <t>Prezado,  Cumprimentando-o cordialmente, informamos que sua demanda foi encaminhada para a área de pessoal que prestou a seguinte informação:  \"Não há vagas livres para Contador\"  A lista geral encontra-se disponível no portal da FUNRIO: http://www.funrio.org.br/ clicar no Instituto Federal do Pará e em seguida em publicações   Atenciosamente,  equipe e-SIC port 0748/2016-IFPA</t>
  </si>
  <si>
    <t>16/05/2017 09:32:12</t>
  </si>
  <si>
    <t>PRIMEIRO A LISTA QUE CONSTA NO SITE DA FUNRIO NÃO É A LISTA GERAL PARA CONTADOR PARA CRITÉRIO DE NOMEAÇÃO E SEGUNDO AO PRÓPRIO DGP INFORMARAM QUE TEM UMA VAGA ABERTA PARA CONTADOR DO CONCURSO 02/2016 PARA O CAMPUS DE ÓBIDOS. POR FAVOR CHECA AS INFORMAÇÕES.</t>
  </si>
  <si>
    <t>Prezado Senhor,  Reporto-me ao recurso interposto para informar-lhe que a demanda foi encaminhada para a Diretoria de Gestão de Pessoas que respondeu o seguinte:  O candidato do cargo de Contador, Sr. JEFFERSON DE SOUZA PACHECO foi o último nomeado para o Campus Óbidos,código de vaga 980159 (o qual vem na portaria de nomeação).  A portaria de nomeação do mesmo foi tornada sem efeito, com isso, existe 1 vaga para Contador disponível que será preenchida em breve pelo próximo candidato por meio de aproveitamento.  Quanto à listagem geral para aproveitamento, utiliza-se para a geração dessa lista, a NOTA FINAL entre todos os candidatos do mesmo cargo e diferentes lotação.  Em relação a disponibilizar a listagem geral para o cargo de contador informamos que esta demanda configura pedido que exige trabalho adicional  de análise e/ou consolidação de dados.  De acordo com o artigo 13 do decreto 7724/2012  que o seguinte: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Ademais, já foi informado que a lista contendo o nome de todos os candidatos aprovados para o cargo de contador encontra-se disponível no site da funrio.   Por fim, dispõe o Art. 23 do referido decreto o seguinte: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Atenciosamente,  equipe e-SIC Port. 0748/2016-IFPA</t>
  </si>
  <si>
    <t>23480019993201790</t>
  </si>
  <si>
    <t>BOA TARDE!!! GOSTARIA DE SABER SE EXISTE VAGA PRA NIVEL E NO IFPI E QUAIS CAMPUS AS MESMAS ESTÃO!!!</t>
  </si>
  <si>
    <t>29/08/2017 14:47:55</t>
  </si>
  <si>
    <t>Senhor cidadão, as vagas para cargos de nível E foram providas pelo Concurso Público regido pelo Edital n° 79/2016, homologado pelo Edital n° 69/2017, de 30 de maio de 2017 (disponível em: https://concursos.ifpi.edu.br/concursos/publico/concurso!exibir,jsessionid=1CEDBF99600B1BABE3FCAF82CDC6606E?id=1)  Solicitamos que Vossa Senhoria informe qual o cargo em específico que busca informação sobre vagas ociosas.</t>
  </si>
  <si>
    <t>05/09/2017 16:55:21</t>
  </si>
  <si>
    <t>23480013813201766</t>
  </si>
  <si>
    <t>Solicito por meio deste o envio do quadro de referência do cargo Técnico Administrativo de nível C Assistente de Aluno, com detalhamento da disposição de vagas ocupadas e disponíveis por cada campus, bem como da reitoria, do Instituto Federal de Educação, Ciência e Tecnologia do Sul de Minas Gerais.</t>
  </si>
  <si>
    <t>07/06/2017 13:45:00</t>
  </si>
  <si>
    <t>Prezado Jonathas Raul dos Santos Souza, boa tarde !   De acordo com as informações prestadas pela Diretoria de Gestão de Pessoas, os dados referente aos quantitativos vagos e ou ocupados do cargo referido segue em anexo.   Para eventuais dúvidas, você pode ligar no telefone 35 34496150 e falar com a Kátia. Ou e-mail dgp@ifsuldeminas.edu.br  Agradecemos a sua participação.  Atenciosamente,</t>
  </si>
  <si>
    <t>09/06/2017 17:07:17</t>
  </si>
  <si>
    <t>37400004368201709</t>
  </si>
  <si>
    <t>Gostaria de saber o número do benefício da minha aposentadoria</t>
  </si>
  <si>
    <t>03/08/2017 17:32:29</t>
  </si>
  <si>
    <t>Prezado(a) Senhor(a). O Número de Benefício - NB é considerada como informação pessoal, e o seu fornecimento deve ser feito de forma presencial ao titular ou representante legalmente constituído para tal fim (curador, tutor, procurador) através de uma Agência da Previdência Social.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</si>
  <si>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04/08/2017 07:44:03</t>
  </si>
  <si>
    <t>23480001275201767</t>
  </si>
  <si>
    <t>Gostaria de obter acesso as correções dadas pelos corretores a minha redação do ENEM 2016, pois observei uma queda significativa em minha nota, pois já havia feito uma redação sobre o tema e obtive nota muito superior. Se possível gostaria de  saber também se minha redação foi encaminhada ao terceiro corretor, pois quero ter uma confirmação de que as notas dadas por eles são equivalentes. Grato.</t>
  </si>
  <si>
    <t>19/01/2017 11:26:16</t>
  </si>
  <si>
    <t>Prezado(a) Senhor(a),   Em atendimento ao pedido de informação registrado sob o protocolo nº, 23480001275201767  segue resposta elaborada pela unidade responsável:  Em resposta à demanda nº 23480001275/2017-67, referente ao ENEM, informamos que não há previsão de recurso às notas obtidas nas provas do ENEM. O gabarito das provas objetivas foram revisados e analisados por um grupo de especialistas e encontra-se no site do Inep.  Em relação a ter acesso ao espelho da Redação, consta do Edital:  15.4  Os PARTICIPANTES poderão ter acesso à vista de suas provas de redação, exclusivamente para fins pedagógicos, na Página do Participante http://enem.inep.gov.br/participante.  Quanto à nota obtida na prova de redação, caso não haja discrepância entre os dois corretores-avaliadores, a nota final do participante será a média aritmética das notas totais atribuídas pelos dois corretores. Caso haja discrepância, haverá recurso de ofício e a redação será corrigida automaticamente, de forma independente, por um terceiro corretor-avaliador.  Caso não haja discrepância entre a correção do terceiro corretor-avaliador e as correções dos outros dois corretores-avaliadores, ou caso haja discrepância entre o terceiro corretor e apenas um dos corretores, a nota final será a média aritmética entre as duas notas totais que mais se aproximarem, sendo descartadas as demais notas. Na ocorrência da situação acima e sendo a nota total do terceiro equidistante das notas totais atribuídas pelos outros dois corretores, a redação é automaticamente encaminhada e corrigida por uma banca composta por três corretores, que atribui a nota final ao participante, sendo descartadas as notas anteriores.  Assim, como há todo esse cuidado ao longo do processo de correção das redações pelos corretores-avaliadores, na busca por primor técnico que conduza a notas finais condizentes com o desempenho de cada candidato, reiteramos que não há previsão de recurso às notas obtidas nas provas do ENEM, portanto, infelizmente, não cabe pedido de revisão.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</si>
  <si>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15/02/2017 10:54:36</t>
  </si>
  <si>
    <t>23480017024201702</t>
  </si>
  <si>
    <t>Olá fiz o concurso público - administrativo - ifma 2016 e gostaria de saber quantas vagas em aberto existem para o cargo de técnico de tecnologia da informação e para quais localidades estão essas vagas? Há alguma previsão para continuarem a chamar?   Desde já agradeço atenção. Obrigado!</t>
  </si>
  <si>
    <t>19/07/2017 01:00:12</t>
  </si>
  <si>
    <t>Prezado Samir,   Recebemos seu pedido de informação sob nº [23480017024201702]. Em atendimento às informações solicitadas, seguem as informações apresentadas pelo Departamento de Admissão, Dimensionamento e Movimentação de Pessoal-DADMP/DIGEPE:    Informamos que na atual conjuntura este Departamento dispõe de 03 (três) códigos de vagas disponíveis para o cargo de Técnico em Tecnologia da Informação, para os seguintes Campi:   Campus Codó, Campus São Luís-Maracanã, e Campus Viana.     Atenciosamente,    Ouvidoria Institucional do IFMA</t>
  </si>
  <si>
    <t>03/08/2017 15:58:00</t>
  </si>
  <si>
    <t>23480010631201733</t>
  </si>
  <si>
    <t>Bom dia, Gostaria em saber, se há código de vaga para docente em matemática no IFPB, para redistribuição. Obrigada Professora Hildegard</t>
  </si>
  <si>
    <t>03/05/2017 11:10:46</t>
  </si>
  <si>
    <t>Prezado Hildegard Carmen,   O Sistema de Informação ao Cidadão-IFPB agradece o seu contato. Em resposta à pergunta solicitada encaminha-se informação obtida, conforme anexo.  À disposição para maiores esclarecimentos de quaisquer dúvidas que possivelmente venham a surgir.   Atenciosamente,  SIC/IFPB</t>
  </si>
  <si>
    <t>15/05/2017 16:52:50</t>
  </si>
  <si>
    <t>23480024221201770</t>
  </si>
  <si>
    <t>Gostaria de solicitar acesso ao Parecer PJ/IFB nº 37/2010.</t>
  </si>
  <si>
    <t>23/10/2017 16:04:27</t>
  </si>
  <si>
    <t>Prezado(a) Senhor(a),  Recebemos o pedido de informação de nº 23480024221201770. Em resposta ao pedido de informação abaixo, encaminha-se parecer solicitado.  *No caso de problemas com a visualização ou do arquivo, por favor, entrar em contato pelo e-mail: sic@ifb.edu.br.  Atenciosamente,  Assistente da Chefia de Gabinete - Interlocutor  SIC/IFB</t>
  </si>
  <si>
    <t>01/11/2017 10:47:21</t>
  </si>
  <si>
    <t>23480002496201752</t>
  </si>
  <si>
    <t>Prezados,   Gostaria de solicitar informações e/ou esclarecimentos em relação a pontos específicos do edital nº1/2016 – concurso público para provimento de cargo efetivo da carreira de magistério do ensino básico, técnico e tecnológico do Maranhão.    1) item 10.3.4. o referido edital estabelece:   10.3.4. A convocação dos candidatos habilitados para a Prova de Desempenho Didático será realizada na data prevista no ANEXO III, e será divulgada nos endereços eletrônicos www.fsadu.org.br e www.ifma.edu.br:  a) a relação de candidatos convocados para a Prova de Desempenho Didático,  b) a data, horário e endereço de realização da Prova de Desempenho Didático dirigida por banca examinadora.  No entanto, até o momento, mesmo com a data limite de 27/01/2017 para a convocação, não foram disponibilizadas as informações especificados no item b. Como tão pouco houve retificação do cronograma do edital, gostaria de saber quando a convocação completa (com todos os itens especificados no referido edital), ocorrerá? Visto que a previsão de início das provas é dia 03/02/2017.   2) Em relação ao item 10.2.23 o referido edital estabelece:   10.3.23. Será facultado ao candidato apresentar um único recurso quanto a composição da banca examinadora no prazo de 2 dia úteis, a contar da sua divulgação conforme Item 11.  No entanto, o edital não especifica quando será divulgado a composição das bancas examinadoras e, conforme segue o certame, as provas já terão início no dia 03/02/2017. Nesse sentindo, gostaria de saber quando será divulgado a composição das bancas examinadoras?  3) O edital também não especifica em relação ao sorteio dos temas das aulas didáticas, existe um período de tempo mínimo em relação à antecedência em que os sorteios deverão ser realizados?</t>
  </si>
  <si>
    <t>31/01/2017 12:29:25</t>
  </si>
  <si>
    <t>Prezada Bianca,   Recebemos seu pedido de informação de 23480002496201752. Seguem as informações da Comissão de Concurso EBTT:   Convocação e Realização da Prova de Desempenho Didático: Já foi solicitado da organizadora do certame a retificação dos prazos do Edital de modo a garantir o tempo mínimo de 5 (cinco) dias da divulgação do cronograma para o início da execução da Prova. Acrescentamos ainda que está previsto para o dia 1 de fevereiro a divulgação do cronograma detalhado. O Edital não foi desrespeitado em face da retificação e das informações contidas no EDITAL DE DIVULGAÇÃO no. 001-028, de 27/01/2017.  Bancas da Prova de Desempenho Didático: As bancas serão divulgadas por ocasião da realização da Prova de Desempenho Didático conforme cronograma a ser publicado. Após conhecer a banca no dia da realização da prova será facultado ao candidato apresentar um único recurso conforme item 10.3.23.  Quanto às demais informações, orientamos acompanhar os editais publicados no site Fundação Sousândrade. Inclusive o Edital 01-029/2016 - Data e Horário para Prova de Desempenho Didático e Títulos que explica assuntos como sorteios e outros pertinentes ao concurso em questão.   Link das publicações no site FSADU : https://www.fsadu.org.br/c/1233/publicacoes.php     Atenciosamente,    Ouvidoria Institucional do IFMA</t>
  </si>
  <si>
    <t>01/02/2017 18:45:47</t>
  </si>
  <si>
    <t>37400005277201782</t>
  </si>
  <si>
    <t>Gostaria de saber os procedimentos e documentos necessários para atualização cadastral após o casamento.</t>
  </si>
  <si>
    <t>26/09/2017 15:57:01</t>
  </si>
  <si>
    <t>Prezado(a) Senhor(a). Inicialmente informamos que a correção da divergência/atualização de cadastro deve ser realizada em uma Agência da Previdência Social, sendo necessário agendar.  Para maiores informações sobre atualização cadastral favor acessar o endereço: https://portal.inss.gov.br/servicos-do-inss/atualizacao-de-cadastro-e-senha Esclarecemos que a Lei de Acesso à Informação não ampara a formulação de consultas, reclamações e denúncias, bem como pedidos de providências para a Administração Pública Federal ou solicitações de indenizações.  Destacamos que este entendimento está de acordo com inciso III do Art. 13 do Decreto Nº 7724/2012: Não serão atendidos pedidos de acesso à informação que exijam trabalhos adicionais de análise, interpretação ou consolidação de dados e informações, ou serviço de produção ou tratamento de dados que não seja de competência do órgão ou entidade. Citamos também a Súmula CMRI nº 1/2015, em que destaca que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Assim, os pedidos devem veicular, única e exclusivamente, o acesso a dados públicos processados ou não, que podem ser utilizados para a produção e transmissão de conhecimento, contidos em qualquer meio, suporte ou formato. Salientamos, finalmente, que o e-SIC não substitui os canais de atendimento do INSS e foi criado como ferramenta para obtenção de informações públicas com base na Lei de Acesso à Informação - LAI. Permanecendo dúvidas ou encontrando dificuldades, orientamos entrar em contato por telefone com a Central de Atendimento 135 (Basta discar 135. A ligação é gratuita de telefone fixo ou telefone público e o atendimento é de segunda a sábado, das 7 às 22h). Atenciosamente, Serviço de Informação ao Cidadão – INSS</t>
  </si>
  <si>
    <t>27/09/2017 07:30:16</t>
  </si>
  <si>
    <t>3950000408201797</t>
  </si>
  <si>
    <t>Quantidade de aposentados e/ou pensionistas (aposentados, pensionistas e o agregado de aposentados + pensionistas excluindo as sobreposições, dado de quantos recebiam aposentadoria e pensão) e de trabalhadores ocupados que eram contribuintes para previdência social em qualquer trabalho (15 anos ou mais de idade)  nos censos de 1980, 1991, 2000 e 2010.</t>
  </si>
  <si>
    <t>07/02/2017 17:05:58</t>
  </si>
  <si>
    <t>Prezado Senhor Rogerio,    Informamos que os dados sobre trabalho e rendimento relativos aos Censos Demográficos estão disponíveis e podem ser acessados nos seguintes endereços:      http://www.ibge.gov.br/home/estatistica/populacao/censo2000/default_trabalho_rendimento.shtm    http://www.ibge.gov.br/home/estatistica/populacao/censo2010/trabalho_e_rendimento/default.shtm    https://sidra.ibge.gov.br/pesquisa/censo-demografico/series-temporais/sintese-de-indicadores    https://sidra.ibge.gov.br/pesquisa/censo-demografico/demografico-2000/amostra-trabalho-e-rendimento    https://sidra.ibge.gov.br/pesquisa/censo-demografico/demografico-2010/amostra-trabalho-e-rendimento    http://downloads.ibge.gov.br/downloads_estatisticas.htm        Para obtenção da informação de sobre o quantitativo de aposentados e/ou pensionistas e de trabalhadores ocupados que são contribuintes para a previdência social, que sejam diferentes das que estão divulgadas nos links acima, o usuário poderá fazer uso dos microdados do Censo Demográfico.  Para os anos de 2000 e 2010 eles estão disponíveis para download e,  para os anos de 80 e 91 deverão ser comprados na Loja Virtual do IBGE.    O download dos arquivos de microdados de 2000 e 2010 podem ser feitos no seguinte endereço:    ftp://ftp.ibge.gov.br/Censos/Censo_Demografico_2000/Microdados    ftp://ftp.ibge.gov.br/Censos/Censo_Demografico_2010/Resultados_Gerais_da_Amostra/Microdados    A compra dos CDs com os microdados pode ser realizada no site da loja virtual:    http://loja.ibge.gov.br/populacao/amostra      Também, pode ser adquirido, na Loja Virtual do IBGE, acesso aos microdados do Censo Demográfico 1991, 2000 e 2010 por meio do Banco Multidimensional de Estatísticas - BME.  Esclarecemos que para o ano de 1980 as informações contidas na amostra só estão disponíveis em CD, que pode ser adquirido no site da loja virtual:    http://loja.ibge.gov.br/banco-multidimensional-de-estatisticas-bme.html    Atenciosamente,  Equipe de Atendimento</t>
  </si>
  <si>
    <t>23/02/2017 14:41:50</t>
  </si>
  <si>
    <t>77000951201741</t>
  </si>
  <si>
    <t>Sou servidor público do executivo federal. Estou sem acesso ao meu email institucional e aos sistemas há 3 meses. Não há nenhuma norma que regulamente quem deve ser responsabilizado nesse caso, nem um órgão fiscalizador da aplicação das normas em Tecnologia da informação. O setor de TI me informa que o domínio de emails do meu setor não está sob sua responsabilidade. Fiz um teste e enviei para um email para o endereço que me havia sido designado e o email existe e está rejeitando mensagens.Não existe no meu departamento ninguém responsável pela Tecnologia da Informação, logo, por consequência lógica, os responsáveis são os que me passaram esse email inexistente.  Gostaria de saber de quem é a responsabilidade objetiva por eu estar sem sistema, o setor de TI ou a chefia?</t>
  </si>
  <si>
    <t>18/07/2017 12:58:01</t>
  </si>
  <si>
    <t>Prezado sr. Vinícius,  Encaminhe mensagem para a Secretaria de Tecnologia da Informação e Comunicação (SETIC). Como órgão central do SISP, é sua responsabilidade propor políticas e também planejar, coordenar, supervisionar e orientar normativamente as atividades de governança e gestão dos recursos de TIC. Também é competência da SETIC ações nas áreas de Estruturação de Soluções, Serviços Públicos Digitais, Segurança da Informação, Dados abertos e a divulgação da Política de Governança Digital a partir da Estratégia de Governança Digital (EGD). O SISP é composto atualmente por mais de 200 órgãos da Administração Pública Federal (APF).  Acesse pelo link http://www.planejamento.gov.br/acesso-a-informacao/institucional/unidades/setic</t>
  </si>
  <si>
    <t>18/07/2017 16:15:03</t>
  </si>
  <si>
    <t>23480014037201711</t>
  </si>
  <si>
    <t>Venho Solicitar informações a respeitos dos Fatores Críticos de Sucesso do Comitê de Tecnologia da Informação do Instituto Federal do Acre, o mesmo faz parte da pesquisa de mestrado que tem como tema: A ATUAÇÃO DOS COMITÊS DE TECNOLOGIA DA INFORMAÇÃO (TI) NO DIRECIONAMENTO DA GOVERNANÇA DE TI NOS IF’S, sob orientação do Prof.Dr. José Gilson de Almeida Teixeira Filho.  OBS: Quem deve responder o questionário deve ser membro do Comitê de Tecnologia da Informação do Instituto. Em anexo o questionário contendo 5 perguntas.  Att, Ana Raquel Marinho Correia Mestranda em Ciência da Computação/UFPE</t>
  </si>
  <si>
    <t>09/06/2017 15:35:37</t>
  </si>
  <si>
    <t>Prezada,    O Sistema de Informação ao Cidadão-IFPB agradece o seu contato. Em resposta a sua solicitação, encaminha-se informação obtida, conforme anexo.  À disposição para maiores esclarecimentos de quaisquer dúvidas que possivelmente venham a surgir.    Atenciosamente. SIC/IFPB</t>
  </si>
  <si>
    <t>26/07/2017 17:12:51</t>
  </si>
  <si>
    <t>23480011345201795</t>
  </si>
  <si>
    <t>Boa tarde!  Gostaria de saber se há vagas para o cargo de assistente em administração em aberto e se não houver candidato aprovado, existe a possibilidade de convocar candidados aprovados no concurso da UFRPE ?</t>
  </si>
  <si>
    <t>10/05/2017 15:08:18</t>
  </si>
  <si>
    <t>Prezada Cinthya Medes dos Santos,  Informamos da existência de vagas de cargo de Assistente em administração. No entanto, há candidatos homologados em concurso válido no referido cargo.  Atenciosamente,</t>
  </si>
  <si>
    <t>16/05/2017 19:11:14</t>
  </si>
  <si>
    <t>2680000484201767</t>
  </si>
  <si>
    <t>Bom dia,  Solicito a lista de Unidades de Conservação mais visitadas do Brasil, com os respectivos municípios.</t>
  </si>
  <si>
    <t>27/03/2017 09:44:39</t>
  </si>
  <si>
    <t>Prezada Sra. Lais,   Em atendimento a vossa solicitação, informamos que o balanço da visitação nas unidades de conservação federais em 2016 foi divulgado em 15/02/2017 e pode ser consultado no seguinte endereço:  http://www.icmbio.gov.br/portal/images/stories/comunicacao/noticias/2017/dados_de_visitacao_2012_2016.pdf.  Saiba mais em: http://www.icmbio.gov.br/portal/ultimas-noticias/20-geral/8711-cresce-numero-de-visitantes-nos-parques-nacionais  Att.  Adriane Papa SIC/ICMBio (61) 2028-9699</t>
  </si>
  <si>
    <t>28/03/2017 11:11:38</t>
  </si>
  <si>
    <t>23480010654201748</t>
  </si>
  <si>
    <t>03/05/2017 11:24:53</t>
  </si>
  <si>
    <t>Boa Noite,   Encaminhamos em anexo Quadro de Referência dos Técnicos Administrativos do IFSC.   A título de conhecimento Informamos:  1)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2) O IFSC, em atendimento ao exposto no artigo 37 da lei 12.772/2012 e no Acórdão do TCU TC 023.216/2014-0,  não realiza aproveitamento de lista de candidatos aprovados em concurso público de outras instituições federais de ensino.    Atenciosamente,  Jean Carlos Getassi Chefe do Departamento de Seleção de Pessoas - DSP  Instituto Federal de Santa Catarina - Reitoria Rua 14 de Julho, 150, Coqueiros, Florianópolis - SC www.ifsc.edu.br</t>
  </si>
  <si>
    <t>04/05/2017 17:27:05</t>
  </si>
  <si>
    <t>21900001478201730</t>
  </si>
  <si>
    <t>Tabelas com os dados dos casos, solucionados e suspeitas, em animais e em humanos, a incidencia de mastite em rebanho leiteiro na região do estado de são paulo os casos tratados e qual o tratamento foi utilizado e a forma diagnóstica se por suspeita ou se confirmado com exame laboratorial</t>
  </si>
  <si>
    <t>20/09/2017 20:21:33</t>
  </si>
  <si>
    <t>Prezado usuário,  Os dados solicitados não estão disponíveis no DSA/MAPA. A mastite em rebanhos leiteiros é uma enfermidade endêmica, presente em todas as propriedades do País, logo a notificação de casos e tratamentos realizados ao serviço veterinário oficial não é obrigatória.   Atenciosamente,</t>
  </si>
  <si>
    <t>06/10/2017 15:31:22</t>
  </si>
  <si>
    <t>foi pedido os dados sobre toxinfecções causadas por staphylococcus aureus produtos lacteos contaminados e não somente sobre as mastites</t>
  </si>
  <si>
    <t>2017-11-23</t>
  </si>
  <si>
    <t>&amp;lt,p&amp;gt,Prezado, &amp;lt,br /&amp;gt,&amp;lt,br /&amp;gt,Os dados solicitados n&amp;amp,atilde,o est&amp;amp,atilde,o dispon&amp;amp,iacute,veis no DSA/MAPA.&amp;lt,br /&amp;gt,Os dados de toxinfec&amp;amp,ccedil,&amp;amp,otilde,es por &amp;lt,em&amp;gt,Staphilococcus&amp;lt,/em&amp;gt, ou outros agentes s&amp;amp,atilde,o registrados pelos &amp;amp,oacute,rg&amp;amp,atilde,os de sa&amp;amp,uacute,de dos estados e munic&amp;amp,iacute,pios e enviados ao Minist&amp;amp,eacute,rio da Sa&amp;amp,uacute,de.&amp;amp,nbsp,&amp;lt,br /&amp;gt,A mastite em rebanhos leiteiros &amp;amp,eacute, uma enfermidade end&amp;amp,ecirc,mica, presente em todas as prpriedades do Pa&amp;amp,iacute,s, logo a notifica&amp;amp,ccedil,&amp;amp,atilde,o de casos e tratamentos realizados ao servi&amp;amp,ccedil,o veterin&amp;amp,aacute,rio oficial n&amp;amp,atilde,o &amp;amp,eacute, obrigat&amp;amp,oacute,ria.&amp;lt,/p&amp;gt,</t>
  </si>
  <si>
    <t>80200000320201707</t>
  </si>
  <si>
    <t>Gostaria de receber a informação de:  Quantos motoristas habilitados E com CNH Válida nas categorias C, D, E, AC, AD e AE existem atualmente no Brasil, categorizados por UF.</t>
  </si>
  <si>
    <t>24/03/2017 09:54:44</t>
  </si>
  <si>
    <t>Prezado, em atenção a seu pedido formulado com base na Lei nº 12.527/2011, regulamentada pelo Decreto nº 7.724/2012,  o Denatran encaminha em anexo resposta a sua solicitação.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</si>
  <si>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28/03/2017 12:43:19</t>
  </si>
  <si>
    <t>80200000383201755</t>
  </si>
  <si>
    <t>O Ministério possui algum estudo, nota técnica, parecer ou documento equivalente que avalie a relação de custo-benefício entre a escolha por software livre e software proprietário? Ele(a) está disponibilizado na internet? Caso contrário, gostaria de ter acesso a ele(a).</t>
  </si>
  <si>
    <t>07/04/2017 07:42:52</t>
  </si>
  <si>
    <t>Prezado, em atenção a seu pedido formulado com base na Lei nº 12.527/2011, regulamentada pelo Decreto nº 7.724/2012, a Chefia  de Desenvolvimento de Sistemas informar que não efetuou nenhuma pesquisa, estudo ou nota técnica quanto a utilização de software livre específico. Mas adota as recomendações emanadas pelo Ministério do Planejamento.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</si>
  <si>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17:53:23</t>
  </si>
  <si>
    <t>1390000720201748</t>
  </si>
  <si>
    <t>ato  de concessão de aponsentadoria de  Aldair Duarte Pacheco-siape n 0304580(copiada publicaçao no diario oficial),    fichas financeiras em nome Aldair Duarte Pacheco -siape n 0304580-do periodo de 2010 até hoje .</t>
  </si>
  <si>
    <t>22/06/2017 17:32:26</t>
  </si>
  <si>
    <t>Prezado (a) Senhor (a),  Em resposta ao seu Pedido de Informações nº 01390.000720/2017-48, postado no Sistema de Informações ao Cidadão, encaminhamos a Vossa Senhoria cópia do ato de concessão de aposentadoria e cópia das fichas financeiras do período de 2010 até hoje, do aposentado Aldair Duarte Pacheco.  Em caso de dúvida em relação às fichas financeiras, favor entrar em contato com a Divisão de Pagamento de Pessoal - DIPAG/COPEO, por meio do telefone (61) 2027-6319.  Em relação ao fundamento da aposentadoria, favor contatar diretamente a Divisão de Aposentadorias e Pensões - DIPEN/COAPP, pelo telefone (61) 2027-6188.  Atenciosamente,  Antonio Fernando Silva Rodrigues Ouvidor Ministério da Ciência, Tecnologia, Inovações e Comunicações  Responsável pelo fornecimento da informação: Coordenação-Geral de Gestão de Pessoas</t>
  </si>
  <si>
    <t>11/07/2017 11:46:32</t>
  </si>
  <si>
    <t>58750000131201741</t>
  </si>
  <si>
    <t>Gostaria de ter acesso ao projeto intitulado COORDENADORES CBDA para conhecer a descrição e finalidade desse projeto.    Seguem os dados publicados no Diário Oficial da União em 16/10/2010.    Processo: 58701.004189/2010-72  Proponente: Confederação Brasileira de Desportos Aquáticos - CBDA  Título: Coordenadores CBDA  Registro/ ME: 02RJ009472007    Manifestação Desportiva: Desporto de Rendimento    CNPJ: 29.980.273/0001-21  Cidade: Rio de Janeiro - UF: RJ  Valor aprovado para captação: R$ 578.340,00  Dados Bancários: Banco do Brasil Agência nº: 3520 DV: 3 Conta Corrente (Bloqueada) Vinculada nº 23853-8  Período de Captação: da data de publicação até 09/11/2011.</t>
  </si>
  <si>
    <t>27/04/2017 11:39:57</t>
  </si>
  <si>
    <t>Prezado Ricardo Moreira,   Em atenção ao pedido de acesso à informação no e-SIC/CGU/ME, protocolo n° 58750000131201741, informamos que visando preservar o princípio da informação pessoal, relacionado ao ente convenente, a disponibilização da reprodução dos autos será feita de forma parcial. Neste sentido, as partes sigilosas (dados bancários, documentação pessoal entre outros), somente poderão ser disponibilizadas mediante apresentação de certidão, com autorização expressa do responsável pelo instrumento. Referida instrução consta na Lei 12.527, de 18/11/2011, Art 7°,§ 2°, a saber:   art. 7°, §2° “quando não for autorizado o acesso integral à informação por ser parcialmente sigilosa, é assegurado o acesso à parte não sigilosa por meio de certidão, extrato ou cópia da parte sob sigilo”.   Ressalta-se que quanto à reprodução da documentação solicitada, faz-se necessário o pagamento de GRU – Guia de Recolhimento da União no valor de R$125,73 (documento n° (0002677)), conforme instruído no Decreto n° 7.724, de 16/05/2012, Artigo 18.   Art. 18: “Quando o fornecimento da informação implicar reprodução de documentos, o órgão ou entidade, observado o prazo de resposta ao pedido, disponibilizará ao requerente Guia de Recolhimento da União - GRU ou documento equivalente, para pagamento dos custos dos serviços e dos materiais utilizados”.   Para prosseguimento do feito, o comprovante do pagamento de GRU deverá ser encaminhado por meio eletrônico à sic@esporte.gov.br.  Atenciosamente,   Departamento de Gestão Interna  Coordenação-Geral de Prestação de Contas</t>
  </si>
  <si>
    <t>16/05/2017 15:21:21</t>
  </si>
  <si>
    <t>23480022370201702</t>
  </si>
  <si>
    <t>Prezados Srs. Requeiro as seguintes informações: 1. Qual o dispositivo legal, que estabelece os parâmetros, critérios, para o tempo de duração das provas?  2. Esta duração poderá ser diferente a cada disciplina? 3. Quem  fiscaliza a regra/padrão estabelecido? 4. A metodologia deve estar expressa no PPC, Regulamento ou outro instrumento da Instituição de Ensino Superior?</t>
  </si>
  <si>
    <t>28/09/2017 09:37:41</t>
  </si>
  <si>
    <t>Prezada Senhora,  Cumprimentando-a cordialmente, esclarecemos que as instituições de ensino superior, nos termos do art. 207 da Constituição Federal de 1988, gozam de autonomia didático-científica, administrativa e de gestão financeira e patrimonial e possuem competência legal para definir seus sistemas de matrículas e de cobrança de taxas, concessão de bolsas, oferta de disciplinas, ementas de disciplinas, formato de avaliações, critérios de notas, exigência de documentos, ferramentas informatizadas de acesso aos portais institucionais e acadêmicos, calendário de oferta de cursos e disciplinas, alteração de grade curricular, formato de avaliações, critérios de notas, definição de ementas de disciplinas, bem como os direitos e deveres do corpo docente, discente e técnico administrativo. Desta forma, o Ministério da Educação (MEC) não tem competência legal para regulamentar tais assuntos. Note-se, entretanto, que as normas internas de funcionamento da instituição (estatuto, regimento, entre outros) devem dispor sobre os assuntos em questão e que essas normas devem estar acessíveis ao público, entretanto a instituição é obrigada a cumpri-las.  Atenciosamente, Assessoria da Secretaria de Regulação e Supervisão da Educação Superior do Ministério da Educação</t>
  </si>
  <si>
    <t>13/10/2017 16:51:41</t>
  </si>
  <si>
    <t>23480005495201760</t>
  </si>
  <si>
    <t>Trabalho na Secretaria da Educação do Estado da Bahia, na Coordenação de Apoio aos Municípios. Temos recebido diversas ligações de dirigentes municipais que informam ter encaminhado toda a documentação para cadastro no SIMEC, e  ainda não receberam senha de acesso,portanto, estão impossibilitados de realizar diversas atividades que dependem desse acesso ao sistema. Já tentamos manter contato coma Cohap por e-mail e por telefone, entretanto, não obtivemos resposta. Como devemos proceder? Qual orientação podemos passar para esses gestores?  Att.  Ana Rita Tabosa</t>
  </si>
  <si>
    <t>06/03/2017 10:28:08</t>
  </si>
  <si>
    <t>Prezada Senhora,  Em atenção ao e-mail enviado por Vossa Senhoria informamos que o MEC tem liberado o acesso de Prefeitos e Dirigentes Municipais de Educação, ao SIMEC – Módulo PAR, de forma automática mediante ao envio da documentação e cadastro dos usuários. Informamos ainda que após a liberação de acesso o sistema gera, automaticamente, uma senha que é enviada para o endereço eletrônico informado no cadastro do usuário. Por oportuno esclarecemos que a senha de acesso é enviada pelo endereço eletrônico simec@mec.gov.br. Sugerimos que os prefeitos e/ou dirigentes Municipais de Educação que ainda não tenham recebido sua senha de acesso entrem em contato com o MEC por meio do endereço eletrônico planodemetas@mec.gov.br ou pelos telefones de contato (61) 2022-9448, (61) 2022-8334, (61) 2022-8337, (61) 2022-8332, (61) 2022-8429.  Atenciosamente, Chefe de Gabinete Secretaria de Educação Básica</t>
  </si>
  <si>
    <t>27/03/2017 15:01:28</t>
  </si>
  <si>
    <t>16853003098201711</t>
  </si>
  <si>
    <t>Solicito o número do recibo da declaração IRPF de ano exercício 2016.</t>
  </si>
  <si>
    <t>19/04/2017 14:45:31</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</si>
  <si>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</si>
  <si>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19/04/2017 15:24:45</t>
  </si>
  <si>
    <t>16853006574201747</t>
  </si>
  <si>
    <t>em 1996 e na cidade de caçador</t>
  </si>
  <si>
    <t>04/09/2017 18:04:07</t>
  </si>
  <si>
    <t>Prezada Sra,  Em atenção ao requerimento formulado, informamos que a demanda foi encaminhada à Subsecretaria de Planejamento, Orçamento e Administração, que respondeu conforme abaixo:  Informamos que, após extração de dados no Sistema Integrado de Administração de Recursos Humanos - SIAPE, não identificamos servidor de sobrenome Gusmão, ocupante do cargo de Auditor Fiscal da Receita Federal do Brasil no ano de 1996, em exercício nas unidades da Receita Federal do Brasil no Estado de Santa Catarina.  Considerando o disposto no art. 19, inc. II, c/c o art. 21, caput, do Decreto n.º 7.724, de 2012, informa-se que poderá ser apresentado recurso, no prazo de 10 dias, contado da ciência da decisão.  Atenciosamente,  Serviço de Informação ao Cidadão Ministério da Fazenda</t>
  </si>
  <si>
    <t>22/09/2017 16:33:07</t>
  </si>
  <si>
    <t>16853006290201751</t>
  </si>
  <si>
    <t>Solicitamos orientações, para saber como proceder nos casos em que  não são localizados  funcionários, (houve mudança de endereço, não comunicaram a empresa). Estes empregados apresentam problemas quanto à qualificação cadastral. (CPF inválido por exemplo).</t>
  </si>
  <si>
    <t>22/08/2017 15:30:51</t>
  </si>
  <si>
    <t>Prezado Senhor,   Conforme resposta por meio da demanda NUP 16853006273201713, informamos que por se tratar de informações pessoais esse Órgão não é o canal aquedo para obtenção da a informação.   De acordo com art. 55 do Decreto 7724/2012, que regulamenta a Lei 12.527/2011, dados relacionados à intimidade, vida privada, honra e imagem são resguardados e terão acesso restrito a agentes públicos legalmente autorizados e a pessoa a que se referirem.  “Art. 55.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e  II - poderão ter sua divulgação ou acesso por terceiros autorizados por previsão legal ou consentimento expresso da pessoa a que se referirem.”  Agradecemos a participação.  Serviço de Informação ao Cidadão – SIC Ministério da Fazenda</t>
  </si>
  <si>
    <t>22/08/2017 17:07:25</t>
  </si>
  <si>
    <t>37400000736201731</t>
  </si>
  <si>
    <t>Gostia de consultar a quantidade de servidores ativos, pensionistas, aposentados e etc nos RPPS municipais e estaduais, a tabela que encontrei é bem antiga (2013), precisa de uma posição mais atual, mando em anexo a tabela encontrada para servir de base das informações que preciso.</t>
  </si>
  <si>
    <t>04/02/2017 17:41:44</t>
  </si>
  <si>
    <t>Prezado (a) Sr(a). M. G. G.,  Em atenção à sua solicitação, informamos que a resposta encontra-se anexa.  Atenciosamente, Serviço de Informações ao Cidadão-SIC Previdência Social</t>
  </si>
  <si>
    <t>15/02/2017 15:03:10</t>
  </si>
  <si>
    <t>Informação enviada muito desatualizada (2013, 4 anos atrás!!!), preciso de algo mais atual.</t>
  </si>
  <si>
    <t>2017-02-23</t>
  </si>
  <si>
    <t>83000175201709</t>
  </si>
  <si>
    <t>pedidos de providencias ao: CONSELHO FEDERAL PSICOLOGIA ================================================================ De        mauroececilia@ig.com.brAdd contact Para        ouvidoria@cfp.org.brAdd contact Assunto : PROCON-RJ- CLINICA VISTA ALEGRE SEM CADASTRO NO CREMERJ Hoje 13:09 rio, 29/05/2017 pp., =============================================================     Em 17/05/2017 21:44, mauroececilia@ig.com.br escreveu: RIO, 17/05/2017-(SIND:11180-CREMERJ) E (PROTOCOLOS-CRP-RJ:6729/2016 E 2294/2017/ 5* REGIÃO ). ======================================================================================== DE: CECILIA FERREIRA MOLINA- TEL:21959027442 ======================================================================================== MAUS-TRATOS, OUTROS DIVERSOS. ======================================================================================== CONSELHO FEDERAL PSICOLOGIA, CIENTES. ------------------------------------------------------------------------------------------------------------------------------------------------ procon-rj ------------------------------------------------------------------------------------------------------------------------------------------------ DATA PROTOCOLO EMPRESA STATUS RESPOSTA  14/03/2017 201701005863 SANATÓRIO OSWALDO CRUZ LTDA (CLINICA VISTA ALEGRE) Encaminhado ao Fornecedor Prezado(a) consumidor(a), Sua reclamação foi encaminhada ao fornecedor nesta data. A contar da data do recebimento pela empresa, esta dispõe de 30 dias para nos responder. Sua resposta ficará, então, disponível em nosso site. Caso a resposta não seja satisfatória, ou caso o fornecedor não se pronuncie nesse prazo, o consumidor deverá procurar o posto mais próximo de sua residência, portando toda a documentação pertinente à reclamação (incluindo o protocolo de atendimento online), para checar a possibilidade de agendar uma audiência presencial com um representante da empresa. Por oportuno, agradecemos o contato e reforçamos o nosso propósito de estar sempre b</t>
  </si>
  <si>
    <t>29/05/2017 14:58:07</t>
  </si>
  <si>
    <t>Prezado Senhor,     Em atenção à sua demanda, informamos que o Ministério da Justiça e Segurança Pública (MJ), não tem prerrogativas para responder ao seu pedido, porque esse tema/assunto não faz parte das atribuições ou competências regimentais deste órgão.  Cumpre-nos esclarecer, que algumas solicitações não se enquadram no escopo da Lei de Acesso à Informação - LAI (Lei nº 12.527/2011), casos em que o Serviço de Informação ao Cidadão não é o canal adequado para o tratamento da demanda.     O caso relatado em seu pedido é um deles, pois se configura como uma DENÚNCIA: comunicação de suposta prática de ato ilícito cuja solução dependa de órgão de controle interno ou externo, estando, portanto, fora do escopo da L.A.I.     Sugerimos que as denúncias de fatos que constituam crime sejam direcionadas ao Ministério Público ou à Delegacia de Polícia de sua cidade, nos termos dos arts 129, inciso I, e 144 da Constituição Federal.     Localize a ouvidoria do Ministério Público do seu Estado em:  http://www.cnmp.mp.br/portal_2015/todas-as-ouvidorias     Informamos, ainda, que poderá entrar em contato com a Defensoria Pública do estado em que reside, para solicitar assistência jurídica.     A assistência jurídica da Defensoria Pública pode defender o cidadão em processos cíveis ou criminais no Poder Judiciário, apresentar recursos aos tribunais e ajuizar ações.     Outro tipo de serviço é a assistência jurídica extrajudicial, que dá orientações e aconselhamento jurídico, além de representar o cidadão em casos que envolvam órgãos da administração pública federal. Também representa o cidadão contra as autarquias da União, suas fundações e órgãos públicos federais, como o Instituto Nacional do Seguro Social (INSS) e o Exército.     Para entrar em contato com a Defensoria, encontre o endereço mais próximo da região em que reside, acessando o seguinte site:  http://www.dpu.def.br/contatos-dpu        Atenciosamente,     Serviço de Informação ao Cidadão - SIC/MJ</t>
  </si>
  <si>
    <t>31/05/2017 09:26:01</t>
  </si>
  <si>
    <t>3950001142201708</t>
  </si>
  <si>
    <t>Boa noite MPOG  A restituição de verba por parte de servidores, quando de boa fé, não é necessária de acordo com o excelentíssimo ministro Luis Fux.  Gostaria de saber se um órgão, ao não utilizar toda a verba disponibilizada, ele pode utilizar para outros tipos de procedimentos no órgão. Por exemplo, um departamento que teve disponibilizada verba que não utilizou, ele pode utiliza-la para formação de novos funcionários por exemplo? A verba pode ser direcionada nesse caso ou é totalmente vinculada? Existe alguma portaria ou lei que regulamenta isso?  Obrigado</t>
  </si>
  <si>
    <t>08/04/2017 01:29:12</t>
  </si>
  <si>
    <t>Senhor Ricardo,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Diante do exposto, registramos que no teor de sua solicitação não foi identificado um pedido de acesso à Informação nos termos da citada Lei. Para mais informações sobre o escopo da Lei de Acesso à Informação, indicamos a leitura do material disponível no link www.planejamento.gov.br/acesso-a-informacao/servico-informacao-cidadao-sic/o-que-voce-pode-pedir .  Atenciosamente,  Ministério do Planejamento, Desenvolvimento e Gestão (MP)</t>
  </si>
  <si>
    <t>10/04/2017 17:29:32</t>
  </si>
  <si>
    <t>3950000116201754</t>
  </si>
  <si>
    <t>Prezados, bom dia!!  Estou gerindo a capacitação de uma empresa e muito me interessou o tema Gestão por Competências que, salvo engano, faz-se obrigatório em todo o serviço público.  Gostaria de saber se existe algum manual que detalha como implantar a Gestão por Competências, e/ou algum sistema específico.  Muito obrigado  Alexandre Masson</t>
  </si>
  <si>
    <t>13/01/2017 11:12:41</t>
  </si>
  <si>
    <t>Senhor Alexandre,  O Serviço de Informações ao Cidadão do Ministério do Planejamento, Desenvolvimento e Gestão agradece o seu contato.  Em atenção à sua solicitação, informamos que o Ministério do Planejamento Desenvolvimento e Gestão (MP), desenvolveu um Guia de Gestão da Capacitação por Competência que poderá ser acessado por meio do link a seguir:  http://www.gespublica.gov.br/sites/default/files/documentos/guia-gestao-da-capacitacao-por-competencias_2.pdf&gt;.  Atenciosamente,  Serviço de Informações ao Cidadão (SIC) Ministério do Planejamento, Desenvolvimento e Gestão (MP) www.planejamento.gov.br/acesso-a-informacao</t>
  </si>
  <si>
    <t>20/01/2017 15:04:56</t>
  </si>
  <si>
    <t>3950002921201712</t>
  </si>
  <si>
    <t>À luz da publicação da Portaria MPDG nº 291/17, que estabelece orientações e procedimentos aos órgãos e entidades do Sistema de Pessoal Civil da Administração Federal – SIPEC relativos ao Programa de Desligamento Voluntário - PDV, a jornada de trabalho reduzida com remuneração proporcional e a licença sem remuneração com pagamento de incentivo em pecúnia, destinados ao servidor da administração pública federal direta, autárquica e fundacional, solicito informar: - Aos servidores que se interessarem, esse órgão já possui a organização dos procedimentos consolidada em algum normativo? Caso afirmativo, solicito cópia do documento. Caso negativo, solicito informar como vem tratando os casos enquadrados nas hipóteses do normativo citado. - Houve orientações complementares sobre o tema?</t>
  </si>
  <si>
    <t>22/09/2017 12:27:53</t>
  </si>
  <si>
    <t>Senhor Michel,  O Serviço de Informações ao Cidadão do Ministério do Planejamento, Desenvolvimento e Gestão agradece o seu contato.  Em atenção à sua solicitação, informamos que não houve organização de procedimentos em um documento referente ao assunto.  Continuamos, para a redução de jornada de trabalho, adotando os mesmos trâmites que eram realizados nos processos de redução sob a égide da MP 2174/2001, qual seja, recebimento do requerimento administrativo do servidor com a anuências das autoridades da unidade de exercício, elaboração de nota técnica e minutas de portaria e envio para a Secretaria Executiva.  Quanto ao pagamento, o comunica 558806 da Secretaria de Gestão de Pessoas - SGP, de 20/09/2017, informa a automatização do processo de acolhimento das propostas dos servidores, bem como esclarece que em breve serão divulgadas orientações com os procedimentos a serem adotados pelos órgãos do SIPEC.  Salientamos que ainda não recebemos nenhum processo de licença sem remuneração com pagamento de incentivo em pecúnia.  Atenciosamente,  Ministério do Planejamento, Desenvolvimento e Gestão (MP)</t>
  </si>
  <si>
    <t>02/10/2017 17:25:57</t>
  </si>
  <si>
    <t>3950002495201717</t>
  </si>
  <si>
    <t>No dia 01/08/2017 o processo 12266.721441/2017-63, criado no âmbito do E-Processo da Receita Federal, que trata sobre minha progressão funcional foi tornado físico e encaminhado para o Ministério do Planejamento. Gostaria de saber o andamento de meu processo, pois, a depender da resposta, tenho que solicitar judicialmente minha petição. Desde já, agradeço. Ricardo Peixoto Cavalcante.</t>
  </si>
  <si>
    <t>16/08/2017 12:16:21</t>
  </si>
  <si>
    <t>Senhor Ricardo,  O Serviço de Informações ao Cidadão do Ministério do Planejamento, Desenvolvimento e Gestão agradece o seu contato.  Em atenção à sua solicitação, informamos a impossibilidade de atendimento de seu pedido, tendo em vista que o documento de nº 12266.721441/2017-63 não foi localizado no Sistema Eletrônico de informações (SEI), nem no Sistema de Controle de Processos e Documentos (CPROD) deste Ministério.  Desse modo, orientamos que um novo pedido seja cadastrado no e-SIC com o número do processo requerido.   Atenciosamente,  Ministério do Planejamento, Desenvolvimento e Gestão (MP)</t>
  </si>
  <si>
    <t>18/08/2017 15:49:43</t>
  </si>
  <si>
    <t>9200000402201789</t>
  </si>
  <si>
    <t>Com base na Lei de Acesso à Informação, solicito que o Ministério das Relações Exteriores informe qual foi o orçamento efetivamente aplicado com despesas de publicidade em meios de comunicação impressos, no período de janeiro de 2016 a dezembro de 2016. Solicito ainda que o Ministério das Relações Exteriores informe qual foi o orçamento efetivamente aplicado com despesas de publicidade em meios de comunicação digitais, no mesmo período.</t>
  </si>
  <si>
    <t>27/04/2017 14:17:02</t>
  </si>
  <si>
    <t>Prezado,  O Ministério das Relações Exteriores não realiza publicidade em meios de comunicação quaisquer, não havendo, portanto, nenhuma execução orçamentária com despesas destinadas a atividades dessa natureza.  Atenciosamente,  Subsecretaria-Geral do Serviço Exterior</t>
  </si>
  <si>
    <t>16/05/2017 12:41:29</t>
  </si>
  <si>
    <t>9200000897201746</t>
  </si>
  <si>
    <t>Caros, boa noite. Gostaria de obter acesso aos telegramas e outras comunicações que mencionem a expressão febre amarela no período de fevereiro a outubro de 2017. Obrigada.</t>
  </si>
  <si>
    <t>26/10/2017 18:41:29</t>
  </si>
  <si>
    <t>Prezada cidadã,   Em resposta a sua solicitação, comunicamos da impossibilidade de atendê-la, uma vez que carece de especificação de postos entre os quais foram trocadas as comunicações, e de quais outras comunicações seriam essas (por exemplo: despachos telegráficos trocados entre o Itamaraty em Brasília e a Embaixada do Brasil em Paris). Da forma como foi feita a solicitação, carece de especificação clara e precisa da informação requerida, configurando-se num pedido genérico que não deve ser atendido, como determina o Art. 13, inciso I, do Decreto 7.724/2012. Recomendamos fortemente que Vossa Senhoria entre com novo pedido de informação, contendo todas as especificações necessárias, para que este Ministério possa atendê-la.    Atenciosamente,  Serviço de Informação ao Cidadão Ministério das Relações Exteriores</t>
  </si>
  <si>
    <t>27/10/2017 09:54:09</t>
  </si>
  <si>
    <t>9200000874201731</t>
  </si>
  <si>
    <t>Olá, me chamo Venancio Pereira, sou acadêmico do curso de História pela Universidade Federal do Amapá, membro do grupo de pesquisa História, antropologia e relações internacionais em fronteiras: presenças indígenas entre Brasil e Guiana Francesa, séc. XX e XXI, e pesquisador da área de fronteira entre Oiapoque e Saint Georges.  Faço este pedido, pois gostaria de ter acesso aos documentos relativos aos acordos de cooperação entre Brasil e Guiana Francesa para a construção da ponte binacional, a fim de construir um projeto de pesquisa para um curso de mestrado na Universidade Federal do Amapá, chamado Mestrado profissional em Estudo de Fronteiras. O material do qual encaminho o pedido é sobre os acordos binacionais de cooperação entre estes dois países, como documentos relativos ao Acordo-Quadro de cooperação, de 1996, até os acordos de construção e abertura da ponte binacional, em 2017.   Agradeço!</t>
  </si>
  <si>
    <t>14/10/2017 14:25:42</t>
  </si>
  <si>
    <t>Prezado cidadão,  Em atendimento ao pedido de informação protocolado sob NUP nº 09200000874201731, transmite-se abaixo teor de resposta recebida da Divisão da Europa Setentrional deste Ministério:  Os acordos internacionais dos quais o Brasil é parte, inclusive aqueles relativos à construção da ponte binacional Brasil-Guiana Francesa , podem ser acessados pelo sistema Concórdia do Ministério das Relações Exteriores, no sítio eletrônico:  https://concordia.itamaraty.gov.br/  O Concórdia é a base de dados de atos internacionais do Brasil. Atualmente há mais de 10.000 atos cadastrados.  Atenciosamente,  Serviço de Informação ao Cidadão Ministério das Relações Exteriores</t>
  </si>
  <si>
    <t>16/11/2017 10:03:04</t>
  </si>
  <si>
    <t>23480010553201777</t>
  </si>
  <si>
    <t>Gostaria de saber quanto fora pago a empresa FARMACE INDÚSTRIA QUÍMICO FARMACÊUTICA CEARENSE LTDA, CNPJ 06.628.333/0001-46, para os empenhos do pregão (PREGÃO ELETRONICO Nº 008/2015–SES/DF), referente  ao  Processo  nº  0600055102014, a seguir seguem os empenhos: 27/08/2015 - 2015NE004865 11/11/2015 - 2015NE006226 29/03/2016 - 2016NE001746</t>
  </si>
  <si>
    <t>02/05/2017 19:22:26</t>
  </si>
  <si>
    <t>INFORMA-SE QUE O PREGÃO ELETRÔNICO N.º 008/2015SES/DF FOI REALIZADO PELA UNIDADE GESTORA DA SECRETARIA DE SAÚDE DO DISTRITO FEDERAL. DESSE MODO, A SOLICITAÇÃO DEVE SER ENCAMINHADA À PRÓPRIA SECRETARIA ESTADUAL DE SAÚDE DO DISTRITO FEDERAL QUE DETÉM AS INFORMAÇÕES PERTINENTES AO ATENDIMENTO DA ENCIMADA DEMANDA.    ASSESSORIA TÉCNICA COORDENAÇÃO GERAL DE MATERIAL E PATRIMÔNIO</t>
  </si>
  <si>
    <t>09/05/2017 14:53:07</t>
  </si>
  <si>
    <t>25820003651201785</t>
  </si>
  <si>
    <t>Eduardo Hallak, na condição de cidadão brasileiro, inscrito no CPF nº 056.274.757-57, com fulcro no artigo 10 da Lei 12.527/2011 (“Lei de Acesso à Informação”), apresenta este pedido de informação pelas razões a seguir expostas.   Considerando que, em 17/10/2016, o presidente da República Michel Temer realizou visita à República da Índia, considerando que, na mesma data, os dois país expediram um comunicado conjunto,    Considerando que, nesse comunicado, foi declarada a intenção de somar esforços para desenvolver cinco medicamentos químicos e cinco medicamentos biológicos para o tratamento de doenças, incluindo hepatite C, tuberculose, câncer e HIV,    Considerando que, também no comunicado de 17/10/2016, ficou decidido que Brasil e Índia intensificarão a cooperação entre suas agências regulatórias,   Considerando que, em 18/10/2016, a Anvisa anunciou ter firmado parceria na área de regulação de produtos farmacêuticos com a Organização Central de Controle Padrão de Medicamentos do Governo da Índia (anexo 02), e considerando que não foi divulgado o inteiro teor do termo assinado pelas referidas agências reguladoras, mas apenas os seus aspectos mais gerais,   Sendo assim, requer que sejam esclarecidos, especificamente, a quais medicamentos químicos e biológicos e a quais doenças o comunicado conjunto de 17/10/2016 se refere.</t>
  </si>
  <si>
    <t>14/07/2017 14:10:41</t>
  </si>
  <si>
    <t>INFORMO, QUE NÃO HÁ, NO PRESENTE MOMENTO, TRATATIVAS BILATERAIS ENTRE OS MINISTÉRIOS DA SAÚDE DE BRASIL E ÍNDIA A RESPEITO DO DESENVOLVIMENTO CONJUNTO DE MEDICAMENTOS MENCIONADO NA DEMANDA. DE ACORDO COM O ARTIGO 11, § 1º, INCISO III DA LEI Nº. 12.527/2011, O PEDIDO DE ACESSO REFERENTE NÃO PODE SER ATENDIDO PELA INEXISTÊNCIA DA INFORMAÇÃO SOLICITADA, EM CONFORMIDADE COM A LEGISLAÇÃO NACIONAL.</t>
  </si>
  <si>
    <t>11/08/2017 16:34:29</t>
  </si>
  <si>
    <t>O solicitante, com fundamento no parágrafo único do art. 15 da Lei 12.527/2011 (“Lei de Acesso à Informação - LAI”), vem interpor o presente recurso de 1ª instância contra a decisão proferida pela Assessoria de Assuntos Internacionais (“AISA”) do Ministério da Saúde conforme as razões abaixo:  No dia 17/08/2017, o solicitante requereu que o Ministério da Saúde fornecesse esclarecimentos sobre parcerias entre o Brasil e a Índia referente a área de regulação de produtos farmacêuticos. Mais especificamente solicitou maiores informações sobre quais medicamentos químicos e biológicos e quais doenças o comunicado conjunto emitido em 17/10/2016 se refere.  Em 11/08/2017 a AISA respondeu ao presente pedido, afirmando que a solicitação não poderia ser atendida em razão da inexistência da informação solicitada. Informou, inclusive, que não há, até o presente momento, tratativas bilaterais entre os Ministérios da Saúde do Brasil e Índia a respeito do desenvolvimento conjunto de medicamentos mencionado na demanda, de acordo com o artigo 11, § 1º, inciso iii da Lei nº. 12.527/2011.  Contudo, considerando que em 17/10/2016 foi expedido o Comunicado Conjunto Brasil-Índia, durante a visita do presidente da República Michel Temer à República da Índia¹, na qual o Brasil e a Índia demonstraram suas intenções em somar esforços para desenvolver cinco medicamentos químicos e cinco medicamentos biológicos para o tratamento de doenças, incluindo hepatite C, tuberculose, câncer e HIV.  O solicitante reitera sua solicitação, requerendo que essa Assessoria informe quais são os cinco medicamentos químicos e cinco medicamentos biológicos para o tratamento de doenças, incluindo hepatite C, tuberculose, câncer e HIV a que esse Comunicado Conjunto se refere.  Ora, em vista desse anúncio de parceria feito pela ANVISA resta claro que tratativas Brasil-Índia, relativas aos acordos mencionados no Comunicado Conjunto, já se iniciaram, portanto não há de se falar em inexistência da informação solicitada.  Por fim, ante o exposto, interpõe-se o presente recurso de 1ª instância, requerendo que sejam fornecidos os esclarecimentos e informações sobre as parcerias firmadas entre Brasil e Índia na área de regulação de produtos farmacêuticos, mais especificamente a quais medicamentos químicos e biológicos e a quais doenças especificamente o comunicado Conjunto de 17/10/2016 se refere.   ¹link de acesso à notícia: http://www.itamaraty.gov.br/pt-BR/notas-a-imprensa/14940-visita-do-presidente-da-republica-a-india-goa-17-de-outubro-de-2016-comunicado-conjunto-brasil-india   Nestes termos, pede deferimento.  São Paulo, 23 de agosto de 2017.  Eduardo Hallak</t>
  </si>
  <si>
    <t>COMO JÁ INFORMADO NA RESPOSTA À DEMANDA INICIAL, ?NÃO HÁ, NO PRESENTE MOMENTO, TRATATIVAS BILATERAIS ENTRE OS MINISTÉRIOS DA SAÚDE DE BRASIL E ÍNDIA A RESPEITO DO DESENVOLVIMENTO CONJUNTO DE MEDICAMENTOS MENCIONADO NA DEMANDA?. O COMUNICADO MENCIONADO PELO REQUERENTE REFERE-SE TÃO SOMENTE ÀS ?INTENÇÕES EM SOMAR ESFORÇOS PARA DESENVOLVER? MEDICAMENTOS. TRATA-SE, PORTANTO, DE MERA MANIFESTAÇÃO DE INTENÇÃO, QUE NÃO CHEGOU A SE CONCRETIZAR. LOGO, REITERA-SE A INFORMAÇÃO JÁ REPASSADA AO CIDADÃO NA SOLICITAÇÃO ORIGINAL DE QUE A INFORMAÇÃO SOLICITADA É INEXISTENTE.</t>
  </si>
  <si>
    <t>25820004793201760</t>
  </si>
  <si>
    <t>Por mês, entre janeiro de 2013 e agosto de 2017, em cada Unidade da Federação (Estados e DF), quantos (números absolutos) médicos do SUS, por especialidade, havia no quadro do SUS em todo o país? (Por favor, separar os dados por mês, por Unidade da Federação e por especialidade. Obrigado.)</t>
  </si>
  <si>
    <t>10/09/2017 13:25:39</t>
  </si>
  <si>
    <t>SEGUEM ANEXOS OS DADOS SOLICITADOS.</t>
  </si>
  <si>
    <t>11/10/2017 11:01:47</t>
  </si>
  <si>
    <t>25820005082201711</t>
  </si>
  <si>
    <t>Brasília, 21 de setembro de 2017.  	                    SOLICITAÇÃO DE INFORMAÇÃO   Solicitamos maiores informações acerca da identificação da nomenclatura de todos os cargos do Sistema Integrado de Administração dos Recursos Humanos de nível auxiliar, intermediário e superior e a quais níveis pertencem, conforme a numeração do grupo do cargo e pelo código do cargo conforme exemplificado abaixo:  Escolaridade: Nível Intermediário Cargo: 481004 - Nome do Cargo: Agente Administrativo Plano/Carreira: Plano Geral de Cargos do Poder Executivo - PGPE  Escolaridade: Nível Superior Cargo: 476001 - Nome do Cargo: Arquiteto Plano/Carreira: Estrutura Remuneratória de Cargos Específicos - Lei 12.277  Escolaridade: Nível Auxiliar Cargo: 482018 - Nome do Cargo: Artífice de Artes Gráficas Plano/Carreira: Plano Geral de Cargos do Poder Executivo – PGPE  Aguardamos o documento e colocamo-nos inteiramente à disposição, também, por telefone (61) 2109-0009, no horário comercial.  Atenciosamente,  Advocacia Carvalho Cavalcante</t>
  </si>
  <si>
    <t>21/09/2017 15:27:40</t>
  </si>
  <si>
    <t>FORAM DISPOSTAS AS INFORMAÇÕES PLEITEADAS COM BASE NOS DADOS CONSTANTES DO SISTEMA INTEGRADO DE ADMINISTRAÇÃO DE RECURSOS HUMANOS (SIAPE). SEGUEM ANEXOS.</t>
  </si>
  <si>
    <t>11/10/2017 13:04:59</t>
  </si>
  <si>
    <t>46800001594201716</t>
  </si>
  <si>
    <t>estou com problemas no recadastramento no empregador web, foi extraviado o login e senha e o site ão da opção de recuperar não tendo um dos dois. No 158 estou tentando a 5 dias e sempre da o recado que todos os canais estão ocupados. Por favor preciso muito de ajuda.</t>
  </si>
  <si>
    <t>22/08/2017 09:18:47</t>
  </si>
  <si>
    <t>21/09/2017 19:33:00</t>
  </si>
  <si>
    <t>46800001811201760</t>
  </si>
  <si>
    <t>Sou advogado de JOSÉ WILSON SILVÉRIO SILVA - CPF . Tal cliente foi inserido na lista suja do trabalho escravo em  Evidentemente, portanto, já se passaram os 2 (dois) anos previstos na portaria de regência, para manutenção de seu nome no referido cadastro. Desde que foi fiscalizado e inserido na referida lista, José Wilson Silvério Silva, pagou todas as multas que lhe foram impostas, cumpriu todas as exigências do TAC firmado com o Ministério Público do Trabalho e não houve qualquer reincidência. Impõe-se, portanto, sua exclusão imediada da referida lista. Solicita-se o atendimento do requerimento por essa via, ou instruções sobre o caminho a ser adotado administrativamente para realizar tal solicitação. Atenciosamente,  Ivan Barbosa Martins Advogado</t>
  </si>
  <si>
    <t>03/10/2017 16:37:35</t>
  </si>
  <si>
    <t>20/10/2017 15:42:03</t>
  </si>
  <si>
    <t>46800001070201717</t>
  </si>
  <si>
    <t>O Requerente, AFT/MTE aposentado, SIAPE 0253725, pleiteia lhe sejam prestadas as seguintes informações: 1) SE o PAD instaurado em desfavor do servidor e AFT/MTE RAMSÉS RÉGIS DUARTE (lotado na GRTE/TEÓFILO OTONI/MG), em decorrência do que consta na Sindicância Investigativa (PROCESSO 47909000027/2012) já foi decidido pela Autoridade Julgadora. Em caso POSITIVO, que sejam fornecidas ao ora Requerente CÓPIAS DOS PARECERES EXPENDIDOS PELA CORREG/MTE no feito, CÓPIA DA DECISÃO, CÓPIA DE EVENTUAL PARECER DA CONJUR/MTE, CÓPIA DO INTERROGATÓRIO DO ACUSADO, CÓPIA DA DEFESA ESCRITA DO ACUSADO, CÓPIA  DO RELATÓRIO FINAL e CÓPIA DA ANÁLISE DE REGULARIDADE DO PROCESSO. P. deferimento, em 23 de maio de 20-17 - João Paulo Mendes de Almeida - Teófilo Otoni - Minas Gerais - AFT/MTE Aposentado - SIAPE 0253725</t>
  </si>
  <si>
    <t>23/05/2017 18:17:59</t>
  </si>
  <si>
    <t>01/06/2017 17:00:29</t>
  </si>
  <si>
    <t>46800001126201733</t>
  </si>
  <si>
    <t>CORRIGINDO... Quero saber qual a previsao da homologacao final do concurso do TRIBUNAL REGIONAL DO TRABALHO 11, que nao esta previsto no edital, e tambem a previsao da nomeacao.</t>
  </si>
  <si>
    <t>31/05/2017 16:09:01</t>
  </si>
  <si>
    <t>20/06/2017 08:47:42</t>
  </si>
  <si>
    <t>50650002557201755</t>
  </si>
  <si>
    <t>Boa tarde,  Gostaria de saber o valor dos investimentos recebidos pelo Aeroporto de Resende em convênio firmado em 2012. O que estava previsto na ocasião? Quais eram as especificidades do contrato?  Desde já obrigado,  Luís Filipe Pereira</t>
  </si>
  <si>
    <t>07/07/2017 16:46:30</t>
  </si>
  <si>
    <t>Prezado Senhor, boa tarde!    Em atenção à sua solicitação, que gerou o protocolo  de número 50650.002557/2017-55 encaminho em  anexo, o Despacho  número 115/2017/DIAR-SAC/SAC.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t>
  </si>
  <si>
    <t>20/07/2017 16:49:57</t>
  </si>
  <si>
    <t>85000048201781</t>
  </si>
  <si>
    <t>Solicito cópia de Termo de Cooperação ou convênios firmados entre a extinta Secretaria de Portos/PR e o Governo da Holanda  com a autoridade Portuária do Porto de Roterdã.(Reino dos Países Baixos) sendo intermediário o Dr. Leônidas Cristino, então Ministro da extinta Secretaria de Portos. O termo se referia a troca de informações e apoio mútuo sobre assuntos logistico, tais como: VTMIS,CADEIA LOGISTICA INTELIGENTE E PORTO.</t>
  </si>
  <si>
    <t>09/03/2017 11:58:27</t>
  </si>
  <si>
    <t>Prezado Senhor Maurício, boa tarde!    Em atenção à sua solicitação, que gerou o protocolo  de número 00085.000048/2017-81 Informo que conforme sua solicitação em anexo,  o presente protocolo foi cancelado.    Esta solicitação está sendo encerrada.    Atenciosamente,  Angela oliveira  Serviço de Informações ao Cidadão – SIC  Ministério dos Transportes, Portos e Aviação Civil - MTPAC  Telefones: 20297836/7835/7834</t>
  </si>
  <si>
    <t>24/03/2017 16:48:52</t>
  </si>
  <si>
    <t>1390000189201711</t>
  </si>
  <si>
    <t>ON-MCT – Observatório Nacional</t>
  </si>
  <si>
    <t>19/02/2017 13:03:45</t>
  </si>
  <si>
    <t>O assunto do pedido não é da competência do Observatório Nacional.</t>
  </si>
  <si>
    <t>30/03/2017 14:31:26</t>
  </si>
  <si>
    <t>1390000578201739</t>
  </si>
  <si>
    <t>CETEM – Centro de Tecnologia Mineral</t>
  </si>
  <si>
    <t>25/05/2017 14:32:31</t>
  </si>
  <si>
    <t>Prezado senhor Loami Junior, boa tarde, segue abaixo a resposta ao questionamento que nos foi proposto, fornecida pela Coordenação de Administração do CETEM.  Questionamento:  “DESINFECÇÃO. Prezados Srs. Permita-me a informação: Este órgão possui contratos de desinfecção por ozônio, seja de compra de maquina e/ ou prestação de serviços? Se positivo, solicito cópia do contrato”.  Resposta:   “Prezado senhor, informamos que o Centro de Tecnologia Mineral - CETEM não possui, até o presente momento, contratos de desinfecção por ozônio, seja de compra de máquina e/ ou prestação de serviços”.  Agradecemos o contato e colocamo-nos à disposição para novos questionamentos.  Serviço de Informação ao Cidadão do Centro de Tecnologia Mineral/SIC-CETEM.  - Autoridade a ser direcionado eventual recurso de 1ª instância: Coordenador de Administração do CETEM. - Prazo para interposição de recurso de 1ª instância: 10 (dez) dias, contados a partir da ciência do envio desta resposta.</t>
  </si>
  <si>
    <t>26/05/2017 14:07:21</t>
  </si>
  <si>
    <t>83000211201726</t>
  </si>
  <si>
    <t>EU TENHO VARIOS POBLEMA CREIO QUE JA SABEM POIS ENVIEI VARIAS PROVAS PELO OLIVEIRA123456 MAIS FUI BLOQUEADO E NÃO DA CERTO AS ESPLICAÇÃO PRA RECUPERA A SENHA   MAIS BASIADO EM PROVAS EU TENHO VARIAS E O ASSUNTO E FIRMA USANDO MEUS DADOS EM OUTRO CPF JA PARARÃO MAIS EU TENHO AS PROVAS E AS CONTRIBUIÇÃO QUE ERA BEM MAIS DO QUE APARECE NÃO TENHO O ENTENDIMENTO DO PORQUE ATE INCLUSIVE EU ESTAVA PENSSANDO NAS MUDANSSAS DE LAIS FOI DEPOIS DESTA ATITUDE QUE OUVE ESTAS POLEMICA CONTRA INSS CIXA SAUDE FIRMAS CONTRIBUIÇÕES E DEMAIS COISAS COMO MEU CPF COM POBLEMA E OUTRO COM MEUS DADOS EM INPRESA COM CNPJ EU NÃO SABIA POQUE APARECIA SERTAS COBRANÇAS MAIS O QUE FALO POR MEIO DESTA LETRA COM TUDO QUE TEM ERROS DE CALIGRAFIA MAIS A MINHA MENTE ESTA ATENTA E O RASSOCINIO NÃO ESTA FALHO PROVO TUDO NO DOCUMENTO E TEM ALGUNS QUE SERVEN DE PROVA E PODE IR EM QUAQUE LUGA FOROM BOM VO DEICHA NO QUE ESTA E ME DESCULPE MAIS VO REPETI ESTAS MENSSAGENS MAIS COM DOCUMENTOS DIFERENTES OK SOU PECIMO COM LETRAS</t>
  </si>
  <si>
    <t>13/06/2017 13:56:24</t>
  </si>
  <si>
    <t>Prezado Cidadão, boa tarde!  Conforme previsão legal ( Art. 3º, Decreto 7.724/12), este SIC não acolhe denúncias de violação de direitos humanos, o caráter desse serviço é o recebimento de pedidos de informação.   Esta Secretaria de Direitos Humanos possui um serviço próprio para acolhimento de denúncia, o DISQUE 100 (ligar 1-0-0 de qualquer telefone), que funciona 24 horas, 7 dias por semana, inclusive feriados. O serviço atende todo o Brasil e a ligação é gratuita.   Lembramos ainda que, conforme artigo 21 do Decreto 7.724/12, caso Vossa Senhoria não concorde com a resposta, poderá apresentar recurso, no prazo de 10 dias a contar da data de resposta.   Atenciosamente,  SIC/SDH</t>
  </si>
  <si>
    <t>19/06/2017 16:41:06</t>
  </si>
  <si>
    <t>99901000011201750</t>
  </si>
  <si>
    <t>incentivos</t>
  </si>
  <si>
    <t>Estou fazendo meu doutorado em Meio Ambiente e Desenvolvimento Regional. Deste modo, necessito de informações sobre incentivos fiscais concedidos a empresas da amazônia por empresas, por programa, por valores e por ano. Aguardo.</t>
  </si>
  <si>
    <t>02/01/2017 17:01:00</t>
  </si>
  <si>
    <t>Senhora Gildete,  No momento da solicitação de informação, foi constado triplicidade de registro com o mesmo teor em nosso sistema de entrada. Sendo assim, iremos desconsiderar este registro.</t>
  </si>
  <si>
    <t>20/01/2017 16:50:40</t>
  </si>
  <si>
    <t>12649001760201754</t>
  </si>
  <si>
    <t>Senhores, boa tarde !   Obrigado pelo pronto atendimento, mas desculpe minha ignorância no assunto. Minha dúvida persiste. Tenho planos PGBL e VGBL Já tinha visualizado o nono artigo das circulares 338 e 339. Segue abaixo a circular :  Art. 9o  Os recursos vertidos ao plano, por meio do pagamento de contribuições, depois de descontado, quando for o caso, o carregamento, ou de portabilidades, serão apropriados à provisão matemática de benefícios a conceder e aplicados pela EAPC em quotas do respectivo FIE, até o segundo dia útil subseqüente ao da efetiva disponibilidade dos recursos em sua sede ou dependências, tendo como base o valor da quota em vigor no respectivo dia da aplicação.   Os recursos sairam do Bradesco dia 11/09 e constam no extrato do Itaú dia 15/09. Se entendi direito, 48 horas após dia 11, seria dia 13 e não 15. Favor confirmar se estou certo ou entendi errado..</t>
  </si>
  <si>
    <t>17/10/2017 12:32:16</t>
  </si>
  <si>
    <t>Prezado (a) senhor (a),  Este é um canal para o requerimento de informações públicas nos termos da Lei nº 12.527/2011, não se valendo para a interpretação de atos normativos a casos concretos.  Em caso de insatisfação ou dúvida com relação à atuação da empresa contratada, formule reclamação selecionando a opção Faça aqui sua reclamação, no Fale Conosco do nosso sítio eletrônico www.susep.gov.br. Desta forma, poderemos dar o tratamento devido à demanda, nos termos da Circular SUSEP nº 292/2005.  Ressaltamos, ainda, que requerimento que tenha por objetivo a obtenção de manifestação técnica e/ou jurídica acerca de dispositivos de legislação e normas que regem os mercados de seguro, de resseguro, de capitalização e de previdência complementar aberta deve ser formulado nos termos da Deliberação SUSEP nº 183/2016, acessível em www.susep.gov.br, no link “Atos Normativos”.   A consulta pode ser feita por e-mail para consulta@susep.gov.br, ressaltando que a SUSEP não responde a consultas formuladas em tese.   Atenciosamente, Serviço de Informação ao Cidadão – SIC Susep</t>
  </si>
  <si>
    <t>18/10/2017 17:21:21</t>
  </si>
  <si>
    <t>23480011322201781</t>
  </si>
  <si>
    <t>BOA TARDE. RECEBI EMAIL DESSA INSTITUIÇÃO CONTENDO A SEGUINTE INFORMAÇÃO:  Seu pedido de informação, número de protocolo 23480.008831/2017-26 foi analisado e teve resposta na data de 10/05/2017 12:32.  Para consultar a resposta, clique o cursor no número do protocolo informado anteriormente. Poderá ser exigido o usuário e senha para ter acesso ao sistema.  A resposta também poderá ser consultada através da opção do menu do sistema “Consultar Pedido”.  ENTRETANTO, NÃO CONSIGO ACESSAR A REFERIDA RESPOSTA.  DO EXPOSTO, SOLICITO A POSSIBILIDADE DE RECEBER A RESPOSTA DIGITAL AO PEDIDO NR 23480.008831/2017-26, NO MEU EMAIL PARTICULAR: SERGYOSYLVA6@HOTMAIL.COM. ATT</t>
  </si>
  <si>
    <t>10/05/2017 13:01:15</t>
  </si>
  <si>
    <t>Prezado Sr. Sérgio Luiz,  A presente solicitação foi respondida pela equipe do SIC, conforme email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</si>
  <si>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17/05/2017 17:47:18</t>
  </si>
  <si>
    <t>23480012479201723</t>
  </si>
  <si>
    <t>Gostaria de saber se há vagas para o cargo de nutricionista: Técnico de nível superior nível E.  Obrigado</t>
  </si>
  <si>
    <t>24/05/2017 15:04:41</t>
  </si>
  <si>
    <t>Prezada,  De acordo com o SECOP- Setor de Concursos e Procedimentos Admissionais, a UFSJ não dispõe de cargo vago de Nutricionista no momento.  Informamos ainda que o prazo recursal desse protocolo é de 10 dias, nos termos da LAI- Lei de Acesso à Informação.   Colocamo-nos à disposição.  Atenciosamente, e-SIC UFSJ</t>
  </si>
  <si>
    <t>25/05/2017 10:13:30</t>
  </si>
  <si>
    <t>23480011090201761</t>
  </si>
  <si>
    <t>Preciso do Projeto Político Pedagógico do Colégio de Aplicação da UFV para desenvolvimento de Tese de Doutorado pelo Programa de Pós graduação em Ciência da Informação da Universidade Federal de Minas Gerais. Mesmo que o Projeto não esteja atualizado, preciso da ultima versão que existir para o desenvolvimento da análise.  Desde já agradeço a atenção.</t>
  </si>
  <si>
    <t>08/05/2017 14:21:25</t>
  </si>
  <si>
    <t>Bom dia,  O PPP do CAp-COLUNI UFV está em processo de construção, portanto, não temos arquivo para disponibilizar à solicitante.  Att..  Renata Pires Gonçalves Diretora do CAp- COLUNI UFV</t>
  </si>
  <si>
    <t>07/06/2017 16:22:53</t>
  </si>
  <si>
    <t>23480017747201701</t>
  </si>
  <si>
    <t>Busco informações referente às vagas ociosas existentes nessa instituição para Técnico em Arquivo. Junto a isto, a informação quanto ao aproveitamento de classificados em outros concursos para as vagas em questão entre institutos e universidades da mesma região respeitando assim, o Acordão do TCU.</t>
  </si>
  <si>
    <t>31/07/2017 08:39:52</t>
  </si>
  <si>
    <t>Boa tarde.  Em resposta a solicitação de informação protocolada através do sistema e-SIC, anexo, segue informações, proveniente do setor PROGEP/UFAL.  Att. Equipe SIC/UFAL.</t>
  </si>
  <si>
    <t>18/08/2017 16:13:05</t>
  </si>
  <si>
    <t>23480017379201793</t>
  </si>
  <si>
    <t>RECONHECIMENTO DE DIPLOMA</t>
  </si>
  <si>
    <t>25/07/2017 11:56:53</t>
  </si>
  <si>
    <t>Prezado Sr., boa noite.  Segue abaixo a resposta do setor responsável:  O respectivo processo de reconhecimento de diploma obtido no exterior terá seu parecer final, a cargo da Comissão responsável, apreciado na próxima reunião colegiada do Programa, a se realizar após o recesso, em 12/09/2017.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Pró-Reitoria de Pesquisa, Pós-Graduação e Inovação, autoridade hierarquicamente superior a quem primeiro indeferiu o pedido de informação.</t>
  </si>
  <si>
    <t>08/08/2017 18:18:02</t>
  </si>
  <si>
    <t>23480020243201761</t>
  </si>
  <si>
    <t>Favor enviar os Relatórios de Auditoria Interna PAINT 2015, PAINT 2016, PAINT 2017 e RAINT 2016 desta IFES. Podem ser no formato PDF, ou favor indicar o endereço eletrônico para acesso. Obrigado.</t>
  </si>
  <si>
    <t>31/08/2017 00:16:53</t>
  </si>
  <si>
    <t>Prezado, segue em anexo os documentos solicitados.</t>
  </si>
  <si>
    <t>31/08/2017 15:18:28</t>
  </si>
  <si>
    <t>23480003812201711</t>
  </si>
  <si>
    <t>Gostaria de saber se existem códigos de vagas disponíveis/vagos para o cargo de psicólogo na UFAL.   Obrigada pela atenção   Valéria Andrade</t>
  </si>
  <si>
    <t>13/02/2017 22:43:34</t>
  </si>
  <si>
    <t>24/03/2017 16:04:21</t>
  </si>
  <si>
    <t>23480023506201793</t>
  </si>
  <si>
    <t>Prezados Senhores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Grato pela atenção.</t>
  </si>
  <si>
    <t>13/10/2017 10:24:16</t>
  </si>
  <si>
    <t>Prezado Sr.,  em resposta ao seu pedido de informação, segue resposta da Secretaria Administrativa e Reconhecimento de Diplomas:    “ Esclarecemos que  o acesso é negado por não ser de nossa competência a divulgação dessas informações. Como previamente informado, os dados solicitados envolvem informações de terceiros, que a PRPG não tem autonomia para fornecer. Reiteramos a informação de que, segundo o Artigo 19 da Resolução nº 3 de 22 de junho de 2016 do MEC/CNE/CSE, \"Caberá à Capes, em articulação com as universidades responsáveis pelo reconhecimento de diplomas estrangeiros, tornar disponíveis, para todos os interessados, informações relevantes, quando houver, aos processos de reconhecimento de diplomas de cursos de pós-graduação stricto sensu\". O Parágrafo único do referido Artigo prevê que: \"As informações referidas no caput, quando existentes, deverão ser organizadas e tornadas acessíveis por meio de procedimentos e mecanismos próprios definidos e gerenciados pela Capes\". Logo, reiteramos que não temos autonomia para fornecer tais informações, por força de legislação federal o órgão competente é a CAPES.”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</si>
  <si>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07/11/2017 18:22:56</t>
  </si>
  <si>
    <t>Prezados Senhores  I Do pedido Inicial.  Este pedido inicial foi respondido ao meu favor pela Universidade de Brasília:  \"Venho por meio desta com o intuito de consulta-lhes se na sua Universidade foi revalidado algum diploma estrangeiro da \"Universidad Nacional Experimental Politécnica Antonio José de Sucre\" (UNEXPO http://www.unexpo.edu.ve/principal/ ).  Preciso desta informação porque recebi uma comunicação eletrônica (anexada) do Sistema Nacional de Revalidação e Reconhecimento de Diplomas (http://plataformacarolinabori.mec.gov.br/usuario/acesso) me indicando:  \"Sua solicitação de cadastro de uma nova Instituição Estrangeira foi registrada na CAPES e encontra-se em análise.\"  E após várias averiguações entendi que se por acaso alguma universidade Brasileira já revalidou um diploma Venezuelano emitido pela UNEXPO, pode-se facilitar o meu pedido perante a CAPES.\"  II Deste recurso  Saliento que não estou solicitando nomes das pessoas que já tiveram os seus diplomas revalidados pela UFMG, de fato a revalida e registro de diploma estrangeiro deveria ser um ato público, tal como faz a UNB:  http://rrde.unb.br/index.php?option=com_content&amp;view=article&amp;id=23&amp;Itemid=744  Peço por gentileza diferimento do meu pedido inicial.   Grato pela atenção.</t>
  </si>
  <si>
    <t>Prezado Sr.,  em resposta ao recurso referente ao pedido de informação, apresentado a esta Instituição por V.Sa, segue resposta da Pró-reitora de Pós-graduação da UFMG:    \"Em atenção ao recurso em primeira instância, interposto pelo interessado, reitero o teor da manifestação inicial da Secretaria Administrativa da PRPG, encaminhada em 23/10/2017. De fato, a legislação federal remete à CAPES a responsabilidade sobre a divulgação de informações sobre reconhecimentos de diplomas obtidos no exterior. Cumprindo rigorosamente a legislação, a Pró-Reitoria de Pós-Graduação da Universidade Federal de Minas Gerais não divulga dados de terceiros, sejam pessoas físicas ou jurídicas, primando por não expor sua reputação. No entanto, considerando que a solicitação do interessado refere-se tão somente a existência ou não de processo prévio de reconhecimento de diploma emitido pela \"Universidad Nacional Experimental Politécnica Antonio José de Sucre\", posso atestar que nenhum registro de processo foi encontrado em nossos arquivos. Cordialmente,\"    Nos termos do art. 16 da Lei 12.527/11, V.Sa. poderá recorrer à Autoridade Máxima da Instituição, no caso de negativa de acesso à informação. Para tanto, deve-se clicar no botão correspondente, no sistema e-SIC, e apresentar as razões do recurso em 2ª Instância.   Atenciosamente,   Equipe SIC UFMG.</t>
  </si>
  <si>
    <t>23480017213201777</t>
  </si>
  <si>
    <t>Gostaria de saber se há na UFAL código de vaga para Relações Públicas, pois tenho interesse em solicitar redistribuição para essa instituição. Att.</t>
  </si>
  <si>
    <t>21/07/2017 13:48:00</t>
  </si>
  <si>
    <t>Bom dia.  Em resposta a solicitação de informação protocolada através do sistema e-SIC, abaixo, segue link com informações sobre cargos vagos e ocupados na UFAL.  Página da UFAL, portal do servidor Quadro de Referência de Servidores Técnico- Administrativos- QRSTA  http://www.ufal.edu.br/servidor/o-servidor/vagas-docentes-e-tecnicos/quadro-de-referencia-de-servidores-tecnico-administrativos-qrsta  Att. Equipe SIC/UFAL.</t>
  </si>
  <si>
    <t>28/07/2017 10:55:58</t>
  </si>
  <si>
    <t>23480011364201711</t>
  </si>
  <si>
    <t>Boa noite! Dei entrada na UFU( Universidade Federal de Uberlândia) com uma solicitação de renda insuficiente pra obter auxílio moradia, alimentação e de passagem para o meu filho que foi aprovado pra cursar Matemática no Campus Ituiutaba, mas segundo o setor da UFU responsável, tenho problemas com o meu CPF e com isso não permitiram esse auxílio, por gentileza, verifiquem pra mim quais as pendências o mais breve possível tendo em vista que tem um prazo limite pra encaminhar os demais documentos.  Desde já, agradecendo. Eurípedes.</t>
  </si>
  <si>
    <t>10/05/2017 17:58:50</t>
  </si>
  <si>
    <t>Prezada(o) Cidadã(o),  A sua demanda deve ser verificada junto ao setor responsável pela análise de sua documentação, até mesmo pelo prazo limite para recursos.  Maiores informações podem ser acessadas em http://www.proae.ufu.br/editais/2017/03/bolsas-para-estudantes-de-graduacao-20171-uberlandia  Agradecemos o contato.  Atenciosamente, Serviço de Informação ao Cidadão</t>
  </si>
  <si>
    <t>11/05/2017 09:22:00</t>
  </si>
  <si>
    <t>23480022472201710</t>
  </si>
  <si>
    <t>sindicância</t>
  </si>
  <si>
    <t>Ao Reitor,   Solicito gentilmente a relação de processos que tratam da investigação de fraudes nas políticas de cotas (falsos cotistas) número do processo administrativo bem como o acesso ao parecer conclusivo dos mesmos. Aguardo e grato.</t>
  </si>
  <si>
    <t>29/09/2017 09:24:53</t>
  </si>
  <si>
    <t>Prezado,  Enviando resposta, fornecida pelas unidades que tratam com políticas de cotas, à sua solicitação  de informação.  Atenciosamente,  Serviço de Informação ao Cidadão</t>
  </si>
  <si>
    <t>23/10/2017 07:26:30</t>
  </si>
  <si>
    <t>23480002559201771</t>
  </si>
  <si>
    <t>Realiza-se um estudo sobre a distribuição orçamentária interna nas Instituições Federais de Ensino Superior.  Estudo desenvolvido no âmbito do Programa de Pós-Graduação Profissional do CAED/UFJF, no qual sou aluno do Curso de Mestrado em Gestão e Avaliação da Educação Pública.  Para tanto, a primeira solicitação trata da Distribuição Orçamentária Interna do Campus da UnB, tanto na Sede como e principalmente nos Campi Avançados:  Atualmente existe um modelo de distribuição orçamentária dos recursos financeiros de custeio e investimento oriundos da descentralização do MEC?  Caso seja afirmativa a resposta, qual o modelo de distribuição é utilizado e quais variáveis são adotados?   Muito obrigado pela atenção e colaboração.</t>
  </si>
  <si>
    <t>31/01/2017 16:18:50</t>
  </si>
  <si>
    <t>Prezado(a) Solicitante,  Transcrevemos abaixo o conteúdo da resposta ao pedido de informação pública ora apresentado a esta Universidade de Brasília.   Cabe ressaltar que este conteúdo foi disponibilizado pela área competente detentora da informação.   O orçamento Programa Interno da FUB (OPI), relativo ao exercício de 2017, contempla os critérios da Matriz de Partição, reforço ao PDI Acadêmico/ Administrativo e Atividades Específicas, em aproximadamente, R$ 19 milhões para atendimento de despesas de Outras Despesas Correntes (custeio) e investimento. Cumpre informar que os dirigentes possuem autonomia orçamentária para atendimento de suas necessidades nos Campi Darcy Ribeiro, Ceilândia, Planaltina e Gama. A programação completa dos créditos orçamentários aprovados na Câmara de Planejamento e Orçamento com a distribuição global do orçamento da FUB (custeio e investimento) estão disponíveis no sítio  http://www.dpo.unb.br/documentos/Orcamento/RelatorioPLOA2017-15.12.2016.pdf&gt;. Vale informar que a programação orçamentária de 2017 será deliberada na instância do Consuni. O modelo de distribuição pela Matriz contém variáveis dispostas no documento  http://www.dpo.unb.br/documentos/matriz/Matriz_2015.pdf&gt;. Quanto às Atividades Específicas, a Resolução do Conselho de Administração estabeleceu critérios para viabilizar a distribuição dos créditos orçamentários  http://www.dpo.unb.br/documentos/Resolucao_CAD_40_2014.pdf&gt;.  Vale destacar que o aporte de recursos para o desenvolvimento das atividades finalísticas de ensino de Graduação, Pós-Graduação, Pesquisa e Extensão está contemplado na Ação Governamental 20GK - Fomento às Ações de ensino, pesquisa e extensão no montante de R$ 3 milhões/ ano. Além disso, a FUB tem alocado crédito orçamentário adicional, no decorrer do exercício, proveniente da Ação 20RK - Funcionamento das IFES, em aproximadamente, R$ 2 milhões/ano.  Esclarecemos, ainda, que não existem recursos específicos, oriundos da Fonte do Tesouro, para atendimento dos Campi Avançados. O financiamento tem sido feito por meio do Orçamento Programa Interno.  Atenciosamente, Serviço de Informação ao Cidadão - SIC/UnB Campus Universitário Darcy Ribeiro Prédio da Biblioteca Central, 1º Pavimento, sala A1 - 09/41 CEP.: 70910 900 Brasília DF Brasil Fone/Fax: +55 61 3107 2710</t>
  </si>
  <si>
    <t>07/02/2017 17:49:19</t>
  </si>
  <si>
    <t>23480018575201785</t>
  </si>
  <si>
    <t>Boa tarde.  Prezados,  Sou Contador no IF-Sertão Pernambucano e gostaria de saber se há disponibilidade de código de vaga para o cargo de Contador, Nível E, para redistribuição.  Desde já agradeço o retorno!  Atenciosamente,  Lúcio Cassio Lima Carvalho</t>
  </si>
  <si>
    <t>10/08/2017 14:57:13</t>
  </si>
  <si>
    <t>Prezado Cidadão/Solicitante/ Em atenção ao seu pedido de acesso à informação registrado no e-SIC, segue resposta elaborada pela unidade/órgão competente.  Prezado, Todos os códigos de vagas desocupadas estão comprometidas com o concurso público do Edital 02/2016. Aproveitamos para informar que o quadro de referencia dos cargos TAE encontra-se disponível para consulta no sítio eletrônico http://www.prodep.ufba.br/sites/prodep.ufba.br/files/QRSTA.pdf .  Caso entenda que o órgão não concedeu a informação solicitada, pode-se interpor  recurso.   Atenciosamente,  Serviço de Informação ao Cidadão SIC/UFBA</t>
  </si>
  <si>
    <t>14/08/2017 15:36:35</t>
  </si>
  <si>
    <t>23480002466201746</t>
  </si>
  <si>
    <t>Prezados, bom dia   Sou acadêmica do curso de nutrição, da Universidade Federal da Fronteira Sul (UFFS), Campus de Realeza-PR. Participo de um projeto de pesquisa intitulado: Avaliação de editais de licitação de RU’s de Universidades Federais do Brasil, que tem como objetivo de avaliar informações contidas em editais de licitação de restaurantes universitários (RU) das universidades federais do Brasil, referentes à gestão de custos, planejamento e elaboração de cardápios. Esta pesquisa já foi realizada na região Sul, e agora estamos estendendo para as demais regiões do país.  Primeiramente, gostaríamos de contar com sua cooperação nos enviando o edital de licitação para contratação do serviço de alimentação do restaurante universitário da sua unidade, vigente no ano de 2016 para podermos dar início ao nosso estudo. Em consulta ao site Comprasnet encontrei editais licitatórios referente a contratação de empresa para serviço de alimentação e nutrição, sendo eles 20/2016 referente ao Campus Vitoria da Conquista e o edital 45/2016 referente ao Campus Ondina, poderia me confirmar se estes editais estiveram em vigência em 2016? Os demais Campus também possuem RU? Se for possível nos informar o valor integrado da refeição do restaurante universitário de cada Campus, Valor para o aluno de graduação, Para o docente, Funcionários terceirizados, Servidores técnicos, Alunos de Pós-Graduação, Visitante, Estagiários de outras universidades, Outros e o valor que a Universidade subsidia para cada item? Desde já agradeço.</t>
  </si>
  <si>
    <t>30/01/2017 22:33:49</t>
  </si>
  <si>
    <t>Prezada Solicitante,  Em atenção ao seu pedido de acesso à informação registrado no e-SIC, segue resposta elaborada pela unidade/órgão competente:  Primeiramente, gostaríamos de contar com sua cooperação nos enviando o edital de licitação para contratação do serviço de alimentação do restaurante universitário da sua unidade, vigente no ano de 2016 para podermos dar início ao nosso estudo.  Resposta: Segue em anexo Pregão 49.2012 (ativo contrato em 2016 empresa Vega)   Em consulta ao site Comprasnet encontrei editais licitatórios referente a contratação de empresa para serviço de alimentação e nutrição, sendo eles 20/2016 referente ao Campus Vitoria da Conquista e o edital 45/2016 referente ao Campus Ondina, poderia me confirmar se estes editais estiveram em vigência em 2016? Os demais Campus também possuem RU?  Resposta: 20/2016 vigente, 45/2016  em processo de licitação            Se for possível nos informar o valor integrado da refeição do restaurante universitário de cada Campus, Valor para o aluno de graduação, Para o docente, Funcionários terceirizados, Servidores técnicos, Alunos de Pós- Graduação, Visitante, Estagiários de outras universidades, Outros e o valor que a Universidade subsidia para cada item?  Resposta:  O valor unitário da refeição para bolsistas será subsidiado INTEGRALMENTE pela UFBA Valor unitário da refeição para estudantes com matrícula ativa: R$ 2,50 (restante subsidiado pela UFBA) Valor unitário da refeição para técnico-administrativos, docentes e visitantes autorizados: R$ 9,94 (valor integral)   Caso entenda que o órgão não concedeu a informação solicitada, pode-se interpor recurso.   Atenciosamente,  Serviço de Informação ao Cidadão SIC/UFBA</t>
  </si>
  <si>
    <t>02/10/2017 18:27:26</t>
  </si>
  <si>
    <t>23480008189201785</t>
  </si>
  <si>
    <t>Venho solicitar à  UFRN as seguintes informações dos bacharéis em Direito formados pelo UFRN, com ano de formatura entre 1975 e 2010:  1. Nome Completo 2. Ano de Ingresso no Curso de Direito 3. Turno em que cursou (Manhã, Tarde ou Noite, por exemplo) 4. Ano de Formatura 5. Curso oferecido em mais localidade ou campus, informar também a localidade ou campus o aluno cursou o curso de direito.</t>
  </si>
  <si>
    <t>03/04/2017 09:37:44</t>
  </si>
  <si>
    <t>Prezado Rafael,  segue abaixo resposta da unidade responsável a sua manifestação  Conteúdo: 	Resposta à solicitação - Protocolo e-SIC 23480.008189/2017-85 - Ouvidoria/UFRN  De: Profa. Maria das Vitórias Vieira de Almeida Pró-Reitora de Graduação /UFRN  Para: Joseleno Marques  Ouvidor da UFRN  Senhor Ouvidor,  Em relação à demanda constante no Protocolo e-SIC 23480.008189/2017-85 - Ouvidoria/UFRN, comunicamos que solicitamos os dados à Superintendência de Informática (Sinfo) da UFRN na data de hoje (19/06/2017). Logo que tivermos de posse das informações, formalizaremos resposta a ser enviada ao requerente.  Informamos ainda, que submeteremos a demanda constante no protocolo e-SIC 23480.008189/2017-85 - Ouvidoria/UFRN à Procuradoria Jurídica da UFRN quanto a legalidade do repasse das informações solicitadas.  Atenciosamente,  Cordialmente  Joseleno Marques Coordenador/SIC-UFRN</t>
  </si>
  <si>
    <t>22/06/2017 12:21:54</t>
  </si>
  <si>
    <t>23480020839201761</t>
  </si>
  <si>
    <t>Gostaria de ter acesso ao processo de licitação e ao contrato com a empresa encarregada pelo serviço de transporte para as e os estudantes da Universidade Federal de Santa Maria campus Frederico Westhalen.</t>
  </si>
  <si>
    <t>09/09/2017 17:41:43</t>
  </si>
  <si>
    <t>Prezado Alisson!  Em resposta a sua solicitação enviamos o arquivo em anexo contendo as resposta ao seu questionamento referente ao processo de licitação e contrato com a empresa de serviços de transporte da UFSM para o campus de Frederico Wesphalen.  Informamos que essa solicitação já tinha sido respondida no protocolo n. 23480019918201729,respondido no dia 05.09.2017, conforme arquivos em anexo. Att, Equipe E-SIC/UFSM.</t>
  </si>
  <si>
    <t>12/09/2017 17:35:15</t>
  </si>
  <si>
    <t>23480016679201755</t>
  </si>
  <si>
    <t>13/07/2017 15:08:21</t>
  </si>
  <si>
    <t>Prezado(a)  Sr(a). Wenismar, Em resposta a vossa solicitação através do sistema SIC, estamos enviando-lhe o memorando nº 0106/2017 da PROAD - Pró-Reitoria Administração.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</si>
  <si>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11/08/2017 16:02:35</t>
  </si>
  <si>
    <t>23480020512201799</t>
  </si>
  <si>
    <t>04/09/2017 22:41:21</t>
  </si>
  <si>
    <t>Prezado Pablo, Sua solicitação foi analisada e encaminhada a dois órgãos responsáveis: Diretoria de Contabilidade e Finanças e Diretoria de Compras e Contratos da UNIFEI. Segue a resposta da Diretoria de Contabilidade e Finanças, através de seu memorando nº 386/2017 - DCF. Conforme solicitação constante do Memorando Eletrônico nº 156/2017 – OVD, estamos encaminhando cópias em anexo dos documentos comprobatórios do último pagamento efetuado a empresa ADSERTE ADMINISTRAÇÃO E TERCEIRIZAÇÃO DE MÃO DE OBRA EIRELI, CNPJ 08.139.629/0001-29, referente ao contrato nº 26/2014 já encerrado.  O pagamento foi composto pela Nota Fiscal nº 277 com valor total de R$ 194.907,18 e Nota Fiscal nº 280 com valor total de R$ 45.015,37, que totalizaram um valor bruto de R$ 239.922,55. Este valor bruto total foi distribuído entre o valor líquido pago a empresa de R$ 158.327,44 (2017OB801102) no dia 30/05/17 e as deduções/retenções no valor total de R$ 81.595,11, este com o objetivo de efetuar os seguites pagamentos e recolhimentos: - R$ 26.391,48, recolhimento de  INSS conforme IN 971/RFB de 13/11/09 codigo 2640 (2017GP800059), - R$ 22.672,68, recolhimento de Tributos Federais referentes à IN 1234 RFB, de 11/11/12 codigo 6190 (2017DF800222), - R$ 21.636,33, pagamento de depósito sobre fornecedor referente à Conta Vinculada (2017OB801103), - R$ 6.096,17, pagamento final de depósito por determinação judicial – Depósito Judicial feito sob a nota fiscal nº 280 (2017OB800817), - R$ 4.798,45, pagamento de ISSQN conforme Lei Complementar 116 de 31/07/03 (2017OB800856). Estamos à disposição para esclarecer qualquer dúvida. Atenciosamente, NATACHA MARIA DE CARVALHO OLIVEIRA  - Diretora substituta - DCF. Acompanha 6 anexos.  Segue a resposta da Diretoria de Compras e Contratos, através de seu memorando nº 736/2017 - DCC Segue, em anexo, os contratos solicitados. Informamos que esses contratos também poderão ser acessados pelo link: https://saturno.unifei.edu.br/dcc-externo/CONTRATOS_ADITIVOS_APOSTILAS_EXTERNO/CONTRATOS%20P%c3%81GINA%20UNIFEI/2014/CONTRATO%20026_2014%20(ADSERTE%20ADMINISTRA%c3%87%c3%83O%20E%20TERCEIRIZA%c3%87%c3%83O%20DE%20M%c3%83O%20DE%20OBRA%20EIRELI)/ Atenciosamente, MARCOS LÚCIO MOTA – Diretor de Compras e Contratos  Informamos que não conseguimos inserir no e-sic todos os arquivos (permitido apenas 10), enviaremos no seu email, o restante.   PATRICIA SANTUCCI VIVAS PLUM DE OLIVEIRA - Autoridade responsável pelo monitoramento e cumprimento da Lei de Acesso no âmbito da UNIFEI - Portaria nº 442 de 31 de março de 2017.</t>
  </si>
  <si>
    <t>18/09/2017 16:42:12</t>
  </si>
  <si>
    <t>23480010503201790</t>
  </si>
  <si>
    <t>Solicito junto à Pró-Reitoria de Gestão de Pessoas da Universidade da Paraíba o aproveitamento do concurso no qual fui aprovado devido à vacância do cargo de Relações Pública por meio da aposentadoria voluntária, ao (a) servidor (a) CLEONICE NICOLAU MEIRA, matrícula SIAPE nº. 396429, ocupante do cargo de Relações Publicas, Publicada no DOU seção 2, nº81 de 28 de abril de 2017.</t>
  </si>
  <si>
    <t>02/05/2017 13:26:33</t>
  </si>
  <si>
    <t>Prezada Senhora,  Não se trata de pedido de informação, mas de solicitação a ser feita junto à PROGEP, conforme seu pedido.  Recomendo que Vossa Senhoria encaminhe o pedido aos e-mail abaixo:  PRÓ-REITOR DE GESTÃO DE PESSOAS: Francisco Ramalho (progep@progep.ufpb.br)  DIRETORA DA DIVISÃO DE SELEÇÃO E APROVEITAMENTO: Laurivânia Daniella (laurivania@gmail.com / dsp@progep.ufpb.br)   Atenciosamente,   Marcelo Henrique da Silva Chefe do SIC - UFPB</t>
  </si>
  <si>
    <t>18/05/2017 15:11:16</t>
  </si>
  <si>
    <t>23480018531201755</t>
  </si>
  <si>
    <t>Ao Reitor da UFRN,   Solicito saber a quantidade de processos administrativos bem como seus números de registro, abertos contra docentes em REGIME DE DEDICAÇÃO EXCLUSIVA, por descumprimento daquele regime, nos anos de 2011, 2012, 2013, 2015, 2014,  2016 até a presente data. Aguardo a informação.</t>
  </si>
  <si>
    <t>10/08/2017 10:42:56</t>
  </si>
  <si>
    <t>Prezado Antonio, segue anexo resposta dada pela unidade responsável à sua manifestação  Cordialmente Joseleno Marques Coordenador/SIC-UFRN</t>
  </si>
  <si>
    <t>31/08/2017 16:16:31</t>
  </si>
  <si>
    <t>23480001818201746</t>
  </si>
  <si>
    <t>25/01/2017 10:02:12</t>
  </si>
  <si>
    <t>Em atenção a solicitação de V.S.ª, informo-lhe o seguinte:  1)            A Documentação Acadêmica produzida e recebida que compõe o Acervo Acadêmico da sua instituição segue as regras da Portaria MEC nº 1224 de 18/12/2013? Justifique:  O Acervo acadêmico está de acordo com as regras da referida Portaria.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O dossiê do aluno é composto por toda documentação apresentada para ingresso (documentos pessoais e outros necessários para o cadastro) e demais documentos referentes à vida acadêmica do aluno até a sua evasão.   3)            Na sua instituição, os documentos referentes ao Acervo Acadêmico - produzidos e recebidos em locais distintos são, em algum momento do Ciclo de vida, encaminhados para algum setor específico? Onde?  No momento, os documentos ficam arquivados na Secretaria Acadêmica dos Câmpus de vínculo do acadêmico. Os documentos relacionados à conclusão de curso, ficam arquivados em arquivo único no Câmpus principal.   4)            Há na sua instituição um local próprio para a guarda e manutenção do Acervo Acadêmico? Onde?   Está sendo implantado o arquivo central.  5)            O Acervo Acadêmico da sua instituição já sofreu averiguação pelos órgãos e agentes públicos atuantes para fins de regulação, avaliação e supervisão?   Sim, os arquivos são constantemente averiguados quando dos processos de avaliação, renovação e reconhecimento de cursos.   6)            Na sua instituição já foi indicado o responsável pela guarda e conservação do Acervo Acadêmico designado como Depositário do Acervo Acadêmico? Justifique:   Foi criada uma Diretoria para cuidar do Acervo da Universidade sob a responsabilidade da Profª Dra Juliana Ricarte Ferraro.</t>
  </si>
  <si>
    <t>15/02/2017 11:42:41</t>
  </si>
  <si>
    <t>23480002165201712</t>
  </si>
  <si>
    <t>Observação: As perguntas a seguir, ficam mais compreensíveis se observadas a partir do formulário ANEXO.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Dessa forma, peço respeitosamente que esta Uninversidade responda os questionamentos a seguir.  1) Na referida Universidade a matrícula dos discentes é feita de forma online? (Sim ou Não?)  2) Em relação à outras solicitações (que não seja de matrícula), tais como: solicitação de declaração de vínculo, de revisão de notas, de reposição de avaliações por motivo de doença, colação de grau em secretaria/gabinete ou outro tipo de solicitação, escolha uma das alternativas a seguir (a, b ou c): a) O discente preenche, de forma manuscrita, um formulário e protocola na unidade acadêmica responsável por este atendimento.  b) O discente acessa um website ou aplicativo mobile e faz sua solicitação por internet. c) A solicitação do discente acontece de outra maneira.   3) Caso a resposta desta Universidade seja a \"alternativa A\" da \"questão 2\": Descreva, de forma sucinta, como é feito este procedimento de solicitação e tramitação desta solicitação do discente.   4) Se na questão 2 a alternativa escolhida foi a \"B\", responda:  4.1) Qual o nome do software ou website utilizado?  4.2) Como se dá esse procedimento? A tramitação ocorre 100% online? Indo do protocolo da solicitação até o seu deferimento ou indeferimento?  4.3) Em algumas fases da tramitação a solicitação é transformada em processo físico (impresso)?  5) Se a “alternativa C\" foi escolhida como resposta para a \"questão 2\", descreva resumidamente como acontece o processo de solicitação do discente.</t>
  </si>
  <si>
    <t>28/01/2017 21:15:58</t>
  </si>
  <si>
    <t>Senhor Solicitante,  Em resposta ao seu pedido de acesso, informamos que tal formulário não caracteriza como pedido de informação. Informamos ainda, que o referido questionário pode ser encaminhado para os setores da UFVJM em que julgar  possível o atendimento. Na hora de fazer seu pedido, fique atento a essas dicas:Identifique qual órgão ou entidade é responsável pela informação que você deseja.Antes de realizar sua solicitação, é importante verificar se a informação já se encontra disponível no site do órgão ou entidade. Assim, você poderá ter acesso imediato à informação de seu interesse. Faça um pedido de cada vez. Assim, seu pedido ficará mais claro e a resposta poderá chegar mais rápido. Caso você decida enviar mais de uma pergunta de uma vez só, elas serão respondidas em conjunto mesmo que uma das informações já esteja disponível. Seja objetivo e escreva de forma clara. É importante que o órgão compreenda corretamente qual é o seu pedido para lhe enviar uma resposta adequada. Ao escrever seu pedido, dê o máximo de detalhes possíveis sobre que informação você deseja. Mantenha seus dados cadastrais atualizados.  Para enviar a resposta de seu pedido ou esclarecer dúvidas, o órgão/entidade utilizará esses dados. Futuramente, os pedidos de acesso à informação poderão ser publicados. Logo, evite informar seus dados pessoais no campo dedicado à descrição do pedido de acesso à informação. Coloque-os apenas no seu cadastro no sistema. Não utilize o e-SIC para enviar manifestações de ouvidoria, como denúncias, reclamações, elogios, questionários entre outras. Recomendamos entrar em contato diretamente com o setor de interesse para o preenchimento do questionário. Segue link de contatos: http://ufvjm.edu.br/sic/index.php?option=com_content&amp;view=article&amp;id=70&amp;Itemid=53&amp;limitstart=3 Agradecemos seu contato e nos colocamos a disposição para sanar possíveis dúvidas.  Atenciosamente,  Cláudia Aparecida Fonseca  Gestora do Serviço de Informação ao Cidadão - SIC  Universidade Federal dos Vales do Jequitinhonha e Mucuri – UFVJM</t>
  </si>
  <si>
    <t>30/01/2017 11:06:29</t>
  </si>
  <si>
    <t>Venho por meio deste solicitar que o meu pedido seja analisado novamente, pois a resposta da gestora em nada condiz com o que foi solicitado e suas justificativas para a negativa não encontram respaldo na Lei 12.527.   Na verdade, a resposta da gestora mais parece uma resposta automática, \"pré-pronta\" utilizada em suas negativas e, portanto, não condiz em nada com o meu pedido, senão vejamos:   1) A gestora afirma que o pedido de acesso não caracteriza pedido de informação. Todavia, se for realizada uma análise (digo, leitura mesmo) em meu pedido é possível ver que o mesmo está devidamente respaldado no artigo 7º da lei supracitada, especialmente nos incisos I, III e V.  2) Depois a gestora afirma que o pedido deve ser feito aos setores da universidade em que eu julgue possível o atendimento. Todavia, é importante salientar que não pertenço à esta Universidade e, portanto, o e-SIC deveria ser a melhor fonte para obter estas informações, uma vez uma pessoa estando longe não conhece perfeitamente a estrutura e os procedimentos da Universidades. Aliás, a pesquisa é justamente sobre isto: sobre procedimentos administrativos adotados no atendimento ao discente (conforme é possível ver em meu pedido e no formulário anexo).   3) SOBRE A IDENTIFICAÇÃO DO ÓRGÃO OU ENTIDADE É RESPONSÁVEL PELA INFORMAÇÃO, conforme questionado pela gestora, é importante salientar que o pedido é claro quando informa que a pesquisa está sendo aplicado às UNIDADES ACADÊMICAS de todas UNIVERSIDADES DO BRASIL. Diga-se de passagem outras Universidades de todo Brasil estão respondendo prontamente o pedido sem nenhuma objeção ou tentativa de embaraço ao acesso à informação.  4) A resposta da gestora ainda recomenda que devo FAZER UM PEDIDO DE CADA VEZ. Essa parte eu vou imaginar que faz parte de uma resposta \"pré-pronta\" pois em nada condiz o que pedi, uma vez que apesar de eu ter mandado várias perguntas (não mais que 5), as mesmas são referentes ao mesmo assunto e tenho certeza que se tivesse sido encaminhado ao setor acadêmico competente, que deve ser de conhecimento da GESTORA do E-SIC desta Universidades, a resposta já estaria em andamento, senão já tivesse sido fornecida. Doutro modo, vou ter que imaginar que vou ter “fatiar” o questionário de cinco perguntas em cinco pedidos?  5)\"SEJA OBJETIVO, ESCREVA DE FORMA CLARA\", diz a resposta da gestora. Quando na verdade eu não apenas escrevi de forma clara eu \"desenhei\", ao manda um formulário Anexo (o qual reencaminho neste recurso) deixando bem claro para que o leitor entendesse, uma vez que o texto sem formatação, do corpo do pedido, não facilita tanto a compreensão. Dessa forma, posso afirmar que todo o cuidado foi tomado para ser o mais claro possível. Tanto é que, repito, as demais Universidades do Brasil já tão me enviando suas respostas.   Em todo caso, esclareço mais uma vez a seguir: a) A pesquisa é DIRECIONADA ao SETOR ACADÊMICO da Universidade, conforme frisado em meu resumo do pedido: \"Esta solicitação é parte de uma pesquisa que visa avaliar como é o sistema atual de tramitação de solicitação dos discentes, nas UNIDADES ACADÊMICAS das UFs do Brasil, buscando responder quantas Universidades já oferecem este serviço online\" (GRIFO NOSSO).  Depois, no corpo do texto novamente foi explicado o destino, senão vejam: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   b) A informação foi pedida pelo e-SIC devidamente respaldada pela lei de acesso à informação, que além de me dar o direito de obter a informação, também dar um prazo para que a resposta seja fornecida.   Sem mais, concluo reiterando este pedido e aguardando o devido cumprimento da lei.</t>
  </si>
  <si>
    <t>Senhor Solicitante,  Em resposta ao seu Pedido de Recurso em Primeira Instância do pedido de acesso à Informação nº23480002165201712, postado no Sistema de Informações ao Cidadão, informamos a Vossa Senhoria que o referido pedido não se enquadra na Lei 12.527/2011, denominada Lei de Acesso à Informação – LAI, a qual dispõe sobre os procedimentos a serem observados pela Administração com o fim de garantir o acesso a documentos e informações que tenha produzido ou estejam sob sua guarda.  	Segundo o Artigo 4º, incisos I e II da LAI, define-se:   “I - informação: dados, processados ou não, que podem ser utilizados para produção e transmissão de conhecimento, contidos em qualquer meio, suporte ou formato,  II - documento: unidade de registro de informações, qualquer que seja o suporte ou formato,”   	Logo, a resposta a perguntas como as constantes de seu pedido não constitui informação ou documento que possa ser disponibilizado nos termos da referida Lei.  	Assim, o questionário anexado ao seu pedido pode ser encaminhado para resposta a cargo da PROGRAD – Pró Reitoria de Graduação-UFVJM, assim como foi silanizado por Vossa Senhoria: “tenho certeza que se tivesse sido encaminhado ao setor acadêmico competente”, para tratamento junto à(s) área(s) competente(s), com a finalidade de obter os esclarecimentos solicitados, caso disponíveis. Tal atendimento não se dará, contudo, ao amparo da LAI, nem nos prazos nela definidos, pelas razões já expostas.  	Segue Links com os contatos na PROGRAD para solicitação de preenchimento de questionários de pesquisa: http://www.ufvjm.edu.br/prograd/estrutura.html 	Segue link no qual o próprio solicitante poderá pesquisar as informações solicitadas na página da UFVJM. http://www.ufvjm.edu.br/prograd/matricula.html  http://www.ufvjm.edu.br/prograd/regulamento-dos-cursos/cat_view/42-regulamentos-dos-cursos-de-graduacao.html</t>
  </si>
  <si>
    <t>Acreditando ainda no eSIC reitero neste recurso a MINHA SOLICITAÇÃO INICIAL, bem como os argumentos expostos no recurso de 1ª INSTÂNCIA.   Convém salientar que esta é a única Universidade que colocou embaraço para responder minha solicitação, não tendo sido questionando por nenhuma das mais de 60 Universidades Federais deste país, que receberam pedido idêntico no mesmo dia. Destas aproximadamente 30% já informaram os dados, outras estão com processos internos em tramitação, para que os setores competentes forneçam a informação.   Dessa forma, dada a importância desta pesquisa, e, Sabendo que os dados solicitados não são sigiloso, E, sabendo da importância que todas as Universidades respondam esta pesquisa (que norteará e poderá ser criado um perfil de como está o atendimento eletrônico aos discentes nas Universidades Federais do Brasil), reitero aqui o meu pedido inicial, confiando tanto no cumprimento da lei (haja vista que o pedido em nenhum momento fere a lei de acesso à informação) quanto na boa vontade em atender os cidadãos, clientes do serviço público deste país.</t>
  </si>
  <si>
    <t>Em resposta ao seu Pedido de Recurso em Segunda Instância do pedido de acesso à Informação nº23480002165201712, postado no Sistema de Informações ao Cidadão, informamos a Vossa Senhoria que o referido pedido não se enquadra na Lei 12.527/2011, denominada Lei de Acesso à Informação – LAI, a qual dispõe sobre os procedimentos a serem observados pela Administração com o fim de garantir o acesso a documentos e informações que tenha produzido ou estejam sob sua guarda.  	Segundo o Artigo 4º, incisos I e II da LAI, define-se:   “I - informação: dados, processados ou não, que podem ser utilizados para produção e transmissão de conhecimento, contidos em qualquer meio, suporte ou formato,  II - documento: unidade de registro de informações, qualquer que seja o suporte ou formato,”   	Logo, a resposta a perguntas como as constantes de seu pedido não constitui informação ou documento que possa ser disponibilizado nos termos da referida Lei.  	Ainda, para esclarecer a negativa do preenchimento do questionário de pesquisa do solicitante a UFVJM junto à Divisão de Matrículas e Acompanhamento Acadêmico – DMAA, trazem os seguintes esclarecimentos: 	A referida divisão possui 05 funcionários para atender: 04 (quatro) Campus (Diamantina, Teófilo Otoni, Janaúba e Unaí), 5.784 alunos dos cursos presenciais, 307 alunos dos cursos à distância e 134 alunos do curso de Licenciatura em Educação do Campo, num total de 6.225 alunos que são atendidos diariamente através de e-mail, telefone e presencialmente no balcão do setor. Além destes, que são alunos regulares, o atendimento também é prestado aos ex-alunos, que por algum motivo estão desligados ou fora da instituição, mas que desejam retornar e efetuar sua matrícula  em algum curso da UFVJM,  neste momento, encontram-se em andamento 04 (quatro) processos seletivos a saber: Seleção Seriada – SASI, Sistema de Seleção Unificada – SiSU, Educação à Distância – EAD, e Licenciatura em Educação do Campo – LEC, demonstrando claramente a impossibilidade de disponibilizar funcionário para dedicação de preenchimento de questionários de pesquisa.  	A UFVJM recebe inúmeras solicitações (nacionais e internacionais) de participação em pesquisas indicando, sempre, a melhor forma do solicitante obter suas respostas. Diante disso, verifica-se que o preenchimento de questionários de pesquisa, separação e tratamento da informação solicitada é incompatível com a capacidade responsiva do Órgão sendo que o atendimento do pedido desse tipo de acesso à informação geraria grande quantidade de trabalho adicional de pesquisa e consolidação dos dados para a UVFJM, exigindo trabalho adicional para o  atendimento do pleito para a administração pública.  	A negativa encontra amparo nos incisos II e III do art. 13 do Decreto nº 7.724/2012: Decreto nº 7.724/2012, Art. 13. Não serão atendidos pedidos de acesso à informação: (...) II -Desproporcionais ou desarrazoados, ou III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Sendo assim, o questionário anexado ao seu pedido pode ser encaminhado para resposta a cargo da PROGRAD – Pró Reitoria de Graduação-UFVJM, para tratamento junto à(s) área(s) competente(s), com a finalidade de obter os esclarecimentos solicitados, caso disponíveis. Tal atendimento não se dará, contudo, ao amparo da LAI, nem nos prazos nela definidos, pelas razões já expostas.  	Segue Links com os contatos na PROGRAD para solicitação de preenchimento de questionários de pesquisa: http://www.ufvjm.edu.br/prograd/estrutura.html  	Segue links nos quais Vossa Senhoria poderá pesquisar as informações solicitadas na página da UFVJM. Todos os editais de ingresso trazem as informações solicitadas refente à matrícula. Cada processo seletivo, entretanto, traz sua orientação específica.  http://www.ufvjm.edu.br/prograd/  http://www.ufvjm.edu.br/prograd/matricula.html  http://www.ufvjm.edu.br/prograd/component/content/article/34-cat-destaques/638-2017-02-02-12-47-32.html  http://www.ufvjm.edu.br/prograd/regulamento-dos-cursos/cat_view/42-regulamentos-dos-cursos-de-graduacao.html  SASI http://www.ufvjm.edu.br/copese/sasi/215-sasi-2016.html  SISU http://www.ufvjm.edu.br/prograd/component/content/article/79-noticia-editas/633-2017-01-20-18-03-18.html  EAD http://www.ufvjm.edu.br/copese/ead/218-ead-2016.html  LEC http://www.ufvjm.edu.br/copese/licenciatura-em-educacao-do-campo-lec.html  Acompanhamento de matrícula http://void.ufvjm.edu.br/pressiga/index.php/pressigaauth/login?returnTo=http://void.ufvjm.edu.br/pressiga/index.php//  Portanto, persistindo alguma dúvida, recomendamos que Vossa Senhoria ingresse com novo pedido de acesso, somente daquelas informações que não encontrar nas referidas páginas.   Agradecemos seu contato e nos colocamos a disposição para sanar possíveis dúvidas.  Atenciosamente, Cláudia Aparecida Fonseca Gestora do Serviço de Informação ao Cidadão - SIC Universidade Federal dos Vales do Jequitinhonha e Mucuri – UFVJM</t>
  </si>
  <si>
    <t>23480013538201781</t>
  </si>
  <si>
    <t>Bom dia,  Gostaria de saber maiores informações de como ocorre a troca de vaga de servidor técnico administrativo entre uma instituição de ensino federal e o MEC e se existe uma determinada vaga.   1. Quais são os trâmites para que um cargo de um código de vaga seja trocado por outro cargo e qual a legislação vigente sobre isso?  2. Fui aprovada em um concurso na UFCG e estou solicitando aproveitamento de concurso junto à UFRN. A UFRN não possui vaga no cargo em questão (Geólogo), sugerindo uma permuta de vaga com o MEC. Gostaria de saber se há disponível o código de vaga em questão. Já existe a vacância do cargo Técnico de Assuntos Educacionais (na UFRN) disponível para esse aproveitamento.   Desde já, obrigada.</t>
  </si>
  <si>
    <t>05/06/2017 12:08:24</t>
  </si>
  <si>
    <t>Prezada Janaína, segue abaixo resposta da unidade responsável à sua manifestação  Conteúdo: 	Na UFRN temos uma comissão - a Comissão Própria de Pessoal Técnico-administrativo (CPPTAE), que analisa nosso Dimensionamento de Pessoal Lotado (cargos existentes e cargos demandados pelas unidades da UFRN), e indica as prioridades para a permuta de vagas. Posteriormente, outra instância analisa: a Câmara de Gestão de Pessoas - CGP do Conselho de Administração - CONSAD, confirmando ou alterando o indicativo dado pela CPPTAE. Como legislação, existe o Decreto nº 7.232/2010 que dispõe sobre o quantitativo de vagas das instituições de ensino e a resolução nº 041/2013-UFRN.  2. Fui aprovada em um concurso na UFCG e estou solicitando aproveitamento de concurso junto à UFRN. A UFRN não possui vaga no cargo em questão (Geólogo), sugerindo uma permuta de vaga com o MEC. Gostaria de saber se há disponível o código de vaga em questão. Já existe a vacância do cargo Técnico de Assuntos Educacionais (na UFRN) disponível para esse...   Não possuímos o cargo de Geólogo no nosso QRSTA, a despeito da possibilidade de demandas. E os cargos de Técnico em Assuntos Educacionais - TAE, existentes na UFRN foram indicados para realização de Processo Seletivo para redistribuição, em virtude de não termos concurso válido para este cargo. Mesmo havendo a possibilidade de permuta para o cargo de Geólogo, não implica que a vaga será provida por meio de aproveitamento de concurso público.    Cordialmente Joseleno Marques Coordenador/SIC-UFRN</t>
  </si>
  <si>
    <t>13/10/2017 08:50:40</t>
  </si>
  <si>
    <t>12632000340201730</t>
  </si>
  <si>
    <t>Caros, estou estudando temas de mercado de capitais e gostaria de obter cópia dos seguintes processos, para fins acadêmicos: (i) Inquérito Administrativo n° 31/93, j. em 20/12/1996, (ii) Inquérito Administrativo n° 09/92, j. em 28/09/199 e (iii) Inquérito Administrativo n° 07/91, j. em 06/06/1994. Obrigada!</t>
  </si>
  <si>
    <t>19/12/2017 14:48:54</t>
  </si>
  <si>
    <t>&amp;lt,p&amp;gt,Senhora Julia,&amp;lt,/p&amp;gt, &amp;lt,p&amp;gt,Informamos que o CD com as c&amp;amp,oacute,pias parcias dos processos solicitados estar&amp;amp,aacute, disponivel para retirada a partir de 26/02/2018 na Coordena&amp;amp,ccedil,&amp;amp,atilde,o e Controle de Processos (CCP) desta CVM, situada &amp;amp,agrave, Rua Sete de Setembro, 111 / 24&amp;amp,deg, andar das 10h as 12h30 e das 14h30 as 17h.&amp;lt,/p&amp;gt, &amp;lt,p&amp;gt,Por fim, informamos que, da presente manifesta&amp;amp,ccedil,&amp;amp,atilde,o, de acordo com o disposto no art. 21, &amp;amp,sect, &amp;amp,uacute,nico, do Decreto n&amp;amp,ordm, 7.724/12, poder&amp;amp,aacute, ser interposto recurso ao Superintendente Geral da CVM, via SIC, no prazo de 10 dias, contados do recebimento desta decis&amp;amp,atilde,o. &amp;lt,br /&amp;gt,&amp;lt,br /&amp;gt,Atenciosamente, &amp;lt,br /&amp;gt,&amp;lt,br /&amp;gt,Servi&amp;amp,ccedil,o de Informa&amp;amp,ccedil,&amp;amp,otilde,es ao Cidad&amp;amp,atilde,o &amp;lt,br /&amp;gt,Comiss&amp;amp,atilde,o de Valores Mobili&amp;amp,aacute,rios&amp;lt,/p&amp;gt,</t>
  </si>
  <si>
    <t>18/01/2018 17:56:07</t>
  </si>
  <si>
    <t>12649000360201721</t>
  </si>
  <si>
    <t>Gostaria de informações concretas e atualizadas sobre a situação das liquidações extrajudiciais das seguintes seguradores:  - Confiança Companhia de Seguros,  - Companhia Mutual de Seguros,  - Nobre Seguradora,  Referidas informações são de grande valia face a créditos inadimplidos pelas mesmas.</t>
  </si>
  <si>
    <t>10/03/2017 10:01:13</t>
  </si>
  <si>
    <t>Prezado senhor,  as informações relativas à situação de liquidações extrajudiciais devem ser obtidas, diretamente, junto aos liquidantes das Companhias:  CONFIANÇA CIA DE SEGUROS CNPJ: 33.054.883/0001-71   Liquidante: JESUS CLAUDIO DA SILVEIRA   RUA SETE DE SETEMBRO, 627 - tÉRREO, 7º E 8º ANDAR Centro Histórico - Porto Alegre - RS CEP: 90010190 Tel.: (051) 32158141 Fax: (051) 32158301 E-mail: liquidante@confiancaseguros.com.br   Decretação: Portaria Susep nº 6.119, de 18.12.2014 - DOU de 19.12.2014. *** Nomeação do Liquidante: Portaria Susep nº 6.120, de 18.12.2014 - DOU de 19.12.2014. ***  COMPANHIA MUTUAL DE SEGUROS CNPJ: 75.170.191/0001-39   Liquidante: MÁRCIA REGINA CALVANO MACHADO   Rua Laplace, nº 74 - 12º andar Brooklin Paulista - São Paulo - SP CEP: 04622000 Tel.: (011) 2495-6550 Fax: (011) 2495-7910 E-mail: liquidacao.grupo@mutualseguros.com.br   Decretação: Portaria Susep nº 6.382, de 05.11.2015 - DOU de 06.11.2015 *** Nomeação da liquidante: Portaria Susep nº 6.383, de 05.11.2015 - DOU de 06.11.2015. *** Nomeação de Assistente: FABIANO D'ANGELO DE DONATO, Portaria Susep nº 6.383, de 05.11.2015 - DOU de 06.11.2015.   NOBRE SEGURADORA DO BRASIL S.A. CNPJ: 85.031.334/0001-85   Liquidante: PEDRO PAULO PEREIRA MOTA   Rua Vergueiro, 6.964 Ipiranga - São Paulo - SP CEP: 04273200 Tel.: (011) 50691177 Fax: (011) 50613115 E-mail: liquidacao@nobre.com.br   Decretação da Liquidação Extrajudicial: Portaria Susep nº 6.664, de 03.10.2016 - DOU de 04.10.2016. *** Nomeação do Liquidante Extrajudicial: Portaria Susep nº 6.665, de 03.10.2016 - DOU de 04.10.2016. *** Nomeação de Assistentes: ESTEVÃO JOSÉ MAO LISAUSKAS e FABIANO D'ANGELO DE DONATO, Portaria Susep nº 6.665, de 03.10.2016 - DOU de 04.10.2016.   Atenciosamente, SIC Susep</t>
  </si>
  <si>
    <t>10/03/2017 11:01:14</t>
  </si>
  <si>
    <t>12649000377201789</t>
  </si>
  <si>
    <t>Bom dia.  Gostaria de obter as seguintes informações:  1)Qual foi a data da última solicitação de concurso público da Susep? 2)A solicitação foi atendida? Caso não, há previsão de um novo pedido? 2)Qual o quantitativo de vagas solicitadas, por cargo e por localidade? 3)Qual a previsão de abertura do concurso?  Att.</t>
  </si>
  <si>
    <t>13/03/2017 10:46:42</t>
  </si>
  <si>
    <t>Prezado senhor,  seguem, abaixo, as informações prestadas pela Coordenação-Geral de Administração e Finanças - CGEAF:  1) O último pedido de concurso público da SUSEP foi feito em abril/2016,  2) Até o momento não foi atendida,                                                                      3) Analista Técnico: 223    Agente Executivo: 52  4) Ainda não houve autorização, motivo pelo qual não há previsão de abertura de concurso.  Atenciosamente, SIC Susep</t>
  </si>
  <si>
    <t>15/03/2017 10:11:45</t>
  </si>
  <si>
    <t>12649000579201721</t>
  </si>
  <si>
    <t>Bom dia.     Entrei em contato com o 0800 021 8484 e também no e-mail consulta@susep.gob.br a respeito de uma dúvida, porém foi informado que não tinham a resposta e que era para eu enviar a através desse canal de atendimento para que a mesma fosse respondida.     Gostaria de saber se o transportador da própria carga (que utilizam placa cinza e não usam o caminhão para fins remunerados), tem obrigação de contratar o seguro obrigatório de carga RCTR-C.  E em que lugar da norma ou lei está explicito isso.     Desde já agradeço a atenção e aguardo retorno.     Att.</t>
  </si>
  <si>
    <t>12/04/2017 09:14:20</t>
  </si>
  <si>
    <t>Prezado senhor,  o Seguro RCTR-C, regulado pela RESOLUÇÃO CNSP Nº 219/2010, garante ao Segurado, até o valor da Importância Segurada, o pagamento das reparações pecuniárias, pelas quais, por disposição de lei, for ele responsável, em virtude de danos materiais sofridos pelos bens ou mercadorias pertencentes a terceiros e que lhe tenham sido entregues para transporte.  Logo, tal seguro não se aplica à cobertura da própria carga do transportador - apenas à carga de terceiros.   Atenciosamente, Serviço de Informação ao Cidadão – SIC Susep</t>
  </si>
  <si>
    <t>12/04/2017 10:40:16</t>
  </si>
  <si>
    <t>12649000700201714</t>
  </si>
  <si>
    <t>Prezados  Para poder acionar o meu seguro de veículo total e contra terceiros sou obrigado a reconhecer minha culpa pelo sinistro?  Pois, esta exigência não consta embasada em Lei, muito menos no Contrato de Seguro.  Att.  Aguardo resposta  Luís Fernando</t>
  </si>
  <si>
    <t>04/05/2017 16:05:29</t>
  </si>
  <si>
    <t>Prezado (a) senhor (a),  Este é um canal para o requerimento de informações públicas nos termos da Lei nº 12.527/2011.  Sobre o assunto, deve ser observado o disposto na Circular SUSEP nº 27/1984 (com as alterações dadas pela Circular SUSEP nº 106/1999) e nas Condições Contratuais da apólice.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</si>
  <si>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05/05/2017 14:16:29</t>
  </si>
  <si>
    <t>12649001133201713</t>
  </si>
  <si>
    <t>Olá. Gostaria por gentileza de saber quais os Seguros Obrigatórios e Facultativos estabelecidos pela SUSEP. Não sei se podem me fornecer essa informação, mas se puderem me enviar uma resposta, agradeço muito.  Atc, Carolina.  Obrigada.</t>
  </si>
  <si>
    <t>18/07/2017 14:32:46</t>
  </si>
  <si>
    <t>Prezado senhor,  os ramos de seguros existentes podem ser consultados acessando:  http://www2.susep.gov.br/menuestatistica/SES/principal.aspx  Sobre os seguros obrigatórios, pode-se consultar, ainda, o Decreto-Lei nº 73/1966.  Atenciosamente, SIC Susep</t>
  </si>
  <si>
    <t>18/07/2017 16:05:44</t>
  </si>
  <si>
    <t>12649001214201713</t>
  </si>
  <si>
    <t>Sou Corretor de Seguros habilitado na SUSEP sob o nr. 10.0128082, e preciso do contrato de previdência complementar do Santander Prev FGB processo 15414.002750/97-82, hoje emitido pela Evidence Previdência S/a CNPJ 13.615.969/0001-19.</t>
  </si>
  <si>
    <t>27/07/2017 12:05:30</t>
  </si>
  <si>
    <t>Senhor,    Em atendimento à solicitação, seguem os devidos esclarecimentos sobre o Regulamento do plano:     O processo SUSEP nº 15414.002750/97-82 foi aprovado, por meio do despacho anexo à  Carta SUSEP/DETEC/GEPEC/DIPLA/nº 172/97 de 30 de julho de 1997, como extensão de aprovação do plano de Proc. SUSEP nº 001-01216/96, de 24 de dezembro de 1996.    Em função do exposto, encaminhamos o arquivo da versão aprovada do Plano, objeto do processo Susep 001-01216/96.      Atenciosamente,  SIC/SUSEP</t>
  </si>
  <si>
    <t>28/07/2017 11:05:49</t>
  </si>
  <si>
    <t>12649001527201771</t>
  </si>
  <si>
    <t>Fui aposentado em 31 de março de 2015. E meu seguro de vida estava em vigor até julho de 2015. Gostaria de saber se ainda tenho direito, ou melhor, tenho tempo hábil para dar entrada no pedido de indenização. A minha aposentadoria foi por INVALIDEZ E POR ACIDENTE DE TRABALHO (Doença ocupacional ou do Trabalho). Obrigado!</t>
  </si>
  <si>
    <t>09/09/2017 16:23:47</t>
  </si>
  <si>
    <t>Prezado (a) senhor (a),  Este é um canal para o requerimento de informações públicas nos termos da Lei nº 12.527/2011.  Sua demanda deve ser tratada, diretamente, com a Seguradora contratada.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</si>
  <si>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11/09/2017 17:33:25</t>
  </si>
  <si>
    <t>12649001650201792</t>
  </si>
  <si>
    <t>Boa tarde, sou auxiliar jurídico, e quero consultar o numero do seguro e todos os dados referente a esse. um cliente procurou o escritório, dando a informação de que e beneficiário de um seguro de vida de uma filha falecida, o mesmo não possui nem uma documentação a respeito desse seguro, somente o documentos pessoais da falecida, COMO POSSO SABER ESSAS INFORMAÇOES ?</t>
  </si>
  <si>
    <t>28/09/2017 14:15:10</t>
  </si>
  <si>
    <t>Prezado(a) senhor(a), 	 Esclarecemos que a Susep não dispõe de banco de dados com informações sobre pessoas ou bens segurados, participantes de planos de previdência complementar aberta ou detentores de títulos de capitalização, impossibilitando-nos, dessa forma, de ajudá-lo(a) em sua demanda.  Sua solicitação poderá ser dirigida à CNSEG - Confederação Nacional das Empresas de Seguros Gerais, Previdência Privada e Vida, Saúde Suplementar e Capitalização, cujos contatos seguem abaixo:  Endereço: rua Senador Dantas, nº 74 - Centro, CEP: 20031-205, Rio de Janeiro – RJ Telefone: (21) 2510-7777 Site: www.cnseg.org.br  Atenciosamente,	 Serviço de Informações ao Cidadão – SIC Susep</t>
  </si>
  <si>
    <t>28/09/2017 18:11:33</t>
  </si>
  <si>
    <t>12649001754201705</t>
  </si>
  <si>
    <t>Gostaria de saber como e feito o calculo do pagamento do premio do seguro de vida. Por favor, pode dar um exemplo.  Obrigada</t>
  </si>
  <si>
    <t>16/10/2017 14:49:37</t>
  </si>
  <si>
    <t>Prezado (a) senhor (a),  Este é um canal para o requerimento de informações públicas nos termos da Lei nº 12.527/2011.  Sobre o assunto, deve ser observado o disposto nas Condições Gerais da apólice contratada.   Atenciosamente, Serviço de Informação ao Cidadão – SIC Susep</t>
  </si>
  <si>
    <t>16/10/2017 16:25:23</t>
  </si>
  <si>
    <t>12649002010201708</t>
  </si>
  <si>
    <t>HTML</t>
  </si>
  <si>
    <t>Prezados, gostaria de saber qual é a atual situação da liquidação extrajudicial da CONFIANÇA COMPANHIA DE SEGUROS, ocorrida em 18/12/2014, posto que passados quase 3 (três anos) nenhum credor foi ressarcido. Em contato com a referida empresa, a mesma informou que ainda encontra-se em fase de habilitação de credores. Existe algum prazo estabelecido para conclusão da liquidação? Quais são as obrigações da SUSEP neste processo.</t>
  </si>
  <si>
    <t>22/11/2017 15:14:53</t>
  </si>
  <si>
    <t>&amp;lt,p&amp;gt,&amp;lt,span style=&amp;quot,font-family: times new roman,times,serif, font-size: 12pt,&amp;quot,&amp;gt,Prezada senhora,&amp;lt,/span&amp;gt,&amp;lt,/p&amp;gt, &amp;lt,p&amp;gt,&amp;lt,span style=&amp;quot,font-family: times new roman,times,serif, font-size: 12pt,&amp;quot,&amp;gt,seguem, abaixo, os esclarecimentos prestados pela Coordena&amp;amp,ccedil,&amp;amp,atilde,o de Acompanhamento de Liquida&amp;amp,ccedil,&amp;amp,otilde,es 2 (COAL 2).&amp;lt,/span&amp;gt,&amp;lt,/p&amp;gt, &amp;lt,p&amp;gt,&amp;lt,span style=&amp;quot,font-family: times new roman,times,serif, font-size: 12pt,&amp;quot,&amp;gt,Em complemento, informos os contatos do liquidante da Confian&amp;amp,ccedil,a Cia de Seguros:&amp;lt,/span&amp;gt,&amp;lt,/p&amp;gt, &amp;lt,table style=&amp;quot,padding: 0px, border: 0px currentColor, width: 639px, color: #000000, text-transform: none, text-indent: 0px, letter-spacing: normal, font-family: verdana, font-size: 11px, font-style: normal, font-weight: 400, word-spacing: 0px, white-space: normal, border-collapse: collapse, orphans: 2, widows: 2, font-variant-ligatures: normal, font-variant-caps: normal, -webkit-text-stroke-width: 0px, text-decoration-style: initial, text-decoration-color: initial,&amp;quot,&amp;gt, &amp;lt,tbody&amp;gt, &amp;lt,tr&amp;gt, &amp;lt,td style=&amp;quot,padding: 8px 15px, border: 0px currentColor, font-size: 9px,&amp;quot,&amp;gt,&amp;lt,span style=&amp;quot,font-family: times new roman,times,serif, font-size: 12pt,&amp;quot,&amp;gt,Liquidante: JESUS CLAUDIO DA SILVEIRA&amp;lt,/span&amp;gt,&amp;lt,/td&amp;gt, &amp;lt,/tr&amp;gt, &amp;lt,tr&amp;gt, &amp;lt,td style=&amp;quot,padding: 8px 15px, border: 0px currentColor, font-size: 9px,&amp;quot,&amp;gt,&amp;lt,span style=&amp;quot,font-family: times new roman,times,serif, font-size: 12pt,&amp;quot,&amp;gt,&amp;amp,nbsp,&amp;lt,/span&amp;gt,&amp;lt,/td&amp;gt, &amp;lt,/tr&amp;gt, &amp;lt,tr&amp;gt, &amp;lt,td style=&amp;quot,padding: 8px 15px, border: 0px currentColor, font-size: 9px,&amp;quot,&amp;gt,&amp;lt,span style=&amp;quot,font-family: times new roman,times,serif, font-size: 12pt,&amp;quot,&amp;gt,RUA SETE DE SETEMBRO, 627 - t&amp;amp,Eacute,RREO, 7&amp;amp,ordm, E 8&amp;amp,ordm, ANDAR&amp;lt,/span&amp;gt,&amp;lt,/td&amp;gt, &amp;lt,/tr&amp;gt, &amp;lt,tr&amp;gt, &amp;lt,td style=&amp;quot,padding: 8px 15px, border: 0px currentColor, text-transform: capitalize, font-size: 9px,&amp;quot,&amp;gt,&amp;lt,span style=&amp;quot,font-family: times new roman,times,serif, font-size: 12pt,&amp;quot,&amp;gt,Centro Hist&amp;amp,oacute,rico - Porto Alegre - RS&amp;lt,/span&amp;gt,&amp;lt,/td&amp;gt, &amp;lt,/tr&amp;gt, &amp;lt,tr&amp;gt, &amp;lt,td style=&amp;quot,padding: 8px 15px, border: 0px currentColor, font-size: 9px,&amp;quot,&amp;gt,&amp;lt,span style=&amp;quot,font-family: times new roman,times,serif, font-size: 12pt,&amp;quot,&amp;gt,CEP: 90010190&amp;lt,/span&amp;gt,&amp;lt,/td&amp;gt, &amp;lt,/tr&amp;gt, &amp;lt,tr&amp;gt, &amp;lt,td style=&amp;quot,padding: 8px 15px, border: 0px currentColor, font-size: 9px,&amp;quot,&amp;gt,&amp;lt,span style=&amp;quot,font-family: times new roman,times,serif, font-size: 12pt,&amp;quot,&amp;gt,Tel.: (051) 32158141&amp;lt,/span&amp;gt,&amp;lt,/td&amp;gt, &amp;lt,/tr&amp;gt, &amp;lt,tr&amp;gt, &amp;lt,td style=&amp;quot,padding: 8px 15px, border: 0px currentColor, font-size: 9px,&amp;quot,&amp;gt,&amp;lt,span style=&amp;quot,font-family: times new roman,times,serif, font-size: 12pt,&amp;quot,&amp;gt,Fax: (051) 32158301&amp;lt,/span&amp;gt,&amp;lt,/td&amp;gt, &amp;lt,/tr&amp;gt, &amp;lt,tr&amp;gt, &amp;lt,td style=&amp;quot,padding: 8px 15px, border: 0px currentColor, font-size: 9px,&amp;quot,&amp;gt,&amp;lt,span style=&amp;quot,font-family: times new roman,times,serif, font-size: 12pt,&amp;quot,&amp;gt,E-mail: liquidante@confiancaseguros.com.br&amp;lt,/span&amp;gt,&amp;lt,/td&amp;gt, &amp;lt,/tr&amp;gt, &amp;lt,/tbody&amp;gt, &amp;lt,/table&amp;gt, &amp;lt,p&amp;gt,&amp;lt,span style=&amp;quot,font-family: times new roman,times,serif, font-size: 12pt,&amp;quot,&amp;gt,Atenciosamente,&amp;lt,/span&amp;gt,&amp;lt,/p&amp;gt, &amp;lt,p&amp;gt,&amp;lt,span style=&amp;quot,font-family: times new roman,times,serif, font-size: 12pt,&amp;quot,&amp;gt,SIC Susep&amp;lt,/span&amp;gt,&amp;lt,/p&amp;gt, &amp;lt,p&amp;gt,&amp;lt,span style=&amp;quot,font-family: times new roman,times,serif, font-size: 12pt,&amp;quot,&amp;gt,--------------- &amp;lt,/span&amp;gt,&amp;lt,/p&amp;gt, &amp;lt,p style=&amp;quot,margin: 0cm 0cm 0pt, text-align: justify,&amp;quot,&amp;gt,&amp;lt,span style=&amp;quot,font-family: times new roman,times,serif, font-size: 12pt, mso-fareast-language: EN-US,&amp;quot,&amp;gt,Prezados,&amp;lt,/span&amp;gt,&amp;lt,/p&amp;gt, &amp;lt,p style=&amp;quot,margin: 0cm 0cm 0pt, text-align: justify,&amp;quot,&amp;gt,&amp;amp,nbsp,&amp;lt,/p&amp;gt, &amp;lt,p style=&amp;quot,margin: 0cm 0cm 0pt, text-align: justify,&amp;quot,&amp;gt,&amp;lt,span style=&amp;quot,mso-fareast-language: EN-US,&amp;quot,&amp;gt,A liquida&amp;amp,ccedil,&amp;amp,atilde,o extrajudicial da Confian&amp;amp,ccedil,a Cia de Seguros foi decretada em dezembro de 2014. Nesses tr&amp;amp,ecirc,s anos, o liquidante fez a an&amp;amp,aacute,lise de cerca de quatro mil processos de habilita&amp;amp,ccedil,&amp;amp,atilde,o de cr&amp;amp,eacute,ditos, o que chamamos de elabora&amp;amp,ccedil,&amp;amp,atilde,o do Quadro Geral de Credores (QGC). &amp;lt,/span&amp;gt,&amp;lt,/p&amp;gt, &amp;lt,p&amp;gt,&amp;amp,nbsp,&amp;lt,/p&amp;gt, &amp;lt,p style=&amp;quot,margin: 0cm 0cm 0pt, text-align: justify,&amp;quot,&amp;gt,&amp;lt,span style=&amp;quot,font-family: times new roman,times,serif, font-size: 12pt,&amp;quot,&amp;gt,&amp;lt,span style=&amp;quot,mso-fareast-language: EN-US,&amp;quot,&amp;gt,Essa fase de elabora&amp;amp,ccedil,&amp;amp,atilde,o do QGC est&amp;amp,aacute, na etapa final e, ap&amp;amp,oacute,s, a Susep analisar&amp;amp,aacute, alguma eventual impugna&amp;amp,ccedil,&amp;amp,atilde,o do QGC que ser&amp;amp,aacute, apresentado. A demora nas an&amp;amp,aacute,lises dos processos de credores &amp;amp,eacute, , em parte, decorrente da complexidade dos processos e tamb&amp;amp,eacute,m decorrente da pr&amp;amp,oacute,pria quantidade de documentos a serem analisados. A gest&amp;amp,atilde,o dos ativos e dos processos judiciais contra e a favor da liquidanda, ao lado de procedimentos de documenta&amp;amp,ccedil,&amp;amp,atilde,o, demandam tamb&amp;amp,eacute,m muito tempo da equipe que trabalha na liquida&amp;amp,ccedil,&amp;amp,atilde,o. &amp;lt,/span&amp;gt,&amp;lt,/span&amp;gt,&amp;lt,/p&amp;gt, &amp;lt,p style=&amp;quot,margin: 0cm 0cm 0pt, text-align: justify,&amp;quot,&amp;gt,&amp;lt,span style=&amp;quot,font-family: times new roman,times,serif, font-size: 12pt,&amp;quot,&amp;gt,&amp;lt,span style=&amp;quot,mso-fareast-language: EN-US,&amp;quot,&amp;gt,A Susep acompanha a atua&amp;amp,ccedil,&amp;amp,atilde,o do liquidante, analisa/decide recursos impetrados por credores que n&amp;amp,atilde,o se conformaram com o quantum habilitado ou com algum crit&amp;amp,eacute,rio adotado pelo liquidante. Ap&amp;amp,oacute,s a finaliza&amp;amp,ccedil,&amp;amp,atilde,o do QGC, o liquidante o apresentar&amp;amp,aacute, para a Susep realizar a homologa&amp;amp,ccedil,&amp;amp,atilde,o. Nessa fase, &amp;amp,eacute, poss&amp;amp,iacute,vel que ajustes sejam necess&amp;amp,aacute,rios em alguns casos.&amp;lt,/span&amp;gt,&amp;lt,/span&amp;gt,&amp;lt,/p&amp;gt, &amp;lt,p style=&amp;quot,margin: 0cm 0cm 0pt, text-align: justify,&amp;quot,&amp;gt,&amp;lt,span style=&amp;quot,font-family: times new roman,times,serif, font-size: 12pt,&amp;quot,&amp;gt,&amp;lt,span style=&amp;quot,mso-fareast-language: EN-US,&amp;quot,&amp;gt,Nas normas (legais ou &amp;amp,nbsp,infra-legais) &amp;amp,nbsp,n&amp;amp,atilde,o existem prazos que limitam a dura&amp;amp,ccedil,&amp;amp,atilde,o das fases da liquida&amp;amp,ccedil,&amp;amp,atilde,o extrajudicial, nem a dura&amp;amp,ccedil,&amp;amp,atilde,o da liquida&amp;amp,ccedil,&amp;amp,atilde,o extrajudicial. Possivelmente, o legislador optou por n&amp;amp,atilde,o estabelecer prazos, j&amp;amp,aacute, que a complexidade de uma liquida&amp;amp,ccedil,&amp;amp,atilde,o de uma companhia n&amp;amp,atilde,o &amp;amp,eacute,, naturalmente, equivalente &amp;amp,agrave, da liquida&amp;amp,ccedil,&amp;amp,atilde,o de uma outra companhia. &amp;lt,/span&amp;gt,&amp;lt,/span&amp;gt,&amp;lt,/p&amp;gt, &amp;lt,p style=&amp;quot,margin: 0cm 0cm 0pt, text-align: justify,&amp;quot,&amp;gt,&amp;lt,span style=&amp;quot,font-family: times new roman,times,serif, font-size: 12pt,&amp;quot,&amp;gt,&amp;lt,span style=&amp;quot,mso-fareast-language: EN-US,&amp;quot,&amp;gt,Conclu&amp;amp,iacute,do o QGC, o liquidante dever&amp;amp,aacute, pagar os credores na ordem definida pela Lei. Paralelamente, antes ou ap&amp;amp,oacute,s a finaliza&amp;amp,ccedil,&amp;amp,atilde,o do QGC, o liquidante poder&amp;amp,aacute, alienar bens m&amp;amp,oacute,veis ou im&amp;amp,oacute,veis, na finalidade de tornar o ativo da companhia mais l&amp;amp,iacute,quido (facilitando a fase de pagamentos).&amp;lt,/span&amp;gt,&amp;lt,/span&amp;gt,&amp;lt,/p&amp;gt, &amp;lt,p style=&amp;quot,margin: 0cm 0cm 0pt, text-align: justify,&amp;quot,&amp;gt,&amp;lt,span style=&amp;quot,font-family: times new roman,times,serif, font-size: 12pt, mso-fareast-language: EN-US,&amp;quot,&amp;gt,Informa&amp;amp,ccedil,&amp;amp,otilde,es mais detalhadas sobre a liquida&amp;amp,ccedil,&amp;amp,atilde,o extrajudicial da Confian&amp;amp,ccedil,a poder&amp;amp,atilde,o ser fornecidas pelo liquidante, com exce&amp;amp,ccedil,&amp;amp,atilde,o de informa&amp;amp,ccedil,&amp;amp,otilde,es protegidas por sigilo.&amp;lt,/span&amp;gt,&amp;lt,/p&amp;gt, &amp;lt,p style=&amp;quot,margin: 0cm 0cm 0pt, text-align: justify,&amp;quot,&amp;gt,&amp;amp,nbsp,&amp;lt,/p&amp;gt, &amp;lt,p style=&amp;quot,margin: 0cm 0cm 0pt, text-align: justify,&amp;quot,&amp;gt,&amp;lt,span style=&amp;quot,font-family: times new roman,times,serif, font-size: 12pt, mso-fareast-language: EN-US,&amp;quot,&amp;gt,&amp;lt,span style=&amp;quot,mso-fareast-language: EN-US,&amp;quot,&amp;gt,Atenciosamente,&amp;lt,/span&amp;gt,&amp;lt,/span&amp;gt,&amp;lt,/p&amp;gt, &amp;lt,p style=&amp;quot,margin: 0cm 0cm 0pt, text-align: justify,&amp;quot,&amp;gt,&amp;lt,span style=&amp;quot,font-family: times new roman,times,serif, font-size: 12pt,&amp;quot,&amp;gt,Christian Alexandre Neves de Lima&amp;lt,/span&amp;gt,&amp;lt,/p&amp;gt, &amp;lt,p style=&amp;quot,margin: 0cm 0cm 0pt, text-align: justify,&amp;quot,&amp;gt,&amp;lt,span style=&amp;quot,font-family: times new roman,times,serif, font-size: 12pt,&amp;quot,&amp;gt,CGRAL/Coal2&amp;lt,/span&amp;gt,&amp;lt,/p&amp;gt, &amp;lt,p style=&amp;quot,margin: 0cm 0cm 0pt, text-align: justify,&amp;quot,&amp;gt,&amp;lt,span style=&amp;quot,font-family: &amp;#39,Calibri&amp;#39,,sans-serif, font-size: 12pt,&amp;quot,&amp;gt,&amp;lt,span style=&amp;quot,font-family: times new roman,times,serif,&amp;quot,&amp;gt,Coordenador&amp;amp,nbsp,&amp;lt,/span&amp;gt, &amp;lt,/span&amp;gt,&amp;lt,/p&amp;gt, &amp;lt,p&amp;gt,&amp;amp,nbsp,&amp;lt,/p&amp;gt,</t>
  </si>
  <si>
    <t>27/11/2017 17:06:06</t>
  </si>
  <si>
    <t>12649002173201782</t>
  </si>
  <si>
    <t>saber se existiu ou ainda existe esse seguro</t>
  </si>
  <si>
    <t>20/12/2017 00:25:17</t>
  </si>
  <si>
    <t>20/12/2017 11:15:28</t>
  </si>
  <si>
    <t>1390000158201752</t>
  </si>
  <si>
    <t>Gostaria de solicitar ao MCTI os seguintes itens referentes às pesquisas realizadas sobre mosquitos irradiados em Pernambuco, conforme os dados divulgados na página da agência Brasil (http://agenciabrasil.ebc.com.br/geral/noticia/2015-10/fiocruz-amplia-projeto-com-mosquitos-da-dengue-modificados-em-laboratorio):   PARTE I i.        Portarias e demais documentos do MCTI que autorizam o repasse de verbas do MCTI para a pesquisa com a Wolbachia pela Fiocruz e outras instituições brasileiras que por ventura estejam fazendo pesquisa com a bactéria. A Fiocruz alega na reportagem do link acima que o MCTIC financiou pesquisas.Gostaria dos documentos relacionados de 2006 a 2017.  ii.        Todos os documentos que firmam convênios, parcerias e colaboração do MCTIC com a Fiocruz referentes às pesquisas com Wolbachia.  iii.        Neste outro link (http://www.brasil.gov.br/saude/2016/03/enfrentamento-do-zika-e-do-aedes-vai-contar-com-r-649-mi-1) com informações do próprio MCTIC, é citado que o MCTIC iria investir R$ 198,2 milhões para o combate ao Aedes aegypti e as doenças por ele transmitidas. Dessa verba, quanto foi efetivamente usado e para quais pesquisas? Quanto dessa verba foi repassado para as pesquisas com Wolbachia da Ficoruz?  iv.        De quais componentes , pisos e subfundos do Fundo Nacional de Desenvolvimento Científico e Tecnológico saíram as verbas que o MCTIC destinou às pesquisas com Wolbachia?  v.        Lista de todas as instituições e pesquisas com Wolbachia financiadas integral ou parcialmente com verbas do MCTIC.   PARTE 2 vi. Por fim, gostaria de saber se o MCTIC já financiou ou ainda financia projetos de pesquisa de controle vetorial do Aedes aegytpi com o uso de msoquitos transgênicos. Caso sim, quais instituições o MCTIC financia e quanto foi destinado de verbas a essas pesquisas de 2012 a 2017?  vii. Gostaria de solicitar os documentos referentes aos convênios, acordos e repasses firmados com as instituições que pesquisam mosquitos geneticamente modificados.  Muito obrigado.</t>
  </si>
  <si>
    <t>10/02/2017 16:46:30</t>
  </si>
  <si>
    <t>Prezado (a) Senhor (a),         Em resposta ao seu Pedido de Informações nº 01390.000158/2017-52, postado no Sistema de Informações ao Cidadão, informamos a Vossa Senhoria que, de acordo com a resposta fornecida pela Secretaria de Política e Programas de Pesquisa e Desenvolvimento - SEPED, as informações solicitadas devem ser requeridas mediante protocolo e-SIC junto às agências de fomento deste Ministério (CNPq e FINEP), uma vez que tais órgãos terão mais detalhes para atendimento da demanda.  Atenciosamente,   Antonio Fernando Silva Rodrigues Ouvidor Ministério da Ciência, Tecnologia, Inovações e Comunicações  Responsável pelo fornecimento da informação: Coordenação-Geral de Saúde e Biotecnologia</t>
  </si>
  <si>
    <t>01/03/2017 00:45:19</t>
  </si>
  <si>
    <t>CGU/01390000158201752</t>
  </si>
  <si>
    <t>1390000172201756</t>
  </si>
  <si>
    <t>enviei solicitação sob o numero de processo &gt; 454032/2016-1, e recebi a seguinte decisão final, desfavoravel, &gt; e a seguinte justificativa: &gt; A proposta apresenta mérito técnico-científico. Porém, na análise &gt; comparativa entre as propostas desta demanda, não obteve prioridade que &gt; permitisse a concessão do auxílio, considerando os recursos financeiros &gt; disponíveis para a modalidade Auxílio Participação em Eventos Científicos. &gt; &gt; &gt; Entretanto percebe-se uma diferença marcante nas avaliações dos assessores ad &gt; hod, desta forma solicito que seja disponibilizado os resultados obtidos &gt; por meus pares para que assim possa entender os reais motivos para não contemplação. &gt;</t>
  </si>
  <si>
    <t>13/02/2017 17:47:32</t>
  </si>
  <si>
    <t>Gilberto Lucio Benedito de Aquino:  Bom dia.  Enviamos em anexo uma planilha, gerada pela Diretoria de Ciências Agrárias, Biológicas e da Saúde - DABS, contendo os processos da demanda em que o Sr. concorreu.  Observe que a planilha envolve, na mesma demanda, todos os processos de uma mesma Coordenação geral, a saber, Coordenação-Geral do Programa de Pesquisa em Saúde - CGSAU.  Uma vez que são poucos os processos de AVG e, ainda, os recursos são restritos, a Coordenação geral reúne todas as propostas submetidas e efetua um ranqueamento, com base em alguns critérios elencados, os quais geram pontuações parciais que, somados, geram a classificação final.  Nesta planilhas aparecem os resultados finais e indicativos de quem foi contemplado. No caso dos AVG, foram duas propostas.  Quaisquer dúvidas, por gentileza escreva para:  Coordenação-Geral do Programa de Pesquisa em Saúde - CGSAU/DABS  cgsau@cnpq.br SHIS QI 1 Conjunto B - Bloco A, 1º andar, Sala 103 Edifício Santos Dumont (61) 32119761  Atenciosamente,  Equipe SIC.</t>
  </si>
  <si>
    <t>24/03/2017 17:41:43</t>
  </si>
  <si>
    <t>CGU/01390000172201756</t>
  </si>
  <si>
    <t>1390000208201700</t>
  </si>
  <si>
    <t>Eu, Caroline Pistoni, Presidente da Cibio da Ourofino Saúde Animal, solicito cópia eletrônica dos processos abaixo, apresentados à Comissão Técnica Nacional de Biossegurança (CTNBio): 1)        Protocolado em 11/09/15 pela empresa Laboratórios Vencofarma do Brasil Ltda, Próton 55338/15, referente ao Relatório de plano de monitoramento pós-liberação comercial, Vacina PRO-VAC CIRCOMASTER - Vacina Inativada contra a Circovirose Suína - Ano 1. 2)        Protocolado em 15/08/16 pela empresa Laboratórios Vencofarma do Brasil Ltda, Próton/SEI nº 701958/2016-01, referente ao Relatório de plano de monitoramento pós-liberação comercial do produto PRO-VAC CIRCOMASTER ONE SHOT - Vacina inativada contra circovirose Suína. Ano 2.  No aguardo de vosso retorno, agradeço. Atenciosamente, Caroline Pistoni</t>
  </si>
  <si>
    <t>22/02/2017 11:26:09</t>
  </si>
  <si>
    <t>Prezado(a) Senhor(a),  Em resposta ao Pedido de Informações nº 01390.000208/2017-00, postado no Sistema de Informações ao Cidadão, encaminhamos a Vossa Senhoria as informações solicitadas, fornecidas pela CTNBio.  Atenciosamente,  Antonio Fernando Silva Rodrigues Ouvidor Ministério da Ciência, Tecnologia, Inovações e Comunicações ? Responsável pelo fornecimento da informação: Coordenação da Comissão Técnica Nacional de Biossegurança - CTNBio</t>
  </si>
  <si>
    <t>14/03/2017 22:36:06</t>
  </si>
  <si>
    <t>CGU/01390000208201700</t>
  </si>
  <si>
    <t>1390000267201770</t>
  </si>
  <si>
    <t>O quanto o CNPQ está recebendo de verba para pesquisas, o destino desse dinheiro para cada pesquisa (especificar cada uma) no ano de 2016 e previsão para 2017.</t>
  </si>
  <si>
    <t>10/03/2017 11:29:52</t>
  </si>
  <si>
    <t>Prezada Srª Luciana,  Boa tarde.  Em referência ao exercício de 2016, o Relatório de Gestão contem informações bem detalhadas sobre todos os programas, projetos, pesquisas, valores e investimentos executados:  e-Contas TCU Relatório de Gestão CNPq 2016: https://contas.tcu.gov.br/ords/f?p=1474:2:11849592701773::NO:RP,2:P2_COD_CLIENTELA,P2_PAGINA_DESTINO:3020250,1  Quanto ao exercício 2017, consta da LOA/2017 para este CNPq o seguinte total: Bolsas/Tesouro - R$ 1.099.624.491,00  Fomento/Tesouro - R$ 122.463.792,00.  No entanto, há previsão de contingenciamento a partir de abril, por enquanto ainda não efetivado. Assim sendo, os valores, as origens e as aplicações poderão ser consultadas no Portal da Transparência à partir de maio já com as alterações esperadas.  Portal da Transparência:   Gastos por órgão executor – CNPq 2017 http://www.portaltransparencia.gov.br/PortalComprasDiretasOEElementoDespesa.asp?Ano=2017&amp;CodigoOS=24000&amp;CodigoOrgao=24201&amp;CodigoUG=364102  Gastos por órgão executor - FNCT 2017: http://www.portaltransparencia.gov.br/PortalComprasDiretasOEElementoDespesa.asp?Ano=2017&amp;CodigoOS=24000&amp;CodigoOrgao=24901&amp;CodigoUG=240901  Chamamos atenção para o cumprimento dos prazos, lembrando que a não observância das disposições da Lei nº 12.527/2011 constituem condutas ilícitas que ensejam responsabilidade do agente público.</t>
  </si>
  <si>
    <t>23/03/2017 14:27:39</t>
  </si>
  <si>
    <t>1390000383201799</t>
  </si>
  <si>
    <t>07/04/2017 07:34:22</t>
  </si>
  <si>
    <t>Prezado (a) Senhor (a),  Em resposta ao seu Pedido de Informações nº 01390.000383/2017-99, postado no Sistema de Informações ao Cidadão, informamos a Vossa Senhoria que não identificamos a existência de estudos, notas técnicas, pareceres ou documentos que tratem da relação custo-benefício sobre o software livre, conforme manifestação da SEPIN, unidade técnica competente.  Sugerimos consultar o Ministério do Planejamento, Orçamento e Gestão-MPOG.  Atenciosamente,  Antonio Fernando Silva Rodrigues Ouvidor Ministério da Ciência, Tecnologia, Inovações e Comunicações  Responsável pelo fornecimento da informação: Coordenação-Geral de Plataformas de Software</t>
  </si>
  <si>
    <t>02/05/2017 17:01:15</t>
  </si>
  <si>
    <t>CGU/01390000383201799</t>
  </si>
  <si>
    <t>1390000514201738</t>
  </si>
  <si>
    <t>Abre-se questionamento sobre possibilidade de pesquisadores de Departamento de Pesquisa de Secretaria de Estado (administração direta) submeterem projetos em editais do CNPq de financiamento a pesquisa, tais como Edital Universal e Produtividade em Pesquisa, bem como esta estrutura jurídica solicitar cotas institucionais de bolsa de iniciação científica, já que usualmente consta essa definição para a instituição de execução: podendo ser: a) instituição de ensino superior, pública ou privada sem fins lucrativos, b) instituto e centro de pesquisa e desenvolvimento, público ou privado sem fins lucrativos, c) empresa pública, que execute atividades de pesquisa em Ciência, Tecnologia ou Inovação. Assim, pergunta-se: 1) Há entendimento do CNPq que um departamento de pesquisa de uma Secretaria de Estado (administração direta) se enquadram na definição usual de instituição executora? 2) Pesquisadores deste Departamento de Pesquisa, podem submeter projetos em editais como Universal e Produtividade em Pesquisa? 3) Esta mesma estrutura jurídica pode solicitar cotas institucionais de bolsa através do programa PIBIC? Desde já grato e aguardando resposta.</t>
  </si>
  <si>
    <t>09/05/2017 08:52:06</t>
  </si>
  <si>
    <t>Prezado Caio Fábio Stoffel Efrom:  Bom dia.  Observe alguns itens de normas de modalidades mencionadas pelo Sr. em seu pedido:  Produtividade em Pesquisa:  3. Requisitos e Critérios para Concessão  3.1.O pesquisador deverá:  a)      possuir o título de doutor ou perfil científico equivalente,  b)      ser brasileiro ou estrangeiro em situação regular no País,  c)      dedicar-se às atividades constantes de seu pedido de bolsa, e  d)      poderá ser aposentado, desde que mantenha atividades acadêmico-científicas oficialmente vinculadas a instituições de pesquisa e ensino.  3.2. A bolsa será concedida individualmente, em função do mérito da proposta, a pesquisador que satisfaça os pré-requisitos estabelecidos pelo CNPq e os critérios de qualificação definidos pelos Comitês de Assessoramento de cada área.  3.3. A classificação, o enquadramento e a progressão do bolsista de Produtividade em Pesquisa, por categoria e nível, bem como as recomendações de rebaixamento de nível e/ou exclusão do sistema, são atribuições dos Comitês de Assessoramento.  Chamada Universal:  II.2.6 – QUANTO À INSTITUIÇÃO DE EXECUÇÃO: II.2.6.1 – A instituição de execução do projeto é aquela onde será desenvolvido o projeto de pesquisa e/ou desenvolvimento tecnológico e com a qual o proponente deve apresentar vínculo e será doravante denominada “Instituição de Execução do Projeto”, podendo ser: a) instituição de ensino superior, pública ou privada sem fins lucrativos,  15 b) instituto e centro de pesquisa e desenvolvimento, público ou privado sem fins lucrativos, c) empresa pública, que execute atividades de pesquisa em Ciência, Tecnologia ou Inovação. II.2.6.1.1 – A instituição de execução do projeto deverá ser constituída sob as leis brasileiras e ter sua sede e administração no País.  PIBIC (iniciação científica):  3.4 - Forma de Concessão   3.4.1 - As bolsas destinam-se a instituições públicas, comunitárias ou privadas, com ou sem curso de graduação, que efetivamente desenvolvam pesquisa e tenham instalações próprias para tal fim.  3.4.2 - As quotas institucionais deverão ser repassadas aos pesquisadores vinculados à instituição, que atenderem aos termos do Edital publicado anualmente pela instituição.  3.4.2.1 - Para as instituições organizadas em unidades as quotas poderão ser repassadas a estas.  Observe-se que não há impedimento para candidaturas de um Departamento de Pesquisa de uma Secretaria de Estado se candidatar para os tipos de fomento mencionados.   Ocorre que, após a submissão, as propostas são avaliadas por consultores e comitês. É nesta fase que será avaliado se efetivamente tais projetos podem ou não ser executados na sua instituição.  Caso deseje informações complementares, efetue contato com a Coordenação de Programas Acadêmicos - COPAD, para o caso das bolsas de Iniciação Centífica:  Coordenação de Programas Acadêmicos - COPAD/CGNAC copad@cnpq.br pibiti@cnpb.br SHIS QI 1 Conjunto B - Bloco B, 1º andar, Sala 103 Edifício Santos Dumont (61) 32119150   Para bolsas PQ e Chamada Universal, poderá sanar dúvidas na Coordenação do Programa de Pesquisa em Agropecuária e do Agronegócio - COAGR  COAGR/CGAPB  coagr@cnpq.br SHIS QI 1 Conjunto B - Bloco A, 2º andar, Sala 204 Edifício Santos Dumont (61) 32119942  Esperamos ter colaborado.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</si>
  <si>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31/05/2017 10:44:24</t>
  </si>
  <si>
    <t>1390000645201715</t>
  </si>
  <si>
    <t>Srs, bom dia!  Sou estudante de Gestão Pública - UDF e estamos fazendo um trabalho acadêmico sobre  Politica Espacial. Tais informações será de suma importância e contamos muito com o apoio da Agência Espacial Brasileira.  Gostaríamos de saber Qual a Policita Espacial brasileira adotada, bem como as informações:  1.        Título do Programa 2.        Data da implantação, prazo de vigência e base legal 3.        Problema público 4.        Público-alvo 5.        Tipo de programa ou de política pública 6.        Atores e órgão(s) responsável(is) 7.        Funcionamento do programa e interfaces 8.        Resultados alcançados em relação às metas fixadas 9.        Dificuldades intrínsecas, erros identificados e aperfeiçoamentos sugeridos  --  Atenciosamente,  José Alexandre C. dos Santos.</t>
  </si>
  <si>
    <t>05/06/2017 14:11:20</t>
  </si>
  <si>
    <t>solicitação com email incorreto.</t>
  </si>
  <si>
    <t>05/06/2017 14:16:48</t>
  </si>
  <si>
    <t>1390000795201729</t>
  </si>
  <si>
    <t>Solicitamos ao CNPq, como nos anos anteriores, uma listagem com os números de processo CNPq de todos os nossos bolsistas de Iniciação Científica e Tecnológica da Universidade Estadual de Campinas - UNICAMP (Quota 2016/2017), visto que em breve já não estará mais disponível através do sistema.  Essa lista deverá conter nome, CPF e número de processo dos bolsistas. PIBIC  PIBIC-AF  PIBITI</t>
  </si>
  <si>
    <t>18/07/2017 11:06:44</t>
  </si>
  <si>
    <t>Prezados da Pró-Reitoria de Pesquisa da Unicamp:  Bom dia.  Verificamos que a COPAD está organizando a resposta para esta Pró-Reitoria.  Pedimos assim que aguardem.  Para mais informações:  copad@cnpq.br  Atenciosamente,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</si>
  <si>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16/08/2017 09:38:11</t>
  </si>
  <si>
    <t>1390000900201720</t>
  </si>
  <si>
    <t>IBICT – Instituto Brasileiro de Informação em Ciência e Tecnologia</t>
  </si>
  <si>
    <t>20/08/2017 19:38:46</t>
  </si>
  <si>
    <t>Prezado Senhor,   O Serviço de Informação ao Cidadão-SIC/IBICT agradece o seu contato. Atendendo ao pedido de informação nº 01390000900201720, que solicita informação sobre o aproveitamento de sua vaga, informamos que nas Carreiras de Ciência e Tecnologia, a qual pertencemos, não dispomos de cargo de nível médio de Técnico em Segurança do Trabalho.  Eventuais recursos devem ser encaminhados no prazo de 10 dias, a contar do recebimento desta decisão.  Atenciosamente,  Respondente E-SIC/IBICT</t>
  </si>
  <si>
    <t>05/09/2017 14:54:14</t>
  </si>
  <si>
    <t>1390000960201742</t>
  </si>
  <si>
    <t>Trata-se de objeto de pesquisa acadêmica, que tem como base a plataforma lattes (de caráter público), para mensurar e identificar profissionais com titulação de doutor certificada pela Capes dentro dessas instituições policiais.</t>
  </si>
  <si>
    <t>04/09/2017 17:51:20</t>
  </si>
  <si>
    <t>Prezado AZOR LOPES DA SILVA JUNIOR:  Boa tarde.  Se você acessar o Painel Lattes do CNPq, conseguirá buscar as informações desejadas. No painel há base de dados de doutores e mestres vinculados a todas as instituições cadastradas. Lá, você poderá verificar se há algum vínculo com as polícias (por exemplo, Academia da Polícia...).  Acesse:  http://estatico.cnpq.br/painelLattes/comparacao/ http://estatico.cnpq.br/painelLattes/  Há diversos tipos de buscas e filtros que você pode executar.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</si>
  <si>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08/09/2017 16:32:53</t>
  </si>
  <si>
    <t>1390001066201790</t>
  </si>
  <si>
    <t>Bom dia,   Meu nome é Mônica e sou graduanda de Engenharia Civil na UFSC. Esse semestre iniciarei o desenvolvimento do meu trabalho de Conclusão de Curso. O tema do trabalho consiste em definir uma correlação numérica entre a ocorrência de deslizamentos de massa e precipitação acumulada em regiões a serem definidas da Grande Florianópolis. Dessa maneira, espera-se gerar conclusões úteis sobre a região de estudo que possam ser incorporadas a trabalhos de prevenção de desastres naturais e otimizar o gerenciamento de situações de emergência.  Pesquisando, encontrei referências de que o INPE elaborou uma metodologia quanto à analise de riscos de deslizamentos. Gostaria de saber se há algum artigo ou referência bibliográfica do qual a metodologia utilizada por vocês foi embasada disponível para consulta ou se é possível disponibilizar a metodologia utilizada pelo INPE para análise de risco, de forma a fundamentar meu trabalho.  Muito obrigada pela atenção, Mônica</t>
  </si>
  <si>
    <t>04/10/2017 12:08:09</t>
  </si>
  <si>
    <t>Prezada Mônica,  Não entendemos qual é exatamente a referência  de metodologia que você fala, se é uma referência acadêmica ou algum produto em particular.  Por isso, no momento sugerimos que você entre em contato diretamente com os doutores Eymar Lopes (eymar.lopes@inpe.br) e Laercio Namikawa (laercio.namikawa@inpe), nos emails indicados. Eles são especialistas nesse assunto e podem lhe dar mais referências.  Att.,  Divisão de Processamento de Imagens(DIDPI)</t>
  </si>
  <si>
    <t>06/10/2017 15:17:41</t>
  </si>
  <si>
    <t>1390001298201748</t>
  </si>
  <si>
    <t>24/11/2017 19:40:18</t>
  </si>
  <si>
    <t>&amp;lt,p style=&amp;quot,text-align: justify,&amp;quot, align=&amp;quot,right&amp;quot,&amp;gt,Bras&amp;amp,iacute,lia, 28&amp;amp,nbsp,de Dezembro de 2017&amp;lt,/p&amp;gt, &amp;lt,p style=&amp;quot,text-align: justify,&amp;quot,&amp;gt,&amp;amp,nbsp,&amp;lt,/p&amp;gt, &amp;lt,p style=&amp;quot,text-align: justify,&amp;quot, align=&amp;quot,center&amp;quot,&amp;gt,RESPOSTA AO PEDIDO DE INFORMA&amp;amp,Ccedil,&amp;amp,Otilde,ES N&amp;amp,ordm, 01390.001298/2017-48&amp;lt,/p&amp;gt, &amp;lt,p style=&amp;quot,text-align: justify,&amp;quot,&amp;gt,Prezado (a) Senhor (a),&amp;lt,/p&amp;gt, &amp;lt,p style=&amp;quot,text-align: justify,&amp;quot,&amp;gt,Em atendimento&amp;amp,nbsp,ao seu Pedido de Informa&amp;amp,ccedil,&amp;amp,otilde,es n&amp;amp,ordm, 01390.001298/2017-48, postado no Sistema de Informa&amp;amp,ccedil,&amp;amp,otilde,es ao Cidad&amp;amp,atilde,o, segue abaixo a resposta fornecida pela Chefe da Secretaria Executiva deste Minist&amp;amp,eacute,rio, sen&amp;amp,atilde,o vejamos:&amp;lt,/p&amp;gt, &amp;lt,p style=&amp;quot,text-align: justify,&amp;quot,&amp;gt,&amp;quot,&amp;amp,nbsp,Em aten&amp;amp,ccedil,&amp;amp,atilde,o ao Despacho Interno OUVID (&amp;lt,a href=&amp;quot,https://sei.mctic.gov.br/sei/controlador.php?acao=protocolo_visualizar&amp;amp,amp,id_protocolo=2870548&amp;amp,amp,infra_sistema=100000100&amp;amp,amp,infra_unidade_atual=510&amp;amp,amp,infra_hash=7949fb5545cb112d65085b91216ae42adc8072db42258a27536c149edb984d27&amp;quot, target=&amp;quot,_blank&amp;quot, rel=&amp;quot,noopener&amp;quot, data-cke-saved-href=&amp;quot,https://sei.mctic.gov.br/sei/controlador.php?acao=protocolo_visualizar&amp;amp,amp,id_protocolo=2870548&amp;amp,amp,infra_sistema=100000100&amp;amp,amp,infra_unidade_atual=510&amp;amp,amp,infra_hash=7949fb5545cb112d65085b91216ae42adc8072db42258a27536c149edb984d27&amp;quot,&amp;gt,2454720&amp;lt,/a&amp;gt,), que trata de solicita&amp;amp,ccedil,&amp;amp,atilde,o de informa&amp;amp,ccedil,&amp;amp,otilde,es da interessada J&amp;amp,uacute,lia Dantas Saavedra, acerca de pesquisa acad&amp;amp,ecirc,mica - participa&amp;amp,ccedil,&amp;amp,atilde,o de agentes p&amp;amp,uacute,blicos em eventos normativos, esta Secretaria-Executiva informa:&amp;lt,/p&amp;gt, &amp;lt,p style=&amp;quot,text-align: justify,&amp;quot,&amp;gt,(i) O processo de institui&amp;amp,ccedil,&amp;amp,atilde,o do&amp;amp,nbsp,Comit&amp;amp,ecirc, &amp;amp,Eacute,tica desta Pasta encontra-se em fase de delibera&amp;amp,ccedil,&amp;amp,atilde,o, conforme o NUP&amp;amp,nbsp,&amp;lt,a href=&amp;quot,https://sei.mctic.gov.br/sei/controlador.php?acao=protocolo_visualizar&amp;amp,amp,id_protocolo=2406848&amp;amp,amp,infra_sistema=100000100&amp;amp,amp,infra_unidade_atual=510&amp;amp,amp,infra_hash=77d4bb1de1e0a2335d9ffc26437735db9856be38c04f0cb464eec1d33baa0d72&amp;quot, target=&amp;quot,_blank&amp;quot, rel=&amp;quot,noopener&amp;quot, data-cke-saved-href=&amp;quot,https://sei.mctic.gov.br/sei/controlador.php?acao=protocolo_visualizar&amp;amp,amp,id_protocolo=2406848&amp;amp,amp,infra_sistema=100000100&amp;amp,amp,infra_unidade_atual=510&amp;amp,amp,infra_hash=77d4bb1de1e0a2335d9ffc26437735db9856be38c04f0cb464eec1d33baa0d72&amp;quot,&amp;gt,01250.041975/2017-65&amp;lt,/a&amp;gt,, motivo pelo qual este Minist&amp;amp,eacute,rio n&amp;amp,atilde,o disp&amp;amp,otilde,e, ainda, de regimento espec&amp;amp,iacute,fico relativo ao assunto,&amp;lt,/p&amp;gt, &amp;lt,p style=&amp;quot,text-align: justify,&amp;quot,&amp;gt,(ii) Em vigor&amp;amp,nbsp,esta Pasta tem a Portaria n&amp;amp,ordm, 229/2009, de 02.04.2009, que trata do assunto para miss&amp;amp,otilde,es ao exterior de forma geral, tanto de servidores/empregados do pr&amp;amp,oacute,prio Minist&amp;amp,eacute,rio, como de suas respectivas Unidades de Pesquisa e Entidades Vinculadas, e&amp;lt,/p&amp;gt, &amp;lt,p style=&amp;quot,text-align: justify,&amp;quot,&amp;gt,(iii) O instrumento acima referido&amp;amp,nbsp,orienta as entidades desta Pasta que, em casos de viagens ao exterior, em que se pretende custear com recursos de empresas privadas, no processo dever&amp;amp,aacute, constar declara&amp;amp,ccedil,&amp;amp,atilde,o do comit&amp;amp,ecirc, de &amp;amp,eacute,tica de sua respectiva unidade, conforme transcri&amp;amp,ccedil,&amp;amp,atilde,o abaixo:&amp;lt,/p&amp;gt, &amp;lt,p style=&amp;quot,text-align: justify,&amp;quot,&amp;gt,&amp;lt,em&amp;gt,Art. 21. Quando os custos relacionados ao afastamento do Pa&amp;amp,iacute,s n&amp;amp,atilde,o forem exclusivos do Minist&amp;amp,eacute,rio ou de entidade vinculada ou controlada, cabendo parcela ou sua totalidade a entidade ou &amp;amp,oacute,rg&amp;amp,atilde,o sem v&amp;amp,iacute,nculo com a administra&amp;amp,ccedil,&amp;amp,atilde,o p&amp;amp,uacute,blica, a entidade ou &amp;amp,oacute,rg&amp;amp,atilde,o empregador dever&amp;amp,aacute, consultar previamente o seu comit&amp;amp,ecirc, ou comiss&amp;amp,atilde,o de &amp;amp,eacute,tica sobre a conveni&amp;amp,ecirc,ncia de o servidor ou empregado aceit&amp;amp,aacute,-la.&amp;quot,&amp;lt,/em&amp;gt,&amp;lt,/p&amp;gt, &amp;lt,p style=&amp;quot,text-align: justify,&amp;quot,&amp;gt,&amp;amp,nbsp, &amp;amp,nbsp, &amp;amp,nbsp, &amp;amp,nbsp, &amp;amp,nbsp, &amp;amp,nbsp, &amp;amp,nbsp,&amp;amp,nbsp,Atenciosamente,&amp;lt,/p&amp;gt, &amp;lt,p style=&amp;quot,text-align: justify,&amp;quot,&amp;gt,&amp;amp,nbsp,&amp;lt,/p&amp;gt, &amp;lt,p style=&amp;quot,text-align: justify,&amp;quot, align=&amp;quot,center&amp;quot,&amp;gt,&amp;lt,br /&amp;gt,Ouvidoria/SIC&amp;lt,/p&amp;gt, &amp;lt,p style=&amp;quot,text-align: justify,&amp;quot, align=&amp;quot,center&amp;quot,&amp;gt,&amp;lt,br /&amp;gt,Minist&amp;amp,eacute,rio da Ci&amp;amp,ecirc,ncia, Tecnologia, Inova&amp;amp,ccedil,&amp;amp,otilde,es e Comunica&amp;amp,ccedil,&amp;amp,otilde,es&amp;lt,/p&amp;gt, &amp;lt,p style=&amp;quot,text-align: justify,&amp;quot,&amp;gt,&amp;amp,nbsp,&amp;lt,/p&amp;gt, &amp;lt,p style=&amp;quot,text-align: justify,&amp;quot,&amp;gt,&amp;amp,nbsp,&amp;lt,/p&amp;gt, &amp;lt,p style=&amp;quot,text-align: justify,&amp;quot,&amp;gt,&amp;amp,nbsp,&amp;lt,/p&amp;gt, &amp;lt,p style=&amp;quot,text-align: justify,&amp;quot,&amp;gt,Respons&amp;amp,aacute,vel pelo fornecimento da informa&amp;amp,ccedil,&amp;amp,atilde,o:&amp;lt,/p&amp;gt, &amp;lt,p style=&amp;quot,text-align: justify,&amp;quot,&amp;gt,Chefe de Gabinete da Secretaria Executiva&amp;lt,/p&amp;gt,</t>
  </si>
  <si>
    <t>28/12/2017 16:07:53</t>
  </si>
  <si>
    <t>1590000032201721</t>
  </si>
  <si>
    <t>Indagar qual o número do processo de tombamento do Marco Ferroviário de Três Rios, no Município de Três Rios (RJ), considerando que o nosso pedido formulado através do Ofício n.º 128/2016, protocolizado no IPHAN-RJ em 06.06.2016 (01500.002329/2016-11) não consta da planilha divulgada pela autarquia em 25.11.2016 (documento anexo)   http://portal.iphan.gov.br/uploads/ckfinder/arquivos/2016-11-25_Lista_Bens_Tombados.pdf</t>
  </si>
  <si>
    <t>09/01/2017 18:03:30</t>
  </si>
  <si>
    <t>Prezado Senhor Antônio Seixas,  Recebemos seu pedido de informação de nº 01590.000032/2017-21, o Serviço de Informação ao Cidadão do Instituto do Patrimônio Histórico e Artístico Nacional, sobre Marco Ferroviário de Três Rios, Três Rios, RJ. Esclarecemos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Dessa forma, respondemos que o número do processo administrativo aberto para os pedidos de tombamento realizados por Vossa Senhoria é o de protocolo CPROD nº 01500.002172/2016-15 - \"Conjunto de bens imóveis no Estado do Rio de Janeiro\". A partir da abertura do processo está em elaboração planilha identificando a localização e se eventualmente existe legislação de proteção sobre o imóvel. A partir desta planilha poderá ser definida estratégia de atuação por área de abrangência e definição de prioridades tendo em vista a quantidade de solicitações.   Informamos também, que o tempo para prestação de serviços de acordo com a carta de serviços ao cidadão é de um a cinco anos, para informar o deferimento ou indeferimento do pedido. Adicionalmente, relembramos que são inúmeras as variáveis que podem acarretar em um intervalo de tempo significativo para avaliação do tombamento ou não.    Por fim, caberá somente ao Conselho Consultivo do Patrimônio Cultural decidir sobre o seu tombamento no âmbito federal.  Atenciosamente,  Serviço de Informação ao Cidadão-IPHAN.</t>
  </si>
  <si>
    <t>30/01/2017 17:22:54</t>
  </si>
  <si>
    <t>CGU/01590000032201721</t>
  </si>
  <si>
    <t>A resposta não esclarece qual o fundamento legal para reunir os nossos pedidos de tombamento num único processo administrativo. Pedidos de tombamento formulados por outras pessoas em 2016, antes e depois dos nossos, já estão arrolados na relação de BENS TOMBADOS E PROCESSOS DE TOMBAMENTO EM ANDAMENTO divulgada pela autarquia em 25 de novembro de 2016 (cópia anexa ao pedido de acesso à informação) Importante ressaltar que a decisão de reuni-los num único processo administrativo contraria o disposto na Portaria SPHAN 11/1986, que prevê a existência de um processo para cada pedido de tombamento (artigos 1.º, 4.º e 8.º)  Por fim, a decisão de reunir os nossos pedidos de tombamento num único processo administrativo contraria o disposto na Lei 9784/1999, especialmente os artigos 5.º e 50, caput, e inciso I, pois não foi aberto um processo administrativo para cada pedido de tombamento, tampouco consta a motivação que limitou o nosso interesse de proteção do Patrimônio Cultural, assegurado pelo § 1.º do artigo 216 da Constituição Federal. Assim, queira esclarecer qual o fundamento legal adotado e de quem partiu a decisão de reunir os nossos pedidos de tombamento num único processo administrativo.</t>
  </si>
  <si>
    <t>Prezado Senhor Antônio Seixas,  Recebemos sua contestação à resposta exarada por este Instituto com relação à solicitação nº 01590.000032/2017-21 o Serviço de Informação ao Cidadão do Instituto do Patrimônio Histórico e Artístico Nacional presta os seguintes esclarecimentos: 1- Apesar de ter sido explicado a Vossa Senhoria em reunião ocorrida na sede do Iphan no Rio de Janeiro no dia 27/01/2017, na presença da coordenadora técnica e da superintendente, que a motivação que levou o IPHAN a unificar seus 176 pedidos de tombamento de diferentes bens no estado do Rio de Janeiro em um único número processual, que o motivo de tal unificação tenha sido a extemporaneidade e a grande quantidade de pedidos oriundos de um mesmo requerente e sem qualquer documentação técnica que embasasse as solicitações e mesmo assim, vossa senhoria solicita por este canal tais explicações. Sendo assim informamos que todos os pedidos já protocolados por vossa senhoria serão cadastrados com número único de processo de acordo com a Lei nº 9.784 de 29/01/1999 que “Regula o processo administrativo no âmbito da Administração Pública Federal” e para atender ao disposto na Portaria SPHAN 11/1986, que prevê a existência de um processo para cada pedido de tombamento (artigos 1.º, 4.º e 8.º).  2- Com relação ao questionamento do motivo que pedidos de tombamento formulados por outras pessoas em 2016, antes e depois de todos os 176 pedidos formulados por vossa senhoria, já estarem arrolados na relação de BENS TOMBADOS E PROCESSOS DE TOMBAMENTO EM ANDAMENTO divulgados pelo Iphan na última atualização da lista de Bens Tombados em 25 de novembro de 2016 (lista ainda em vigor uma vez que não houve nova reunião do conselho consultivo do Iphan) e os seus pedidos ainda não constarem na referida lista, cumpre-nos relembrá-lo conforme já respondido por este canal, o organograma de funcionamento dos pedidos desta natureza e a realidade da força de trabalho do Iphan para atendê-los.  Cumpre ainda esclarecer que qualquer pessoa física ou jurídica pode solicitar aos órgãos responsáveis pela preservação, o tombamento de bens culturais, sejam eles materiais e/ou naturais, e será parte legítima para provocar, mediante proposta, a instauração do processo de tombamento.  Após provocação de pedido de tombamento, o IPHAN dará início à instrução processual. Uma vez identificados os valores nacionais do bem, e após a devida análise técnica e jurídica, conforme portaria SPHAN nº 11/86.  Por oportuno,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face a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Informamos também, que o tempo para prestação de serviços de acordo com a carta de serviços ao cidadão é de um a cinco anos, para informar o deferimento ou indeferimento do pedido.   Os pedidos protocolados em 2016 e que já constam na lista divulgada foram apresentados com toda a documentação necessária, conforme o artigo 4º da Portaria 11, que ordena os pedidos de tombamento no IPHAN contendo as seguintes informações em seu dossiê:   a) localização e propriedade: endereço e/ou localização, proprietário(s), possuidor(es) ou responsável(is), anexando, se possível, para o caso de bens imóveis, as certidões de propriedade e de ônus reais, b) contextualização: dados históricos, dados geográficos, análise e descrição do(s) objeto(s) em seus aspectos técnicos, estado de conservação, documentação fotográfica, documentação gráfica, como mapas e plantas. c) Poligonais de proteção: para bens imóveis, indicar a descrição da(s) área(s) de tombamento e entorno, com diretrizes gerais para gestão de cada uma delas. d) Para bens móveis e/ou integrados, coleções e acervos: se trata de peça única ou coleção, para coleções, relação detalhada das peças que a compõe, descrição pormenorizada do(s) objeto(s) mencionando material empregado, dimensões de cada unidade e outras características que as individualiza.  As informações descritas acimas fazem parte do Dossiê de tombamento que foi apresentado nos casos questionados e que não foram apresentados nos pedidos formulados por vossa senhoria. Relembramos que os pedidos protocolados por vossa senhoria constam apenas de um pedido assinado no requerimento padrão de pedidos do IPHAN. Portanto, estes pedidos sem qualquer documentação técnica ou dossiê, terão que ser analisados e deverão ter seus Dossiês de Tombamentos efetuados pelos pelo escasso corpo técnico do IPHAN, anexando informações oriundas de pesquisa Histórica, pesquisa arquitetônica e quaisquer demais informações relevantes para o tombamento.   Este trabalho envolverá a vistoria aos locais para avaliar os imóveis bem como a contratação de extensa mão de obra para efetuar o Levantamento arquitetônico, levantamento de patologias e diagnóstico do estado de conservação de todos os 176 imóveis elencados por vossa senhoria em seus pedidos, o que acarretará em um maior tempo da administração pública em elaborar os documentos e um volume de recursos consideráveis, por volta de R$ 880.000,00 (oitocentos e oitenta mil reais) em valores aproximados e generalizados. Recurso este não previsto em orçamento e ainda não disponível. Ressalto que se trata de um recurso apenas para estudos e diagnóstico. Não se trata de recurso para recuperação ou conservação de qualquer um destes imóveis constantes nos pedidos ou dos demais tombados pelo Iphan.  Por fim, após o levantamento e a elaboração de cada Dossiê de tombamento caberá somente ao Conselho Consultivo do Patrimônio Cultural decidir sobre o seu tombamento no âmbito federal.   Atenciosamente,  Serviço de Informação ao Cidadão-IPHAN</t>
  </si>
  <si>
    <t>1590000104201731</t>
  </si>
  <si>
    <t>Solicito relatório sobre a concessão do Vale Cultura, em quantidade e em valor em real, por estados e municípios brasileiros, por ano, desde sua implantação. Solicito, ainda, relatório anual, desde sua implantação, dos segmentos de bens, produtos e serviços que mais utilizaram o Vale-Cultura (exemplo: livros, cinema, teatro, exposições, shows, museus etc.)</t>
  </si>
  <si>
    <t>21/01/2017 18:04:10</t>
  </si>
  <si>
    <t>Prezado (a) Sr. (a),              Encaminhamos, em anexo, resposta elaborada pela Secretaria de Fomento e Incentivo à Cultura – SEFIC.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</si>
  <si>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24/02/2017 11:47:05</t>
  </si>
  <si>
    <t>CGU/01590000104201731</t>
  </si>
  <si>
    <t>1590000163201717</t>
  </si>
  <si>
    <t>Necessito de  informações sobre o curso de Gestores e conselheiros culturais</t>
  </si>
  <si>
    <t>10/02/2017 21:52:03</t>
  </si>
  <si>
    <t>Prezado (a) Sr. (a),              Encaminhamos, em anexo, resposta elaborada pela Secretaria de Articulação e Desenvolvimento Institucional. – SADI.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</si>
  <si>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15/02/2017 08:29:38</t>
  </si>
  <si>
    <t>CGU/01590000163201717</t>
  </si>
  <si>
    <t>1590000223201793</t>
  </si>
  <si>
    <t>Acesso aos termos de transferência e ofício da Inventariança abaixo relacionados, referentes a bens imóveis não operacionais da RFFSA transferidos para o IPHAN, no âmbito do Estado do Rio de Janeiro:   Termos de transferência n.º 258/2012, 259/2012 e 260/2012 e Ofício da Inventariança para o IPHAN n.º 069/INV/RFFSA/2013</t>
  </si>
  <si>
    <t>27/02/2017 19:50:47</t>
  </si>
  <si>
    <t>Prezado Senhor Antônio Seixas,  Recebemos seu pedido de informação de nº 01590.000223/2017-93, e o Serviço de Informação ao Cidadão do Instituto do Patrimônio Histórico e Artístico Nacional, esclarece que segundo o Art. 7º, I, da Lei 12.527/2011 sua solicitação de acesso pode ser concedida através de orientação dos procedimentos desse Instituto. Portanto, informamos que as documentações solicitadas pelo Senhor, estarão disponíveis na secretaria da Divisão Técnica da Superintendência do IPHAN/RJ, no período de 22 a 31 de março/2017,  das 11 às 16h. O endereço da Superintendência no Rio de Janeiro: Avenida Rio Branco, 46-Centro. Rio de Janeiro CEP: 20090-002 Telefone: (21) 2233-6901/7574          Agradecemos o contato! Atenciosamente, Serviço de Informação ao Cidadão-IPHAN.</t>
  </si>
  <si>
    <t>21/03/2017 14:29:35</t>
  </si>
  <si>
    <t>CGU/01590000223201793</t>
  </si>
  <si>
    <t>1. Não houve resposta ao Recurso de 1.ª Instância  2. Ao optar pelo E-SIC fica evidente que não disponho de meios para comparecer ao IPHAN-RJ para ter acesso à informação desejada.  3.A Lei de Acesso à Informação no § 6.º do artigo 11 autoriza o acesso solicitado, quando o requerente declarar que não dispõe de meios para realizar a consulta presencialmente.  4.Por fim, a Portaria Interministerial n.º 1.254, de 18 de maio de 2015, em seu artigo 2.º, consagra a utilização do e-SIC como obrigatória para órgãos da administração direta, autarquias, fundações públicas, empresas públicas, sociedades de economia mista e demais entidades controladas direta ou indiretamente pela União.  5.Dessa forma, reitero o presente pedido de acesso à informação pelo E-SIC</t>
  </si>
  <si>
    <t>Prezado Antônio Seixas,  Recebemos sua contestação à resposta exarada. Pelo recurso de 2ª Instancia com relação à solicitação nº      01590.000223/2017-93 o Serviço de Informação ao Cidadão do Instituto do Patrimônio Histórico e Artístico Nacional presta os seguintes esclarecimentos:  1.	O IPHAN sempre se mostrou disposto a atender ao pedido do Cidadão conforme disciplina a Lei de Acesso à Informação, informando-o que a entrega das documentações ocorreria na Divisão Técnica da Superintendência do IPHAN/RJ, no período de 22 a 31 de março/2017, das 11 às 16h. Nesse sentido, merece menção o artigo 11, § 6º da lei 12.527/2011:  § 6º  Caso a informação solicitada esteja disponível ao publico em formato impresso, eletrônico ou em qualquer outro meio de acesso universal, serão informados ao requerente ,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2.	A alegação de não residir na cidade do Rio de Janeiro e ter que realizar uma viagem até o IPHAN-RJ se mostra um tanto diferente da realidade, tendo em vista que o solicitante por muitas vezes sempre se encontra na Superintendência para realizar diversos procedimentos.   3.	Reiteradamente, cabe relembrar que o IPHAN, historicamente, tem enfrentado diversas dificuldades na instrução de vários processos de tombamento. Isso se deve a alguns fatores, dos quais se destacam: a grande quantidade de processos de tombamento abertos a partir de pedidos simples durante todo o século passado, e a diminuta força de trabalho técnica para fazer em face de toda a demanda que o Iphan tem que atender além das centenas de processos de tombamento em aberto, inclusive por Vossa Senhoria, cabendo destacar também que a instrução destes processos requer investimentos de recursos com a contratação de estudos específicos, consultores externos e custeio de deslocamentos de servidores do Iphan, orçamento este nem sempre disponibilizado.  4.	Esclarecemos também, que tendo em vista, a imensa demanda frequentemente demandada pelo Solicitante uma funcionária está se desviando de suas funções para atender exclusiva e tempestivamente as solicitações do cidadão.   5.	Para conhecimento, o Instituto ainda está em fase de implantação do SEI- Sistema Eletrônico de Informações, uma plataforma que engloba um conjunto de módulos e funcionalidades que promovem a eficiência administrativa. Trata-se também de um sistema de gestão de processos e documentos eletrônicos, com interface amigável e práticas inovadoras de trabalho, tendo como principais características a libertação do paradigma do papel como suporte físico para documentos institucionais e o compartilhamento do conhecimento com atualização e comunicação de novos eventos em tempo real. O SEI foi escolhido como a solução de processo eletrônico no âmbito do projeto Processo Eletrônico Nacional (PEN), iniciativa conjunta de órgãos e entidades de diversas esferas da administração pública, com o intuito de construir uma infraestrutura pública de processos e documentos administrativos eletrônicos. Coordenado pelo Ministério do Planejamento, Orçamento e Gestão, o PEN proporciona a integração de diferentes esforços que já estavam em curso no âmbito do governo federal e objetiva a melhoria no desempenho dos processos da administração pública, com ganhos em agilidade, produtividade, transparência, satisfação do público usuário e redução de custos.   6.	Sendo assim, diante de todos os pedidos de acesso formulados pelo Senhor, esclarecemos que para que possamos providenciar o acesso às informações requeridas nos pedidos em tela, faz-se necessário proceder ao pagamento das mesmas, através de Guia de Recolhimento da União – GRU, encaminhadas em anexo. Informamos que juntamos todos os pedidos de acessos e geramos uma única GRU para pagamento e facilidade nos procedimentos. Após o pagamento da referida Guia, solicitamos que seja enviada por intermédio do e-mail: sic@iphan.gov.br, para providências. Cabe ainda informar que, após providenciada as cópias do acesso à informação, enviaremos por e-mail cadastrado no sistema e-SIC, nova GRU para postagem via correio.  7.	Nesse sentido, a cobrança através de pagamento da GRU é opção mencionada expressamente no art. 18 do Decreto nº 7.724/2012, qual seja:  Art. 18.  Quando o fornecimento da informação implicar reprodução de documentos, o órgão ou entidade, observado o prazo de resposta ao pedido, disponibilizará ao requerente Guia de Recolhimento da União - GRU ou documento equivalente, para pagamento dos custos dos serviços e dos materiais utilizados.  8.	E em seu art. 12 da Lei de Acesso à Informação, temos o seguinte teor:  O art. 12 O serviço de busca e fornecimento da informação é gratuito, salvo nas hipóteses de reprodução de documentos pelo órgão ou entidade pública consultada, situação em que poderá ser cobrado exclusivamente o valor necessário do custo de serviços e dos materiais utilizados.   9.	 Por fim, relembramos que o Instituto está se mostrando aberto para o acesso à informação e que o tempo para prestação de serviços de acordo com a carta de serviços ao Cidadão é de um a cinco anos, para informar o deferimento ou indeferimento dos pedidos realizados.     Atenciosamente,  Serviço de Informação ao Cidadão-IPHAN.</t>
  </si>
  <si>
    <t>1590000290201716</t>
  </si>
  <si>
    <t>Eu, Marcielo Girardello, empresário, divorciado, portador do CPF 595.385.380-72, RG 2052245798/RS, residente e domiciliado na Rua Pe. Frederico Taufer, 57, CEP 95.190-000 na cidade de São Marcos/RS venho por meio desta na condição de cidadão brasileiro preocupado com o destino dos nossos recursos empregados muito vezes de forma duvidosa, SOLICITAR INFORMAÇÕES completas sobre os projetos abaixo relacionados captados via Lei Rouanet(8.313 / 23 de dezembro de 1993) tendo em vista informações que não houve correta aplicação dos mesmos.   PRONAC 116192 - Projeto Catraca Livre PRONAC 121247 - A Democratização Cultural e o Incentivo às Ações Locais (título provisório) PRONAC 139989 - Projeto Catraca Livre PRONAC 152253 - Catraca Livre 2015   Contribuinte e cidadão brasileiro, conforme a Lei 12.527 / 18 de novembro de 2011 com o fim de garantir acesso as informações de interesse público, requeiro a descrição completa dos projetos acima descritos para captação dos referidos recursos, sua aplicação, sua fiscalização(se houve) e o valor já liberado para cada um deles, caso efetuado.    Requeiro informações também se há algum outro projeto em andamento em nome de GILBERTO DIMENSTEIN, CATRACA LIVRE PORTAL E COMUNICAÇÕES LTDA E EXPERIMENTAR COMUNICAÇÕES LTDA além dos já citados.   Certo de vossa resposta e atenção, meus cordiais agradecimentos.   Atenciosamente,   Marcielo Girardello</t>
  </si>
  <si>
    <t>20/03/2017 08:37:16</t>
  </si>
  <si>
    <t>12/04/2017 09:03:52</t>
  </si>
  <si>
    <t>CGU/01590000290201716</t>
  </si>
  <si>
    <t>1590000546201787</t>
  </si>
  <si>
    <t>Conforme informação recebida do ASSESSOR DE RELAÇÕES INTERNACIONAIS, SR. RAFAEL VOLOCHEN, é possível eu obter o arquivo do processo administrativo 01512.001989/2016-37 por meio dessa solicitação ao IPHAN/RS.   preciso com urgência , se possível, até sexta-feira.</t>
  </si>
  <si>
    <t>24/05/2017 12:01:12</t>
  </si>
  <si>
    <t>Prezada Senhora Ivana Morales,  Recebemos seu pedido de informação de nº 01590.000546/2017-87, para responder sua solicitação, o Serviço de Informação ao Cidadão do Instituto do Patrimônio Histórico e Artístico Nacional. Esclarecemos o seguinte:   Considerando o fato da Senhora já ter solicitado o devido arquivo via e-mail (anexo), e o mesmo já ter sido enviado. Entendemos por encerrado esse pedido de aceso à informação.   Agradecemos seu contato!  Atenciosamente,  Serviço de Informação ao Cidadão-IPHAN.</t>
  </si>
  <si>
    <t>26/05/2017 15:42:34</t>
  </si>
  <si>
    <t>1590000901201718</t>
  </si>
  <si>
    <t>Prezados,  Solicito, por gentileza, as seguintes informações:  A) Número de cargos vagos em Especialista de Regulação, B) Além dos cargos já vagos, solicito a informação sobre os cargos que estão previstos para vagar até o fim do concurso (fevereiro/2018). Exemplificando: O servidor solicitou a aposentadoria, mas o processo ainda não foi concluído, C) Existe algum processo em andamento para a convocação dos aprovados no último concurso nos cargos de especialista em regulação ou analista administrativo? D) Em caso positivo à resposta anterior, qual o número de convocados para cada cargo, conforme divisão do edital (especialista, I, II e III)?  Agradeço antecipadamente,  Atenciosamente.</t>
  </si>
  <si>
    <t>02/09/2017 12:22:15</t>
  </si>
  <si>
    <t>Boa tarde. A Coordenação de Normas e Procedimentos de Pessoal enviou a seguinte resposta a seu pedido de informação:  a)        Atualmente, na Ancine, há um total de 08 (oito) cargos vacantes da carreira de Especialista em Regulação da Atividade Cinematográfica e Audiovisual. No entanto, importa destacar que, quanto às vagas oferecidas pelo EDITAL Nº 1 – ANCINE, DE 23 DE AGOSTO DE 2013, há vacância em 01 (uma) vaga destinada à concorrência geral na Área II, em 01 (uma) vaga destinada a candidatos com deficiência na Área II, e 01 (uma) vaga destinada a candidatos com deficiência na Área III. Isso se dá porque, até o presente momento, encontram-se preenchidos 38 (trinta e oito) cargos da mencionada carreira por meio do Concurso Público a que se refere o EDITAL Nº 1 – ANCINE, DE 23 DE AGOSTO DE 2013, conforme as nomeações efetuadas por meio (i) da Portaria n° 112, de 29 de abril de 2014, da Agência Nacional do Cinema – publicada no D.O.U. n° 81, de 30/04/2014, Seção 2, p. 10, e (ii) da Portaria n° 188, de 02 de junho de 2014, da Agência Nacional do Cinema – publicada no D.O.U. n° 105, de 04/06/2014, Seção 2, p. 7, e a exoneração efetuada por meio da Portaria n° 6, de 07 de janeiro de 2016, da Agência Nacional do Cinema – publicada no D.O.U. n° 5, de 08/01/2016, Seção 2, p. 6.  b)        Não há previsão.  c)        Informa-se, ainda, que está em curso processo administrativo relativo à contratação de Curso de Formação com o objetivo de dar provimento a cargos da carreira de Especialista em Regulação da Atividade Cinematográfica e Audiovisual referentes ao Concurso Público em vigência.  d)        Nessa oportunidade, pretende-se convocar para as vagas vacantes os candidatos aos cargos da carreira de Especialista em Regulação da Atividade Cinematográfica e Audiovisual para o Curso de Formação, observando-se rigorosamente a ordem de classificação e a autorização para preenchimento dos cargos – as vagas a serem preenchidas são aquelas autorizadas por meio da Portaria n° 128, de 17 de abril de 2014, do então Ministério do Planejamento, Orçamento e Gestão (publicada no D.O.U. n° 75, de 22/04/2014, Seção 1, p. 104).  Ainda é necessário informar que, de acordo com o Decreto nº 7.724/2012, o prazo para recorrer da presente resposta é de 10 (dez) dias, e a autoridade competente para apreciar eventual recurso é o Gerente de Recursos Humanos da ANCINE.</t>
  </si>
  <si>
    <t>20/09/2017 14:08:03</t>
  </si>
  <si>
    <t>1590001082201726</t>
  </si>
  <si>
    <t>Prezados, Conforme as Leis nº 11.326 de 24 de julho de 2006, 12.188, de 11 de janeiro de 2010 e Portaria Interministerial nº 60/2015 a  Secretaria de Estado de Meio Ambiente, Recursos Hídricos, Infraestrutura, Cidades e Assuntos Metropolitanos - SECIMA, solicita que seja apresentado para o Licenciamento Ambiental do Empreendimento a Anuência/Certidão (Documento Oficial) da Fundação Palmares.   Neste caso, a Hidrelétrica Vale dos Perdizes está realizando a elaboração do Estudo de Impacto Ambiental (EIA/RIMA)referente a implantação de empreendimentos hidroelétricos  junto ao município de Baliza Goiás solicita o manifesto desta Fundação em relação da existência em relação a comunidades tradicionais ou quilombolas na área de influência do empreendimento.</t>
  </si>
  <si>
    <t>26/10/2017 10:57:27</t>
  </si>
  <si>
    <t>Prezada, Informamos que esta Fundação Cultural Palmares só pode se manifestar nos processos de licenciamento ambiental federal, estadual e municipal, a partir da solicitação formal do órgão licenciador, conforme estabelecido na Instrução Normativa n° 1, de 25 de março de 2015, disponível no sitio eletrônico: http://www.palmares.gov.br/wp-content/uploads/2015/03/FLUXOGRAMA-LICENCIAMENTO-AMBIENTAL-VFINAL.pdf. A solicitação para abertura de processo de licenciamento nesta FCP deverá ser feita via correio contendo, preferencialmente, informações sobre os municípios e a área de abrangência do empreendimento com dados georreferenciados. Ressaltando que esta solicitação deverá partir do órgão licenciador responsável pelo empreendimento. att, Fundação Cultural Palmares</t>
  </si>
  <si>
    <t>10/11/2017 16:46:55</t>
  </si>
  <si>
    <t>1590001105201701</t>
  </si>
  <si>
    <t>FCRB – Fundação Casa de Rui Barbosa</t>
  </si>
  <si>
    <t>30/10/2017 13:09:48</t>
  </si>
  <si>
    <t>&amp;lt,p&amp;gt,Prezado consulente, em 2014 recebemos do TCU o question&amp;amp,aacute,rio de Levantamento de Governan&amp;amp,ccedil,a de TI 2014, ao qual colocamos a sua disposi&amp;amp,ccedil,&amp;amp,atilde,o o Resultado individual da Funda&amp;amp,ccedil,&amp;amp,atilde,o Casa de Rui Barbosa, atrav&amp;amp,eacute,s do arquivo anexo: &amp;lt,span style=&amp;quot,text-decoration: underline,&amp;quot,&amp;gt,Resultado Levantamento Governan&amp;amp,ccedil,a 2014.pdf&amp;lt,/span&amp;gt,. Aproveitamos para desejar muito sucesso decorrente de suas pesquisas.&amp;amp,nbsp,&amp;lt,/p&amp;gt, &amp;lt,p&amp;gt,&amp;amp,nbsp,&amp;lt,/p&amp;gt,</t>
  </si>
  <si>
    <t>17/11/2017 18:06:51</t>
  </si>
  <si>
    <t>16853000092201783</t>
  </si>
  <si>
    <t>Boa tarde!!! Gostaria de saber como obter o histórico do cadastro do CPF? Preciso saber se quando meu pai fez o seu CPF constou a profissão  dele na época.   Desde já grato pela atenção!!!</t>
  </si>
  <si>
    <t>05/01/2017 17:14:04</t>
  </si>
  <si>
    <t>Prezado Sr,  Informamos que para a realização do Cadastro de Pessoas Física (CPF) não é necessário informar a profissão. Desse modo, não é possível ajudar-lhe da maneira solicitada, pois a informação inexiste no banco de dados.  Para consultar informações sobre o CPF ou situação cadastral perante a Secretaria da Receita Federal do Brasil (RFB), acesse o seguinte link: http://idg.receita.fazenda.gov.br/orientacao/tributaria/cadastros/cadastro-de-pessoas-fisicas-cpf  Considerando o disposto no art. 19, inc. II, c/c o art. 21, caput, do Decreto n.º 7.724, de 2012, informa-se que poderá ser apresentado recurso, no prazo de 10 dias, contado da ciência da decisão.  Atenciosamente,  Serviço de Informação ao Cidadão Ministério da Fazenda</t>
  </si>
  <si>
    <t>06/01/2017 11:37:55</t>
  </si>
  <si>
    <t>16853000166201781</t>
  </si>
  <si>
    <t>Estou com dificuldades para registrar no e - Social as férias de empregada doméstica. Liguei no INSS que me informou que preciso ir a um posto da receita federal. Preciso do endereço em São Paulo, mais próximo de minha residência,para obter informações e auxílio no preenchimento de aviso de férias.</t>
  </si>
  <si>
    <t>10/01/2017 11:33:47</t>
  </si>
  <si>
    <t>Prezado (a) Senhor (a),   Informamos que constam na internet as orientações para agendar atendimento nas unidades da Secretaria da Receita Federal do Brasil.  Solicitamos que acesse o link https://idg.receita.fazenda.gov.br/contato/unidades-de-atendimento/unidades-de-atendimento e clique na opção “Agendamento de Serviços por meio da Internet (Atendimento)”. Em seguida, leia as orientações e escolha uma das opções desejadas.   O contribuinte também tem à sua disposição a Carta de Serviços do Ministério da Fazenda, na qual constam os principais serviços oferecidos pelos órgãos fazendários. Para acessar o documento, clique no seguinte link: http://www.fazenda.gov.br/carta-de-servicos  Agradecemos a participação,   Serviço de Informação ao Cidadão Ministério da Fazenda</t>
  </si>
  <si>
    <t>10/01/2017 14:04:49</t>
  </si>
  <si>
    <t>16853000361201710</t>
  </si>
  <si>
    <t>Endereços</t>
  </si>
  <si>
    <t>Prezados, bom dia. Para andamento processual, pediram que eu conseguisse junto a Receita Federal os endereços das Empresas abaixo:  TAM linhas aéreas Decolar.com Blueticket ou B.T. Mediação de Pagamento  Preciso dessas informações para as empresas serem convocadas judicialmente.  Rosana</t>
  </si>
  <si>
    <t>17/01/2017 10:11:29</t>
  </si>
  <si>
    <t>Prezada Sra,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</si>
  <si>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02/03/2017 16:42:54</t>
  </si>
  <si>
    <t>CGU/16853000361201710</t>
  </si>
  <si>
    <t>16853000420201741</t>
  </si>
  <si>
    <t>Solicito íntegra do Parecer PGFN/CAT nº 176/2016   Obrigado!</t>
  </si>
  <si>
    <t>18/01/2017 19:40:08</t>
  </si>
  <si>
    <t>O Coordenador-Geral de Assuntos Tributários da Procuradoria-Geral da Fazenda Nacional, Dr. Leonardo de Andrade Rezende Alvim, atendendo à solicitação de informação formulada por Vossa Senhoria e, tendo em vista o disposto na Lei nº 12.527, de 18 de novembro de 2011, encaminha cópia do Parecer PGFN/CAT/nº 176/2016, e informa que em breve estará disponibilizado na base de atos da página eletrônica www.pgfn.gov.br, no ícone de Acesso à Informação =&gt; Atos da PGFN =&gt; Pareceres e Notas. Considerando o disposto no art.19, inc. II, c/c o art. 21, caput, do Decreto nº 7.724, de 2012, informa-se que poderá ser apresentado recurso, no prazo de 10 dias, contado da ciência da decisão. , Dr. Cláudio Xavier Seefelder Filho. Este pedido de acesso ou sua respectiva resposta não contém informações sujeitas à restrição de acesso, conforme previsto na Lei 12.527/2011. Atenciosamente, SIC-PGFN Gabinete da Procuradora-Geral da Fazenda Nacional Acesse o nosso site para mais informações: www.pgfn.gov.br</t>
  </si>
  <si>
    <t>24/01/2017 11:35:10</t>
  </si>
  <si>
    <t>CGU/16853000420201741</t>
  </si>
  <si>
    <t>16853000732201755</t>
  </si>
  <si>
    <t>Prezados boa tarde,    poderiam me enviar por gentileza a íntegra da solução abaixo.  SOLUÇÃO DE CONSULTA Nº 11 de 19 de Junho de 2002      ASSUNTO: Contribuição para o PIS/Pasep     EMENTA: EXCLUSÃO DA BASE DE CÁLCULO - VENDAS CANCE LADAS POR DEVOLUÇÃO DE MERCADORIAS. O valor do cancelamento de vendas decorrente de devolução de mercadorias, que tenha sido objeto de incidência do PIS/Pasep, poderá ser excluído na determinação da base de cálculo, no período de ocorrência da devolução. O valor do eventual excesso de vendas canceladas pela devolução de mercadorias, em determinado período, em relação à receita bruta já submetida à incidência do PIS/Pasep, poderá ser excluído na determinação da respectiva base de cálculo em períodos subseqüentes.     Obrigada Leila CNM</t>
  </si>
  <si>
    <t>01/02/2017 17:09:40</t>
  </si>
  <si>
    <t>16/02/2017 15:06:00</t>
  </si>
  <si>
    <t>CGU/16853000732201755</t>
  </si>
  <si>
    <t>16853000809201797</t>
  </si>
  <si>
    <t>Verificação de existência de inscrição de débito em dívida ativa da união</t>
  </si>
  <si>
    <t>04/02/2017 19:53:59</t>
  </si>
  <si>
    <t>Prezado (a) Senhor (a),   Esclarecemos que o Cadastro Informativo de Créditos Não Quitados do Setor Público Federal (CADIN) é um banco de dados onde se encontram registrados os nomes das pessoas físicas e jurídicas em débito para com órgãos e entidades federais.  Para obter informações sobre o assunto e consultar débitos, clique em  http://www.pgfn.fazenda.gov.br/divida-ativa-da-uniao/todos-os-servicos/informacoes-e-servicos-para-pessoa-fisica/consulta-debito/consulta-debito (no caso de pessoa física) ou http://www.pgfn.fazenda.gov.br/divida-ativa-da-uniao/todos-os-servicos/informacoes-e-servicos-para-pessoa-juridica/consulta-debito/consulta-debito (no caso de pessoa jurídica).   A consulta também pode ser realizada diretamente na página da Procuradoria-Geral da Fazenda Nacional (PGFN), ao clicar no item “Lista de Devedores” do link http://www2.pgfn.fazenda.gov.br/ecac/contribuinte/login.jsf  Orientações sobre consulta de débitos e informações relativas à dívida inscrita constam no endereço http://fazenda.gov.br/carta-de-servicos/cartas-de-servicos/procuradoria-geral-da-fazenda-nacional-pgfn/consulta-de-debito-e-informacoes-relativas-a-divida-inscrita  Esclarecemos, ainda, que não podemos divulgar informações fiscais e bancárias dos contribuintes por determinação do art. 198 do Código Tributário Nacional e do art. 6º do Decreto nº 7724/2012. Portanto, caso verifique a existência de débitos, ou tenha dúvidas ou, ainda, queira reclamar sobre permanência indevida na lista de devedores, solicitamos que se dirija a uma unidade de atendimento da PGFN de sua jurisdição.   Observação: antes de dirigir-se à unidade referida, verifique se é exigida a prévia marcação de senha. Para isso, acesse: http://www.pgfn.fazenda.gov.br/divida-ativa-da-uniao/todos-os-servicos/informacoes-e-servicos-para-pessoa-juridica/agendamento-de-senha-para-o-atendimento-presencial/como-proceder Por fim, para ter conhecimento sobre os principais serviços prestados pelos órgãos fazendários bem como das orientações necessárias para acessá-los, consulte a Carta de Serviços do Ministério da Fazenda, no link http://www.fazenda.gov.br/carta-de-servicos  Atenciosamente,   Serviço de Informação ao Cidadão Ministério da Fazenda</t>
  </si>
  <si>
    <t>06/02/2017 16:35:21</t>
  </si>
  <si>
    <t>16853000817201733</t>
  </si>
  <si>
    <t>GOSTARIA DE OBTER INFORMAÇÕES SOBRE POSSÍVEL ABERTURA DE VAGA PARA CONCURSO PÚBLICO DA RECEITA FEDERAL PARA O ANO 2017.</t>
  </si>
  <si>
    <t>06/02/2017 10:16:54</t>
  </si>
  <si>
    <t>08/02/2017 13:36:07</t>
  </si>
  <si>
    <t>CGU/16853000817201733</t>
  </si>
  <si>
    <t>16853001057201781</t>
  </si>
  <si>
    <t>Solicito valor da arrecadação de IPI do município de Gravatá/PE do ano de 2016 e Janeiro/2017.</t>
  </si>
  <si>
    <t>15/02/2017 16:40:30</t>
  </si>
  <si>
    <t>Prezado Sr,  Encaminhamos em anexo resposta ao recurso interposto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</si>
  <si>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30/03/2017 11:57:23</t>
  </si>
  <si>
    <t>CGU/16853001057201781</t>
  </si>
  <si>
    <t>16853001121201724</t>
  </si>
  <si>
    <t>Olá,     necessito fazer um cadastro para enviar meu currículo ao CNPQ, e la me informam que o nome da minha mãe esta errado comparado com os dados da receita,,, como poderia confirmar esses dados ?      Obrigado pela atençãp    Diego migueis Ortega</t>
  </si>
  <si>
    <t>17/02/2017 22:29:27</t>
  </si>
  <si>
    <t>Prezado (a) Senhor (a), Esclarecemos que o pedido formulado busca a prestação de um serviço de atendimento ao contribuinte e o acesso a informações pessoais, o que não encontra respaldo na Lei de Acesso à Informação. Ademais, o Serviço de Informação ao Cidadão (SIC) não tem acesso a dados privativos dos contribuintes.  Para obter informação sobre seu cadastro, o contribuinte tem duas opções: 1. Portal e-CAC, com o uso de certificado digital: http://idg.receita.fazenda.gov.br/interface/atendimento-virtual  2. Unidade de Atendimento da Secretaria da Receita Federal. Nesse caso, solicitamos que verifique se há necessidade de agendamento por meio do link https://idg.receita.fazenda.gov.br/contato/unidades-de-atendimento/unidades-de-atendimento  Entretanto, quando há dúvidas em relação ao cadastro, sugerimos que o contribuinte faça a atualização dos seus dados. A alteração pode ser realizada gratuitamente por meio da internet: http://idg.receita.fazenda.gov.br/orientacao/tributaria/cadastros/cadastro-de-pessoas-fisicas-cpf, clique em “alterar cadastro CPF” e siga as orientações.  Também é possível alterar o cadastro por meio das unidades conveniadas: Banco do Brasil, Caixa Econômica ou Correios. O custo da alteração é de sete reais.  A lista da documentação exigida e demais informações sobre o assunto podem ser encontradas no seguinte endereço: http://idg.receita.fazenda.gov.br/orientacao/tributaria/cadastros/cadastro-de-pessoas-fisicas-cpf/atos-cadastrais/alteracao-de-dados-cadastrais-no-cpf/alteracao-de-dados-cadastrais-no-cpf  Atenciosamente,  Serviço de Informação ao Cidadão Ministério da Fazenda</t>
  </si>
  <si>
    <t>20/02/2017 10:34:43</t>
  </si>
  <si>
    <t>16853001763201723</t>
  </si>
  <si>
    <t>Solicitei o seguro desemprego através de ata judicial no CAT e lá tive a informação de que há uma empresa em meu nome porém desconheço tal empresa fui informada que preciso de uma certidão que comprove a não participação nessa sociedade.Porém ao pesquisar o CNPJ a empresa consta como ativa. Como devo prosseguir??? E depois irei conseguir retirar meu seguro???</t>
  </si>
  <si>
    <t>13/03/2017 17:13:10</t>
  </si>
  <si>
    <t>Prezada Senhora,   Esclarecemos que o pedido formulado busca a prestação de um serviço de atendimento ao contribuinte e o acesso a informações pessoais e fiscais, o que não encontra respaldo na Lei de Acesso à Informação.  Para emitir a certidão requerida, orientamos que acesse o sítio da Secretaria da Receita Federal do Brasil (http://idg.receita.fazenda.gov.br/orientacao/tributaria/certidoes-e-situacao-fiscal/capa-de-certidoes-e-situacao-fiscal) ou da Procuradoria-Geral da Fazenda Nacional (http://www.pgfn.gov.br/), no item “Certidões” dos menus “Cidadão” e “Empresa”.  Caso não consiga obter as informações desejadas, dirija-se ao Centro de Atendimento ao Contribuinte (CAC) de sua jurisdição. Observação: antes de dirigir-se a uma unidade de atendimento integrado PGFN-RFB de seu domicílio fiscal, verifique se é necessário agendar atendimento por meio do link http://idg.receita.fazenda.gov.br/contato/unidades-de-atendimento Por fim, ressaltamos que o Serviço de Informação ao Cidadão – SIC lhe orienta a buscar as informações requeridas por meio dos canais adequados (acima indicados) por observar o disposto no art. 11 da Lei nº 12.527/2011 e na Súmula CMRI nº1/2015.    Conheça nossas páginas com as informações sobre os órgãos fazendários e os serviços prestados. Acesse a Carta de Serviços do Ministério da Fazenda (MF) e a Página de Transparência Ativa do MF, respectivamente disponíveis em:  http://www.fazenda.gov.br/carta-de-servicos e http://www.fazenda.gov.br/   Atenciosamente,   Serviço de Informação ao Cidadão – SIC Ministério da Fazenda</t>
  </si>
  <si>
    <t>14/03/2017 15:46:11</t>
  </si>
  <si>
    <t>16853001818201703</t>
  </si>
  <si>
    <t>BOA NOITE! COMO CONSIGO SABER O NUMERO DE RECIBO DO ENVIO DA DECLRAÇAO DE IMPOSTO DE RENDA DO EXERCICIO 2015/2016</t>
  </si>
  <si>
    <t>14/03/2017 19:34:48</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</si>
  <si>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</si>
  <si>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15/03/2017 10:57:12</t>
  </si>
  <si>
    <t>16853002172201773</t>
  </si>
  <si>
    <t>Prezados, solicito por gentileza a integra da Solução de Consulta Disit/SRRF06 nº69/2010.</t>
  </si>
  <si>
    <t>24/03/2017 14:19:06</t>
  </si>
  <si>
    <t>Prezado Sr,  Encaminhamos em anexo resposta ao pedido de informação direcionado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</si>
  <si>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30/03/2017 14:42:50</t>
  </si>
  <si>
    <t>CGU/16853002172201773</t>
  </si>
  <si>
    <t>16853002309201790</t>
  </si>
  <si>
    <t>Para fins de estudo e elaboração da Monografia, estou direcionando o meu trabalha com o tema Perica Contábil, como a pericia contábil contribuiu (contribui) com a operação Lava Jato, quero saber como consigo ter acesso as informações Contábeis (laudos e documentos) da Operação lava Jato.</t>
  </si>
  <si>
    <t>29/03/2017 07:38:24</t>
  </si>
  <si>
    <t>Mensagem eletrônica nº 042/2017-SIC/GAB/DG/DPF   Brasília, 30 de março de 2017.  Prezado(a) Senhor(a),  1.        Em atenção ao seu requerimento NUP nº 16853002309201790, cumpre informar que os laudos periciais, incluindo os de perícia contábil, porventura produzidos no âmbito de inquéritos policiais em andamento relacionados com a operação Lava Jato estão protegidos por hipótese de sigilo legal, devendo ser observado procedimento específico para eventual atendimento. 2.        Com o objetivo de resguardar a intimidade dos investigados (art. 5º, X, da CF/88), de não violar o princípio do estado de inocência (art. 5º, inc. LVIII, da CF/88), de assegurar o sigilo necessário à elucidação do fato (art. 20, caput, do Código de Processo Penal) e de garantir a eficiência da investigação criminal e de eventuais medidas cautelares (reais ou pessoais) que venham a ser adotadas pela respectiva Autoridade Policial, esclarecemos que a Polícia Federal não fornece informações sobre investigações em inquéritos policiais por meio da Lei de Acesso à Informação, via sistema e-SIC. 3.        O acesso a informações referentes a investigações criminais (inquéritos policiais) é disciplinado por legislação específica, no caso o art. 20 do Código de Processo Penal , em que se prevê o seu sigilo, com interpretação conferida pela Súmula Vinculante nº 14 do Supremo Tribunal Federal .  4.        Tal posicionamento está em harmonia com o art. 22, caput, da Lei nº 12.527/11 que prevê que o disposto na Lei de Acesso à Informação - LAI não exclui as demais hipóteses legais de sigilo e com o art. 6º, I, do Decreto nº 7.724/2012, em que está previsto que o “acesso à informação disciplinado neste Decreto não se aplica” às “hipóteses de sigilo previstas na legislação”. 5.        Nesse sentido, pedidos de vista, cópias, certidões, informações ou requerimentos em geral a respeito de investigações criminais devem ser feitos em consonância com a legislação específica que as rege.  6.        Dessa forma, orienta-se que seja feito o requerimento diretamente à unidade responsável pelo inquérito desejado para deliberações pela autoridade responsável pela investigação, que procederá à análise de viabilidade para obtenção de acesso e de potencial prejuízo a apurações pendentes em caso de divulgação, bem como eventual incidência de outras hipóteses legais de sigilo.  7.        No que tange a inquéritos policiais relatados, estes são encaminhados à Justiça, momento a partir do qual seu acesso deve ser pleiteado diretamente à autoridade judicial competente. 8.        Por fim, comunica-se que cabe recurso ao Exmo. Sr. Diretor-Geral de Polícia Federal, no prazo de 10 (dez) dias, contados da ciência desta resposta, o qual pode ser apresentado, via internet, pelo sistema e-SIC (www.acessoainformacao.gov.br/sistema). Atenciosamente,   SERVIÇO DE INFORMAÇÃO AO CIDADÃO POLÍCIA FEDERAL</t>
  </si>
  <si>
    <t>30/03/2017 15:37:23</t>
  </si>
  <si>
    <t>CGU/16853002309201790</t>
  </si>
  <si>
    <t>Mensagem eletrônica nº 042/2017-SIC/GAB/DG/DPF   Brasília, 30 de março de 2017.  Prezado(a) Senhor(a),  1.	Em atenção ao seu requerimento NUP nº 16853002309201790, cumpre informar que os laudos periciais, incluindo os de perícia contábil, porventura produzidos no âmbito de inquéritos policiais em andamento relacionados com a operação Lava Jato estão protegidos por hipótese de sigilo legal, devendo ser observado procedimento específico para eventual atendimento. 2.	Com o objetivo de resguardar a intimidade dos investigados (art. 5º, X, da CF/88), de não violar o princípio do estado de inocência (art. 5º, inc. LVIII, da CF/88), de assegurar o sigilo necessário à elucidação do fato (art. 20, caput, do Código de Processo Penal) e de garantir a eficiência da investigação criminal e de eventuais medidas cautelares (reais ou pessoais) que venham a ser adotadas pela respectiva Autoridade Policial, esclarecemos que a Polícia Federal não fornece informações sobre investigações em inquéritos policiais por meio da Lei de Acesso à Informação, via sistema e-SIC. 3.	O acesso a informações referentes a investigações criminais (inquéritos policiais) é disciplinado por legislação específica, no caso o art. 20 do Código de Processo Penal , em que se prevê o seu sigilo, com interpretação conferida pela Súmula Vinculante nº 14 do Supremo Tribunal Federal .  4.	Tal posicionamento está em harmonia com o art. 22, caput, da Lei nº 12.527/11 que prevê que o disposto na Lei de Acesso à Informação - LAI não exclui as demais hipóteses legais de sigilo e com o art. 6º, I, do Decreto nº 7.724/2012, em que está previsto que o “acesso à informação disciplinado neste Decreto não se aplica” às “hipóteses de sigilo previstas na legislação”. 5.	Nesse sentido, pedidos de vista, cópias, certidões, informações ou requerimentos em geral a respeito de investigações criminais devem ser feitos em consonância com a legislação específica que as rege.  6.	Dessa forma, orienta-se que seja feito o requerimento diretamente à unidade responsável pelo inquérito desejado para deliberações pela autoridade responsável pela investigação, que procederá à análise de viabilidade para obtenção de acesso e de potencial prejuízo a apurações pendentes em caso de divulgação, bem como eventual incidência de outras hipóteses legais de sigilo.  7.	No que tange a inquéritos policiais relatados, estes são encaminhados à Justiça, momento a partir do qual seu acesso deve ser pleiteado diretamente à autoridade judicial competente. 8.	Por fim, comunica-se que cabe recurso ao Exmo. Sr. Diretor-Geral de Polícia Federal, no prazo de 10 (dez) dias, contados da ciência desta resposta, o qual pode ser apresentado, via internet, pelo sistema e-SIC (www.acessoainformacao.gov.br/sistema). Atenciosamente,   SERVIÇO DE INFORMAÇÃO AO CIDADÃO POLÍCIA FEDERAL</t>
  </si>
  <si>
    <t>16853002323201793</t>
  </si>
  <si>
    <t>Solicito enviar me via email comprovante de rendimentos pagos e retidos ref. beneficio 144306202-0 para eu efetuar declaraçao imposto renda até 20.04.2017.  grata  Leia Rocha</t>
  </si>
  <si>
    <t>29/03/2017 11:46:53</t>
  </si>
  <si>
    <t>Prezado (a) Senhor (a),  Esclarecemos que o comprovante de rendimentos deverá ser solicitado diretamente ao seu empregador ou fonte pagadora, visto que é a própria fonte pagadora que faz a Dirf (Declaração do Imposto sobre a Renda Retido na Fonte) com o objetivo de declarar à Secretaria da Receita Federal do Brasil determinadas informações como rendimentos pagos, contribuições retidas e pagamentos a plano de saúde.   Sobre o assunto em questão, solicitamos a leitura das questões 52 a 54 do item Perguntão, disponível no seguinte link: http://idg.receita.fazenda.gov.br/interface/cidadao/irpf/2016/perguntao/perguntao   Maiores informações sobre a DIRF poderão ser encontradas no sítio da Receita Federal do Brasil: http://idg.receita.fazenda.gov.br/orientacao/tributaria/declaracoes-e-demonstrativos/dirf-declaracao-do-imposto-de-renda-retido-na-fonte/declaracao-do-imposto-sobre-a-renda-retido-na-fonte-dirf   Por fim, esclarecemos que reclamações, denúncias, elogios e pedidos de informação relativos às políticas e ao serviço público não se enquadram no artigo 7º da Lei 12.527/2011, por isso deverão ser registrados diretamente na Ouvidoria-Geral do Ministério da Fazenda por meio de um dos seguintes canais: internet (www.portal.ouvidoria.fazenda.gov.br), telefone para ligação gratuita (0800 702 1111) ou correspondência (para o endereço SAUS, Quadra 06, Bloco O, Edifício Órgãos Centrais, Brasília, DF. CEP: 70.070-917).   Atenciosamente,   Serviço de Informação ao Cidadão Ministério da Fazenda</t>
  </si>
  <si>
    <t>29/03/2017 14:01:11</t>
  </si>
  <si>
    <t>16853002553201752</t>
  </si>
  <si>
    <t>SOLICITO A INTEGRA DO Parecer PGFN/CAT nº 1864, de 2016 CITADO NO   PARECER NORMATIVO Nº 1, DE 31 DE MARÇO DE 2017 MINISTÉRIO DA FAZENDA SECRETARIA DA RECEITA FEDERAL DO BRASIL SUBSECRETARIA DE TRIBUTAÇÃO E CONTENCIOSO COORDENAÇÃO-GERAL DE TRIBUTAÇÃO DOU de 04/04/2017 (nº 65, Seção 1, pág. 161  DESDE JÁ AGRADEÇO</t>
  </si>
  <si>
    <t>04/04/2017 13:54:59</t>
  </si>
  <si>
    <t>Prezada Sra., A Coordenadora-Geral de Assuntos Tributários da Procuradoria-Geral da Fazenda Nacional, Dra. Nubia Nette A. O. de Castilho, atendendo à solicitação de informação formulada por Vossa Senhoria e, tendo em vista o disposto na Lei nº 12.527, de 18 de novembro de 2011, manifesta-se nos seguintes termos. O Parecer/PGFN/CAT/Nº 1864/2016, encontra-se protegido pelo sigilo profissional previsto no art. 133 da Constituição Federal/1988, art. 34, inc. VII, c/c o art. 3º, § 1º, da Lei nº 8.906/1994, art. 28, inciso III, da LC nº 73/1993, art. 116, inciso VIII, da Lei nº 8.112/90. Vale ressaltar que a Lei nº 12.527/2011 - Lei de Acesso à Informação (LAI), em seu art. 22, ressalvou do acesso público as demais hipóteses legais de sigilo, entre as quais está o sigilo profissional, mencionado pelo art. 6º, inciso I, do Decreto nº 7.724/2012, que regulamentou a Lei nº 12.527/2011 no âmbito do Poder Executivo Federal. A referida espécie de sigilo está igualmente resguardada pela Portaria MF nº 233/2012, em seu artigo 7º. Na mesma linha de proteção ao sigilo profissional tem-se o art. 35 da Portaria PGFN nº 503/2012, que, em consonância com os normativos supracitados, ressalva tal sigilo com relação ao procedimento de acesso e classificação das informações no âmbito da Procuradoria-Geral da Fazenda Nacional. Considerando o disposto no art. 19, inc. II, c/c o art. 21, caput, do Decreto n.º 7.724, de 2012, informa-se que poderá ser apresentado recurso, no prazo de 10 dias, contado da ciência da decisão. Autoridade responsável pela apreciação do recurso: Procurador-Geral Adjunto de Consultoria Tributária e Previdenciária, Dr. Leonardo de Andrade Rezende Alvim. Este pedido de acesso ou sua respectiva resposta contém informações sujeitas à restrição de acesso, conforme previsto na Lei 12.527/2011. Atenciosamente, SIC PGFN Gabinete da Procuradoria-Geral da Fazenda Nacional. Acesse o nosso site para mais informações: www.pgfn.gov.br</t>
  </si>
  <si>
    <t>13/04/2017 10:08:33</t>
  </si>
  <si>
    <t>16853002560201754</t>
  </si>
  <si>
    <t>Recebi em meu serviço uma carta dizendo que existem Débitos Tributários em meu CPF junto à União, e por isso meu CPF está SUSPENSO. Preciso saber de onde vem essa dívida para poder regularizar meu CPF.</t>
  </si>
  <si>
    <t>04/04/2017 15:57:48</t>
  </si>
  <si>
    <t>Prezado (a) Senhor (a), Por motivos de segurança, informações que envolvam dados fiscais e pessoais não são fornecidas por este canal.  Entretanto, sugerimos a leitura das questões18, 20, 21 e 29 do item “Perguntas e respostas”, disponível em: http://idg.receita.fazenda.gov.br/orientacao/tributaria/cadastros/cadastro-de-pessoas-fisicas-cpf/assuntos-relacionados/perguntas-e-respostas Ainda com relação ao assunto, pode-se obter informações e verificar a situação cadastral do CPF por meio da página da Secretaria da Receita Federal do Brasil. Para tanto, acesse o link: https://idg.receita.fazenda.gov.br/orientacao/tributaria/cadastros/cadastro-de-pessoas-fisicas-cpf  Outros esclarecimentos sobre CPF, informações sobre os órgãos fazendários e serviços prestados pelo Ministério da Fazenda (MF) poderão ser acessados pela Carta de Serviços do MF: http://fazenda.gov.br/carta-de-servicos/receita-federal-do-brasil/cadastro-de-pessoa-fisica-cpf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</si>
  <si>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05/04/2017 10:12:22</t>
  </si>
  <si>
    <t>16853002706201761</t>
  </si>
  <si>
    <t>Solicito a liberação do inteiro teor da Solução de Divergência nº 27 editada em 30 de maio de 2008, assim ementada:  MINISTÉRIO DA FAZENDA  SECRETARIA DA RECEITA FEDERAL  SOLUÇÃO DE DIVERGÊNCIA Nº 27 de 30 de Maio de 2008 ASSUNTO: Imposto sobre a Renda Retido na Fonte - IRRF  EMENTA: não estão sujeitos à incidência de Imposto de Renda na Fonte (IRRF) nem à incidência da Contribuição de Intervenção no Domínio Econômico (Cide) os valores remetidos ao exterior em pagamento pela aquisição ou pela licença de direitos de comercialização de software sob a modalidade de cópias múltiplas (“software de prateleira”).</t>
  </si>
  <si>
    <t>07/04/2017 11:19:27</t>
  </si>
  <si>
    <t>07/04/2017 16:39:35</t>
  </si>
  <si>
    <t>CGU/16853002706201761</t>
  </si>
  <si>
    <t>16853002886201781</t>
  </si>
  <si>
    <t>Ao realizar meus cadastros para certificação digital foi apontado que meu nome diverge entre a identidade e o cpf. Como devo proceder para correção?</t>
  </si>
  <si>
    <t>12/04/2017 15:57:20</t>
  </si>
  <si>
    <t>Prezado  Senhor,   Esclarecemos que as informações requeridas constam no sítio eletrônico da Secretaria da Receita Federal do Brasil, disponível em: https://idg.receita.fazenda.gov.br/orientacao/tributaria/cadastros/cadastro-de-pessoas-fisicas-cpf/atos-cadastrais/alteracao-de-dados-cadastrais-no-cpf/alteracao-de-dados-cadastrais-no-cpf  No site da Receita Federal há um novo serviço que permite atualizar dados do CPF pela internet. Sugerimos que acesse o seguinte link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por meio da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</si>
  <si>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13/04/2017 07:43:00</t>
  </si>
  <si>
    <t>16853002964201748</t>
  </si>
  <si>
    <t>Conforme preconizado pela lei 8.541/92, artigo 48, o recebimento, por parte de pessoa física, de auxilio acidente, seguro-desemprego, auxílio-natalidade, auxílio-doença, auxílio-funeral, pagos pela previdência oficial da União, dos Estados, do Distrito Federal e dos Municípios é isento de Imposto de Renda.   A lei não faz distinçao entre residentes e não residentes no Brasil.  Destarte, entendo que, mesmo se estes benefícios forem pagos a um não residente, não haverá retenção na fonte na alíquota de 25% normalmente aplicada a beneficiários de aposentadoria residentes no exterior, ou seja, o rendimento seguiria sendo isento mesmo que pago a um não residente.  Favor confirmar entendimento.</t>
  </si>
  <si>
    <t>16/04/2017 18:26:33</t>
  </si>
  <si>
    <t>03/05/2017 13:51:38</t>
  </si>
  <si>
    <t>CGU/16853002964201748</t>
  </si>
  <si>
    <t>16853002979201714</t>
  </si>
  <si>
    <t>Venho por meio deste solicitar o teor integral da Solução de Consulta nº 48 de 27 de fevereiro de 2013 da Secretaria da Receita Federal</t>
  </si>
  <si>
    <t>17/04/2017 09:54:39</t>
  </si>
  <si>
    <t>Prezado Sr.,  Em atenção ao requerimento de V.S.ª, informamos que faltam dados importantes para correta localização da informação, não ficou claro qual a Região Fiscal.   Assim, caso deseja receber a Solução de Consulta, solicitamos que REGISTRE UM NOVO PEDIDO contendo a ementa e a unidade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</si>
  <si>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17/04/2017 15:35:51</t>
  </si>
  <si>
    <t>16853002986201716</t>
  </si>
  <si>
    <t>Prezados,  Estou realizando pesquisa sobre as finanças públicas municipais, e gostaria de saber se existe alguma maneira de acessar, de forma automática, o Balanço Anual (DCA) e os dados do SADIPEM (consulta pública) de maneira automática (via API, por exemplo)?  Muito obrigado pelo esclarecimento.  Atenciosamente,  João Augusto</t>
  </si>
  <si>
    <t>17/04/2017 10:55:47</t>
  </si>
  <si>
    <t>Prezado Sr,  Encaminhamos em anexo resposta da Secretaria do Tesouro Nacional ao requerimento formulado.  Considerando o disposto no art. 19, inc. II, c/c o art. 21, caput, do Decreto n.º 7.724, de 2012, informa-se que poderá ser apresentado recurso, no prazo de 10 dias, contado da ciência da decisão.  Atenciosamente,  Serviço de Informação ao Cidadão Ministério da Fazenda</t>
  </si>
  <si>
    <t>25/04/2017 16:52:01</t>
  </si>
  <si>
    <t>CGU/16853002986201716</t>
  </si>
  <si>
    <t>16853003234201764</t>
  </si>
  <si>
    <t>Preciso pagar uma pendência dá declaração do I.R de 2015 como posso fazer, qual o procedimento a ser tomado?</t>
  </si>
  <si>
    <t>24/04/2017 14:05:07</t>
  </si>
  <si>
    <t>Prezado (a) Senhor (a),   Esclarecemos que por meio do Serviço de Informação ao Cidadão (SIC) não é possível obter informações fiscais, pois estão protegidas por sigilo fiscal. Porém, de acordo com a Súmula CMRI nº 1/2015, cabe ao SIC orientá-la sobre o canal adequado para obtê-las.   A Secretaria da Receita Federal disponibiliza um canal específico denominado “Portal e-CAC (Centro Virtual de Atendimento ao Contribuinte)” no qual diversos serviços protegidos por sigilo fiscal podem ser realizados via internet pelo próprio contribuinte, tais como: verificar eventuais pendências na Declaração do Imposto de Renda Pessoa Física, obter cópia de declarações, retificar pagamentos, parcelar débitos, pesquisar a situação fiscal e imprimir o comprovante de inscrição no CPF.   Por meio do Portal e-CAC, o contribuinte também tem acesso a sua caixa postal eletrônica, onde pode acessar avisos enviados pela Receita Federal, ou mesmo receber intimações de forma eletrônica. Para acessá-lo, clique no link:  https://cav.receita.fazenda.gov.br/eCAC/publico/login.aspx?sistema=00016  Sua utilização requer Código de Acesso ou Certificado Digital, porém, alguns serviços estão disponíveis apenas para usuários que estiverem fazendo uso de Certificado Digital.   Veja aqui como gerar o Código de Acesso:  http://idg.receita.fazenda.gov.br/interface/portal-e-cac-centro-virtual-de-atendimento-ao-contribuinte/geracao-do-codigo-de-acesso-para-o-portal-e-cac  Caso não consiga obter as informações desejadas, dirija-se ao Centro de Atendimento ao Contribuinte de sua jurisdição.  Observação: antes de dirigir-se a uma unidade de atendimento integrado PGFN/RFB (Receita Federal), o requerente deve verificar, por meio do link “Unidades de Atendimento“, se é necessário agendar atendimento. https://idg.receita.fazenda.gov.br/contato/unidades-de-atendimento/unidades-de-atendimento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</si>
  <si>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25/04/2017 10:45:58</t>
  </si>
  <si>
    <t>16853003359201794</t>
  </si>
  <si>
    <t>Venho solicitar os códigos de acesso das declarações de imposto sobre a renda dos exercícios de 2013 a 2016 porque fui roubada pelo bandido de um ex que deveria ser preso por roubos, furtos e outros crimes documentais realizados em meus apartamentos nos períodos compreendidos entre junho de 2013 a 2017. Tenho os registros de ocorrência policial.</t>
  </si>
  <si>
    <t>26/04/2017 16:11:49</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</si>
  <si>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</si>
  <si>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26/04/2017 17:07:25</t>
  </si>
  <si>
    <t>16853003433201772</t>
  </si>
  <si>
    <t>Necessito para entrega do imposto de renda 2017 do número do comprovante da entrega do imposto do ano de 2016.  Não sei onde coloquei o recibo por isso, faço solicitação. Obrigada!</t>
  </si>
  <si>
    <t>27/04/2017 18:04:16</t>
  </si>
  <si>
    <t>28/04/2017 09:21:49</t>
  </si>
  <si>
    <t>16853003617201732</t>
  </si>
  <si>
    <t>Boa noite. Estou me aposentando e a Previdência solicita cópia do Recibo de entrega da Declaração de Imposto de Renda do exercício de 2005, que infelizmente perdi. Agradeço a atenção.</t>
  </si>
  <si>
    <t>04/05/2017 23:28:35</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</si>
  <si>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</si>
  <si>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05/05/2017 10:52:10</t>
  </si>
  <si>
    <t>16853003691201759</t>
  </si>
  <si>
    <t>Solicito informacao se ha algum debito em meu nome junto a este orgao.</t>
  </si>
  <si>
    <t>08/05/2017 18:01:40</t>
  </si>
  <si>
    <t>Prezada Senhora,  Informamos que a Receita Federal disponibiliza na página da Internet um serviço que informa sobre a situação fiscal do contribuinte perante a Fazenda Federal: http://idg.receita.fazenda.gov.br/orientacao/tributaria/certidoes-e-situacao-fiscal/capa-de-certidoes-e-situacao-fiscal ou https://cav.receita.fazenda.gov.br/eCAC/publico/login.aspx   Importante ressaltar que a situação fiscal é diferente da situação cadastral. A pesquisa de situação fiscal informa eventuais pendências do contribuinte e ajuda a regularizá-las, por exemplo, quando o contribuinte deixou de entregar alguma declaração. Já a situação cadastral diz respeito ao cadastro do contribuinte, sendo assim, o contribuinte pode estar com a situação cadastral regular mesmo tendo débitos junto à Receita Federal.   O cidadão também poderá verificar a situação cadastral do CPF (se está regular, suspenso ou pendente de regularização) no seguinte link: https://idg.receita.fazenda.gov.br/orientacao/tributaria/cadastros/cadastro-de-pessoas-fisicas-cpf     Por fim, esclarecemos que o SPC/SERASA não integra nenhum sistema de controle de crédito regulado pela administração pública federal.   Atenciosamente, Serviço de Informação ao Cidadão  Ministério da Fazenda</t>
  </si>
  <si>
    <t>09/05/2017 11:23:43</t>
  </si>
  <si>
    <t>16853003825201731</t>
  </si>
  <si>
    <t>Extrato</t>
  </si>
  <si>
    <t>12/05/2017 15:57:54</t>
  </si>
  <si>
    <t>Prezado (a) Senhor (a),   Em atenção ao requerimento direcionado ao Ministério da Fazenda, informamos que não foi possível encaminhar a demanda para o setor competente, pois não compreendemos a sua solicitação.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denúncia ou informações gerais sobre os serviços prestados pelos órgãos fazendários, o registro deve ser feito na Ouvidoria-Geral do Ministério da Fazenda por meio da internet: portal.ouvidoria.fazenda.gov.br ou por telefone: 0800 702 11 11 (ligação gratuita).  Atenciosamente, Serviço de Informação ao Cidadão – SIC Ministério da Fazenda</t>
  </si>
  <si>
    <t>15/05/2017 11:44:39</t>
  </si>
  <si>
    <t>16853004336201705</t>
  </si>
  <si>
    <t>tenho uma divida com a receita, imposto de renda, como buscar e saber o pagamento atraves deste  novo refis.</t>
  </si>
  <si>
    <t>02/06/2017 08:03:42</t>
  </si>
  <si>
    <t>Prezado Senhor,  Em atenção ao pedido de informação direcionado ao Ministério da Fazenda, esclarecemos que o pedido formulado busca a prestação de um serviço de interesse exclusivamente particular do contribuinte, o que não encontra respaldo na referida Lei de Acesso à Informação.   Todavia, com base no art. 9º do Decreto nº 7724/2012, esclarecemos que tanto a Secretaria da Receita Federal (RFB), quanto a Procuradoria-Geral da Fazenda Nacional (PGFN) disponibilizam em seus sítios institucionais informações sobre o parcelamento de débitos.  Portanto, solicitamos que acesse os seguintes links para obter as informações desejadas: http://idg.receita.fazenda.gov.br/orientacao/tributaria/pagamentos-e-parcelamentos  PGFN: www.pgfn.gov.br – clique na aba “Cidadão” se for parcelamento pessoa física ou “empresa” se for pessoa jurídica.  Caso não consiga obter as informações desejadas, dirija-se ao Centro de Atendimento ao Contribuinte de sua jurisdição.  Antes de comparecer a uma unidade de atendimento ao contribuinte, solicitamos a gentileza de verificar o endereço e se há necessidade de agendamento no seguinte link:  https://idg.receita.fazenda.gov.br/contato/unidades-de-atendimento/unidades-de-atendimento  Atenciosamente, Serviço de Informação ao Cidadão Ministério da Fazenda</t>
  </si>
  <si>
    <t>02/06/2017 11:38:31</t>
  </si>
  <si>
    <t>16853004350201709</t>
  </si>
  <si>
    <t>Prezados boa tarde,  pf. solicito a íntegra da solução abaixo.  SOLUÇÃO DE CONSULTA DISIT/SRRF09 Nº 9041, DE 17 DE FEVEREIRO DE 2017  Assunto: Obrigações Acessórias SISCOSERV. OPERAÇÃO COM MERCADORIAS. INCOTERM. DESNECESSIDADE DE REGISTRO A aquisição de atualização de software de prateleira, sem encomenda do adquirente, configura aquisição de mercadoria, não ensejando a obrigação de registro de referida aquisição no Siscoserv. SISCOSERV. OPERAÇÃO COM MERCADORIAS. INCOTERM. SERVIÇOS CONEXOS   Obrigada Leila ISH</t>
  </si>
  <si>
    <t>02/06/2017 14:22:35</t>
  </si>
  <si>
    <t>07/06/2017 16:28:26</t>
  </si>
  <si>
    <t>16853004641201799</t>
  </si>
  <si>
    <t>Solicito por meio desta, a cópia integral do inteiro teor da Solução de Consulta n. 50, de 19 de fevereiro de 2010, que possui a seguinte ementa:   SOLUÇÃO DE CONSULTA Nº 50 de 19 de Fevereiro de 2010 ASSUNTO: Simples Nacional EMENTA: SIMPLES NACIONAL. INCORPORAÇÃO. Poderá permanecer no Simples Nacional a empresa que, após incorporar outra pessoa jurídica optante, continuar satisfazendo a todos os requisitos da opção por esse regime  Atenciosamente,</t>
  </si>
  <si>
    <t>13/06/2017 16:12:05</t>
  </si>
  <si>
    <t>Prezado Senhor,  Informamos que a sua solicitação não pôde ser encaminhada para o setor competente, pois faltou a indicação da unidade/Região Fiscal.  No entanto, o requerente poderá obter as informações desejadas na página institucional da Secretaria da Receita Federal, na qual estão disponíveis várias Legislações e documentos:  http://normas.receita.fazenda.gov.br/sijut2consulta/consulta.action Caso o documento requerido não esteja disponibilizado, solicitamos que REGISTRE UMA NOVA DEMANDA contendo a ementa e a UNIDADE/REGIÃO FISCAL da Secretaria da Receita Federal que solucionou o assunto, isso porque, é possível que haja Soluções de Consultas de regiões distintas com o mesmo número. Disponha dos serviços desta Unidade, sempre que julgar necessário.  Atenciosamente,  Serviço de Informação ao Cidadão Ministério da Fazenda</t>
  </si>
  <si>
    <t>13/06/2017 17:22:44</t>
  </si>
  <si>
    <t>16853004793201791</t>
  </si>
  <si>
    <t>Prezado Sr.  Servimos da presente para solicitar a Vossa Senhoria que nos informe os pagamentos (valores e datas) devidamente recolhidos  a título de COFINS por MATTÉ AMARO &amp; ADVOGADOS ASSOCIADOS (nova denominação social de Paulo M. da Rocha Turra &amp; Advogados Associados) – CNPJ 40.208.258/0001-00, no período compreendido entre abril de 1993 à abril de 1997.    Agradecendo antecipadamente a solicitude.    Diogo Matté Amaro  Sócio Administrador</t>
  </si>
  <si>
    <t>20/06/2017 10:02:36</t>
  </si>
  <si>
    <t>Prezados,  Encaminhamos em anexo resposta ao pedido de informação direcionado à Secretaria da Receita Federal.  Considerando o disposto no art. 19, inc. II, c/c o art. 21, caput, do Decreto n.º 7.724, de 2012, informa-se que poderá ser apresentado recurso, no prazo de 10 dias, contado da ciência da decisão.   Atenciosamente,  Serviço de Informação ao Cidadão Ministério da Fazenda</t>
  </si>
  <si>
    <t>26/06/2017 15:27:09</t>
  </si>
  <si>
    <t>16853004815201713</t>
  </si>
  <si>
    <t>Preciso do número de funcionários atualizado dos CNPJs listados no anexo.</t>
  </si>
  <si>
    <t>20/06/2017 16:39:14</t>
  </si>
  <si>
    <t>26/07/2017 16:54:47</t>
  </si>
  <si>
    <t>16853005195201730</t>
  </si>
  <si>
    <t>Bom dia. Preciso obter a íntegra da Nota Técnica CODAC nº 021/2014, a qual discutiria a questão da intimação por meio do DTE.     Segue abaixo o trecho que descreve a Nota Técnica e o tema sobre o qual ela trata.     “Nesse contexto, foi expedida em 17/12/2014 a NOTA TÉCNICA CODAC (Assunto: e-Processo 2014, Título: Nota e-Processo nº 021/2014, Subtítulo: Adequação da Funcionalidade “Realizar Ciência” à Lei nº 12.844/2013),3 que, conforme exigência legal, criou o Termo de Registro de Mensagem (TRM) de Ato Oficial na Caixa Postal DTE, o qual é, desde então, automaticamente incluído no Índice do e-Processo, após a conclusão do acionamento da ciência e do registro na Caixa Postal do destinatário da ciência. Uma vez registrado o acionamento na Caixa Postal DTE, começará a contar o prazo de 15 (quinze) dias de que trata a alínea “a” do inciso III do § 2º do art. 23 do PAF, sendo o TRM o “comprovante de entrega” que viabiliza o início da realização da contagem de prazo contido neste dispositivo legal.”     Atenciosamente,  Leila Pereira / MHA</t>
  </si>
  <si>
    <t>06/07/2017 10:07:05</t>
  </si>
  <si>
    <t>21/07/2017 10:45:52</t>
  </si>
  <si>
    <t>16853005263201761</t>
  </si>
  <si>
    <t>Solicito a Portaria Ministerial com a relação nominal dos titulares dos cargos em comissão do Grupo-Direção e Assessoramento Superiores e funções de Confiança do Ministério da Fazenda, conforme determina o artigo 5º do Decreto 9003 de 03 de março de 2017.</t>
  </si>
  <si>
    <t>10/07/2017 16:34:57</t>
  </si>
  <si>
    <t>04/08/2017 16:33:32</t>
  </si>
  <si>
    <t>16853005431201718</t>
  </si>
  <si>
    <t>Desejo de informação sobre o andamento do requerimento (processo 10010.017813/0717-61) no qual foi solicitado o retroativo dos descontos indevidos do Imposto de Renda retidos na fonte, devido ser portador de doença especificada no artigo primeiro da Lei 11052/04 a contar da data do diagnóstico (29 de maio de 2015).</t>
  </si>
  <si>
    <t>17/07/2017 18:35:43</t>
  </si>
  <si>
    <t>28/07/2017 11:42:36</t>
  </si>
  <si>
    <t>16853005613201799</t>
  </si>
  <si>
    <t>Preciso deste processo CRPS, 4ª Câmara de Julgamento, processo nº 35464.001645/2005-18 citado em relatório do CARF  1 Lugar-Karina Alessandra de Mattera Gomes - Carf idg.carf.fazenda.gov.br/.../Delimitação%20Constitucional%20da%20Base%20Cálculo... 1.	 reembolso-creche como isento de contribuições previdenciárias, apenas no ... posterior à Lei nº 9.528/97, e desde que comprovadas as despesas efetuadas.</t>
  </si>
  <si>
    <t>25/07/2017 13:23:00</t>
  </si>
  <si>
    <t>08/08/2017 15:03:43</t>
  </si>
  <si>
    <t>16853005784201718</t>
  </si>
  <si>
    <t>estatística</t>
  </si>
  <si>
    <t>A Lei 13.340/2016, em seu Art. 4º, autorizou [...] a concessão de descontos para a liquidação, até 29 de dezembro de 2017, de dívidas originárias de operações de crédito rural e de dívidas contraídas no âmbito do Fundo de Terras e da Reforma Agrária - Banco da Terra e do Acordo de Empréstimo 4.147-BR, inscritas em dívida ativa da União até 31 de julho, devendo incidir referidos descontos sobre o valor consolidado, por inscrição em dívida ativa da União”. Trata-se de uma grande oportunidade para beneficiários enquadrados na Lei 11.326/2006 (Lei da Agricultura Familiar) de quitar seus débitos coma União. Entretanto, dada o constrangimento a que normalmente este público é acometido, pela situação de devedor, muitos perdem esta oportunidade. Ou, muitas vezes, pelo próprio isolamento e dificuldade de informação nos Municípios Rurais Brasileiros, sequer ficam sabendo destas oportunidades. Nesse sentido, na qualidade de Presidente ou Secretário de Política Agrícola  ou Secretário de Política Agrária da Federação/UF......, solicito que seja disponibiliza lista de Agricultores/as Familiares contemplados, do Estado/Municípios, para facilitar o trabalho na identificação e mobilização dos contemplados para que possam realizar os procedimentos de adesão à Lei nº 13.340, de 28 de Setembro de 2016, e quitação de seus débitos com a União.</t>
  </si>
  <si>
    <t>02/08/2017 08:34:55</t>
  </si>
  <si>
    <t>Prezado Senhor,  O Coordenador-Geral da Dívida Ativa da União da Procuradoria-Geral da Fazenda Nacional, atendendo à solicitação de informação formulada por Vossa Senhoria e, tendo em vista o disposto na Lei nº 12.527, de 18 de novembro de 2011, encaminha, em anexo, planilha com as informações solicitadas. Considerando o disposto no art. 19, inc. II, c/c o art. 21, caput, do Decreto n.º 7.724, de 2012, informa-se que poderá ser apresentado recurso, no prazo de 10 dias, contado da ciência da decisão. Autoridade responsável por eventual recurso: Dr. CRISTIANO NEUENSCHWANDER LINS DE MORAIS, Procurador-Geral Adjunto de Gestão da Dívida Ativa da União e do FGTS.  Acesse o nosso site para mais informações: www.pgfn.gov.br   Atenciosamente,  Serviço de Informação ao Cidadão</t>
  </si>
  <si>
    <t>22/08/2017 09:51:34</t>
  </si>
  <si>
    <t>16853005941201795</t>
  </si>
  <si>
    <t>No esocial minha data de nascimento esta correta, porém no sistema da receita consta que está divergente da constante na base de dados da Secretaria da Receita Federal do Brasil.</t>
  </si>
  <si>
    <t>08/08/2017 10:25:00</t>
  </si>
  <si>
    <t>Prezada Senhora,   Esclarecemos que as informações requeridas constam no sítio eletrônico da Secretaria da Receita Federal do Brasil, disponível em: https://idg.receita.fazenda.gov.br/orientacao/tributaria/cadastros/cadastro-de-pessoas-fisicas-cpf/atos-cadastrais/alteracao-de-dados-cadastrais-no-cpf/alteracao-de-dados-cadastrais-no-cpf   No site da Receita Federal há um novo serviço que permite atualizar dados do CPF pela internet. Sugerimos que acesse o seguinte link para realizar a alteração dos dados: https://www.receita.fazenda.gov.br/Aplicacoes/SSL/ATCTA/cpf/alterar/default.asp  Informamos também que o serviço presencial de alteração de CPF continuará sendo disponibilizado em unidades de atendimento dos Correios, do Banco do Brasil e da Caixa Econômica Federal. Nesse caso, há cobrança de tarifa de serviço no valor de até R$ 7,00. Outros esclarecimentos sobre CPF, informações sobre os órgãos fazendários e serviços prestados pelo Ministério da Fazenda (MF) poderão ser acessados por meio da Carta de Serviços do MF: http://fazenda.gov.br/carta-de-servicos/receita-federal-do-brasil/cadastro-de-pessoa-fisica-cpf   Por fim, ressaltamos que o SIC lhe orienta a buscar as informações requeridas por meio dos canais adequados (acima indicados) por observar o disposto no artigo 11 da Lei nº 12.527/2011 e nos incisos IV e V do artigo 13 da Portaria MF nº 233/2012.   Atenciosamente,   Serviço de Informação ao Cidadão – SIC Ministério da Fazenda</t>
  </si>
  <si>
    <t>08/08/2017 11:39:51</t>
  </si>
  <si>
    <t>16853006008201735</t>
  </si>
  <si>
    <t>Debitos</t>
  </si>
  <si>
    <t>Verificar se consta débito anteriores</t>
  </si>
  <si>
    <t>10/08/2017 09:38:34</t>
  </si>
  <si>
    <t>Prezada Senhora,  Esclarecemos que o pedido formulado busca a prestação de um serviço de atendimento ao contribuinte, o que não encontra respaldo na Lei de Acesso à Informação. No entanto, de acordo com o disposto no art. 11 da Lei nº 12.527/2011 e com base na Súmula CMRI 1/2015, sugerimos que encaminhe o seu pedido diretamente a Secretaria de Fazenda do Distrito Federal, para que receba a informação adequada sobre o assunto, por meio da seguinte página web: http://www.fazenda.df.gov.br/ Conheça nossas páginas com informações sobre os órgãos fazendários e os serviços prestados:  - Carta de Serviços do MF: http://fazenda.gov.br/carta-de-servicos  - Página de Transparência Ativa do MF: http://fazenda.gov.br/  Atenciosamente, Serviço de Informação ao Cidadão- SIC Ministério da Fazenda</t>
  </si>
  <si>
    <t>10/08/2017 11:52:08</t>
  </si>
  <si>
    <t>16853006114201719</t>
  </si>
  <si>
    <t>Boa tarde, gostaria de acessar o  portal e-Cac para verificar meu extrato só que pedem o numero do recibo 2017 e 2016 só que eu perdi ambos quado mudei de residencia. Como faço para recuperar?</t>
  </si>
  <si>
    <t>15/08/2017 17:22:38</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</si>
  <si>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</si>
  <si>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16/08/2017 09:35:13</t>
  </si>
  <si>
    <t>16853006159201793</t>
  </si>
  <si>
    <t>Recebi o seguinte e-mail com o remetente da Receita Federal:   Receita Federal  receita.fazenda.gov.br@localhost&gt; Ontem, 23:06Você  Receita Federal  Consta na base de dados da Receita Federal débitos referentes ao imposto do ano 2016. Informamos que seu CPF será CANCELADO caso não efetue o pagamento do débito.  Regularize sua situação para evitar maiores transtornos.  Link: Imposto(2016)  Gostaria de saber como proceder, se esse e-mail é verdadeiro ou falso pois estou desempregado desde 01/07/2013 sem registro em carteira e sem bens a declarar. Fiquei sabendo que estão enviando e-mail falsos para aplicar golpes nos usuários e preciso saber se devo me dirigir a uma unidade da Receita Federal ou não , pois o Link enviado no e-mail não abre e não me da maiores informações. Muito obrigado pela atenção. Um bom dia. Murilo</t>
  </si>
  <si>
    <t>17/08/2017 09:13:27</t>
  </si>
  <si>
    <t>Prezado Senhor,   Informamos que o e-mail mencionado em sua mensagem é um caso de uso indevido do nome da Receita Federal do Brasil (RFB), pois esse órgão não envia e-mails sem autorização do contribuinte. Além disso, quadrilhas especializadas em crimes pela internet estão tentando obter ilegalmente informações fiscais, bancárias e cadastrais dos cidadãos. Para evitar esse tipo de fraude, veja como proceder perante esses e-mails:  1. Não abra arquivos anexados, pois normalmente são programas executáveis que podem causar danos ao computador ou capturar informações confidenciais do usuário,  2. Mesmo que contenha o nome da RFB, não acione os links para endereços da internet e desconsidere mensagens como clique aqui, pois não se referem à Receita Federal,   3. Exclua a mensagem imediatamente.  A Receita Federal do Brasil publicou alerta sobre o assunto em seu sítio oficial na internet, disponíveis nos seguintes links: http://portal.ouvidoria.fazenda.gov.br/mnoticias/receita-federal-alerta-para-e-mails-falsos-enviados-em-seu-nome e https://www18.receita.fazenda.gov.br/dvssl/atbhe/falecon/comum/asp/formulario.asp?topico=564   Ademais, sugerimos o encaminhamento desse tipo de mensagens, consideradas fraudulentas, para:   1)        o endereço eletrônico mail-abuse@cert.br, do Centro de Estudos, Resposta e Tratamento de Incidentes de Segurança no Brasil – CERT, (ligado ao CGI.br), e   2)        o endereço eletrônico crime.internet@dpf.gov.br, da Polícia Federal.   Caso deseje verificar eventuais pendências na Declaração de Imposto de Renda, solicitamos que acesse o Portal e-CAC: https://cav.receita.fazenda.gov.br/eCAC/publico/login.aspx   Atenciosamente,  Serviço de Informação ao Cidadão Ministério da Fazenda</t>
  </si>
  <si>
    <t>17/08/2017 10:41:14</t>
  </si>
  <si>
    <t>16853006520201781</t>
  </si>
  <si>
    <t>Boa tarde.  Solicito por gentileza a íntegra da Nota Técnica nº 873, de 09 de maio de 2005  Atenciosamente, Leila Pereira/AGD</t>
  </si>
  <si>
    <t>01/09/2017 12:02:22</t>
  </si>
  <si>
    <t>08/09/2017 14:33:21</t>
  </si>
  <si>
    <t>Prezados,   Como ainda não obtivemos a resposta do questionamento efetuado no 1ª pedido e também no recurso de 1ª instância, estamos apresentando novo recurso para que seja esclarecido a seguinte questão:  Inicialmente, quando da resposta ao primeiro questionamento, nos foi informado que a Nota Técnica nº 873/2005 não representaria o contexto atual com relação a classificação contábil e destinação dos depósitos judiciais.  Também foi informado que a regulamentação se dava pela Lei Complementar nº 151/2015 e Emenda Constitucional nº 94/2016.  De fato, tanto a Lei Complementar nº 151/2015 quanto a Emenda Constitucional nº 94/2016 tratam dos depósitos judiciais.   No entanto, há previsão de destinação tão somente com relação aos Estados, Municípios e Distrito Federal (precatórios), nada dispondo sobre a contabilização e destinação dos depósitos judiciais realizados no âmbito federal.  Desta forma, se a Norma Técnica nº 873/2005 não representa o contexto atual (de acordo com a primeira resposta encaminhada), necessário o esclarecimento com relação qual seria esse contexto atual, especificamente com relação a classificação contábil dos depósitos judiciais realizados no âmbito federal no Balanço Geral da União, como também com relação a destinação dos valores depositados judicialmente que são utilizados pela União nos termos da Lei nº 9.703/1998.  Ou seja, diante da falta de normas e transparência com relação a essa questão, gostaríamos de esclarecer:  (i) qual a classificação contábil dos depósitos judiciais realizados no âmbito federal, tendo em vista que, de acordo com a Lei nº 9.703/1998 os valores depositados judicialmente são incluídos na Conta Única do Tesouro Nacional. No entanto, não há previsão de qual seria a sua classificação contábil, (ii) qual seria a destinação dos valores depositados judicialmente que são utilizados pela União, nos termos da Lei nº 9.703/1998?  Atenciosamente,</t>
  </si>
  <si>
    <t>Prezada Sra,  Segue resposta da Secretaria do Tesouro Nacional (STN) em relação ao recurso de 2ª instância:  “Informamos que os depósitos judiciais em que a União faz parte da ação judicial estão sendo contabilizados como receitas orçamentárias. Os depósitos em que a União não participa da lide são tratados como entradas compensatórias e não há execução orçamentária nesses casos, apenas registro em contas de ativos e passivos de igual valor. Os pagamentos desses depósitos são chamados de saídas compensatórias. O órgão responsável pelo registro desses fatos é a Subsecretaria de Planejamento, Orçamento e Administração - SPOA do Ministério da Fazenda. Para maior aprofundamento do assunto, sugerimos entrar em contato com o referido órgão.   Atenciosamente, Subsecretária de Contabilidade Pública - Gildenora Batista Dantas Milhomem”  Tendo em vista que a STN informou a necessidade de consulta a outra unidade somente no último dia para atender ao recurso de 2ª instância, informamos que o Serviço de Informação ao Cidadão do Ministério da Fazenda encaminhou a demanda à Subsecretaria de Planejamento, Orçamento e Administração (SPOA), no dia 26/09, para análise e providências cabíveis. Sendo assim, solicitamos que aguarde a manifestação do órgão, que será enviada posteriormente para o e-mail cadastrado no Sistema e-SIC.   Atenciosamente, Serviço de Informação ao Cidadão Ministério da Fazenda</t>
  </si>
  <si>
    <t>16853006524201760</t>
  </si>
  <si>
    <t>Prezados, boa tarde.  Sirvo-me do presente para solicitar-lhes a íntegra do Parecer COSIT nº 38/2003, pois não foi possível localiza-lo sequer no Diário Oficial. De acordo com arquivo de fonte desconhecida acessado no google, a ementa do referido parecer é a seguinte:  Assunto: Normas Gerais de Direito Tributário Ementa: REVISÃO DE OFÍCIO DE LANÇAMENTO. RETIFICAÇÃO DE OFÍCIO DE DECLARAÇÃO. DISPENSA TOTAL OU PARCIAL DE CRÉDITO TRIBUTÁRIO NÃO EXTINTO. INEXISTÊNCIA DE PRAZO. Inexiste prazo para que a autoridade administrativa reveja de ofício o lançamento ou retifique de ofício a declaração do sujeito passivo a fim de eximi-lo total ou parcialmente de crédito tributário não extinto. DÉBITOS INSCRITOS EM DÍVIDA ATIVA DA UNIÃO. SOLICITAÇÃO DE BAIXA À PROCURADORIA DA FAZENDA NACIONAL. Na hipótese de o débito tributário lançado ou declarado já ter sido inscrito em Dívida Ativa da União, a revisão de ofício do lançamento ou a retificação de ofício da declaração está condicionada à baixa da inscrição pela Procuradoria da Fazenda Nacional e à devolução do respectivo processo à Secretaria da Receita Federal.</t>
  </si>
  <si>
    <t>01/09/2017 14:52:56</t>
  </si>
  <si>
    <t>12/09/2017 14:33:35</t>
  </si>
  <si>
    <t>16853006820201761</t>
  </si>
  <si>
    <t>Meu cpf esta bloqueado . Não sei o motivo, não fui aceito na empresa para trabalhar porque  meu cpf esta bloqueado gostaria de saber o motivo do bloqueio</t>
  </si>
  <si>
    <t>18/09/2017 22:49:24</t>
  </si>
  <si>
    <t>Prezado Sr.,  Informamos que no site da Receita Federal é possível consultar a situação cadastral do seu CPF bem como regularizá-lo caso haja alguma pendência. Solicitamos que acesse o link abaixo para fazer a consulta.  https://www.receita.fazenda.gov.br/Aplicacoes/SSL/ATCTA/CPF/ConsultaPublica.asp   Agradecemos a participação,  Atenciosamente,  Serviço de Informação ao Cidadão Ministério da Fazenda</t>
  </si>
  <si>
    <t>19/09/2017 10:46:09</t>
  </si>
  <si>
    <t>16853006980201718</t>
  </si>
  <si>
    <t>Solicito informação pública e não sigilosa  referente ao motivo da suspensão do CNPJ: 06.859.533/0001-00.</t>
  </si>
  <si>
    <t>26/09/2017 08:35:47</t>
  </si>
  <si>
    <t>06/10/2017 10:49:24</t>
  </si>
  <si>
    <t>16853007200201749</t>
  </si>
  <si>
    <t>Prezados, Solicitamos a gentileza, nos enviar a publicação (homologação) do RESULTADO do primeiro ciclo de avaliação de desempenho da GDAFAZ, uma vez que localizamos a portaria que regulamenta os critérios, mas não conseguimos encontrar a publicação dos resultados.</t>
  </si>
  <si>
    <t>05/10/2017 09:12:30</t>
  </si>
  <si>
    <t>Prezado Senhor,                            Em atenção à solicitação de Vossa Senhoria, encaminho, os arquivos das portarias com a publicação do primeiro ciclo  da avaliação de desempenho da GDAFAZ. Devido a grande quantidade de informações, não será possível inseri-las no e-SIC. Portanto, os dados serão enviadas para o e-mail de V.Sa.   Considerando o disposto no art. 19, inc. II, c/c o art. 21, caput, do Decreto n.º 7.724, de 2012, informa-se que poderá ser apresentado recurso, no prazo de 10 dias, contado da ciência da decisão.            Atenciosamente, Serviço de Informação ao Cidadão Ministério da Fazenda</t>
  </si>
  <si>
    <t>25/10/2017 16:33:17</t>
  </si>
  <si>
    <t>16853007380201769</t>
  </si>
  <si>
    <t>Boa tarde. Sobre a Declaração do Imposto de Renda de Pessoa Física e a Declaração de Saída Definitiva do País, gostaria de saber: (i) como transformo uma declaração de IRPF em Declaração de Saída Definitiva do País e, (ii) caso seja necessário cancelar a Declaração de Imposto de Renda que foi enviada por último para, então, transformar a penúltima em DSDP, como faço esse cancelamento? As dúvidas a cima surgiram a partir de uma saída definitiva do país no ano de 2015. Não foi apresentada a DSDP e, portanto, foi declarado o imposto de renda normalmente. Isto posto, para regularizar a situação, devo cancelar a DIRPF de 2016 e transformar a DIRPF de 2015 em DSDP, correto? Como devo proceder? Obrigada.</t>
  </si>
  <si>
    <t>11/10/2017 17:43:07</t>
  </si>
  <si>
    <t>Prezada Senhora,  Em atenção ao requerimento formulado, cumpre-nos informar que a demanda foi encaminhada à Secretaria da Receita Federal, que se pronunciou conforme abaixo:  “ Em atenção à sua solicitação, cumpre-nos informar que, as orientações constam do PERGUNTAS E RESPOSTAS DO IRPF 2017. Veja Pergunta nº 039, disponível no link abaixo: http://idg.receita.fazenda.gov.br/interface/cidadao/irpf/2017/perguntao/pir-pf-2017-perguntas-erespostas-versao-1-1-03032017.pdf   Considerando o disposto no art. 19, inc. II, c/c o art. 21, caput, do Decreto n.º 7.724, de 2012, informa-se que poderá ser apresentado recurso, no prazo de 10 dias, contado da ciência da decisão.   Atenciosamente, Serviço de Informação ao Cidadão Ministério da Fazenda</t>
  </si>
  <si>
    <t>23/10/2017 11:46:13</t>
  </si>
  <si>
    <t>16853007547201791</t>
  </si>
  <si>
    <t>Fui notificado sobre debito junto a receita federal. Segui a orientação constante do documento e não consigo emitir DARF para pagamento porque não consigo visualizar  a imagem obrigatória para concluir o acesso.  Não sei se isto se deve ao fato de o navegador não estar habilitado para cookies. Não consegui com o navegador do google e  explorer</t>
  </si>
  <si>
    <t>20/10/2017 11:55:28</t>
  </si>
  <si>
    <t>Prezado Senhor,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1017118 Senha: D3F970824  O prazo para atendimento da demanda na Ouvidoria é de até 20 dias, podendo ser prorrogada por mais 10 dias, conforme estabelecido na IN OGU/CGU nº 01, de 5 de novembro de 2014.  Agradecemos a participação, Serviço de Informação ao Cidadão Ministério da Fazenda</t>
  </si>
  <si>
    <t>20/10/2017 13:42:27</t>
  </si>
  <si>
    <t>16853007608201711</t>
  </si>
  <si>
    <t>23/10/2017 22:01:20</t>
  </si>
  <si>
    <t>08/11/2017 09:21:59</t>
  </si>
  <si>
    <t>16853007694201761</t>
  </si>
  <si>
    <t>Gostaria de saber quais os valores a empresa Petrobras - Petróleo Brasileira S/A obteve de isenção fiscal referente a contribuição para a Lei de Incentivo ao Esporte nos períodos de 2014 a 2016.</t>
  </si>
  <si>
    <t>26/10/2017 21:43:23</t>
  </si>
  <si>
    <t>&amp;lt,p class=&amp;quot,MsoNormal&amp;quot,&amp;gt,Prezado Senhor,&amp;lt,/p&amp;gt, &amp;lt,p class=&amp;quot,MsoNormal&amp;quot,&amp;gt,&amp;amp,nbsp,&amp;lt,/p&amp;gt, &amp;lt,p class=&amp;quot,MsoNormal&amp;quot,&amp;gt,Em aten&amp;amp,ccedil,&amp;amp,atilde,o ao requerimento formulado, cumpre-nos informar que a demanda foi encaminhada &amp;amp,agrave, &amp;lt,span style=&amp;quot,font-size: 12.0pt, line-height: 115%, font-family: &amp;#39,Times New Roman&amp;#39,,&amp;#39,serif&amp;#39,,&amp;quot,&amp;gt,Secretaria da Receita Federal&amp;lt,/span&amp;gt,, que se pronunciou conforme abaixo:&amp;lt,/p&amp;gt, &amp;lt,p class=&amp;quot,MsoNormal&amp;quot,&amp;gt,&amp;amp,ldquo,&amp;lt,/p&amp;gt, &amp;lt,p class=&amp;quot,MsoNormal&amp;quot,&amp;gt,&amp;amp,nbsp,&amp;lt,/p&amp;gt, &amp;lt,p class=&amp;quot,MsoNormal&amp;quot,&amp;gt,Considerando o disposto no art. 19, inc. II, c/c o art. 21, caput, do Decreto n.&amp;amp,ordm, 7.724, de 2012, informa-se que poder&amp;amp,aacute, ser apresentado recurso, no prazo de 10 dias, contado da ci&amp;amp,ecirc,ncia da decis&amp;amp,atilde,o.&amp;lt,/p&amp;gt, &amp;lt,p class=&amp;quot,MsoNormal&amp;quot,&amp;gt,&amp;amp,nbsp,&amp;lt,/p&amp;gt, &amp;lt,p class=&amp;quot,MsoNormal&amp;quot,&amp;gt,Atenciosamente,&amp;lt,/p&amp;gt, &amp;lt,p class=&amp;quot,MsoNormal&amp;quot,&amp;gt,Servi&amp;amp,ccedil,o de Informa&amp;amp,ccedil,&amp;amp,atilde,o ao Cidad&amp;amp,atilde,o&amp;lt,/p&amp;gt, &amp;lt,p&amp;gt,&amp;amp,nbsp,&amp;lt,/p&amp;gt, &amp;lt,p class=&amp;quot,MsoNormal&amp;quot,&amp;gt,Minist&amp;amp,eacute,rio da Fazenda&amp;lt,/p&amp;gt,</t>
  </si>
  <si>
    <t>17/11/2017 11:37:34</t>
  </si>
  <si>
    <t>16853008186201709</t>
  </si>
  <si>
    <t>Solicito o total de dividas ativas registradas no CNPJ:05944213/0001-95 incluindo as enviadas a cartório da cidade sede da empresa e de demais cidades.</t>
  </si>
  <si>
    <t>17/11/2017 17:44:25</t>
  </si>
  <si>
    <t>&amp;lt,p class=&amp;quot,MsoNormal&amp;quot, style=&amp;quot,margin-right: -.05pt, text-align: justify,&amp;quot,&amp;gt,&amp;lt,span style=&amp;quot,font-family: &amp;#39,Arial&amp;#39,,sans-serif,&amp;quot,&amp;gt,Prezado (a) Senhor (a), &amp;lt,/span&amp;gt,&amp;lt,/p&amp;gt, &amp;lt,p class=&amp;quot,MsoNormal&amp;quot, style=&amp;quot,margin-right: -.05pt, text-align: justify,&amp;quot,&amp;gt,&amp;lt,span style=&amp;quot,font-family: &amp;#39,Arial&amp;#39,,sans-serif,&amp;quot,&amp;gt,Esclarecemos que o Cadastro Informativo de Cr&amp;amp,eacute,ditos N&amp;amp,atilde,o Quitados do Setor P&amp;amp,uacute,blico Federal (CADIN) &amp;amp,eacute, um banco de dados onde se encontram registrados os nomes das pessoas f&amp;amp,iacute,sicas e jur&amp;amp,iacute,dicas em d&amp;amp,eacute,bito para com &amp;amp,oacute,rg&amp;amp,atilde,os e entidades federais.&amp;lt,/span&amp;gt,&amp;lt,/p&amp;gt, &amp;lt,p class=&amp;quot,MsoNormal&amp;quot, style=&amp;quot,margin-right: -.05pt, text-align: justify,&amp;quot,&amp;gt,&amp;lt,span style=&amp;quot,font-family: &amp;#39,Arial&amp;#39,,sans-serif,&amp;quot,&amp;gt,Para obter informa&amp;amp,ccedil,&amp;amp,otilde,es sobre o assunto e consultar d&amp;amp,eacute,bitos, acesse o seguinte &amp;lt,em&amp;gt,link&amp;lt,/em&amp;gt, &amp;amp,nbsp,&amp;lt,/span&amp;gt,&amp;lt,a href=&amp;quot,http://www.pgfn.fazenda.gov.br/divida-ativa-da-uniao/todos-os-servicos/informacoes-e-servicos-para-pessoa-fisica/consulta-debito/consulta-debito&amp;quot,&amp;gt,&amp;lt,span style=&amp;quot,font-family: &amp;#39,Arial&amp;#39,,sans-serif,&amp;quot,&amp;gt,http://www.pgfn.fazenda.gov.br/divida-ativa-da-uniao/todos-os-servicos/informacoes-e-servicos-para-pessoa-fisica/consulta-debito/consulta-debito&amp;lt,/span&amp;gt,&amp;lt,/a&amp;gt,&amp;lt,/p&amp;gt, &amp;lt,p class=&amp;quot,MsoNormal&amp;quot, style=&amp;quot,margin-right: -.05pt, text-align: justify,&amp;quot,&amp;gt,&amp;lt,span style=&amp;quot,font-family: &amp;#39,Arial&amp;#39,,sans-serif,&amp;quot,&amp;gt,A consulta tamb&amp;amp,eacute,m pode ser realizada diretamente na p&amp;amp,aacute,gina da Procuradoria-Geral da Fazenda Nacional (PGFN), ao clicar no item &amp;amp,ldquo,Lista de Devedores&amp;amp,rdquo, do &amp;lt,em&amp;gt,link&amp;lt,/em&amp;gt, &amp;lt,/span&amp;gt,&amp;lt,a href=&amp;quot,http://www2.pgfn.fazenda.gov.br/ecac/contribuinte/login.jsf&amp;quot,&amp;gt,&amp;lt,span style=&amp;quot,font-family: &amp;#39,Arial&amp;#39,,sans-serif,&amp;quot,&amp;gt,http://www2.pgfn.fazenda.gov.br/ecac/contribuinte/login.jsf&amp;lt,/span&amp;gt,&amp;lt,/a&amp;gt,&amp;lt,/p&amp;gt, &amp;lt,p class=&amp;quot,MsoNormal&amp;quot, style=&amp;quot,margin-right: -.05pt, text-align: justify,&amp;quot,&amp;gt,&amp;lt,span style=&amp;quot,font-family: &amp;#39,Arial&amp;#39,,sans-serif,&amp;quot,&amp;gt,Orienta&amp;amp,ccedil,&amp;amp,otilde,es sobre consulta de d&amp;amp,eacute,bitos e informa&amp;amp,ccedil,&amp;amp,otilde,es relativas &amp;amp,agrave, d&amp;amp,iacute,vida inscrita constam no endere&amp;amp,ccedil,o &amp;lt,/span&amp;gt,&amp;lt,a href=&amp;quot,http://fazenda.gov.br/carta-de-servicos/cartas-de-servicos/procuradoria-geral-da-fazenda-nacional-pgfn/consulta-de-debito-e-informacoes-relativas-a-divida-inscrita&amp;quot,&amp;gt,&amp;lt,span style=&amp;quot,font-family: &amp;#39,Arial&amp;#39,,sans-serif,&amp;quot,&amp;gt,http://fazenda.gov.br/carta-de-servicos/cartas-de-servicos/procuradoria-geral-da-fazenda-nacional-pgfn/consulta-de-debito-e-informacoes-relativas-a-divida-inscrita&amp;lt,/span&amp;gt,&amp;lt,/a&amp;gt,&amp;lt,/p&amp;gt, &amp;lt,p class=&amp;quot,MsoNormal&amp;quot, style=&amp;quot,margin-right: -.05pt, text-align: justify,&amp;quot,&amp;gt,&amp;lt,span style=&amp;quot,font-family: &amp;#39,Arial&amp;#39,,sans-serif,&amp;quot,&amp;gt,Esclarecemos, ainda, que n&amp;amp,atilde,o podemos divulgar informa&amp;amp,ccedil,&amp;amp,otilde,es fiscais e banc&amp;amp,aacute,rias dos contribuintes por determina&amp;amp,ccedil,&amp;amp,atilde,o do art. 198 do C&amp;amp,oacute,digo Tribut&amp;amp,aacute,rio Nacional e do art. 6&amp;amp,ordm, do Decreto n&amp;amp,ordm, 7724/2012. Portanto, caso verifique a exist&amp;amp,ecirc,ncia de d&amp;amp,eacute,bitos, ou tenha d&amp;amp,uacute,vidas ou, ainda, queira reclamar sobre perman&amp;amp,ecirc,ncia indevida na lista de devedores, solicitamos que se dirija a uma unidade de atendimento da PGFN de sua jurisdi&amp;amp,ccedil,&amp;amp,atilde,o. &amp;lt,/span&amp;gt,&amp;lt,/p&amp;gt, &amp;lt,p class=&amp;quot,MsoNormal&amp;quot, style=&amp;quot,margin-right: -.05pt, text-align: justify,&amp;quot,&amp;gt,&amp;lt,span style=&amp;quot,font-family: &amp;#39,Arial&amp;#39,,sans-serif,&amp;quot,&amp;gt,Observa&amp;amp,ccedil,&amp;amp,atilde,o: antes de dirigir-se &amp;amp,agrave, &amp;lt,strong&amp;gt,unidade referida, verifique&amp;lt,/strong&amp;gt, se &amp;amp,eacute, exigida a pr&amp;amp,eacute,via marca&amp;amp,ccedil,&amp;amp,atilde,o de senha. Para isso, acesse o&amp;lt,em&amp;gt, link&amp;lt,/em&amp;gt,: &amp;lt,/span&amp;gt,&amp;lt,a href=&amp;quot,http://www.pgfn.fazenda.gov.br/divida-ativa-da-uniao/todos-os-servicos/informacoes-e-servicos-para-pessoa-juridica/agendamento-de-senha-para-o-atendimento-presencial/como-proceder&amp;quot,&amp;gt,&amp;lt,span style=&amp;quot,font-family: &amp;#39,Arial&amp;#39,,sans-serif,&amp;quot,&amp;gt,http://www.pgfn.fazenda.gov.br/divida-ativa-da-uniao/todos-os-servicos/informacoes-e-servicos-para-pessoa-juridica/agendamento-de-senha-para-o-atendimento-presencial/como-proceder&amp;lt,/span&amp;gt,&amp;lt,/a&amp;gt,&amp;lt,/p&amp;gt, &amp;lt,p class=&amp;quot,MsoNormal&amp;quot, style=&amp;quot,margin-right: -.05pt, text-align: justify,&amp;quot,&amp;gt,&amp;lt,span style=&amp;quot,font-family: &amp;#39,Arial&amp;#39,,sans-serif,&amp;quot,&amp;gt,Por fim, para ter conhecimento sobre os principais servi&amp;amp,ccedil,os prestados pelos &amp;amp,oacute,rg&amp;amp,atilde,os fazend&amp;amp,aacute,rios bem como das orienta&amp;amp,ccedil,&amp;amp,otilde,es necess&amp;amp,aacute,rias para acess&amp;amp,aacute,-los, consulte a Carta de Servi&amp;amp,ccedil,os do Minist&amp;amp,eacute,rio da Fazenda, no &amp;lt,em&amp;gt,link&amp;lt,/em&amp;gt, &amp;lt,/span&amp;gt,&amp;lt,a href=&amp;quot,http://www.fazenda.gov.br/carta-de-servicos&amp;quot,&amp;gt,&amp;lt,span style=&amp;quot,font-family: &amp;#39,Arial&amp;#39,,sans-serif,&amp;quot,&amp;gt,http://www.fazenda.gov.br/carta-de-servicos&amp;lt,/span&amp;gt,&amp;lt,/a&amp;gt,&amp;lt,/p&amp;gt, &amp;lt,p class=&amp;quot,MsoNormal&amp;quot, style=&amp;quot,margin-right: -.05pt, text-align: justify,&amp;quot,&amp;gt,&amp;lt,span style=&amp;quot,font-family: &amp;#39,Arial&amp;#39,,sans-serif,&amp;quot,&amp;gt,Atenciosamente, &amp;lt,/span&amp;gt,&amp;lt,/p&amp;gt, &amp;lt,p class=&amp;quot,MsoNormal&amp;quot, style=&amp;quot,margin-right: -.05pt, text-align: justify,&amp;quot,&amp;gt,&amp;lt,span style=&amp;quot,font-family: &amp;#39,Arial&amp;#39,,sans-serif,&amp;quot,&amp;gt,&amp;amp,nbsp,&amp;lt,/span&amp;gt,&amp;lt,/p&amp;gt, &amp;lt,p class=&amp;quot,MsoNormal&amp;quot, style=&amp;quot,text-align: justify, line-height: normal, margin: 0cm -.05pt .0001pt 0cm,&amp;quot,&amp;gt,&amp;lt,span style=&amp;quot,font-family: &amp;#39,Arial&amp;#39,,sans-serif,&amp;quot,&amp;gt,Servi&amp;amp,ccedil,o de Informa&amp;amp,ccedil,&amp;amp,atilde,o ao Cidad&amp;amp,atilde,o&amp;lt,/span&amp;gt,&amp;lt,/p&amp;gt, &amp;lt,p&amp;gt,&amp;lt,span style=&amp;quot,font-size: 11.0pt, line-height: 115%, font-family: &amp;#39,Arial&amp;#39,,sans-serif, mso-fareast-font-family: Calibri, mso-fareast-theme-font: minor-latin, mso-ansi-language: PT-BR, mso-fareast-language: EN-US, mso-bidi-language: AR-SA,&amp;quot,&amp;gt,Minist&amp;amp,eacute,rio da Fazenda&amp;amp,nbsp,&amp;lt,/span&amp;gt,&amp;lt,/p&amp;gt,</t>
  </si>
  <si>
    <t>20/11/2017 11:29:05</t>
  </si>
  <si>
    <t>16853008503201789</t>
  </si>
  <si>
    <t>Fui informado que meu CPF está suspenso,preciso saber o motivo e comoproceder</t>
  </si>
  <si>
    <t>04/12/2017 10:35:22</t>
  </si>
  <si>
    <t>&amp;lt,p&amp;gt,&amp;lt,span style=&amp;quot,font-family: arial, helvetica, sans-serif, font-size: 10pt,&amp;quot,&amp;gt,Prezado Senhor,&amp;lt,/span&amp;gt,&amp;lt,/p&amp;gt, &amp;lt,p class=&amp;quot,MsoNormal&amp;quot, style=&amp;quot,margin-right: -.05pt, text-align: justify, line-height: normal,&amp;quot,&amp;gt,&amp;lt,span style=&amp;quot,font-size: 10pt, font-family: arial, helvetica, sans-serif,&amp;quot,&amp;gt,Informamos que poder&amp;amp,aacute, verificar situa&amp;amp,ccedil,&amp;amp,atilde,o de cadastral do CPF, na p&amp;amp,aacute,gina da Receita Federal do Brasil por meio do seguinte link:&amp;lt,/span&amp;gt,&amp;lt,/p&amp;gt, &amp;lt,p class=&amp;quot,MsoNormal&amp;quot, style=&amp;quot,margin-right: -.05pt, text-align: justify, line-height: normal,&amp;quot,&amp;gt,&amp;lt,span style=&amp;quot,font-family: arial, helvetica, sans-serif, font-size: 10pt,&amp;quot,&amp;gt,&amp;lt,a href=&amp;quot,https://www.receita.fazenda.gov.br/Aplicacoes/SSL/ATCTA/CPF/ConsultaSituacao/ConsultaPublica.asp&amp;quot,&amp;gt,https://www.receita.fazenda.gov.br/Aplicacoes/SSL/ATCTA/CPF/ConsultaSituacao/ConsultaPublica.asp&amp;lt,/a&amp;gt,&amp;lt,/span&amp;gt,&amp;lt,/p&amp;gt, &amp;lt,p class=&amp;quot,MsoNormal&amp;quot, style=&amp;quot,margin-right: -.05pt, text-align: justify, line-height: normal,&amp;quot,&amp;gt,&amp;lt,span style=&amp;quot,font-family: arial, helvetica, sans-serif, font-size: 10pt,&amp;quot,&amp;gt,Para maiores informa&amp;amp,ccedil,&amp;amp,otilde,es, sugerimos a leitura das quest&amp;amp,otilde,es 18, 20 ,21 e 29 do item &amp;amp,ldquo,Perguntas e respostas&amp;amp,rdquo,, dispon&amp;amp,iacute,vel em: &amp;lt,a href=&amp;quot,http://idg.receita.fazenda.gov.br/orientacao/tributaria/cadastros/cadastro-de-pessoas-fisicas-cpf/assuntos-relacionados/perguntas-e-respostas&amp;quot,&amp;gt,http://idg.receita.fazenda.gov.br/orientacao/tributaria/cadastros/cadastro-de-pessoas-fisicas-cpf/assuntos-relacionados/perguntas-e-respostas&amp;lt,/a&amp;gt,&amp;lt,/span&amp;gt,&amp;lt,/p&amp;gt, &amp;lt,p class=&amp;quot,MsoNormal&amp;quot, style=&amp;quot,text-align: justify, line-height: normal, margin: 0cm -.05pt 12.0pt 0cm,&amp;quot,&amp;gt,&amp;lt,span style=&amp;quot,font-family: arial, helvetica, sans-serif, font-size: 10pt,&amp;quot,&amp;gt,Outros esclarecimentos sobre CPF, informa&amp;amp,ccedil,&amp;amp,otilde,es sobre os &amp;amp,oacute,rg&amp;amp,atilde,os fazend&amp;amp,aacute,rios e servi&amp;amp,ccedil,os prestados pelo Minist&amp;amp,eacute,rio da Fazenda (MF) poder&amp;amp,atilde,o ser acessados pela Carta de Servi&amp;amp,ccedil,os do MF: &amp;lt,a href=&amp;quot,http://fazenda.gov.br/carta-de-servicos/receita-federal-do-brasil/cadastro-de-pessoa-fisica-cpf&amp;quot,&amp;gt,http://fazenda.gov.br/carta-de-servicos/receita-federal-do-brasil/cadastro-de-pessoa-fisica-cpf&amp;lt,/a&amp;gt, &amp;lt,/span&amp;gt,&amp;lt,/p&amp;gt, &amp;lt,p class=&amp;quot,MsoNormal&amp;quot, style=&amp;quot,margin-right: -.05pt, text-align: justify, line-height: normal,&amp;quot,&amp;gt,&amp;lt,span style=&amp;quot,font-family: arial, helvetica, sans-serif, font-size: 10pt,&amp;quot,&amp;gt,Se, ap&amp;amp,oacute,s seguir as orienta&amp;amp,ccedil,&amp;amp,otilde,es acima, ainda n&amp;amp,atilde,o obtiver as informa&amp;amp,ccedil,&amp;amp,otilde,es desejadas, procure uma unidade da RFB de sua jurisdi&amp;amp,ccedil,&amp;amp,atilde,o. Nesse caso, verifique com anteced&amp;amp,ecirc,ncia se &amp;amp,eacute, necess&amp;amp,aacute,rio agendar atendimento, acesse: &amp;lt,a href=&amp;quot,https://idg.receita.fazenda.gov.br/contato/unidades-de-atendimento/unidades-de-atendimento&amp;quot,&amp;gt,https://idg.receita.fazenda.gov.br/contato/unidades-de-atendimento/unidades-de-atendimento&amp;lt,/a&amp;gt, &amp;lt,/span&amp;gt,&amp;lt,/p&amp;gt, &amp;lt,p class=&amp;quot,MsoNormal&amp;quot, style=&amp;quot,text-align: justify, line-height: normal, margin: 0cm -.05pt 12.0pt 0cm,&amp;quot,&amp;gt,&amp;lt,span style=&amp;quot,font-family: arial, helvetica, sans-serif, font-size: 10pt,&amp;quot,&amp;gt,Por fim, ressaltamos que o SIC lhe orienta a buscar as informa&amp;amp,ccedil,&amp;amp,otilde,es requeridas por meio dos canais adequados (acima indicados) por observar o disposto no artigo 11 da Lei n&amp;amp,ordm, 12.527/2011 e nos incisos IV e V do artigo 13 da Portaria MF n&amp;amp,ordm, 233/2012. &amp;lt,/span&amp;gt,&amp;lt,/p&amp;gt, &amp;lt,p class=&amp;quot,western&amp;quot, style=&amp;quot,text-align: justify, tab-stops: 135.75pt, margin: 0cm -.05pt 12.0pt 0cm,&amp;quot,&amp;gt,&amp;lt,span style=&amp;quot,font-family: arial, helvetica, sans-serif, font-size: 10pt,&amp;quot,&amp;gt,Atenciosamente, &amp;lt,/span&amp;gt,&amp;lt,/p&amp;gt, &amp;lt,p class=&amp;quot,western&amp;quot, style=&amp;quot,text-align: justify, tab-stops: 135.75pt, margin: 0cm -.05pt 12.0pt 0cm,&amp;quot,&amp;gt,&amp;lt,span style=&amp;quot,font-family: arial, helvetica, sans-serif, font-size: 10pt,&amp;quot,&amp;gt,&amp;amp,nbsp,&amp;lt,/span&amp;gt,&amp;lt,span style=&amp;quot,font-family: arial, helvetica, sans-serif, font-size: 10pt,&amp;quot,&amp;gt,Servi&amp;amp,ccedil,o de Informa&amp;amp,ccedil,&amp;amp,atilde,o ao Cidad&amp;amp,atilde,o &amp;lt,span style=&amp;quot,color: #545454, background-image: initial, background-position: initial, background-size: initial, background-repeat: initial, background-attachment: initial, background-origin: initial, background-clip: initial,&amp;quot,&amp;gt,&amp;amp,ndash, &amp;lt,/span&amp;gt,SIC&amp;lt,/span&amp;gt,&amp;lt,/p&amp;gt, &amp;lt,p&amp;gt,&amp;amp,nbsp,&amp;lt,span style=&amp;quot,font-family: &amp;#39,Arial&amp;#39,,sans-serif,&amp;quot,&amp;gt,&amp;lt,span style=&amp;quot,font-family: arial, helvetica, sans-serif, font-size: 10pt,&amp;quot,&amp;gt,Minist&amp;amp,eacute,rio da Fazenda&amp;lt,/span&amp;gt,&amp;lt,/span&amp;gt,&amp;lt,/p&amp;gt,</t>
  </si>
  <si>
    <t>04/12/2017 16:13:33</t>
  </si>
  <si>
    <t>16853008534201730</t>
  </si>
  <si>
    <t>Certidão Negativa de Débitos</t>
  </si>
  <si>
    <t>05/12/2017 15:22:36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</si>
  <si>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class=&amp;quot,MsoNoSpacing&amp;quot, style=&amp;quot,margin-bottom: 12.0pt, text-align: justify,&amp;quot,&amp;gt,&amp;lt,span style=&amp;quot,font-family: &amp;#39,Arial&amp;#39,,&amp;#39,sans-serif&amp;#39,,&amp;quot,&amp;gt,Prezado (a) Senhor (a),&amp;lt,/span&amp;gt,&amp;lt,/p&amp;gt, &amp;lt,p class=&amp;quot,MsoNormal&amp;quot, style=&amp;quot,margin-bottom: 12.0pt, text-align: justify, line-height: normal,&amp;quot,&amp;gt,&amp;lt,span style=&amp;quot,font-family: &amp;#39,Arial&amp;#39,,&amp;#39,sans-serif&amp;#39,, color: black,&amp;quot,&amp;gt,Esclarecemos&amp;lt,/span&amp;gt,&amp;lt,span style=&amp;quot,font-family: &amp;#39,Arial&amp;#39,,&amp;#39,sans-serif&amp;#39,,&amp;quot,&amp;gt, que o pedido formulado busca a presta&amp;amp,ccedil,&amp;amp,atilde,o de um servi&amp;amp,ccedil,o de atendimento ao contribuinte e o acesso a informa&amp;amp,ccedil,&amp;amp,otilde,es pessoais e fiscais, &amp;lt,span style=&amp;quot,color: black,&amp;quot,&amp;gt,o&amp;lt,/span&amp;gt, que n&amp;amp,atilde,o encontra respaldo na Lei de Acesso &amp;amp,agrave, Informa&amp;amp,ccedil,&amp;amp,atilde,o&amp;lt,span style=&amp;quot,color: black,&amp;quot,&amp;gt,. &amp;lt,/span&amp;gt,&amp;lt,/span&amp;gt,&amp;lt,/p&amp;gt, &amp;lt,p class=&amp;quot,MsoNormal&amp;quot, style=&amp;quot,margin-bottom: 12.0pt, text-align: justify, line-height: normal,&amp;quot,&amp;gt,&amp;lt,span style=&amp;quot,font-family: &amp;#39,Arial&amp;#39,,&amp;#39,sans-serif&amp;#39,, color: black,&amp;quot,&amp;gt,Para emitir a certid&amp;amp,atilde,o requerida, o&amp;lt,/span&amp;gt,&amp;lt,span style=&amp;quot,font-family: &amp;#39,Arial&amp;#39,,&amp;#39,sans-serif&amp;#39,,&amp;quot,&amp;gt,rientamos que acesse o s&amp;amp,iacute,tio da Secretaria da Receita Federal do Brasil (&amp;lt,/span&amp;gt,&amp;lt,a href=&amp;quot,http://idg.receita.fazenda.gov.br/orientacao/tributaria/certidoes-e-situacao-fiscal/capa-de-certidoes-e-situacao-fiscal&amp;quot,&amp;gt,&amp;lt,span style=&amp;quot,font-family: &amp;#39,Arial&amp;#39,,&amp;#39,sans-serif&amp;#39,,&amp;quot,&amp;gt,http://idg.receita.fazenda.gov.br/orientacao/tributaria/certidoes-e-situacao-fiscal/capa-de-certidoes-e-situacao-fiscal&amp;lt,/span&amp;gt,&amp;lt,/a&amp;gt,&amp;lt,span style=&amp;quot,font-family: &amp;#39,Arial&amp;#39,,&amp;#39,sans-serif&amp;#39,,&amp;quot,&amp;gt,) ou da Procuradoria-Geral da Fazenda Nacional (&amp;lt,/span&amp;gt,&amp;lt,a href=&amp;quot,http://www.pgfn.gov.br/&amp;quot,&amp;gt,&amp;lt,span style=&amp;quot,font-family: &amp;#39,Arial&amp;#39,,&amp;#39,sans-serif&amp;#39,,&amp;quot,&amp;gt,http://www.pgfn.gov.br/&amp;lt,/span&amp;gt,&amp;lt,/a&amp;gt,&amp;lt,span style=&amp;quot,font-family: &amp;#39,Arial&amp;#39,,&amp;#39,sans-serif&amp;#39,,&amp;quot,&amp;gt,), no item &amp;amp,ldquo,Certid&amp;amp,otilde,es&amp;amp,rdquo, dos menus &amp;amp,ldquo,Cidad&amp;amp,atilde,o&amp;amp,rdquo, e &amp;amp,ldquo,Empresa&amp;amp,rdquo,. &amp;lt,/span&amp;gt,&amp;lt,/p&amp;gt, &amp;lt,p class=&amp;quot,MsoNormal&amp;quot, style=&amp;quot,margin-bottom: 12.0pt, text-align: justify, line-height: normal,&amp;quot,&amp;gt,&amp;lt,span style=&amp;quot,font-family: &amp;#39,Arial&amp;#39,,&amp;#39,sans-serif&amp;#39,,&amp;quot,&amp;gt,Caso n&amp;amp,atilde,o consiga obter as informa&amp;amp,ccedil,&amp;amp,otilde,es desejadas, dirija-se ao Centro de Atendimento ao Contribuinte (CAC) de sua jurisdi&amp;amp,ccedil,&amp;amp,atilde,o.&amp;lt,/span&amp;gt,&amp;lt,/p&amp;gt, &amp;lt,p class=&amp;quot,MsoNormal&amp;quot, style=&amp;quot,margin-bottom: 12.0pt, text-align: justify, line-height: normal,&amp;quot,&amp;gt,&amp;lt,span style=&amp;quot,font-family: &amp;#39,Arial&amp;#39,,&amp;#39,sans-serif&amp;#39,,&amp;quot,&amp;gt,Observa&amp;amp,ccedil,&amp;amp,atilde,o: antes de dirigir-se &amp;amp,agrave, uma&amp;lt,strong style=&amp;quot,mso-bidi-font-weight: normal,&amp;quot,&amp;gt, &amp;lt,strong&amp;gt,&amp;lt,span style=&amp;quot,font-family: &amp;#39,Arial&amp;#39,,&amp;#39,sans-serif&amp;#39,,&amp;quot,&amp;gt,unidade de atendimento integrado PGFN-RFB&amp;lt,/span&amp;gt,&amp;lt,/strong&amp;gt,&amp;amp,nbsp,&amp;lt,strong&amp;gt,&amp;lt,span style=&amp;quot,font-family: &amp;#39,Arial&amp;#39,,&amp;#39,sans-serif&amp;#39,,&amp;quot,&amp;gt,de seu domic&amp;amp,iacute,lio fiscal&amp;lt,/span&amp;gt,&amp;lt,/strong&amp;gt,&amp;lt,/strong&amp;gt,, verifique se &amp;amp,eacute, necess&amp;amp,aacute,rio agendar atendimento por meio do &amp;lt,em style=&amp;quot,mso-bidi-font-style: normal,&amp;quot,&amp;gt,link&amp;lt,/em&amp;gt,&amp;amp,nbsp,&amp;lt,/span&amp;gt,&amp;lt,a href=&amp;quot,http://idg.receita.fazenda.gov.br/contato/unidades-de-atendimento&amp;quot,&amp;gt,&amp;lt,span style=&amp;quot,font-family: &amp;#39,Arial&amp;#39,,&amp;#39,sans-serif&amp;#39,,&amp;quot,&amp;gt,http://idg.receita.fazenda.gov.br/contato/unidades-de-atendimento&amp;lt,/span&amp;gt,&amp;lt,/a&amp;gt,&amp;lt,/p&amp;gt, &amp;lt,p class=&amp;quot,western&amp;quot, style=&amp;quot,text-align: justify, margin: 0cm 0cm 12.0pt 0cm,&amp;quot,&amp;gt,&amp;lt,span style=&amp;quot,font-size: 11.0pt, font-family: &amp;#39,Arial&amp;#39,,&amp;#39,sans-serif&amp;#39,, color: black,&amp;quot,&amp;gt,Por fim, ressaltamos que &amp;lt,/span&amp;gt,&amp;lt,span style=&amp;quot,font-size: 11.0pt, font-family: &amp;#39,Arial&amp;#39,,&amp;#39,sans-serif&amp;#39,,&amp;quot,&amp;gt,o Servi&amp;amp,ccedil,o de Informa&amp;amp,ccedil,&amp;amp,atilde,o ao Cidad&amp;amp,atilde,o &amp;lt,span style=&amp;quot,color: #545454, background: white,&amp;quot,&amp;gt,&amp;amp,ndash, &amp;lt,/span&amp;gt,SIC lhe orienta a buscar as informa&amp;amp,ccedil,&amp;amp,otilde,es requeridas por meio dos canais adequados (acima indicados) por &amp;lt,span style=&amp;quot,color: black,&amp;quot,&amp;gt,observar o disposto no &amp;lt,/span&amp;gt,art. 11 da Lei n&amp;amp,ordm, 12.527/2011 e na S&amp;amp,uacute,mula CMRI n&amp;amp,ordm,1/2015.&amp;lt,span style=&amp;quot,mso-spacerun: yes,&amp;quot,&amp;gt,&amp;amp,nbsp, &amp;lt,/span&amp;gt,&amp;lt,/span&amp;gt,&amp;lt,/p&amp;gt, &amp;lt,p class=&amp;quot,western&amp;quot, style=&amp;quot,text-align: justify, margin: 0cm 0cm 12.0pt 0cm,&amp;quot,&amp;gt,&amp;lt,span style=&amp;quot,font-size: 11.0pt, font-family: &amp;#39,Arial&amp;#39,,&amp;#39,sans-serif&amp;#39,,&amp;quot,&amp;gt,Conhe&amp;amp,ccedil,a nossas p&amp;amp,aacute,ginas com as informa&amp;amp,ccedil,&amp;amp,otilde,es sobre os &amp;amp,oacute,rg&amp;amp,atilde,os fazend&amp;amp,aacute,rios e os servi&amp;amp,ccedil,os prestados. Acesse a Carta de Servi&amp;amp,ccedil,os do Minist&amp;amp,eacute,rio da Fazenda (MF) e a P&amp;amp,aacute,gina de Transpar&amp;amp,ecirc,ncia Ativa do MF, respectivamente dispon&amp;amp,iacute,veis em: &amp;lt,span style=&amp;quot,mso-spacerun: yes,&amp;quot,&amp;gt,&amp;amp,nbsp,&amp;lt,/span&amp;gt,&amp;lt,/span&amp;gt,&amp;lt,a href=&amp;quot,http://www.fazenda.gov.br/carta-de-servicos&amp;quot,&amp;gt,&amp;lt,span style=&amp;quot,font-size: 11.0pt, font-family: &amp;#39,Arial&amp;#39,,&amp;#39,sans-serif&amp;#39,,&amp;quot,&amp;gt,http://www.fazenda.gov.br/carta-de-servicos&amp;lt,/span&amp;gt,&amp;lt,/a&amp;gt,&amp;lt,span class=&amp;quot,MsoHyperlink&amp;quot,&amp;gt,&amp;lt,span style=&amp;quot,font-size: 11.0pt, font-family: &amp;#39,Arial&amp;#39,,&amp;#39,sans-serif&amp;#39,, color: windowtext, text-decoration: none, text-underline: none,&amp;quot,&amp;gt, e&amp;lt,/span&amp;gt,&amp;lt,/span&amp;gt, &amp;lt,a href=&amp;quot,http://www.fazenda.gov.br/&amp;quot,&amp;gt,&amp;lt,span style=&amp;quot,font-size: 11.0pt, font-family: &amp;#39,Arial&amp;#39,,&amp;#39,sans-serif&amp;#39,,&amp;quot,&amp;gt,http://www.fazenda.gov.br/&amp;lt,/span&amp;gt,&amp;lt,/a&amp;gt,&amp;lt,a name=&amp;quot,_GoBack&amp;quot,&amp;gt,&amp;lt,/a&amp;gt,&amp;lt,/p&amp;gt, &amp;lt,p class=&amp;quot,western&amp;quot, style=&amp;quot,text-align: justify, margin: 0cm 0cm 12.0pt 0cm,&amp;quot,&amp;gt,&amp;lt,span style=&amp;quot,font-size: 11.0pt, font-family: &amp;#39,Arial&amp;#39,,&amp;#39,sans-serif&amp;#39,,&amp;quot,&amp;gt,Atenciosamente, &amp;lt,/span&amp;gt,&amp;lt,/p&amp;gt, &amp;lt,p class=&amp;quot,western&amp;quot, style=&amp;quot,text-align: justify, margin: 0cm 0cm 12.0pt 0cm,&amp;quot,&amp;gt,&amp;lt,span style=&amp;quot,font-size: 11.0pt, font-family: &amp;#39,Arial&amp;#39,,&amp;#39,sans-serif&amp;#39,,&amp;quot,&amp;gt,&amp;amp,nbsp,&amp;lt,/span&amp;gt,&amp;lt,/p&amp;gt, &amp;lt,p class=&amp;quot,western&amp;quot, style=&amp;quot,margin: 0cm, margin-bottom: .0001pt, text-align: justify,&amp;quot,&amp;gt,&amp;lt,span style=&amp;quot,font-size: 11.0pt, font-family: &amp;#39,Arial&amp;#39,,&amp;#39,sans-serif&amp;#39,,&amp;quot,&amp;gt,Servi&amp;amp,ccedil,o de Informa&amp;amp,ccedil,&amp;amp,atilde,o ao Cidad&amp;amp,atilde,o &amp;lt,/span&amp;gt,&amp;lt,span style=&amp;quot,font-family: &amp;#39,Arial&amp;#39,,&amp;#39,sans-serif&amp;#39,, color: #545454, background: white,&amp;quot,&amp;gt,&amp;amp,ndash, &amp;lt,/span&amp;gt,&amp;lt,span style=&amp;quot,font-size: 11.0pt, font-family: &amp;#39,Arial&amp;#39,,&amp;#39,sans-serif&amp;#39,,&amp;quot,&amp;gt,SIC&amp;lt,/span&amp;gt,&amp;lt,/p&amp;gt, &amp;lt,p class=&amp;quot,western&amp;quot, style=&amp;quot,margin: 0cm, margin-bottom: .0001pt, text-align: justify,&amp;quot,&amp;gt,&amp;lt,span style=&amp;quot,font-size: 11.0pt, font-family: &amp;#39,Arial&amp;#39,,&amp;#39,sans-serif&amp;#39,,&amp;quot,&amp;gt,Minist&amp;amp,eacute,rio da Fazenda &amp;lt,/span&amp;gt,&amp;lt,/p&amp;gt,</t>
  </si>
  <si>
    <t>06/12/2017 09:27:10</t>
  </si>
  <si>
    <t>16853008539201762</t>
  </si>
  <si>
    <t>Caros,  Vocês podem, por favor, disponibilizar o acórdão nº 107-0.204/93 do 1° Conselho de Contribuintes publicado em no DOU em 02/01/97?</t>
  </si>
  <si>
    <t>05/12/2017 17:50:20</t>
  </si>
  <si>
    <t>07/12/2017 15:18:24</t>
  </si>
  <si>
    <t>16853008569201779</t>
  </si>
  <si>
    <t>PRECISO DE UMA LISTA DAS EMPRESAS DA CIDADE DE MONTES CLAROS - MINAS GERAIS, QUE SÃO TRIBUTADAS PELO REGIME LUCRO REAL, PARA FINS DE PESQUISA ACADÊMICA.</t>
  </si>
  <si>
    <t>06/12/2017 23:22:42</t>
  </si>
  <si>
    <t>&amp;lt,p class=&amp;quot,MsoNormal&amp;quot, style=&amp;quot,text-align: justify,&amp;quot,&amp;gt,&amp;lt,span style=&amp;quot,font-size: 10.0pt, line-height: 115%, font-family: &amp;#39,Arial&amp;#39,,sans-serif,&amp;quot,&amp;gt,P&amp;lt,/span&amp;gt,&amp;lt,span style=&amp;quot,line-height: 115%, font-family: Arial, sans-serif,&amp;quot,&amp;gt,&amp;lt,span style=&amp;quot,font-family: arial, helvetica, sans-serif,&amp;quot,&amp;gt,rezada Senhora,&amp;lt,/span&amp;gt,&amp;lt,/span&amp;gt,&amp;lt,/p&amp;gt, &amp;lt,p class=&amp;quot,MsoNormal&amp;quot, style=&amp;quot,text-align: justify,&amp;quot,&amp;gt,&amp;lt,span style=&amp;quot,line-height: 115%, font-family: arial, helvetica, sans-serif,&amp;quot,&amp;gt,Em aten&amp;amp,ccedil,&amp;amp,atilde,o ao requerimento formulado, cumpre-nos informar que a demanda foi encaminhada &amp;amp,agrave, Secretaria da Receita Federal, que se pronunciou conforme abaixo:&amp;lt,/span&amp;gt,&amp;lt,/p&amp;gt, &amp;lt,p class=&amp;quot,MsoNormal&amp;quot, style=&amp;quot,text-align: justify,&amp;quot,&amp;gt,&amp;lt,span style=&amp;quot,line-height: 115%, font-family: arial, helvetica, sans-serif,&amp;quot,&amp;gt,&amp;amp,ldquo,Informa-se que &amp;amp,eacute, vedada a divulga&amp;amp,ccedil,&amp;amp,atilde,o da informa&amp;amp,ccedil,&amp;amp,atilde,o solicitada conforme prescreve o C&amp;amp,oacute,digo Tribut&amp;amp,aacute,rio Nacional, Lei n&amp;amp,ordm, 5.172, de 25 de outubro de 1966, Art. 198, que diz: Art. 198. Sem preju&amp;amp,iacute,zo do disposto na legisla&amp;amp,ccedil,&amp;amp,atilde,o criminal, &amp;amp,eacute, vedada a divulga&amp;amp,ccedil,&amp;amp,atilde,o, por parte da Fazenda P&amp;amp,uacute,blica ou de seus servidores, de informa&amp;amp,ccedil,&amp;amp,atilde,o obtida em raz&amp;amp,atilde,o do of&amp;amp,iacute,cio sobre a situa&amp;amp,ccedil,&amp;amp,atilde,o econ&amp;amp,ocirc,mica ou financeira do sujeito passivo ou de terceiros e sobre a natureza e o estado de seus neg&amp;amp,oacute,cios ou atividades. Reda&amp;amp,ccedil,&amp;amp,atilde,o dada pela Lcp n&amp;amp,ordm, 104, de 10.1.2001.&amp;amp,rdquo,&amp;lt,/span&amp;gt,&amp;lt,/p&amp;gt, &amp;lt,p class=&amp;quot,MsoNormal&amp;quot, style=&amp;quot,text-align: justify,&amp;quot,&amp;gt,&amp;lt,span style=&amp;quot,font-family: arial, helvetica, sans-serif,&amp;quot,&amp;gt,&amp;lt,span style=&amp;quot,line-height: 115%,&amp;quot,&amp;gt,Considerando o disposto no art. 19, inc. II, c/c o art. 21, caput, do Decreto n.&amp;amp,ordm, 7.724, de 2012, informa-se que poder&amp;amp,aacute, ser apresentado recurso, no prazo de 10 dias, contado da ci&amp;amp,ecirc,ncia da decis&amp;amp,atilde,o.&amp;lt,/span&amp;gt,&amp;lt,/span&amp;gt,&amp;lt,/p&amp;gt, &amp;lt,p class=&amp;quot,MsoNormal&amp;quot, style=&amp;quot,margin-bottom: 0.0001pt, line-height: normal, text-align: justify,&amp;quot,&amp;gt,&amp;lt,span style=&amp;quot,font-family: arial, helvetica, sans-serif,&amp;quot,&amp;gt,Atenciosamente,&amp;lt,/span&amp;gt,&amp;lt,/p&amp;gt, &amp;lt,p class=&amp;quot,MsoNormal&amp;quot, style=&amp;quot,margin-bottom: 0.0001pt, line-height: normal, text-align: justify,&amp;quot,&amp;gt,&amp;lt,span style=&amp;quot,font-family: arial, helvetica, sans-serif,&amp;quot,&amp;gt,Servi&amp;amp,ccedil,o de Informa&amp;amp,ccedil,&amp;amp,atilde,o ao Cidad&amp;amp,atilde,o&amp;lt,/span&amp;gt,&amp;lt,/p&amp;gt, &amp;lt,p style=&amp;quot,text-align: justify,&amp;quot,&amp;gt,&amp;amp,nbsp,&amp;lt,/p&amp;gt, &amp;lt,p class=&amp;quot,MsoNormal&amp;quot, style=&amp;quot,margin-bottom: 0.0001pt, line-height: normal, text-align: justify,&amp;quot,&amp;gt,&amp;lt,span style=&amp;quot,font-family: Arial, sans-serif,&amp;quot,&amp;gt,&amp;lt,span style=&amp;quot,font-family: arial, helvetica, sans-serif,&amp;quot,&amp;gt,Minist&amp;amp,eacute,rio da Fazenda&amp;lt,/span&amp;gt,&amp;lt,/span&amp;gt,&amp;lt,/p&amp;gt,</t>
  </si>
  <si>
    <t>15/12/2017 09:55:37</t>
  </si>
  <si>
    <t>16853008582201728</t>
  </si>
  <si>
    <t>Boa tarde, Sou aluno e pesquisador do Programa de Pós graduação em Contabilidade e Controladoria pela Faculdade de Economia, Administração e Contabilidade de Ribeirão Preto da Universidade de São Paulo (FEA-RP/USP) e em minha pesquisa, de finalidade puramente acadêmica, necessito alguns dados para análise científica, se tratando da execução orçamentária de emendas parlamentares, datada de 1998 a 2017, detalhadas a seguir: - Dados do parlamentar proponente - Dados da emenda (título, tipologia de gasto, subfunção, valores de dotação inicial, autorizado, empenhado, liquidado e pago, municípios a que se destina a emenda, data de execução)  Devido a especificidade dos dados, venho por meio desde requerer, se possível, acesso ao Sistema Integrado de Administração Financeira do Governo Federal (SIAFI) apenas e tão somente para a coleta de tais dados listados acima. Se possível, muito contribuirá para minha pesquisa e consequentemente para o avanço científico da área. Desde já agradeço e fico a disposição para demais informações ou esclarecimentos. Aguardo retorno. Att,  Luis Graton Aluno do Programa de Pós Graduação em Controladoria e Contabilidade Faculdade de Economia, Administração e Contabilidade de Ribeirão Preto / USP School of Economics, Business Administration and Accounting at Ribeirao Preto  University of Sao Paulo  Tel. +55(18)996431675 Curriculo Lattes: http://lattes.cnpq.br/6184301411744631</t>
  </si>
  <si>
    <t>07/12/2017 15:51:16</t>
  </si>
  <si>
    <t>20/12/2017 15:42:38</t>
  </si>
  <si>
    <t>16853008907201772</t>
  </si>
  <si>
    <t>pessoa com deficiencia fisica</t>
  </si>
  <si>
    <t>28/12/2017 16:01:29</t>
  </si>
  <si>
    <t>28/12/2017 16:39:23</t>
  </si>
  <si>
    <t>16853008926201707</t>
  </si>
  <si>
    <t>necessito do numero recibo da declaração de 2016 para cadastro no esocial, para contratação de funcinária</t>
  </si>
  <si>
    <t>30/12/2017 17:38:04</t>
  </si>
  <si>
    <t>&amp;lt,p style=&amp;quot,margin: 0cm 0cm 0.0001pt,&amp;quot,&amp;gt,&amp;lt,span style=&amp;quot,font-family: Arial, sans-serif, font-size: 10pt,&amp;quot,&amp;gt,Prezada Senhora,&amp;lt,/span&amp;gt,&amp;lt,/p&amp;gt, &amp;lt,p style=&amp;quot,margin: 0cm 0cm 0.0001pt,&amp;quot,&amp;gt,&amp;lt,span style=&amp;quot,font-family: Arial, sans-serif, font-size: 10pt,&amp;quot,&amp;gt,&amp;amp,nbsp,&amp;lt,/span&amp;gt,&amp;lt,/p&amp;gt, &amp;lt,p style=&amp;quot,margin: 0cm 0cm 0.0001pt,&amp;quot,&amp;gt,&amp;lt,span style=&amp;quot,font-family: Arial, sans-serif, font-size: 10pt,&amp;quot,&amp;gt,Informamos que o Servi&amp;amp,ccedil,o de Informa&amp;amp,ccedil,&amp;amp,atilde,o ao Cidad&amp;amp,atilde,o (SIC) n&amp;amp,atilde,o &amp;amp,eacute, o canal apropriado para solicitar c&amp;amp,oacute,pias de documentos que envolvam sigilo fiscal ou dados pessoais, pois n&amp;amp,atilde,o h&amp;amp,aacute, como comprovar a identidade do requerente e garantir a seguran&amp;amp,ccedil,a da informa&amp;amp,ccedil,&amp;amp,atilde,o. &amp;lt,/span&amp;gt,&amp;lt,/p&amp;gt,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sans-serif,&amp;quot,&amp;gt,Esclarecemos que a c&amp;amp,oacute,pia da Declara&amp;amp,ccedil,&amp;amp,atilde,o do Imposto de Renda poder&amp;amp,aacute, ser obtida por meio de canal espec&amp;amp,iacute,fico disponibilizado pela Secretaria da Receita Federal do Brasil (RFB). Para obter orienta&amp;amp,ccedil,&amp;amp,otilde,es em rela&amp;amp,ccedil,&amp;amp,atilde,o a esse assunto, sugerimos que clique no seguinte &amp;lt,em&amp;gt,link&amp;lt,/em&amp;gt,: &amp;lt,/span&amp;gt,&amp;lt,a href=&amp;quot,http://idg.receita.fazenda.gov.br/orientacao/tributaria/declaracoes-e-demonstrativos/copia-de-processo&amp;quot,&amp;gt,&amp;lt,span style=&amp;quot,font-family: &amp;#39,Arial&amp;#39,,&amp;#39,sans-serif&amp;#39,,&amp;quot,&amp;gt,http://idg.receita.fazenda.gov.br/orientacao/tributaria/declaracoes-e-demonstrativos/copia-de-processo&amp;lt,/span&amp;gt,&amp;lt,/a&amp;gt, &amp;lt,/span&amp;gt,&amp;lt,/p&amp;gt,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sans-serif,&amp;quot,&amp;gt,Se ainda deseja obter o n&amp;amp,uacute,mero do recibo do Imposto de Renda, solicitamos que acesse o seguinte endere&amp;amp,ccedil,o: &amp;lt,/span&amp;gt,&amp;lt,a href=&amp;quot,https://idg.receita.fazenda.gov.br/orientacao/tributaria/declaracoes-e-demonstrativos/dirpf/retificadora-online-da-dirpf/orientacoes-para-impressao-de-recibos-e-de-declaracoes&amp;quot,&amp;gt,&amp;lt,span style=&amp;quot,font-family: &amp;#39,Arial&amp;#39,,&amp;#39,sans-serif&amp;#39,,&amp;quot,&amp;gt,https://idg.receita.fazenda.gov.br/orientacao/tributaria/declaracoes-e-demonstrativos/dirpf/retificadora-online-da-dirpf/orientacoes-para-impressao-de-recibos-e-de-declaracoes&amp;lt,/span&amp;gt,&amp;lt,/a&amp;gt, &amp;lt,/span&amp;gt,&amp;lt,/p&amp;gt, &amp;lt,p style=&amp;quot,margin: 0cm 0cm 0.0001pt,&amp;quot,&amp;gt,&amp;lt,span style=&amp;quot,font-family: Arial, sans-serif, font-size: 10pt,&amp;quot,&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 &amp;lt,/span&amp;gt,&amp;lt,/p&amp;gt, &amp;lt,p class=&amp;quot,MsoNormal&amp;quot,&amp;gt,&amp;lt,span style=&amp;quot,font-size: 10pt,&amp;quot,&amp;gt,&amp;lt,span style=&amp;quot,line-height: 115%, font-family: Arial, sans-serif,&amp;quot,&amp;gt,Caso n&amp;amp,atilde,o consiga a declara&amp;amp,ccedil,&amp;amp,atilde,o e o n&amp;amp,uacute,mero de recibo, dirija-se a uma das unidades de atendimento da RFB.&amp;amp,nbsp, As orienta&amp;amp,ccedil,&amp;amp,otilde,es sobre agendamento e endere&amp;amp,ccedil,os dessas unidades est&amp;amp,atilde,o dispon&amp;amp,iacute,veis no &amp;lt,em&amp;gt,link&amp;lt,/em&amp;gt, a seguir: &amp;lt,/span&amp;gt,&amp;lt,a href=&amp;quot,http://idg.receita.fazenda.gov.br/contato/unidades-de-atendimento&amp;quot,&amp;gt,&amp;lt,span style=&amp;quot,line-height: 115%, font-family: Arial, sans-serif,&amp;quot,&amp;gt,http://idg.receita.fazenda.gov.br/contato/unidades-de-atendimento&amp;lt,/span&amp;gt,&amp;lt,/a&amp;gt,&amp;lt,a name=&amp;quot,_GoBack&amp;quot,&amp;gt,&amp;lt,/a&amp;gt,&amp;lt,/span&amp;gt,&amp;lt,/p&amp;gt, &amp;lt,p class=&amp;quot,MsoNormal&amp;quot,&amp;gt,&amp;lt,span style=&amp;quot,font-size: 10pt,&amp;quot,&amp;gt,&amp;lt,span style=&amp;quot,line-height: 115%, font-family: Arial, sans-serif,&amp;quot,&amp;gt,Por fim, ressaltamos que &amp;lt,/span&amp;gt,&amp;lt,span style=&amp;quot,line-height: 115%, font-family: Arial, sans-serif,&amp;quot,&amp;gt,o SIC lhe orienta a buscar as informa&amp;amp,ccedil,&amp;amp,otilde,es requeridas por meio dos canais adequados (acima indicados) por observar o que est&amp;amp,aacute, estabelecido na S&amp;amp,uacute,mula CMRI n&amp;amp,ordm, 1/2015. &amp;lt,/span&amp;gt,&amp;lt,/span&amp;gt,&amp;lt,/p&amp;gt, &amp;lt,p style=&amp;quot,margin: 0cm 0cm 0.0001pt,&amp;quot,&amp;gt,&amp;lt,span style=&amp;quot,font-size: 10pt,&amp;quot,&amp;gt,&amp;lt,span style=&amp;quot,font-family: Arial, sans-serif,&amp;quot,&amp;gt,Atenciosamente, &amp;lt,/span&amp;gt,&amp;lt,/span&amp;gt,&amp;lt,/p&amp;gt, &amp;lt,p style=&amp;quot,margin: 0cm 0cm 0.0001pt,&amp;quot,&amp;gt,&amp;lt,span style=&amp;quot,font-family: Arial, sans-serif, font-size: 10pt,&amp;quot,&amp;gt,&amp;amp,nbsp,&amp;lt,/span&amp;gt,&amp;lt,/p&amp;gt, &amp;lt,p style=&amp;quot,margin: 0cm 0cm 0.0001pt,&amp;quot,&amp;gt,&amp;lt,span style=&amp;quot,font-family: Arial, sans-serif, font-size: 10pt,&amp;quot,&amp;gt,&amp;amp,nbsp,&amp;lt,/span&amp;gt,&amp;lt,/p&amp;gt, &amp;lt,p style=&amp;quot,margin: 0cm 0cm 0.0001pt,&amp;quot,&amp;gt,&amp;lt,span style=&amp;quot,font-size: 10pt,&amp;quot,&amp;gt,&amp;lt,span style=&amp;quot,font-family: Arial, sans-serif,&amp;quot,&amp;gt,Servi&amp;amp,ccedil,o de Informa&amp;amp,ccedil,&amp;amp,atilde,o ao Cidad&amp;amp,atilde,o&amp;lt,/span&amp;gt,&amp;lt,/span&amp;gt,&amp;lt,/p&amp;gt, &amp;lt,p style=&amp;quot,margin: 0cm 0cm 0.0001pt,&amp;quot,&amp;gt,&amp;lt,span style=&amp;quot,font-size: 10pt,&amp;quot,&amp;gt,&amp;lt,span style=&amp;quot,font-family: Arial, sans-serif,&amp;quot,&amp;gt,Minist&amp;amp,eacute,rio da Fazenda&amp;lt,/span&amp;gt,&amp;lt,/span&amp;gt,&amp;lt,/p&amp;gt, &amp;lt,p&amp;gt,&amp;amp,nbsp,&amp;lt,/p&amp;gt, &amp;lt,p class=&amp;quot,MsoNormal&amp;quot,&amp;gt,&amp;lt,span style=&amp;quot,font-size: 10pt, line-height: 115%, font-family: Arial, sans-serif,&amp;quot,&amp;gt,&amp;amp,nbsp,&amp;lt,/span&amp;gt,&amp;lt,/p&amp;gt,</t>
  </si>
  <si>
    <t>02/01/2018 10:02:25</t>
  </si>
  <si>
    <t>18600000021201788</t>
  </si>
  <si>
    <t>estou tentando saber das empresas de cartão de crédito porque estão os direitos de cartões de crédito e elas não informam, já tem quase um ano, e meu nome está limpo. por gentileza poderia me informar por que o crédito está sendo sempre negado.</t>
  </si>
  <si>
    <t>05/01/2017 03:30:32</t>
  </si>
  <si>
    <t>Prezado(a) Senhor(a),         Primeiramente, informamos que não há normas do Banco Central ou do Conselho Monetário Nacional que determinem em que situações uma instituição financeira deve conceder cartão de crédito, empréstimos ou financiamentos.         A contratação de operações de crédito depende do mútuo interesse da instituição financeira e do cliente. Assim, obedecida a regulamentação, a instituição financeira pode estabelecer seus critérios para a concessão ou renegociação de empréstimo ou financiamento,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Nesse sentido, informamos que a Secretaria Nacional de Defesa do Consumidor (SENACON) disponibiliza o site www.consumidor.gov.br,  que permite o contato direto entre consumidores e empresas. Inicialmente, deve-se verificar se a instituição financeira reclamada está cadastrada no site. Após o registro da reclamação a empresa tem até 10 dias para analisar e responder a reclamação. Em seguida, o cidadão terá até 20 dias para comentar a resposta recebida, classificar a demanda como Resolvida ou Não Resolvida, e ainda indicar seu nível de satisfação com o atendimento recebido.         É também direito do cidadão recorrer ao Poder Judiciário para solução das questões que não tenham sido resolvidas satisfatoriamente por essas instituições.         Contudo, em função do sigilo, essas informações não são fornecidas por e-mail, nem por telefone, nem pelo e-Sic.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t>
  </si>
  <si>
    <t>06/01/2017 15:40:46</t>
  </si>
  <si>
    <t>18600000284201797</t>
  </si>
  <si>
    <t>gostaria de saber os cheques sem fundos que tenho quero acertar mais nao sei ao todo qnts sao e nem numeraçao</t>
  </si>
  <si>
    <t>11/02/2017 15:07:29</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</si>
  <si>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Cadastro de Emitentes de Cheques sem Fundos (CCF), que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</si>
  <si>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13/02/2017 08:46:37</t>
  </si>
  <si>
    <t>18600000392201760</t>
  </si>
  <si>
    <t>Conta bancaria</t>
  </si>
  <si>
    <t>desejo saber se tenho contas em bancos...que ja fecharam?</t>
  </si>
  <si>
    <t>19/02/2017 07:57:55</t>
  </si>
  <si>
    <t>Prezado(a) Senhor(a),       Informamos que o Banco Central do Brasil não possui as informações sobre contas antigas, encerradas antes de 2001.     O pedido de localização de contas antigas deve ser encaminhado diretamente à instituição financeira na qual foram efetuados os depósitos ou à instituição que a incorporou.     Caso se trate de contas não recadastradas, com o nome da instituição financeira e o número da conta de depósito é possível realizar pesquisa consultando nossa página pelo caminho Perfis &gt; Cidadão &gt; Banco Central do Brasil &gt; Informações sobre contas não recadastradas &gt; Busca por conta não recadastrada.     Lembramos que as Resoluções CMN 2.025, de 1993, e 2.078, de 1994, determinaram o recadastramento das contas de depósitos então existentes sob qualquer título, até 31.12.1994. Entretanto, várias contas deixaram de ser recadastradas por seus titulares. À medida que as instituições financeiras informavam ao Banco Central os valores não recadastrados, esta autarquia publicava a relação no Diário Oficial da União (DOU) e transferia esses valores ao Tesouro Nacional.     Nos termos da Lei 9.526, de 1997, alterada pela Lei 9.814, de 1999, os valores das contas não recadastradas poderiam ser reclamados diretamente às instituições financeiras até 31.12.2002. Após essa data, tornou-se impossível o resgate desses valores no âmbito do Sistema Financeiro Nacional.     Qualquer ação no sentido de resgatar valores deve ser tratada no âmbito do Poder Judiciário. Eventual decisão judicial favorável à devolução de valores de contas não recadastradas deverá ser dirigida à Coordenação-Geral de Programação Financeira (COFIN) da Secretaria do Tesouro Nacional - STN, no seguinte endereço:     Secretaria do Tesouro Nacional - STN  Coordenação-Geral de Programação Financeira - COFIN  Ed. Anexo do Ministério da Fazenda, 1º andar - ala A, sala 437  70048-900 Brasília - DF   Telefones: 61-3412-1368, 61-3412-1531 ou 61-3412-3136 e E-mail: nuaos.cofin.df.stn@fazenda.gov.br     Para mais informações sobre contas não recadastradas, consulte nossa página pelo caminho Perfis &gt; Cidadão &gt; Banco Central do Brasil &gt; Informações sobre contas não recadastradas.     As normas editadas pelo Conselho Monetário Nacional e pelo Banco Central do Brasil estão disponíveis em nossa página na internet, pelo caminho Legislação e normas&gt; Normas do CMN e do BC &gt; Busca de normas. As referidas Leis podem ser pesquisadas na página da Presidência da República na internet.      Caso queira, é possível interpor recurso perante o Chefe do Departamento de Atendimento Institucional, no prazo de 10 (dez) dias.    Atenciosamente,       Departamento de Atendimento Institucional (Deati)   Divisão de Atendimento ao Cidadão (Diate)  Tel: 145  www.bcb.gov.br/?FALECONOSCO</t>
  </si>
  <si>
    <t>21/02/2017 16:20:01</t>
  </si>
  <si>
    <t>18600000440201710</t>
  </si>
  <si>
    <t>Olá,     Atualmente estou cursando o Mestrado em Agricultural Economics em Stuttgart, na Alemanha. Minha tese de mestrado será sobre o programa PRONAF, e precisaria da informação da quantidade de INSTITUIÇÕES PARTICIPANTES DO CRÉDITO RURAL no ano de 2006 por municipio. No ANUÁRIO ESTATÍSTICO DO CRÉDITO RURAL (doc anexo) eu achei a informacao das INSTITUIÇÕES PARTICIPANTES DO CRÉDITO RURAL e numero de municipios assitidos. Teria como eu ter essa informacao invertida, ou seja, para cada municipio ter o numero de instituicoes participantes do credito rural?     Obrigada,  Carolina</t>
  </si>
  <si>
    <t>21/02/2017 13:59:48</t>
  </si>
  <si>
    <t>Prezado(a) Senhor(a),    Segue planilha com os dados solicitados.     Caso queira, é possível interpor recurso perante o Chefe do Departamento de Regulação, Supervisão e Controle das Operações do Crédito Rural e Proagro, no prazo de 10 (dez) dias.     Atenciosamente,       Departamento de Atendimento Institucional (Deati)   Divisão de Atendimento ao Cidadão (Diate)  Tel: 145  www.bcb.gov.br/?FALECONOSCO</t>
  </si>
  <si>
    <t>22/02/2017 17:40:24</t>
  </si>
  <si>
    <t>CGU/18600000440201710</t>
  </si>
  <si>
    <t>18600000692201749</t>
  </si>
  <si>
    <t>boa tarde! preciso saber como resolver meu registro no cadin...ou seja preciso saber porque meu nome está vinculado com o cadin e como resolvê-lo...obrigado!</t>
  </si>
  <si>
    <t>13/03/2017 18:19:49</t>
  </si>
  <si>
    <t>Prezado(a) Senhor(a),    Em função de sigilo, a solicitação de consulta ao relatório do Cadastro Informativo de créditos não quitados do setor público federal (Cadin) não pode ser realizada por e-mail, nem por telefone.     O relatório do Cadin pode ser consultado por meio da internet, após cadastramento no Registrato e obtenção de senha, da seguinte forma:  - pessoa física: o cadastramento pode ser efetuado conforme orientações disponíveis em nossa página na internet, em Perfis&gt; Cidadão &gt; Registrato - Extrato do Registro de Informações no Banco Central &gt; Sou pessoa física.  - pessoa jurídica: o cadastramento pode ser efetuado conforme orientações disponíveis em nossa página na internet, em Perfis &gt; Cidadão &gt; Registrato - Extrato do Registro de Informações no Banco Central &gt; Sou pessoa jurídica.     Com a senha gerada no Registrato, você consulta as suas informações no Cadin, na transação PISP650 do Sisbacen, que pode ser acessado em nossa página na internet, seguindo Sisbacen  &gt;  Acesso e credenciamento  &gt;  Acesso via Internet (SisbacenWeb), utilizando  a opção de acesso CPF. Recomenda-se a utilização de navegador Internet Explorer ou Mozilla Firefox, com suporte a Java.     Alternativamente, o relatório do Cadin pode ser solicitado às Centrais de Atendimento do Banco Central pessoalmente ou por correspondência. As orientações para acesso aos relatórios individuais no Banco Central estão disponíveis em nossa página na internet, seguindo Perfis &gt; Cidadão &gt;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 Cadastro Informativo de créditos não quitados do setor público federal (Cadin), regulado pela Lei 10.522, de 2002, contém relação das pessoas físicas e jurídicas responsáveis por obrigações pecuniárias vencidas e não pagas com órgãos e entidades da Administração Pública Federal, direta e indireta.     Os órgãos e as entidades da Administração Pública Federal procederão, segundo normas próprias e sob sua exclusiva responsabilidade, às inclusões e às respectivas baixas dos registros no Cadin.     Assim, para se obter a baixa de um registro no Cadin, caberá ao devedor procurar o órgão ou entidade responsável pela inscrição e comprovar a regularização do débito, uma vez que somente o órgão ou a entidade responsável pela inscrição tem a autonomia para efetuar essa baixa.     O Banco Central do Brasil limita-se a informar qual foi o órgão que fez a inclusão para que o cidadão procure o órgão competente, ou seja, o Banco Central não pode fazer o pedido de exclusão, nem a exclusão propriamente dita.     A gestão operacional do Cadin exercida por esta Autarquia concerne, apenas, ao acompanhamento e ao controle do fluxo de informações necessárias ao seu funcionamento, mediante utilização do Sistema de Informações do Banco Central do Brasil - Sisbacen, e ao processamento das inclusões/ suspensões/ exclusões relativas aos seus próprios devedores.     O responsável pela baixa tem o prazo de 5 (cinco) dias úteis para efetuá-la.     Para mais informações sobre o Cadin, sugerimos consultar nossa página na internet, seguindo Perfis &gt; Cidadão &gt; Perguntas frequentes e cartilhas &gt; Perguntas frequentes &gt; Cadin.     Caso queira, é possível interpor recurso perante o Chefe do Departamento de Atendimento Institucional, no prazo de 10 (dez) dias.    Atenciosamente,       Departamento de Atendimento Institucional (Deati)   Divisão de Atendimento ao Cidadão (Diate)  Tel: 145  www.bcb.gov.br/?FALECONOSCO</t>
  </si>
  <si>
    <t>13/03/2017 19:31:34</t>
  </si>
  <si>
    <t>18600000788201715</t>
  </si>
  <si>
    <t>Pedi portabilidade de crédito consignado do Banco Bradesco e o Banco vem negando. Quero transferir todos os meus crédito, inclusive a conta para o Banco Banrisul.</t>
  </si>
  <si>
    <t>21/03/2017 15:19:52</t>
  </si>
  <si>
    <t>Prezado(a) Senhor(a),       A Resolução CMN 4.292, de 2013, instituiu sistemática eletrônica e procedimentos operacionais padronizados para a realização da portabilidade do crédito com pessoas naturais, aplicáveis a todas as operações de crédito.     Com vistas a proporcionar maior transparência e maior racionalidade ao processo de negociação e de tomada de decisão por parte do cliente, colocando em evidência a taxa de juros da nova operação a ser concedida pelo banco proponente, a nova sistemática de portabilidade limita a nova operação ao prazo remanescente e ao saldo devedor da operação original, incluindo parcelas vencidas e vincendas.     Para iniciar o processo, o devedor interessado em portar sua dívida de uma instituição financeira para outra pode solicitar à instituição financeira credora original as informações previstas no artigo 15 da citada Resolução relativas à sua operação de crédito (número do contrato, o saldo devedor atualizado, a modalidade e a taxa de juros etc). Os bancos devem fornecer as informações ao devedor em até um dia útil.     Em seguida poderá negociar com a instituição para a qual deseja portar essa dívida, que tomará as providências necessárias.     Devem ser observados os seguintes procedimentos para a realização da portabilidade:  a)     é obrigatória a utilização de sistema eletrônico para troca de informações entre a instituição credora original (detentora da operação a ser liquidada) e a instituição proponente (ofertante do novo crédito para liquidação da operação original),  b)     é proibida a utilização de procedimentos alternativos para fazer a portabilidade, a exemplo do uso de boletos de pagamento,  c)     o valor e o prazo da nova operação não podem ser superiores ao valor do saldo devedor e ao prazo remanescente da operação original,  d)     a instituição credora original tem prazo de até 5 dias úteis para se manifestar quanto à manutenção do cliente ou o envio das informações à instituição proponente para a finalização da portabilidade,  e)     a transferência de recursos entre as instituições deve ser feita por meio de Transferência Eletrônica Disponível (TED),  f)      não podem ser repassados ao cliente os custos da transferência de recursos entre as instituições envolvidas.     As instituições financeiras serão obrigadas ainda a divulgar aos clientes as informações necessárias para o pleno exercício do direito à portabilidade, em local e formato visíveis ao público no recinto das suas dependências, de seus correspondentes e nos respectivos sítios eletrônicos na internet.     No caso de eventual descumprimento, o cliente poderá recorrer aos órgãos de proteção e defesa do consumidor e ao Banco Central.     Informações sobre portabilidade de crédito podem ser consultadas em nossa página na internet, em Perfis &gt; Cidadão &gt; Perguntas frequentes e cartilhas sobre economia &gt; Perguntas frequentes &gt; Operações de Crédito &gt; Portabilidade de Crédito.     As normas editadas pelo Conselho Monetário Nacional e pelo Banco Central do Brasil estão disponíveis, em nossa página na internet, seguindo Legislação e normas &gt; Busca normas CMN e BC.     Para registrar reclamação contra recusa de portabilidade de crédito, é necessário informar:     ·      nome da IF proponente,  ·      número da portabilidade na Câmara Interbancária de Pagamentos (CIP),  ·      data da requisição da portabilidade feita eletronicamente na CIP,  ·      número do contrato da operação de crédito,  ·      motivo da recusa alegado pela instituição credora original.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</si>
  <si>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22/03/2017 08:01:31</t>
  </si>
  <si>
    <t>18600000884201755</t>
  </si>
  <si>
    <t>Contracheques atrasados do ano 2016</t>
  </si>
  <si>
    <t>29/03/2017 11:57:32</t>
  </si>
  <si>
    <t>Prezado(a) Senhor(a),    Os pedidos de acesso à informação genéricos não são atendidos pelo Serviço de Informações ao Cidadão (SIC), conforme dispõe o artigo 13, do Decreto 7.724, de 2012.    Dessa forma, a solicitação realizada sob protocolo 18600.000884/2017-55 não será atendida, por não conter especificação, de forma clara e precisa, da informação requerida.    Caso seja do seu interesse, o(a) senhor(a) poderá registrar uma nova demanda especificando melhor a informação desejada com indicação de maiores detalhes .     Cabe destacar que o Banco Central só tem como fornecer “contracheques de seus próprios servidores.     Lembramos que não são conhecidos os recursos com informações adicionais àquelas inseridas no pedido original. Assim, para especificar mais as informações faltantes, é necessário que o(a) senhor(a) o faça por meio de um novo pedido de acesso e não um recurso.    Alternativamente, o Banco Central se coloca à disposição para ajudá-lo tanto por meio do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A legislação federal pode ser consultada na página da Presidência da República na internet.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</si>
  <si>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29/03/2017 19:34:07</t>
  </si>
  <si>
    <t>18600000945201784</t>
  </si>
  <si>
    <t>Contatos</t>
  </si>
  <si>
    <t>Endereço ou fone da financeira para baixa de gravame:  1-) SBC SIST BR CON SC LTDA  2-) SHOPCRED SOC CRED SO MICROEMPR LTDA.        Necessito fazer bloqueio por falta de transferencia e o detran de são paulo, so aceita com a baixa do gravame e não consigo localizar as financeira.ja que são financiamentos antigos.       Sem mais, fico no aguardo.</t>
  </si>
  <si>
    <t>04/04/2017 09:26:24</t>
  </si>
  <si>
    <t>Prezado(a) Senhor(a),    Seguem as informações solicitadas:     - A SHOPCRED SOCIEDADE DE CREDITO AO MICROEMPREENDEDOR LTDA foi incorporada pela SANTANA S.A. - CREDITO, FINANCIAMENTO E INVESTIMENTO, CNPJ 05.503.849, em 15/10/2009. Seguem os dados para contato:     Telefones:         011  29716002 - Comercial / 0800  7716100 - Ouvidoria / 011  29716004 - Comercial  Endereço:?RUA VOLUNTÁRIOS DA PÁTRIA 1284 - 6.º ANDAR - CONJUNTOS 606 E 607 - SANTANA - SAO PAULO - SP  Endereço eletrônico: WWW.SANTANA-SHOPCRED.COM.BR              O SBC - Sistema Brasileiro de Consórcios S/C Ltda. (CNPJ 62.572.623) - teve sua autorização para administrar grupos de consórcio cancelada em consequência da decretação de sua falência por sentença de 28.07.2005, exarada pelo Juiz de Direito titular da 42ª Vara Cível do Foro Central da Capital do Estado de São Paulo, publicada no Diário Oficial daquele Estado, em 02.08.2005.     A medida ensejou o levantamento da sua liquidação extrajudicial (Ato Presi 1107, despacho de 17.11.2005, DOU de 21.11.2005). O cancelamento da sua autorização para administrar grupos de consórcio, subsequente à decretação de sua falência, ocorreu por decisão de 18.11.2005, publicada no DOU de 22.11.2005.     Na 42ª Vara Cível do Foro Central de São Paulo, é possível obter os dados para contato (nome e telefone) do síndico (administrador judicial) da massa falida, que poderá fornecer as informações e os documentos necessários.     De acordo com os últimos registros cadastrados nesta Autarquia, o SBC se localiza na Rua Ceará, 406, Pacaembu, CEP 01243-010, São Paulo (SP), telefone: (011) 3668 6080.     Com a falência, a empresa sai da alçada de supervisão do Banco Central.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</si>
  <si>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08:05:24</t>
  </si>
  <si>
    <t>18600001003201713</t>
  </si>
  <si>
    <t>Duvida</t>
  </si>
  <si>
    <t>CONSIG FINANCEIRA LTDA – ME CNPJ 09215758/0001-11 ENDEREÇO COMERCIAL Avenida Professor Manoel José Pedroso – Nº 612 – sala 24-25-26 Centro Cutia – SP se realmente ela existe ou é golpe?</t>
  </si>
  <si>
    <t>07/04/2017 10:40:29</t>
  </si>
  <si>
    <t>Prezado(a) Senhor(a),    O CNPJ 09.215.758 é da empresa Consig Promotora de Crédito Ltda.- ME.     Endereço: Rua Hemetério Leitação, (Rua 06), nº209, letra 547  Bairro São Francisco  São Luis - Maranhão    Trata-se de correspondente no País que, atualmente, não possui contrato vigente com instituição financeira para intermediar a contratação de operações de crédito.    Esclarecemos que os correspondentes são empresas, integrantes ou não do Sistema Financeiro Nacional, contratadas para a prestação de determinados serviços, entre os quais a recepção e o encaminhamento de propostas referentes a operações de crédito e de arrendamento mercantil de concessão da instituição contratante.    Na contratação de empréstimos,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</si>
  <si>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07/04/2017 11:46:16</t>
  </si>
  <si>
    <t>18600001044201718</t>
  </si>
  <si>
    <t>Teste</t>
  </si>
  <si>
    <t>11/04/2017 12:18:07</t>
  </si>
  <si>
    <t>Prezado(a) Senhor(a),         Informamos que não nos foi possível compreender o seu pedido.          Dessa forma, ele não será atendido por não conter a especificação, de forma clara e precisa, da informação requerida, conforme prevê o inciso III do art. 12 do Decreto 7.724, de 2012.         Caso seja do seu interesse, o(a) senhor(a) poderá registrar uma nova demanda especificando melhor a informação desejada.         Alternativamente, o Banco Central se coloca à disposição para ajudá-lo tanto pelo o formulário do serviço Fale conosco disponível em nossa página na internet seguindo “Sisbacen (topo da página) &gt; Acesso e credenciamento &gt; Usuário especial &gt; Pessoa física &gt; Fale conosco”, quanto pelo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t>
  </si>
  <si>
    <t>11/04/2017 14:14:09</t>
  </si>
  <si>
    <t>18600001333201717</t>
  </si>
  <si>
    <t>Solicitamos com urgência extrato que comprove que nossa empresa não tem nenhuma restrição no cadin.    não estamos conseguindo acessar o aplicativo, e precisamos fazer adesão ao PROUNI PROGRAMA UNIVERSIDADE PARA TODOS     no aguardo urgênte</t>
  </si>
  <si>
    <t>10/05/2017 11:56:31</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</si>
  <si>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</si>
  <si>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11/05/2017 09:17:35</t>
  </si>
  <si>
    <t>18600001421201719</t>
  </si>
  <si>
    <t>Gostaria de saber se existe alguma restrição em meu CPF junto ao BACEN.</t>
  </si>
  <si>
    <t>17/05/2017 15:26:56</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</si>
  <si>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          Atenciosamente.</t>
  </si>
  <si>
    <t>18/05/2017 08:18:17</t>
  </si>
  <si>
    <t>18600001475201776</t>
  </si>
  <si>
    <t>Solicito a emissão do extrato do Cadastro Informativo dos Créditos não Quitados de órgãos e Entidades Federais - CADIN, para atualização de cadastro da entidade junto ao FNDE/PDDE.</t>
  </si>
  <si>
    <t>23/05/2017 18:56:48</t>
  </si>
  <si>
    <t>18600001492201711</t>
  </si>
  <si>
    <t>Gostaria acesso ao histórico dos últimos 5 anos, do saldo de empréstimos concedidos na modalidade home equity e auto equity.</t>
  </si>
  <si>
    <t>24/05/2017 18:20:22</t>
  </si>
  <si>
    <t>Prezado(a) Senhor(a),         Anexamos arquivo contendo o saldo das operações contratadas como Home Equity, mês a mês, desde o início de existência dessa modalidade nos documentos encaminhados pelas instituições financeiras. Não há definição da modalidade auto equity em nossos normativos.              Conforme prevê o artigo 15 da Lei 12.527, de 2011, no caso de indeferimento de acesso à informação ou às razões da negativa do acesso, poderá o interessado registrar recurso contra a decisão no prazo de 10 (dez) dias perante o Chefe do Departamento de Monitoramento do Sistema Financeiro.    Atenciosamente,               Departamento de Atendimento ao Cidadão (Deati)    Divisão de Atendimento ao Cidadão (Diate)   Tel: 145  www.bcb.gov.br/?FALECONOSCO</t>
  </si>
  <si>
    <t>26/05/2017 16:19:37</t>
  </si>
  <si>
    <t>18600001651201770</t>
  </si>
  <si>
    <t>Prezados,  Gostaria de solicitar, se possível, a descrição das atividades dos contratos dos subprogramas Pronaf-Floresta e Pronaf-ECO para os municípios da Amazônia Legal. O objetivo é saber a quantidade de contratos relacionados ao manejo florestal madeireiro e não-madeireiro. Solicito apenas para os anos de 2015 e 2016.  Agradeço desde já.  Atenciosamente,</t>
  </si>
  <si>
    <t>09/06/2017 10:22:43</t>
  </si>
  <si>
    <t>Prezado(a) Senhor(a),         Essa informação está disponível no Relatório 3.5 da Matriz de Dados do Crédito Rural (http://www.bcb.gov.br/pt-br/#!/r/micrrural/?path=conteudo%2FMDCR%2FReports%2FqvcMunicipio.rdl&amp;nome=Quantidade%20e%20Valor%20dos%20Contratos%20por%20Munic%C3%ADpio&amp;exibeparametros=true&amp;botoesExportar=true).              Conforme prevê o artigo 15 da Lei 12.527, de 2011, no caso de indeferimento de acesso à informação ou às razões da negativa do acesso, poderá o interessado registrar recurso contra a decisão no prazo de 10 (dez) dias perante o Chefe do Departamento de Regulação, Supervisão e Controle das Operações do Crédito Rural e Proagro.    Atenciosamente,               Departamento de Atendimento ao Cidadão (Deati)    Divisão de Atendimento ao Cidadão (Diate)   Tel: 145  www.bcb.gov.br/?FALECONOSCO</t>
  </si>
  <si>
    <t>19/06/2017 19:15:10</t>
  </si>
  <si>
    <t>18600001710201718</t>
  </si>
  <si>
    <t>Prezados (as) Senhores (as),    Solicito a cópia dos seguintes documentos:    (a) Fluxograma Geral e de cada processo, apresentado pelo BANCOOB S/A nos anos de 1999 e 2000, descritos na alínea a do Inciso VII, Art.2º da Circular 3.057/2001 conforme determina o Inciso VIII da mesma Circular,    (b) Copia da Circular ou circulares ou Resolução/Resoluções que regiam e disciplinavam sobre o tema Conta Reservas Bancárias nos anos de 1.999 e 2000.     (C) Cópia das Circulares /Circular ou Resolução /Resoluções que disciplinavam o sistema de pagamentos e as Câmaras e os Prestadores de Serviços de compensação e liquidação. Anos de 1999 e 2000.     (d) Cópia da Circular vigente que proíbe que as Cooperativas de Crédito utilizem da denominação de Agências. E cópia da que viga nos anos de 1999 e 2000.</t>
  </si>
  <si>
    <t>16/06/2017 12:23:55</t>
  </si>
  <si>
    <t>Prezado(a) Senhor(a),    Em resposta aos seus questionamentos temos:    Item “a” - A Circular nº 3.057, de 31 de agosto de 2001, trata do funcionamento dos sistemas operados pelas câmaras e pelos prestadores de serviços de compensação e de liquidação integrantes do SPB. Ela define os requisitos técnico-operacionais dos sistemas, as diretrizes para o gerenciamento do risco desses sistemas, bem como os requisitos de governança das entidades operadoras. Portanto, não se aplica ao Banco Cooperativo do Brasil S.A. – Bancoob (banco múltiplo), que é sujeito à regulação das instituições financeiras.     Item b - Entre 1999 e 2000, a conta Reservas Bancárias era regulamentada pela Circular nº 2.425, de 15.6.1994. O normativo em questão pode ser consultado na página do BC na internet em: http://www.bcb.gov.br/pre/normativos/busca/downloadNormativo.asp?arquivo=/Lists/Normativos/Attachments/43357/Circ_2425_v2_L.pdf .     Item “c” - O arcabouço regulamentar do SPB data de 2001, com a publicação da Lei nº 10.214, de 27 de março de 2001 e normas complementares (Resolução nº 2.882, de 30 de agosto de 2001 e Circular nº 3.057, de 31 de a agosto de 2001. Todos os normativos estão disponíveis na página da internet do Banco Central do Brasil (www.bcb.gov.br, na busca Legislação e Normas).    Item d - o Art. 6º da Resolução nº 2.099/1994 estabelece que continua vedada a instalação de agência por parte de bancos de desenvolvimento e cooperativas de crédito.    Conforme prevê o artigo 15 da Lei 12.527, de 2011, no caso de indeferimento de acesso a informação ou às razões da negativa do acesso, poderá o interessado registrar recurso contra a decisão no prazo de 10 (dez) dias perante o Chefe do Departamento de Operações Bancárias e de Sistema de Pagamentos - Deban.    Atenciosamente,         Departamento de Atendimento ao Cidadão (Deati)   Divisão de Atendimento ao Cidadão (Diate)  Tel: 145  www.bcb.gov.br/?FALECONOSCO</t>
  </si>
  <si>
    <t>30/06/2017 18:33:24</t>
  </si>
  <si>
    <t>18600001717201721</t>
  </si>
  <si>
    <t>Solicito informações sobre o procedimento para reaver valor depositado em conta poupança de banco que foi vendido a outro. Para ser mais específico, se trata de uma conta poupança do extinto Bamerindus que foi comprado pelo HSBC que posteriormente, aqui no Brasil foi vendido ao Bradesco.À época tentou-se pegar informações no HSBC, mas a resposta foi que não havia nenhuma conta no nome da correntista (do bamerindus). Dessa forma, como posso obter informações sobre esse dilema?  Desde já agradeço atenção.</t>
  </si>
  <si>
    <t>16/06/2017 15:51:08</t>
  </si>
  <si>
    <t>Prezado(a) Senhor(a),    Sugerimos que faça consulta junto ao Bradesco.     Cabe destacar, também, que o Banco Bamerindus do Brasil S.A. (CNPJ 76.543.115/0001-94) teve sua liquidação extrajudicial decretada pelo Ato-Presi 791, de 26.03.1998, publicado no DOU de 27.03.1998.     Por despacho de 16.12.2014, publicado no DOU de 23.12.2014, o banco teve aprovada a alteração de sua denominação para Banco Sistema S.A., nome atual da instituição financeira, após ter tido o seu controle acionário transferido para o Banco BTG Pactual S.A. (CNPJ 30.306.294).    Lembramos que as Resoluções 2.025, de 1993, e 2.078, de 1994, determinaram o recadastramento das contas de depósitos então existentes sob qualquer título, até 31.12.1994. Entretanto, várias contas deixaram de ser recadastradas por seus titulares. À medida que as instituições financeiras informavam ao Banco Central os valores não recadastrados, esta autarquia publicava a relação no Diário Oficial da União (DOU) e transferia esses valores ao Tesouro Nacional.    Nos termos da Lei 9.526, de 1997, alterada pela Lei 9.814, de 1999, os valores das contas não recadastradas poderiam ser reclamados diretamente às instituições financeiras até 31.12.2002. Após essa data, tornou-se impossível o resgate desses valores no âmbito do Sistema Financeiro Nacional.    Qualquer ação no sentido de resgatar valores deve ser tratada no âmbito do Poder Judiciário. Eventual decisão judicial favorável à devolução de valores de contas não recadastradas deverá ser dirigida à Coordenação-Geral de Programação Financeira (COFIN) da Secretaria do Tesouro Nacional – STN, no seguinte endereço:    Secretaria do Tesouro Nacional – STN   Coordenação-Geral de Programação Financeira – COFIN   Ed. Anexo do Ministério da Fazenda, 1º andar – ala A, sala 437   70048-900 Brasília – DF    Telefones: 61-3412-1368, 61-3412-1531 ou 61-3412-3136 e E-mail: nuaos.cofin.df.stn@fazenda.gov.br    Caso se trate de contas não recadastradas, com o nome da instituição financeira e o número da conta de depósito é possível realizar pesquisa consultando nossa página pelo caminho Perfis &gt; Cidadão &gt; Banco Central do Brasil &gt; Informações sobre contas não recadastradas &gt; Busca por conta não recadastrada.    Para mais informações sobre contas não recadastradas, consulte nossa página pelo caminho Perfis&gt; Cidadão &gt; Banco Central do Brasil &gt; Informações sobre contas não recadastradas.    As normas editadas pelo Conselho Monetário Nacional e pelo Banco Central do Brasil estão disponíveis em nossa página na internet, pelo caminho Legislação e normas &gt; Normas do CMN e do BC &gt; Busca de normas. As referidas Leis podem ser pesquisadas na página da Presidência da República na internet.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Institucional (Deati)   Divisão de Atendimento ao Cidadão (Diate)  Tel: 145  www.bcb.gov.br/?FALECONOSCO</t>
  </si>
  <si>
    <t>16/06/2017 17:50:22</t>
  </si>
  <si>
    <t>18600001792201792</t>
  </si>
  <si>
    <t>Necessito de informações acerca de cancelamento de seguro prestamista.  Em contato com o gerente de minha agência fui informado que não haveria a possibilidade de cancelamento de seguros prestamista, em decorrência do vinculo que possuem com contratos de transações bancárias.</t>
  </si>
  <si>
    <t>23/06/2017 09:39:14</t>
  </si>
  <si>
    <t>Prezado (a) senhor (a),  Sobre o assunto, deve-se observar o disposto no contrato de seguro firmado, especialmente em suas Condições Gerais.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</si>
  <si>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27/06/2017 09:24:48</t>
  </si>
  <si>
    <t>18600001793201737</t>
  </si>
  <si>
    <t>verificar apontamentos que restrigem o crédito em outras instituições.</t>
  </si>
  <si>
    <t>23/06/2017 10:16:10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</si>
  <si>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</si>
  <si>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23/06/2017 18:37:25</t>
  </si>
  <si>
    <t>18600001839201718</t>
  </si>
  <si>
    <t>divida pessoal</t>
  </si>
  <si>
    <t>Conta no SERASA que há uma divida no BANCO CSF. Não tenho ideia de que se trata. Se há de fato, gostaria de negociar quitação.</t>
  </si>
  <si>
    <t>28/06/2017 09:42:34</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</si>
  <si>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    Não responda a esta mensagem.  Acompanhe o andamento de sua demanda em www.bcb.gov.br/?acompanhamento  O conteúdo desta mensagem também está disponível em www.bcb.gov.br/?validacao. Para acessar, utilize o código 9MYORR5OKK9CAS533187  Caso seja necessário enviar alguma informação adicional, utilize o Fale Conosco ou ligue 145.    Cadastre-se no Registrato e acesse informações sobre seus empréstimos e outros relacionamentos com o Sistema Financeiro Nacional.  Visite o site cidadaniafinanceira.bcb.gov.br, e conheça o Programa Cidadania Financeira.</t>
  </si>
  <si>
    <t>29/06/2017 09:17:47</t>
  </si>
  <si>
    <t>18600001969201751</t>
  </si>
  <si>
    <t>Se possível o link para acesso anedotas informações.!</t>
  </si>
  <si>
    <t>11/07/2017 14:32:30</t>
  </si>
  <si>
    <t>Prezado(a) Senhor(a),         Em relação às taxas médias de juros das operações de “cartão de crédito”, informamos que o Banco Central passou a consolidar essas informações para o sistema financeiro apenas para dados a partir de Março de 2011.          As informações sobre taxas médias de juros para operações de cartão de crédito para o sistema financeiro como um todo, considerando o período disponível, podem ser acessadas no “Sistema Gerenciador de Séries Temporais” (SGST), de duas formas:    a) buscar as informações utilizando a opção de pesquisa “Por tema” pelo seguinte caminho: “Indicadores de crédito &gt; Taxas de juros &gt; Taxas de juros com recursos livres.”,    b) buscar as informações utilizando a opção de pesquisa “Por código”, inserindo os códigos:    - nº 22019 a 22021 (pessoas jurídicas),    - nº 22022 a 22024 (pessoas físicas).         No SGST estão disponíveis informações sobre taxas médias de juros de cartão de crédito para operações com pessoas físicas e com pessoas jurídicas, segmentadas por: cartão de crédito rotativo, cartão de crédito parcelado e cartão de crédito total. No cartão de crédito total são consolidadas informações do cartão de crédito rotativo, as operações parceladas pelo lojista ou emissor, além das operações à vista, incluindo saques. No cartão de crédito rotativo são consolidadas apenas essas operações e os saques realizados na função crédito.         Ressalte-se, entretanto, que o Banco Central não consolida informações individualizadas por instituição financeira das modalidades de “cartão de crédito” para o segmento de pessoas jurídicas. Essas informações são apuradas apenas para o segmento de pessoas físicas.       Esclarecemos, ainda, que as taxas médias móveis de 5 dias úteis por instituição financeira, disponíveis em nossa página na internet, pelo caminho Perfis &gt; Cidadão &gt; Taxas de juros, cálculos, índices e cotações&gt; Taxas de juros de operações de crédito, fornecem dados somente a partir de janeiro de 2015 para as modalidades de cartão de crédito.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</si>
  <si>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11/07/2017 17:08:30</t>
  </si>
  <si>
    <t>18600002380201770</t>
  </si>
  <si>
    <t>Prezados, boa tarde. Favor informar o procedimento para cadastrarmos uma empresa administradora de consórcio junto ao BACEN. Favor explicar os requisitos, procedimento a ser tomado e custos envolvidos.</t>
  </si>
  <si>
    <t>16/08/2017 16:18:30</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</si>
  <si>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</si>
  <si>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16/08/2017 19:21:23</t>
  </si>
  <si>
    <t>18600002584201719</t>
  </si>
  <si>
    <t>Prezados, gostaria que fosse emitido Certidão Negativa ou Positiva de processo ou procedimento administrativo, que atinjam a PREVI (CAIXA DE PREVIDÊNCIA DOS FUNCIONÁRIOS DO BANCO DO BRASIL), junto ao Banco Central do Brasil</t>
  </si>
  <si>
    <t>06/09/2017 12:40:59</t>
  </si>
  <si>
    <t>Prezado(a) Senhor(a),     Sua demanda sob protocolo e-SIC 18600.002584/2017-19 foi cancelada porque o assunto foi tratado no protocolo 18600.002450/2017-90.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</si>
  <si>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06/09/2017 13:54:31</t>
  </si>
  <si>
    <t>Justifico a legalidade do pedido, com fulcro nos seguintes artigos: “Art. 5º, §34, Alinea B - da Constituição Federal e Art. 5º, Lei. 12.527/2011, da Lei de Acesso a Informação:  Art. 5º, §34, Alinea A - da Constituição Federal, que diz: Art. 5º -  Todos são iguais perante a lei, sem distinção de qualquer natureza, garantindo-se aos brasileiros e aos estrangeiros residentes no País a inviolabilidade do direito à vida, à liberdade, à igualdade, à segurança e à propriedade, nos termos seguintes: §34 - são a todos assegurados, independentemente do pagamento de taxas: a) o direito de petição aos Poderes Públicos em defesa de direitos ou contra ilegalidade ou abuso de poder, b) a obtenção de certidões em repartições públicas, para defesa de direitos e esclarecimento de situações de interesse pessoal,  Art. 5º, Lei. 12.527/2011, da Lei de Acesso a Informação que diz: Art. 5º -   É dever do Estado garantir o direito de acesso à informação, que será franqueada, mediante procedimentos objetivos e ágeis, de forma transparente, clara e em linguagem de fácil compreensão. “   Peço que seja emitida a Certidão Negativa ou Positiva de processo ou procedimento administrativo, que atinjam a PREVI (Caixa de Previdência dos Funcionários do Banco do Brasil).</t>
  </si>
  <si>
    <t>Prezado Senhor,    Refiro-me a seu recurso por meio do qual o senhor solicita informações sobre procedimento administrativo, que atinjam a PREVI (Caixa de Previdência dos Funcionários do Banco do Brasil).    Informo que seu recurso não foi conhecido, visto que a demanda sob o NUP 18600.002584/2017- 19, por meio da qual o senhor registrou o presente recurso, foi cancelada tendo em vista o assunto ter sido tratado na demanda de NUP 18600.002450/2017-90.     Conforme prevê o artigo 15 da Lei 12.527, de 2011, no caso de indeferimento de acesso a informação ou às razões da negativa do acesso, poderá o interessado registrar recurso contra a decisão no prazo de 10 (dez) dias perante o Presidente do Banco Central do Brasil.    Atenciosamente,    Fernando Lima Pereira Dutra  Chefe do Departamento de Atendimento ao Cidadão</t>
  </si>
  <si>
    <t>18600002596201735</t>
  </si>
  <si>
    <t>Verificar inadimplença</t>
  </si>
  <si>
    <t>08/09/2017 11:52:43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</si>
  <si>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Atualmente, são identificados, no referido sistema, os clientes que possuem dívidas em montante igual ou superior a R$ 200,00 (duzentos reais), a vencer e vencidas. Os dados constantes no SCR são de exclusiva responsabilidade das instituições remetentes.    Ressaltamos que o SCR não é um cadastro restritivo, pois, nesse sistema, existem informações tanto de operações que estejam vencidas, quanto a vencer.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</si>
  <si>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08/09/2017 14:27:47</t>
  </si>
  <si>
    <t>18600002811201706</t>
  </si>
  <si>
    <t>Solicito cópia (de preferência digital) de parecer emitido pela Procuradoria do Banco Central acerca da Medida Provisória nº 745/2016, convertida em Lei Federal 13.416/2017, acerca da possibilidade de aquisição de cédulas e moedas do meio circulante mediante licitação, bem como solicito cópia do processo administrativo que instruiu a aquisição de cédulas por parte do BACEN junto à empresa estrangeira CRANE, ocorrida em 2016.</t>
  </si>
  <si>
    <t>27/09/2017 16:09:41</t>
  </si>
  <si>
    <t>Prezado(a) Senhor(a),   Refiro-me à sua demanda protocolada no Banco Central do Brasil sob o número 18600.002811/2017-06, por meio da qual Vossa Senhoria solicita cópia de parecer da Procuradoria do Banco Central a respeito Medida Provisória nº 745, de 2016, convertida na Lei nº 13.416, de 2017, bem como do processo administrativo que instruiu o contrato celebrado entre o Banco Central e Crane AB, para o fornecimento de cédulas de R$ 2,00 da segunda família do Real.   A propósito, informo que os procedimentos relativos à referida contratação e os termos do contrato são regidos pelo princípio da publicidade, razão pela qual não há óbice ao fornecimento de cópia do processo administrativo solicitado por Vossa Senhoria, com exceção dos documentos 100 e 101 do citado processo, por envolverem informações sensíveis relativas a procedimentos técnicos de impressão das cédulas, não podendo, portanto, ser amplamente divulgadas. Dessa forma, não se mostra razoável a divulgação das citadas informações, nos termos do art. 13, inciso II, do Decreto nº 7.724, de 2012.   Quanto à manifestação jurídica solicitada, igualmente não há óbice ao seu fornecimento, haja vista fundamentar a edição de normativo, já publicado e convertido em lei.   Assim, em atendimento ao pleito de Vossa Senhoria, segue, para download no link abaixo, o Processo Eletrônico (PE) 98285, com exceção dos documentos 100 e 101, para a contratação de fornecedor de numerário no exterior, cabendo ressaltar que o parecer solicitado por Vossa Senhoria (Parecer Jurídico 516/2016-BCB/PGBC, de 9 de setembro de 2016) também se encontra no referido processo administrativo.  O documento estará disponível para download até dia 12/11/2017 no endereço:   https://upload.bcb.gov.br/upload/download.php?ticket=b40e39ab211fe35444884bff45847a2050f7ee0689e398d41628acd6f2c5e13874e88a90f90391950631345babda49aa9f67a1cc5fab9dbe&amp;id=19158&amp;tipo=2 . Salientamos que este link só pode ser acessado uma única vez por motivo de segurança.  Conforme prevê o artigo 15 da Lei 12.527, de 2011, no caso de indeferimento de acesso à informação ou às razões da negativa do acesso, poderá o interessado registrar recurso contra a decisão no prazo de 10 (dez) dias perante o Procurador Geral do Banco Central.  Atenciosamente,  Departamento de Atendimento ao Cidadão (Deati)  Divisão de Atendimento ao Cidadão (Diate) Tel: 145 www.bcb.gov.br/?FALECONOSCO</t>
  </si>
  <si>
    <t>16/10/2017 13:51:53</t>
  </si>
  <si>
    <t>18600002973201736</t>
  </si>
  <si>
    <t>Prezados,  Gostaria de saber se é possível obter informações sobre as distribuições das previsões das variáveis:  PIB, produção industrial, dívida pública/PIB, inflação IPCA (12 meses a frente e final anos), selic meta (final do período e média do período), câmbio (final do período e média do período).  Gostaria de obter o décimo, vigésimo, vigésimo quinto, septagésimo quinto, octagésimo e nonagésimo percentis das previsões, para todos os horizontes que o BC consulta através do focus.  O formato pode ser o mesmo que os dados de média, mediana, valor máximo e valor mínimo são divulgados pelo site do BC. Porém, no site, apenas encontrei informações de média, mediana, valores máximo e mínimo, mas não encontrei informações sobre o restante da distribuição.  Se possível, gostaria de obter a maior série de cada dado.  Desde já obrigada,  Joice Marques Figueiredo</t>
  </si>
  <si>
    <t>18/10/2017 15:04:30</t>
  </si>
  <si>
    <t>Prezado(a) Senhor(a),   Quanto ao pedido de distribuições das projeções relativas às variáveis PIB, produção industrial, dívida pública/PIB, inflação IPCA (12 meses à frente e fim de período), Selic meta (fim de período e média do período) e taxa de câmbio (fim de período e média do período), mencionado na solicitação, informo que não poderá ser atendido, nos termos do inciso III do Art. 13, do Decreto n° 7.724, de 2012:   “Art. 13: Não serão atendidos pedidos de acesso à informação:  III - que exijam trabalhos adicionais de análise, interpretação ou consolidação de dados e informações, ou serviço de produção ou tratamento de dados que não seja de competência do órgão ou entidade.”   Na forma prevista no § 4º, art. 11 da Lei de Acesso à Informação, e no artigo 19 do Decreto 7.724, de 2012, eventual recurso desta resposta deverá ser encaminhado ao Chefe do Departamento de Estatísticas do Banco Central do Brasil   Atenciosamente,  Departamento de Atendimento ao Cidadão (Deati)  Divisão de Atendimento ao Cidadão (Diate) Tel: 145 www.bcb.gov.br/?FALECONOSCO</t>
  </si>
  <si>
    <t>23/10/2017 14:41:41</t>
  </si>
  <si>
    <t>18600003103201784</t>
  </si>
  <si>
    <t>Foi feito contato por um site, afirmando que fizeram compras com meu cpf, é um cartão de credito em meu nome. Para poder cancelar as compras e entrar em contato com o banco responsável preciso saber em quais bancos tenho conta abert. Uma vez que desconheço ter cartões de créditos.</t>
  </si>
  <si>
    <t>01/11/2017 16:16:15</t>
  </si>
  <si>
    <t>Prezado(a) Senhor(a),   Esclarecemos que o Banco Central do Brasil (BCB) não mantém controle individualizado sobre operações realizadas entre instituições do Sistema Financeiro e seus clientes, cabendo a elas conservar os registros pertinentes a tais operações e a serviços prestados, revestindo-os do sigilo imposto pelos artigos 1º e 3º da Lei Complementar 105, de 2001.  Entretanto, é possível obter informações eventualmente existentes em seu nome referentes a operações de crédito contratadas junto a instituições financeiras, por meio do relatório do Sistema de Informações de Crédito (SCR).   O SCR, administrado pelo BCB, é constituído por informações remetidas pelas instituições financeiras, mensalmente, sobre operações de crédito (em dia ou em atraso), avais e fianças prestados por essas instituições a seus clientes, em observância ao disposto na Resolução 3.658,, de 2008, e na sua regulamentação.   Atualmente, são identificados, no referido sistema, os clientes que possuem dívidas em montante igual ou superior a R$ 200,00 (duzentos reais), a vencer e vencidas.  As informações sobre existência de contas podem estar registradas no Cadastro de Clientes do Sistema Financeiro (CCS), que contém o registro de informações relativas a correntistas e clientes de instituições financeiras, bem como a seus representantes legais ou convencionais.  Em função do sigilo, informações pessoais não podem ser solicitadas por e-mail, nem por telefone, nem pelo e-Sic, pois, por esses meios, não é possível comprovar a identidade do requerente, conforme prevê o artigo 60 do Decreto 7.724, de 2012.  O relatório do SCR e do CCS pode ser consultado por meio do sistema Registrato, conforme orientações disponíveis em nossa página na internet, em “Perfis &gt; Cidadão &gt; Registrato - Extrato do Registro de Informações no Banco Central” e siga os passos de acordo com o seu perfil de usuário.  Alternativamente, os relatórios também podem ser fornecidos pelas Centrais de Atendimento ao Público do Banco Central, pessoalmente, ou por correspondência, conforme orientações disponíveis em nossa página na internet, em “Perfis &gt; Cidadão&gt; Cadastros, sistemas e certidão negativa &gt; Formulários e orientações para acesso aos relatórios individuais no Banco Central e cadastramento no Sisbacen.  Para mais informações sobre o SCR e o CCS, favor consultar nossa página na internet, seguindo “Perfis &gt; Cidadão &gt; Perguntas frequentes, cartilhas e notícias &gt; Perguntas frequentes.  Caso o(a) senhor(a) identifique a instituição financeira através da qual o cartão de crédito foi emitido e a conta foi aberta, orientamos que registre uma reclamação no BCB, concedendo autorização para o repasse dos dados à instituição financeira reclamada.   Para acessar o canal de reclamação, favor entrar novamente em nossa página, utilizando, desta vez, o caminho Perfis &gt; Cidadão &gt; Atendimento ao público &gt; Reclamações contra instituições financeiras e administradoras de consórcio.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</si>
  <si>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03/11/2017 08:55:37</t>
  </si>
  <si>
    <t>18600003182201723</t>
  </si>
  <si>
    <t>Senha de acesso</t>
  </si>
  <si>
    <t>boa tarde senhor. esqueci minha senha de acesso do reistrato ja tentei realizar outro cadastro mas nao consegui por favor me ajudem</t>
  </si>
  <si>
    <t>13/11/2017 18:43:40</t>
  </si>
  <si>
    <t>Prezado(a) Senhor(a),  Nova senha provisória foi encaminhada para o e-mail cadastrado em nosso sistema. Deve-se trocá-la por uma senha particular, observando que a nova senha deverá ter de 6 a 8 caracteres e começar por letra.  Devido a problemas técnicos, solicitamos que aguarde três horas para realizar o acesso após o cadastramento da nova senha.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</si>
  <si>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13/11/2017 19:19:02</t>
  </si>
  <si>
    <t>18600003210201711</t>
  </si>
  <si>
    <t>pai jonas rodrigues da costa</t>
  </si>
  <si>
    <t>17/11/2017 11:55:53</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</si>
  <si>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/&amp;gt,&amp;lt,br /&amp;gt, Informa&amp;amp,ccedil,&amp;amp,otilde,es sobre exist&amp;amp,ecirc,ncia de contas, mesmo que em nome de pessoas falecidas, podem estar registradas no Cadastro de Clientes do Sistema Financeiro (CCS), que cont&amp;amp,eacute,m o registro de informa&amp;amp,ccedil,&amp;amp,otilde,es relativas a correntistas e clientes de institui&amp;amp,ccedil,&amp;amp,otilde,es financeiras.&amp;lt,/span&amp;gt,&amp;lt,/p&amp;gt, &amp;lt,p style=&amp;quot,margin: 0cm 0cm 0pt,&amp;quot,&amp;gt,&amp;lt,span style=&amp;quot,color: #1f497d, font-family: &amp;#39,Arial&amp;#39,,sans-serif, mso-bidi-theme-font: minor-bidi, mso-bidi-font-family: &amp;#39,Times New Roman&amp;#39,,&amp;quot,&amp;gt,&amp;amp,nbsp,&amp;lt,/span&amp;gt,&amp;lt,/p&amp;gt, &amp;lt,p style=&amp;quot,margin: 0cm 0cm 0pt,&amp;quot,&amp;gt,&amp;lt,span style=&amp;quot,color: #1f497d, font-family: &amp;#39,Arial&amp;#39,,sans-serif, mso-bidi-theme-font: minor-bidi, mso-bidi-font-family: &amp;#39,Times New Roman&amp;#39,, mso-bidi-font-weight: bold,&amp;quot,&amp;gt,O cadastro cont&amp;amp,eacute,m informa&amp;amp,ccedil,&amp;amp,otilde,es dos relacionamentos banc&amp;amp,aacute,rios iniciados a partir 1.1.2001, ou em data anterior, desde que n&amp;amp,atilde,o encerrados at&amp;amp,eacute, 31.12.2000. Portanto, n&amp;amp,atilde,o h&amp;amp,aacute, registro de contas que tenham sido encerradas antes de 1.1.2001.&amp;lt,/span&amp;gt,&amp;lt,/p&amp;gt, &amp;lt,p style=&amp;quot,margin: 0cm 0cm 0pt,&amp;quot,&amp;gt,&amp;lt,span style=&amp;quot,color: #1f497d, font-family: &amp;#39,Arial&amp;#39,,sans-serif, mso-bidi-theme-font: minor-bidi, mso-bidi-font-family: &amp;#39,Times New Roman&amp;#39,, mso-bidi-font-weight: bold,&amp;quot,&amp;gt,&amp;amp,nbsp,&amp;lt,/span&amp;gt,&amp;lt,/p&amp;gt, &amp;lt,p style=&amp;quot,margin: 0cm 0cm 0pt,&amp;quot,&amp;gt,&amp;lt,span style=&amp;quot,color: #1f497d, font-family: &amp;#39,Arial&amp;#39,,sans-serif, mso-bidi-theme-font: minor-bidi, mso-bidi-font-family: &amp;#39,Times New Roman&amp;#39,,&amp;quot,&amp;gt,O CCS informa a data do in&amp;amp,iacute,cio do relacionamento (entrega do primeiro ativo do cliente para a institui&amp;amp,ccedil,&amp;amp,atilde,o) e, se for o caso, a data do fim do relacionamento (retirada do &amp;amp,uacute,ltimo ativo) com a institui&amp;amp,ccedil,&amp;amp,atilde,o, mas n&amp;amp,atilde,o cont&amp;amp,eacute,m dados de valor, de movimenta&amp;amp,ccedil,&amp;amp,atilde,o financeira ou de saldos de contas/aplica&amp;amp,ccedil,&amp;amp,otilde,es. &amp;lt,/span&amp;gt,&amp;lt,/p&amp;gt, &amp;lt,p style=&amp;quot,margin: 0cm 0cm 0pt,&amp;quot,&amp;gt,&amp;lt,span style=&amp;quot,color: #1f497d, font-family: &amp;#39,Arial&amp;#39,,sans-serif, mso-bidi-theme-font: minor-bidi, mso-bidi-font-family: &amp;#39,Times New Roman&amp;#39,,&amp;quot,&amp;gt,&amp;lt,br /&amp;gt, A consulta a essas informa&amp;amp,ccedil,&amp;amp,otilde,es pode ser feita pessoalmente no Banco Central, ou por correspond&amp;amp,ecirc,ncia, seguindo os procedimentos para acesso aos relat&amp;amp,oacute,rios individuais que est&amp;amp,atilde,o dispon&amp;amp,iacute,veis em nossa p&amp;amp,aacute,gina na internet, em &amp;quot,Perfis&amp;amp,gt, Cidad&amp;amp,atilde,o &amp;amp,gt, Cadastros, sistemas e certid&amp;amp,atilde,o negativa &amp;amp,gt, &amp;lt,a href=&amp;quot,http://www.bcb.gov.br/pt-br/#!/n/SOLICITACADASTRO&amp;quot,&amp;gt,&amp;lt,span style=&amp;quot,color: #0563c1,&amp;quot,&amp;gt,Formul&amp;amp,aacute,rios e orienta&amp;amp,ccedil,&amp;amp,otilde,es para acesso aos relat&amp;amp,oacute,rios individuais no Banco Central&amp;lt,/span&amp;gt,&amp;lt,/a&amp;gt,&amp;quot,.&amp;lt,/span&amp;gt,&amp;lt,/p&amp;gt, &amp;lt,p style=&amp;quot,margin: 0cm 0cm 0pt,&amp;quot,&amp;gt,&amp;lt,span style=&amp;quot,color: #1f497d, font-family: &amp;#39,Arial&amp;#39,,sans-serif, mso-bidi-theme-font: minor-bidi, mso-bidi-font-family: &amp;#39,Times New Roman&amp;#39,,&amp;quot,&amp;gt,&amp;amp,nbsp,&amp;lt,/span&amp;gt,&amp;lt,/p&amp;gt, &amp;lt,span style=&amp;quot,color: #1f497d, font-family: &amp;#39,Arial&amp;#39,,sans-serif, font-size: 11pt, mso-bidi-theme-font: minor-bidi, mso-bidi-font-family: &amp;#39,Times New Roman&amp;#39,, mso-fareast-language: EN-US, mso-fareast-font-family: Calibri, mso-ansi-language: PT-BR, mso-bidi-language: AR-SA, mso-fareast-theme-font: minor-latin,&amp;quot,&amp;gt,Outras informa&amp;amp,ccedil,&amp;amp,otilde,es podem ser consultadas em nossa p&amp;amp,aacute,gina na internet, seguindo &amp;quot,Perfis&amp;amp,gt, Cidad&amp;amp,atilde,o&amp;amp,gt, Perguntas frequentes e cartilhas &amp;amp,gt, &amp;lt,a href=&amp;quot,http://www.bcb.gov.br/Pre/bc_atende/port/pergCidadao.asp&amp;quot,&amp;gt,&amp;lt,span style=&amp;quot,color: #0563c1,&amp;quot,&amp;gt,Perguntas frequentes&amp;lt,/span&amp;gt,&amp;lt,/a&amp;gt,&amp;quot,.&amp;lt,br /&amp;gt,&amp;lt,br /&amp;gt, Em caso de d&amp;amp,uacute,vidas, utilize o formul&amp;amp,aacute,rio do servi&amp;amp,ccedil,o &amp;quot,&amp;lt,a href=&amp;quot,http://www.bcb.gov.br/pre/portalCidadao/bcb/atendimento.asp&amp;quot,&amp;gt,&amp;lt,span style=&amp;quot,color: #0563c1,&amp;quot,&amp;gt,Fale conosco&amp;lt,/span&amp;gt,&amp;lt,/a&amp;gt,&amp;quot,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mso-fareast-language: EN-US, mso-fareast-font-family: Calibri, mso-ansi-language: PT-BR,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</si>
  <si>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17/11/2017 15:14:06</t>
  </si>
  <si>
    <t>18600003410201765</t>
  </si>
  <si>
    <t>O Banco do Est.Rio G.Sul-Banrisul me ofereceu juros mais baixos se fizesse uma portabilidade de meus empréstimos consignados. Concordei e a portabilidade foi realizada.Só que posteriormente, todos os meses, estão debitando dois  valores  em minha conta corrente, com o título de PRESTAMISTA RGS. Gostaria de saber se isso é permitido, já que não me foi informado antecipadamente sobre estes futuros débitos.</t>
  </si>
  <si>
    <t>12/12/2017 23:24:32</t>
  </si>
  <si>
    <t>&amp;lt,p&amp;gt,&amp;amp,nbsp,&amp;lt,/p&amp;gt, &amp;lt,p style=&amp;quot,margin: 0cm 0cm 0pt, text-align: justify,&amp;quot,&amp;gt,&amp;lt,span style=&amp;quot,font-family: Times New Roman, font-size: medium,&amp;quot,&amp;gt,Senhor (a),&amp;lt,/span&amp;gt,&amp;lt,/p&amp;gt, &amp;lt,p&amp;gt,&amp;amp,nbsp,&amp;lt,/p&amp;gt, &amp;lt,p style=&amp;quot,margin: 0cm 0cm 0pt, text-align: justify,&amp;quot,&amp;gt,&amp;lt,span style=&amp;quot,font-family: Times New Roman, font-size: medium,&amp;quot,&amp;gt,&amp;amp,nbsp,&amp;lt,/span&amp;gt,&amp;lt,/p&amp;gt, &amp;lt,p&amp;gt,&amp;amp,nbsp,&amp;lt,/p&amp;gt, &amp;lt,p style=&amp;quot,margin: 0cm 0cm 10pt, text-align: justify,&amp;quot,&amp;gt,&amp;lt,span style=&amp;quot,line-height: 115%, font-family: &amp;#39,Times New Roman&amp;#39,,serif, font-size: 12pt,&amp;quot,&amp;gt,Este &amp;amp,eacute, um canal para o requerimento de informa&amp;amp,ccedil,&amp;amp,otilde,es p&amp;amp,uacute,blicas nos termos da Lei n&amp;amp,ordm, 12.527/2011.&amp;lt,/span&amp;gt,&amp;lt,/p&amp;gt, &amp;lt,p&amp;gt,&amp;amp,nbsp,&amp;lt,/p&amp;gt, &amp;lt,p style=&amp;quot,margin: 0cm 0cm 0pt, text-align: justify,&amp;quot,&amp;gt,&amp;lt,span style=&amp;quot,font-family: Times New Roman,&amp;quot,&amp;gt,&amp;lt,span style=&amp;quot,font-size: medium,&amp;quot,&amp;gt,Em caso de diverg&amp;amp,ecirc,ncia com rela&amp;amp,ccedil,&amp;amp,atilde,o &amp;amp,agrave, atua&amp;amp,ccedil,&amp;amp,atilde,o da empresa, formule reclama&amp;amp,ccedil,&amp;amp,atilde,o selecionando a op&amp;amp,ccedil,&amp;amp,atilde,o &amp;quot,&amp;lt,strong&amp;gt,&amp;lt,em&amp;gt,Fa&amp;amp,ccedil,a aqui sua reclama&amp;amp,ccedil,&amp;amp,atilde,o&amp;lt,/em&amp;gt,&amp;lt,/strong&amp;gt,&amp;lt,/span&amp;gt,&amp;lt,span style=&amp;quot,font-size: medium,&amp;quot,&amp;gt,&amp;quot,, no &amp;quot,&amp;lt,/span&amp;gt,&amp;lt,strong style=&amp;quot,mso-bidi-font-weight: normal,&amp;quot,&amp;gt,&amp;lt,em&amp;gt,&amp;lt,span style=&amp;quot,font-size: medium,&amp;quot,&amp;gt,Fale Conosco&amp;lt,/span&amp;gt,&amp;lt,/em&amp;gt,&amp;lt,/strong&amp;gt,&amp;lt,span style=&amp;quot,font-size: medium,&amp;quot,&amp;gt,&amp;quot, do nosso s&amp;amp,iacute,tio eletr&amp;amp,ocirc,nico &amp;lt,/span&amp;gt,&amp;lt,/span&amp;gt,&amp;lt,a href=&amp;quot,http://www.susep.gov.br/&amp;quot,&amp;gt,&amp;lt,span style=&amp;quot,color: #0000ff, font-family: Times New Roman, font-size: medium,&amp;quot,&amp;gt,www.susep.gov.br&amp;lt,/span&amp;gt,&amp;lt,/a&amp;gt,&amp;lt,span style=&amp;quot,font-family: Times New Roman, font-size: medium,&amp;quot,&amp;gt,.&amp;lt,/span&amp;gt,&amp;lt,/p&amp;gt, &amp;lt,p&amp;gt,&amp;amp,nbsp,&amp;lt,/p&amp;gt, &amp;lt,p style=&amp;quot,margin: 0cm 0cm 0pt, text-align: justify,&amp;quot,&amp;gt,&amp;lt,span style=&amp;quot,font-family: Times New Roman, font-size: medium,&amp;quot,&amp;gt,&amp;amp,nbsp,&amp;lt,/span&amp;gt,&amp;lt,/p&amp;gt, &amp;lt,p&amp;gt,&amp;amp,nbsp,&amp;lt,/p&amp;gt, &amp;lt,p style=&amp;quot,margin: 0cm 0cm 0pt, text-align: justify,&amp;quot,&amp;gt,&amp;lt,span style=&amp;quot,font-family: Times New Roman, font-size: medium,&amp;quot,&amp;gt,Desta forma, poderemos dar o tratamento devido &amp;amp,agrave, sua demanda.&amp;lt,/span&amp;gt,&amp;lt,/p&amp;gt, &amp;lt,p&amp;gt,&amp;amp,nbsp,&amp;lt,/p&amp;gt, &amp;lt,p style=&amp;quot,margin: 0cm 0cm 0pt, text-align: justify, text-indent: 35.4pt,&amp;quot,&amp;gt,&amp;lt,span style=&amp;quot,font-family: Times New Roman, font-size: medium,&amp;quot,&amp;gt,&amp;amp,nbsp,&amp;lt,/span&amp;gt,&amp;lt,/p&amp;gt, &amp;lt,p&amp;gt,&amp;amp,nbsp,&amp;lt,/p&amp;gt, &amp;lt,p style=&amp;quot,margin: 0cm 0cm 0pt, text-align: justify,&amp;quot,&amp;gt,&amp;lt,span style=&amp;quot,font-family: Times New Roman, font-size: medium,&amp;quot,&amp;gt,Atenciosamente,&amp;lt,/span&amp;gt,&amp;lt,/p&amp;gt, &amp;lt,p&amp;gt,&amp;amp,nbsp,&amp;lt,/p&amp;gt, &amp;lt,p style=&amp;quot,margin: 0cm 0cm 0pt, text-align: justify,&amp;quot,&amp;gt,&amp;lt,strong style=&amp;quot,mso-bidi-font-weight: normal,&amp;quot,&amp;gt,&amp;lt,span style=&amp;quot,font-family: Times New Roman, font-size: medium,&amp;quot,&amp;gt,Servi&amp;amp,ccedil,o de Informa&amp;amp,ccedil,&amp;amp,atilde,o ao Cidad&amp;amp,atilde,o &amp;amp,ndash, SIC Susep&amp;lt,/span&amp;gt,&amp;lt,/strong&amp;gt,&amp;lt,/p&amp;gt, &amp;lt,p&amp;gt,&amp;amp,nbsp,&amp;lt,/p&amp;gt, &amp;lt,p style=&amp;quot,margin: 0cm 0cm 10pt,&amp;quot,&amp;gt,&amp;lt,span style=&amp;quot,font-family: Calibri, font-size: medium,&amp;quot,&amp;gt,&amp;amp,nbsp,&amp;lt,/span&amp;gt,&amp;lt,/p&amp;gt, &amp;lt,p&amp;gt,&amp;amp,nbsp,&amp;lt,/p&amp;gt,</t>
  </si>
  <si>
    <t>13/12/2017 15:35:16</t>
  </si>
  <si>
    <t>21900000079201751</t>
  </si>
  <si>
    <t>Sr. Ministro, o convenio nº 811708 tem como finalidade a implantação de mudas frutiferas em propriedades da agrcultura familiar em municípios do estado de Sergipe. Diante do acima exposto é que solicito informar os municípios Sergipano, onde foi ou deverá ser implantado o respectivo projeto. Nossa solicitaçao tem com fundamento a Lei nº 12.527/2011 e do Decreto nº 7.724/2012.</t>
  </si>
  <si>
    <t>19/01/2017 13:09:32</t>
  </si>
  <si>
    <t>Prezado Senhor,   Em atenção à solicitação do NUP 21900000079201751, a Secretaria Nacional de Segurança Alimentar e Nutricional  comunica a impossibilidade de atendimento do pedido e confere os seguintes esclarecimentos para a negativa de acesso à informação:  Em consulta ao Portal de Convênios - SICONV, constatou-se que o convênio 811708/2014 é de responsabilidade do Ministério da Agricultura, Pecuária e Abastecimento - MAPA.  Sendo assim, sugere-se que a Federação das Associações de Micro e Pequenas Empresas do Estado de Sergipe entre em contato com o MAPA para obter maiores informações sobre o planejamento de implantação do projeto.  Ministério da Agricultura, Pecuária e Abastecimento      Esplanada dos Ministérios - Bloco D - Brasília/DF - CEP: 70.043-900      Fone: (61)3218-2828      Atendimento ao Público: 0800 704 1995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</si>
  <si>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20/02/2017 10:37:44</t>
  </si>
  <si>
    <t>21900000206201712</t>
  </si>
  <si>
    <t>Gostaria de ter acesso a relaçao de funcionários da MAPA com sede em Curitiba. Obrigado.</t>
  </si>
  <si>
    <t>20/02/2017 09:42:08</t>
  </si>
  <si>
    <t>Bom dia,  Segue em anexo, resposta a Demanda.  Atenciosamente,</t>
  </si>
  <si>
    <t>23/05/2017 10:09:36</t>
  </si>
  <si>
    <t>CGU/21900000206201712</t>
  </si>
  <si>
    <t>21900000393201734</t>
  </si>
  <si>
    <t>Boa tarde  Já faz mais de 40 dias que peguei um boleto de R$ 60,00, solicitando a carteirinha definitiva de pesca amadora. Tenho o número do protocolo,mas quando entro com ele no site do mapa a carteirinha não está disponível. Não sei se o sistema esta desajustado, mas não pode um sistema ficar tanto tempo desajustado.  Aparece a mensagem abaixo no site:   Para imprimir Licença Definitiva (válida por um ano) da Pesca Amadora, clique aqui. *A licença definitiva estará disponível após 30 dias contados a partir da data de pagamento da guia de recolhimento.   Pode me explicar o que está acontecendo. Abs</t>
  </si>
  <si>
    <t>23/03/2017 14:50:59</t>
  </si>
  <si>
    <t>Prezado (a),  Agradecemos o contato!  Devido a transição das competências do extinto Ministério da Pesca para o Ministério da Agricultura, Pecuária e Abastecimento, ocasionou-se instabilidade no sistema de emissão de licenças de pesca amadora, trazendo transtornos a alguns usuários. Porém, ressaltamos que, o sistema está voltando ao normal e solicitamos que o (a) senhor (a) tente em outra oportunidade.  Caso a impressão seja de extrema urgência, será realizada a liberação manual para impressão da licença definitiva. Destarte, solicitamos que envie o comprovante de pagamento (GRU) e a cópia digitalizada da carteira da pesca provisória os servidores Kelven Stella Lopes (kelven.lopes@agricultura.gov.br) e Ana Carvalho (ana.pcarvalho@agricultura.gov.br).  Fabricio Curado Faria Lopes Analista Técnico Administrativo Departamento de Registro, Monitoramento e Controle da Aquicultura e da Pesca – DRMC/SAP Ministério da Agricultura, Pecuária e Abastecimento</t>
  </si>
  <si>
    <t>04/04/2017 11:03:20</t>
  </si>
  <si>
    <t>21900000407201710</t>
  </si>
  <si>
    <t>24/03/2017 21:58:27</t>
  </si>
  <si>
    <t>Prezado,  Segue resposta a demanda em arquivo anexo.  Atenciosamente,</t>
  </si>
  <si>
    <t>12/05/2017 10:02:48</t>
  </si>
  <si>
    <t>CGU/21900000407201710</t>
  </si>
  <si>
    <t>21900000493201761</t>
  </si>
  <si>
    <t>Solicito, encarecidamente,  (1) cópia do processo de registro de estabelecimento (Portaria MAPA 283/1998) da empresa Vinhedos Capoani Ltda - ME - CNPJ 13.702.062/0001-97, incluindo o pedido original e as alterações posteriormente protocolizadas, (2) cópia de todos os processos de registro de bebidas/vinhos (Portaria MAPA 283/1998) formulados pela empresa Vinhedos Capoani Ltda - ME - CNPJ 13.702.062/0001-97.  Atenciosamente, Muriel Martynychen</t>
  </si>
  <si>
    <t>06/04/2017 09:33:28</t>
  </si>
  <si>
    <t>Prezado,  As informações sobre registros de estabelecimentos e produtos somente são prestadas à própria interessada ou alguém legalmente indicada pela empresa para receber as informações.</t>
  </si>
  <si>
    <t>09/05/2017 10:25:29</t>
  </si>
  <si>
    <t>Prezados Senhores  A negativa foi absolutamente genérica e talvez redigida por servidor que desconhece a existência da Lei de Acesso à Informação. Afinal, nenhuma fundamentação legal foi apresentada na resposta.  Vale lembrar que o artigo 7º, II, da lei n.º 12.527/2011 assegura o acesso de qualquer interessado às informações que foram solicitadas neste requerimento. Não se trata de documentos sigilosos ou pessoais, razão pela qual devem ser sim fornecidos.  Atenciosamente,  Muriel Gonçalves Martynychen</t>
  </si>
  <si>
    <t>2017-08-01</t>
  </si>
  <si>
    <t>Bom dia,  Para acesso dos referidos processos da empresa é necessário a comprovação de interessado direto nos mesmos, artigo 7º, II, da lei n.º 12.527/2001 . Favor apresentar junto a superintendência do RS os documentos que comprovem o envolvimento direto nos casos dos processos.  Att,  Divisão de Regulamentação.</t>
  </si>
  <si>
    <t>21900000662201762</t>
  </si>
  <si>
    <t>Legislação</t>
  </si>
  <si>
    <t>Pretendemos exportar nossa água de coco para os países: Paraguai, Argentina, Colômbia, Chile, Uruguai e Peru.  Visto que estes países são membros efetivos ou associados do Mercosul, para criação da rotulagem podemos tomar como base os textos legais já utilizados e convertê-los apenas para o idioma do país?</t>
  </si>
  <si>
    <t>08/05/2017 10:04:21</t>
  </si>
  <si>
    <t>Bom dia,  A legislação harmonizada no MERCOSUL quanto a rotulagem são as legislações gerais de alim,entos e bebidas que foram internalizadas pela ANVISA:  -Resolução RDC nº54, de 2012 - sobre INC -RDC nº 259, de 2002  quanto a legislação de bebidas do MAPA não há essa harmonização, e a legislação diz que a composição e rotulagem podem atender a legislação do pais de destino.    Att,  Divisão de Regulamentação de Vinhos e Bebidas DRVB/CGVB/DIPOV</t>
  </si>
  <si>
    <t>13/07/2017 12:20:38</t>
  </si>
  <si>
    <t>21900000713201756</t>
  </si>
  <si>
    <t>Boa tarde,   Solicito uma informação de como proceder para estruturar um estabelecimento de processamento e recebimento de pescados com procedimentos exigidos pelo SIF. E quais os procedimentos legais de documentos que precisam ser feitos.  agradeço pela atenção.</t>
  </si>
  <si>
    <t>17/05/2017 14:03:40</t>
  </si>
  <si>
    <t>Prezado usuário,  Os procedimentos para registro de estabelecimentos estão disponíveis em http://www.agricultura.gov.br/assuntos/inspecao/produtos-animal/empresario/registro-de-estabelecimentos  Em anexo um manual de instalações de pescado.  Atenciosamente,</t>
  </si>
  <si>
    <t>07/07/2017 15:34:51</t>
  </si>
  <si>
    <t>21900000856201768</t>
  </si>
  <si>
    <t>Prezados,  Agradeço a resposta do questionamento nº 21900000684201722, porém o medicamento para uso humano não precisou ter o insumo aprovado pela ANVISA, gostaria de saber se o mesmo insumo que no caso é a sulfadizina de prata, utilizado para fabricação de medicamentos para uso veterinário deverá ser registrado para que ocorra a fabricação do medicamento?</t>
  </si>
  <si>
    <t>07/06/2017 12:39:02</t>
  </si>
  <si>
    <t>07/06/2017 16:15:44</t>
  </si>
  <si>
    <t>21900000864201712</t>
  </si>
  <si>
    <t>Prezados Senhores. Nos termos da Lei de Acesso à informação, vimos à presença de Vossa Senhoria requerer cópia do processo que internaliza (ratifica) o \"Acordo de Portos\" - Port State Mesures Agreement.  Desde já agradecemos pela atenção.</t>
  </si>
  <si>
    <t>08/06/2017 20:20:13</t>
  </si>
  <si>
    <t>Prezado usuário, Tendo em vista a publicação do Decreto Nº 9.004, de 13/03/2017, a Secretaria de Aquicultura e Pesca foi transferida para o Ministério da Indústria, Comércio Exterior e Serviços – MDIC, deste modo, as demandas relacionadas a aquicultura e pesca deverão ser direcionadas à Ouvidoria do MDIC. Portanto, orientamos o contato junto a Ouvidoria do MDIC, através dos seguintes canais de atendimento: Ouvidoria do Ministério da Indústria, Comércio Exterior e Serviços  Telefone: 55 61 2027-7492 Fax: 55 61 2027-7333 e-mail: ouvidoria@mdic.gov.br Carta ou Pessoalmente: Ouvidoria do Ministério da Indústria, Comércio Exterior e Serviços  Esplanada dos Ministérios - Bloco J - Térreo CEP 70053-900 - Brasília - DF Horário de atendimento: das 08h às 18h.  Att</t>
  </si>
  <si>
    <t>04/07/2017 09:40:22</t>
  </si>
  <si>
    <t>Prezados Senhores. Entendemos a alteração de ministério, contudo o processo tramitou no MAPA e certamente os senhores devem te-lo em seus arquivos. Dessa forma vimos renovar o pedido nos termos da LAI e decreto regulamentador. Pedimos deferimento.</t>
  </si>
  <si>
    <t>Prezados, Com a publicação do Decreto Nº 9.004, de 13/03/2017, a Secretaria de Aquicultura e Pesca e todo o seu acervo foi transferido para o Ministério da Indústria, Comércio Exterior e Serviços – MDIC, deste modo, todas as demandas relacionadas a aquicultura e pesca deverão ser tratadas na Ouvidoria do MDIC. Portanto, solicitamos entrar em contato com a Ouvidoria do MDIC, através dos canais de atendimento: Ouvidoria do Ministério da Indústria, Comércio Exterior e Serviços Telefone: 55 61 2027-7492 Fax: 55 61 2027-7333 e-mail: ouvidoria@mdic.gov.br Carta ou Pessoalmente: Ouvidoria do Ministério da Indústria, Comércio Exterior e Serviços Esplanada dos Ministérios - Bloco J - Térreo CEP 70053-900 - Brasília - DF Horário de atendimento: das 08h às 18h. Att, SIC MAPA</t>
  </si>
  <si>
    <t>21900001010201745</t>
  </si>
  <si>
    <t>De acordo com a LEI Nº 12.527, DE 18 DE NOVEMBRO DE 2011, solicito o link que tenha o relatório estatístico contendo a quantidade de pedidos de informação recebidos, atendidos e indeferidos, bem como informações genéricas sobre os solicitantes do órgão.</t>
  </si>
  <si>
    <t>04/07/2017 10:07:25</t>
  </si>
  <si>
    <t>Prezada Vanessa,  Segue o link solicitado: https://esic.cgu.gov.br/sistema/Relatorios/Anual/RelatorioAnualPedidos.aspx  Atenciosamente, SIC/ MAPA.</t>
  </si>
  <si>
    <t>05/07/2017 16:23:25</t>
  </si>
  <si>
    <t>Todas as informações já deveriam estar prontas e/ou até mesmo de forma acessível por máquinas. Assim, por faltar informações por quaisquer motivos, como inexistência ou ainda em produção, reitero o pedido.</t>
  </si>
  <si>
    <t>Prezado (a) Sr.(a) VANESSA MAIA ROCHA,  Segue o link solicitado: https://esic.cgu.gov.br/sistema/Relatorios/Anual/RelatorioAnualPedidos.aspx  Atenciosamente, SIC/ MAPA.</t>
  </si>
  <si>
    <t>21900001058201753</t>
  </si>
  <si>
    <t>Solicito cópia, preferencialmente em PDF, de processo de contratação temporário de médicos veterinários, encaminhado ao Ministério do Planejamento em 05/07/2017. O</t>
  </si>
  <si>
    <t>06/07/2017 20:46:30</t>
  </si>
  <si>
    <t>Prezada Sra. Adriana Muniz,  Em atenção a sua solicitação, encaminhamos em anexo cópia do Aviso Ministerial encaminhado ao Ministério do Planejamento em 05 de julho de 2017.  Atenciosamente, ESTELA ALVES DE MEDEIROS Coordenação-Geral de Gestão de Operações Secretaria de Defesa Agropecuária Ministério da Agricultura, Pecuária e Abastecimento</t>
  </si>
  <si>
    <t>04/09/2017 17:13:53</t>
  </si>
  <si>
    <t>21900001064201719</t>
  </si>
  <si>
    <t>Bulas aprovadas com atualização mais recente: 1.        DURIVO        09713 2.        GALILEO EXCELL        15112 3.        GARDOMIL        03813 4.        INFINITO        18308 5.        MIREX-S2        02797 6.        MSMA 720        06108 7.        PONCHO        07003 8.        POTENZA SINON        08005 9.        ROMETSOL 600 WG        10112 10.        ROUNDUP WG        02094 11.        SHADOW 480 SL        07908 12.        SOYVANCE PRE        08298 13.        SPITZ        06513 14.        TERRACLOR 750 WP        808703 15.        TWISTER        03103 16.        ZAPHIR        02307 17.        ZOOM        14907  Obs.: As bulas que estão no Agrofit estão desatualizadas com relação aos últimos Atos - MAPA publicados no DOU.</t>
  </si>
  <si>
    <t>10/07/2017 09:05:57</t>
  </si>
  <si>
    <t>Prezada Paula,  1. Informamos que as autorizações de alteração de rótulos e bulas, tornadas públicas por meio de publicações de atos no DOU, não necessariamente resultavam na emissão de novos documentos pelo Ministério da Agricultura, Pecuária e Abastecimento – MAPA. Nesses casos, as publicações dos Atos no DOU obrigava as empresas a promoverem a adequação dos rótulos e bulas dos seus produtos, cabendo ao MAPA realizar a Fiscalização e promover a autuação em caso de não adequação.  2. Isso posto, comunicamos que os rótulos e bulas disponíveis no Sistema Agrofit são os mais recentes contendo aprovação expressa do MAPA.  3. Por fim, destacamos que após a publicação da Instrução Normativa MAPA N° 16/2017, não há mais aprovação de rótulo e bula no âmbito deste Ministério, em nenhuma hipótese.   Atenciosamente, CARLOS RAMOS VENANCIO - SUBSTITUTO-  SDA::DFIA - CGAA - COORDENACAO GERAL DE AGROTOXICOS E AFINS</t>
  </si>
  <si>
    <t>25/07/2017 08:39:28</t>
  </si>
  <si>
    <t>21900001080201701</t>
  </si>
  <si>
    <t>10/07/2017 10:13:12</t>
  </si>
  <si>
    <t>17/07/2017 15:36:48</t>
  </si>
  <si>
    <t>21900001189201731</t>
  </si>
  <si>
    <t>Prezada(o),  Peço, gentilmente, o acesso ao inteiro teor do Memorando-Circular nº 16/2016/CGI/DIPOA/SDA/GM/MAPA, de 7 de março de 2016, sobre reinspeção de pescado fresco.  Desde já, grato,</t>
  </si>
  <si>
    <t>27/07/2017 10:50:25</t>
  </si>
  <si>
    <t>Prezado Senhor César,  Segue documento em anexo.  Atenciosamente,  SDA::DIPOA - CGI - DRIN - DIVISAO DE RELACOES INSTITUCIONAIS / MAPA</t>
  </si>
  <si>
    <t>13/09/2017 14:39:52</t>
  </si>
  <si>
    <t>21900001449201778</t>
  </si>
  <si>
    <t>Solicito a SFA/MAPA dos seguintes estados: MG, RJ, ES, BA, PR, SC, RS, GO, MS, CE, PE, RN, AL, uma relação, com nome e cidade onde está lotado, dos servidores Auditores Fiscais Federais Agropecuários com formação em Medicina Veterinária que estão recebendo abono permanência. Obrigado.</t>
  </si>
  <si>
    <t>17/09/2017 16:51:17</t>
  </si>
  <si>
    <t>Prezado Senhor João,  Anexo enviamos arquivo constando relação de Auditores Fiscais Federais Agropecuários formados em Medicina Veterinária, como solicitado.  Atenciosamente,  SE::CGAP - ADMINISTRACAO DE PESSOAS / MAPA</t>
  </si>
  <si>
    <t>19/09/2017 09:32:47</t>
  </si>
  <si>
    <t>21900001625201771</t>
  </si>
  <si>
    <t>Olá, sou pesquisador da Universidade de São Paulo e gostaria de saber se o MAPA teria em seus arquivos dados relacionados ao histórico do número de usinas do setor sucroalcooleiro brasileiro. Também gostaria de informações acerca da compra de insumos (máquinas, equipamentos e outros insumos para o setor). Seria possível disponibiliza-las? Obrigado.</t>
  </si>
  <si>
    <t>24/10/2017 14:21:34</t>
  </si>
  <si>
    <t>Caro Lourenço,  As informações sobre o histórico da situação (instalação e operação por ano) foi perdido quando da extinção do Instituto do Açúcar e do Álcool no Governo Collor.  O que dispomos hoje e uma relação atual das usinas e destilarias em operação no País.  http://sistemasweb.agricultura.gov.br/sapcana/downloadBaseCompletaInstituicao.action?sgJAASAplicacaoPrincipal=sapcana  Quanto a aquisição de insumos e máquinas aqui não acompanhamos essa movimentação.  Atenciosamente,  SPA::CGCAA - COORDENACAO GERAL DE CANA DE ACUCAR E AGROENERGIA / MAPA</t>
  </si>
  <si>
    <t>24/10/2017 16:24:21</t>
  </si>
  <si>
    <t>21900001728201731</t>
  </si>
  <si>
    <t>Estou cursando o MBA de Gestão de Cidades e Agronegócio, e gostaria de ter por fontes confiáveis o montante da dívida de proprietários de terras rurais/fazendeiros. Pois meu estudo tem por objetivo trabalhar com incentivo fiscal, e será para uma medida de comparação aos recursos investidos ao meu tema de trabalho no período de julho 2015 a agosto de 2016.</t>
  </si>
  <si>
    <t>15/11/2017 18:18:46</t>
  </si>
  <si>
    <t>06/12/2017 16:49:57</t>
  </si>
  <si>
    <t>227000336201774</t>
  </si>
  <si>
    <t>Cpf</t>
  </si>
  <si>
    <t>09/10/2017 09:57:58</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</si>
  <si>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</si>
  <si>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10/10/2017 09:25:51</t>
  </si>
  <si>
    <t>23480000072201753</t>
  </si>
  <si>
    <t>03/01/2017 08:44:15</t>
  </si>
  <si>
    <t>Prezada Sr.ª Laís,  Em atenção ao vosso pedido de informação protocolado no Sistema Eletrônico do Serviço de Informação ao Cidadão (e-SIC), sob NUP 23480000072201753,  Informamos que o Tribunal de Contas da União (TCU), em recente decisão (AC-4623-28/15-1) Ata n° 28/2015 – 1ª Câmara -Data da Sessão: 18/8/2015 – Ordinária, frisou que o aproveitamento de lista (para quaisquer cargos) deve restringir-se a mesma localidade (leia-se mesmo município ou municípios limítrofes).  Assim, transmitimos a informamos que o Instituto Federal de Educação, Ciência e Tecnologia de Mato Grosso do Sul (IFMS), apenas realiza aproveitamento de lista de concurso do mesmo município, conforme orientação reiterada do Tribunal de Contas da União (TCU).  Registramos que de acordo com a Lei de Acesso à Informação (Lei n. 12.527/12) e o Decreto n. 7.724/12, há a possibilidade de recurso no prazo de 10 (dez) dias, nas formas e condições estabelecidas pelo artigo 15 e 17 da referida lei e decreto, respectivamente.  Colocamo-nos ?à? disposição para quaisquer esclarecimentos? e agradecemos o contato.   ?Atenciosamente,  Serviço de Informação ao Cidadão (SIC) Instituto Federal de Educação, Ciência e Tecnologia de Mato Grosso do Sul (IFMS)</t>
  </si>
  <si>
    <t>03/01/2017 11:03:01</t>
  </si>
  <si>
    <t>23480000134201727</t>
  </si>
  <si>
    <t>Boa tarde!  Gostaria de saber se há cargo vago para tecnólogo de gestão pública.  Att</t>
  </si>
  <si>
    <t>03/01/2017 14:35:53</t>
  </si>
  <si>
    <t>Prezado Edson Cachoeira,  Não possuímos vaga para o cargo de Tecnólogo em Gestão Pública, seja vago ou ocupado.  Att.,  SIC/UFOP</t>
  </si>
  <si>
    <t>16/01/2017 15:45:29</t>
  </si>
  <si>
    <t>23480000184201712</t>
  </si>
  <si>
    <t>Boa tarde, Gostaria de saber se o IFSP possui códigos de vagas de Arquivista? Se sim, quais os números de códigos de vaga?</t>
  </si>
  <si>
    <t>04/01/2017 14:06:03</t>
  </si>
  <si>
    <t>Prezada Sra. Marina, conforme informação da Coordenadoria de Admissão de Pessoal - CAP, o IFSP possuí apenas um código de vaga livre para o cargo Arquivista, para utilização a critério da Administração.  Complementarmente, informamos que não foi apresentada até o momento a necessidade de aproveitamento de filas de concurso de outras instituições para o referido cargo.  Atenciosamente,  SIC/IFSP</t>
  </si>
  <si>
    <t>05/01/2017 18:41:55</t>
  </si>
  <si>
    <t>23480000229201741</t>
  </si>
  <si>
    <t>Boa tarde,  Solicito, por gentileza, informação a respeito da existência de cargo vago na área de Ciências Biológicas junto a esta instituição, pleiteando aproveitamento de concurso público. Estou aprovada em concurso realizado pela UFRR (edital 398/2015, subárea genética), Professor de Magistério Superior Adjunto A. Desde já agradeço.</t>
  </si>
  <si>
    <t>04/01/2017 15:53:13</t>
  </si>
  <si>
    <t>Prezada Maíra,  Segue resposta fornecida pelo setor responsável:  Em resposta ao Memorando n° 05/2017 de 16/01/2017, anexo, sobre a solicitação  informação sobre aproveitamento de concurso docente. Informamos que a Universidade Federal do Oeste do Pará - Ufopa, recentemente realizou concurso público para preenchimento de vaga pra o cargo de Professor do Magistério Superior, para a sede e está em andamento o concurso  dos campi (link abaixo), contudo, até a presente data não possui edital de Homologação publicado no Dou, do concurso do cargo em questão, impossibilitando assim o aproveitamento, visto que não possuímos edital em vigência.  Link sobre concursos de docentes para Ufopa: http://www.ufopa.edu.br/institucional/concursos/docentes-2016  Desde já agradecemos o contato, e estamos a disposição para maiores esclarecimentos caso necessite.  Atenciosamente, SIC/Ufopa.</t>
  </si>
  <si>
    <t>26/01/2017 09:19:31</t>
  </si>
  <si>
    <t>CGU/23480000229201741</t>
  </si>
  <si>
    <t>23480000366201785</t>
  </si>
  <si>
    <t>Gostaria de saber o número de cargos vagos, na presente data, para a especialidade de Engenheiro Civil na UFMG. E quantos destes serão providos pelo concurso regido pelo Edital 358/2016? Atenciosamente, Laura.</t>
  </si>
  <si>
    <t>06/01/2017 12:34:54</t>
  </si>
  <si>
    <t>Prezado Sr.,  em resposta ao seu pedido de informação NUP 23480000366201785, segue resposta do Departamento de Recursos Humanos da UFMG:    “A Ufmg possui em seu quadro de vagas sete vagas desocupadas do cargo de Engenheiro/área que foram colocadas em concurso publico, regido pelo Edital 358/2016, sendo duas vagas para as  áreas de Civil,3 vagas para a área Eletricista e uma vaga para a área de Telecomunicações, divididas entre as cidades de Belo Horizonte e Montes Claros. Uma vaga desocupada está aguardando definição da administração da UFMG, para ser provida pelo concurso Edital 358/2016.”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</si>
  <si>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26/01/2017 18:33:42</t>
  </si>
  <si>
    <t>23480000716201711</t>
  </si>
  <si>
    <t>Gostaria de saber quais os Campus do Instituto Federal de Educação, Ciência e Tecnologia Baiano que tem código de vagas (vagos) no cargo Auxiliar em Administração, classe C?</t>
  </si>
  <si>
    <t>13/01/2017 09:22:58</t>
  </si>
  <si>
    <t>Prezada Iara,  Segundo setor responsável, as vagas disponíveis Itaberaba(1 vaga), Xique-Xique(2 vagas) e Alagoinhas(1 vaga) que já estão em fase de provimento.  cordialmente,  Tamilis Cerqueira</t>
  </si>
  <si>
    <t>20/02/2017 10:33:22</t>
  </si>
  <si>
    <t>23480000895201789</t>
  </si>
  <si>
    <t>Boa tarde por gentileza solicito-vos informações sobre quais cursos de graduação e especialização que tem ligação direta com o cargo de Técnico em mecânica. Pra fins de incentivo a qualificação.</t>
  </si>
  <si>
    <t>15/01/2017 15:36:58</t>
  </si>
  <si>
    <t>Prezado(a) Senhor(a),  Em atenção ao questionamento,a Diretoria de Gestão de Pessoas informa, que, segundo a Lei 11.091/2005, art. 12 inciso I, o incentivo à qualificação será concedido com relação direta ao ambiente organizacional do servidor, sem fazer menções ao cargo. O art. 5º inciso VI da mesma lei conceitua ambiente organizacional como: “área específica de atuação do servidor, integrada por atividades afins ou complementares”.  Logo para fins de incentivo à qualificação leva-se em conta o local de atuação do servidor e as atividades por ele realizadas.   O Decreto 5.824/2006, estabelece os procedimentos para concessão do incentivo à qualificação. Levando-se em consideração, que o técnico em mecânica realiza aquelas atividades previstas no item 2 do anexo II deste decreto, como seguem: 2. Infraestrutura Descrição do ambiente organizacional: Planejamento, execução e avaliação de projetos e atividades nas áreas de construção, manutenção, conservação e limpeza de prédios, veículos, máquinas, móveis, instrumentos, equipamentos, parques e jardins, segurança, transporte e confecção de roupas e uniformes.   O anexo III do decreto apresenta as áreas de conhecimento com relação aos ambientes organizacionais. Ambiente organizacional Infraestrutura: Agrimensura, Arquitetura e Urbanismo, Construção Civil, Ecologia, Elétrica, Eletrônica, Eletrotécnica, Engenharia de Produção, Engenharia Florestal, Hidráulica, Material e Metalúrgica, Segurança do Trabalho, Telecomunicações, Transportes.   Portanto, para fins de incentivo à qualificação com relação direta, deve se perceber os itens acima citados, local de atuação, atividades afins ou complementares e área de conhecimento.   Quaisquer dúvidas, podem ser tiradas consultando a Lei 11.091/2005 e Decreto 5.824/2006, acima citados.  Atenciosamente, DRGP - Interlocutor  SIC/IFB</t>
  </si>
  <si>
    <t>31/01/2017 13:17:54</t>
  </si>
  <si>
    <t>23480000961201711</t>
  </si>
  <si>
    <t>Bom dia, gostaria de saber quantos cargos de Técnico em Assuntos Educacionais há na instituição e quantos desses estão ocupados e vagos.</t>
  </si>
  <si>
    <t>16/01/2017 12:31:50</t>
  </si>
  <si>
    <t>Boa tarde Benara, segue em anexo resposta a Vossa solicitação. Agradecemos o seu contato.</t>
  </si>
  <si>
    <t>16/01/2017 15:50:20</t>
  </si>
  <si>
    <t>CGU/23480000961201711</t>
  </si>
  <si>
    <t>23480001073201715</t>
  </si>
  <si>
    <t>Necessito dos códigos e número das vagas disponíveis para o cargo efetivo de professor do ensino básico, técnico e tecnológico na área de atuação em alimentos ou agroindústria.  Solicito o número de vagas que serão disponíveis em 2017 e que ainda não foram oferecidas a concurso ou remoção ou distribuição.</t>
  </si>
  <si>
    <t>16/01/2017 22:34:23</t>
  </si>
  <si>
    <t>Prezada cidadã, em atendimento ao seu pedido de informação, segue resposta do setor competente:  ---- Prezada Roberta,  Temos atualmente  147 livres para o cargo de Professor EBTT. Essa informação é extraída do SIAPE (Sistema Integrado de Administração de Recursos Humanos) do Governo Federal. Os códigos de vagas para professor EBTT são genéricos, de forma que não estão associados a nenhuma área em particular e, os mesmos, são disponibilizados para o órgão e não para um campus específico. Dessa forma não há como lhe informar a existência de tais códigos separados por curso/área e/ou campus, sendo possível apenas informar o quantitativo geral.  Não há como informarmos o número e quais áreas serão disponibilizadas vagas, considerando que vários fatores podem influenciar para abertura de novas vagas, como por exemplo, aposentadorias, vacâncias entre outros..   A título de conhecimento Informamos:  1) Não há previsão de realização de novo concurso público para 2017. Em 2018 poderá haver novo concurso, porém ainda não foi definido quando isso ocorrerá, tampouco quais cargos serão abrangidos.  2)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3) O IFSC não realiza aproveitamento de lista de espera de concurso de outra instituição em atendimento ao artigo 37 da lei 12.772/2012 e ao acórdão do TCU nº TC 023.216/2014-0.    Atenciosamente,  Jean Carlos Getassi Chefe do Departamento de Seleção de Pessoas - DSP  Instituto Federal de Santa Catarina - Reitoria Rua 14 de Julho, 150, Coqueiros, Florianópolis - SC www.ifsc.edu.br ----  Atenciosamente, Serviço de Informações ao Cidadão do IFSC sic@ifsc.edu.br</t>
  </si>
  <si>
    <t>19/01/2017 08:49:46</t>
  </si>
  <si>
    <t>23480001190201789</t>
  </si>
  <si>
    <t>Enem</t>
  </si>
  <si>
    <t>olá eu obtive a nota de 450 e 500 na redação porem eu tive nota inferior em uma matéria posso usar essas notas para alguma coisa ? exemplo nao precisar estudar as outras matérias , só a que eu nao alcancei a média ?</t>
  </si>
  <si>
    <t>18/01/2017 14:40:05</t>
  </si>
  <si>
    <t>Prezado(a) Senhor(a),   Em atendimento ao pedido de informação registrado sob o protocolo nº, 23480001190201789  segue resposta elaborada pela unidade responsável:  “O participante do Enem interessado em obter o certificado de conclusão do Ensino Médio deverá atender aos seguintes requisitos, conforme Portaria nº 179, de 28 de abril de 2014:  I - indicar a pretensão de utilizar os resultados de desempenho no Exame para fins de certificação de conclusão do Ensino Médio, no ato da inscrição, bem como a Instituição Certificadora, II - possuir no mínimo 18 (dezoito) anos completos na data da primeira prova de cada edição do Exame, III - atingir o mínimo de 450 (quatrocentos e cinquenta) pontos em cada uma das áreas de conhecimento do Exame, IV - atingir o mínimo de 500 (quinhentos) pontos na redação.  Dado que o Enem é composto por 4 áreas de conhecimento •        Ciências Humanas e suas Tecnologias •        Ciências da Natureza e suas Tecnologias •        Matemática e suas Tecnologias •        Linguagens, Códigos e suas Tecnologias e Redação  O certificado de conclusão do Ensino Médio é fornecido somente aqueles que conseguiram mais de 450 pontos em todas as áreas na prova objetiva e 500 pontos na redação. Os que não alcançaram esta pontuação em alguma área podem requerer a declaração parcial de proficiência nas áreas em que foram obtidos mais de 450 pontos. Para obter a declaração parcial de proficiência na área de Linguagens, Códigos e suas Tecnologias é preciso atingir o mínimo de 450 (quatrocentos e cinquenta) pontos na prova objetiva e o mínimo de 500 (quinhentos) pontos na prova de redação na mesma edição do Enem.  Sem a declaração parcial de proficiência em todas áreas não é possível requerer a certificação de conclusão do Ensino Médio, contudo informamos que cabe as Instituições Certificadoras estabelecerem os critérios complementares para emissão do certificado de conclusão do Ensino Médio. Sugerimos que procure uma Secretaria Estadual de Educação para averiguar se há algum procedimento complementar para emissão de certificado de conclusão do Ensino Médio.”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</si>
  <si>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25/01/2017 13:58:39</t>
  </si>
  <si>
    <t>23480001310201748</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</si>
  <si>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o IFSE para que eu possa requerer o meu aproveitamento para esta instituição, se assim for interesse de ambas as partes.Grata pela informação.</t>
  </si>
  <si>
    <t>19/01/2017 18:38:06</t>
  </si>
  <si>
    <t>Prezada, bom dia.  Há 02 (dois) códigos de vaga para o cargo de psicologia. Para consultar sobre interesse da instituição em aproveitamento, a orientamos a contatar a PROGEP - Pró-Reitoria de Gestão de Pessoas, através do e-mail progep@ifs.edu.br   Atenciosamente,  SIC - IFS</t>
  </si>
  <si>
    <t>22/02/2017 08:56:07</t>
  </si>
  <si>
    <t>23480001334201705</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</si>
  <si>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a UFBA para que eu possa requerer o meu aproveitamento para esta instituição, se assim for interesse de ambas as partes.Grata pela informação.</t>
  </si>
  <si>
    <t>19/01/2017 23:02:52</t>
  </si>
  <si>
    <t>Prezado Cidadão Em atenção ao seu pedido de acesso à informação registrado no e-SIC, encaminhamos abaixo resposta elaborada pela unidades competente da UFBA.  Senhora,   A UFBA dispõe apenas de 1 vaga para o cargo de Psicólogo e este se encontra publicado no Edital 02/2016, para abertura de processo seletivo.   Quanto aos critérios para aproveitamento de candidatos aprovados em outras instituições, é necessário conhecer para que localidade foi realizado o seu concurso, pois:   Segundo as regras estabelecidas pelo TCU para aproveitamento de candidatos concursados de outra instituição, somente podem ser realizados os aproveitamentos de candidatos entre instituições da mesma localidade.   Decreto TCU nº 633/1994-P, Decreto TCU nº 627/1997-P, Decisão TCU nº 212/1998, Acórdão TCU nº 569/2006-Plenário (pg. 09 do anexo) e Acórdão 4623/2015 - TCU_2ª Câmara , onde afirma-se a impossibilidade jurídica de aproveitamento de candidato aprovado em concurso público cujo cargo não tenha exercício para as mesmas localidades em que ter ão exercício os servidores do órgão promotor do certame.   Desta forma, em obediência ao TCU a UFBA não realiza aproveitamento de candidatos aprovados em concursos cujo exercício do cargo se dará em localidades diferentes de Salvador.   Atenciosamente,   Susan Almeida  NUSEL/PRODEP/UFBA  Caso entenda que o órgão não concedeu a informação solicitada, pode-se realizar reclamação e, posteriormente, interpor  recurso junto à CGU.   Atenciosamente, Serviço de Informação ao Cidadão - SIC/UFBA</t>
  </si>
  <si>
    <t>24/01/2017 11:09:46</t>
  </si>
  <si>
    <t>23480001348201711</t>
  </si>
  <si>
    <t>Prezados boa tarde,  No concurso do IFBAIANO homologado em 2016, ainda vigente, fui aprovada em segundo lugar para vaga de cotista para o cargo de PSICÓLOGO, e  também em décimo quarto lugar na ampla concorrência (fora do número de vagas), sendo assim, estou na OITAVA POSIÇÃO da lista geral de classificação de acordo com a LEI DE COTAS. Serei a próxima a ser convocada pelo IFBAIANO surgindo um novo código de vaga para o cargo de Psicologia. No entanto, como até o presente momento o IFBAIANO informa não ter previsão para o surgimento desse código vago, e como sou a próxima da lista de convocações, solicito saber quantos códigos vagos para o cargo de Psicologia tem a UFMS para que eu possa requerer o meu aproveitamento para esta instituição, se assim for interesse de ambas as partes.Grata pela informação.</t>
  </si>
  <si>
    <t>19/01/2017 23:25:23</t>
  </si>
  <si>
    <t>Sra. Solicitante, No momento não temos previsão de vagas para o cargo de Psicólogo. Contudo, é possível registrar seu contato em nosso banco de dados de interessados em aproveitamento de lista de espera de concurso. Futuramente, caso surja alguma vaga e haja interesse da administração, poderemos entrar em contato. Os dados necessários para cadastro são nome, e-mail e telefone e devem ser passados para o e-mail dirs.progep@ufms.br ou por meio do número (67)3345-7073.  Atenciosamente, Ouvidoria UFMS.</t>
  </si>
  <si>
    <t>20/01/2017 15:15:26</t>
  </si>
  <si>
    <t>Prezados bom dia,  Enviei os meus dados cadastrais para o e-mail informado dirs.propeg@ufms.br, mas o mesmo não existe, pois recebi informações após o envio:  O e-mail informado não existe!  Mail Delivery Subsystem  mailer-daemon@googlemail.com&gt; 	 12:10 (Há 9 minutos) 	 para mim Ícone de erro Endereço não encontrado A mensagem não foi entregue porque o endereço dirs.propeg@ufms.br não foi encontrado. Verifique se há erros de digitação ou espaços desnecessários e tente novamente. A resposta do servidor remoto foi:</t>
  </si>
  <si>
    <t>2017-01-25</t>
  </si>
  <si>
    <t>Prezada, o e-mail para o qual enviou suas informações está incorreto, o certo é dirs.proGep@ufms.br, com a letra G e não letra P.  Atenciosamente, Ouvidoria UFMS</t>
  </si>
  <si>
    <t>23480001537201793</t>
  </si>
  <si>
    <t>Mensalidades de Faculdade Privada</t>
  </si>
  <si>
    <t>Boa tarde, em continuação ao meu pedido SIC 23480022494201607 (Prezados, Gostaria de ter acesso ao histórico de mensalidades financiadas pelo Fies para o curso de Engenharia de Produção e Engenharia Cívil da FACULDADE PITÁGORAS DE SÃO LUIZ (Código: 4865). Turma de entrantes em 2010, 2011, 2012, 2013, 2014, 2015 e 2016), gostaria de receber os valores referentes ao ano de 2017. Além disso, gostaria de saber se os valores de semestralidade de cada curso corresponde a média APENAS dos entrantes ou à média de todos os alunos que utilizavam FIES naquele semestre independente do período que estivessem cursando. Obrigado,</t>
  </si>
  <si>
    <t>23/01/2017 16:11:43</t>
  </si>
  <si>
    <t>Prezado Senhor,  Encaminhamos-lhe, em anexo, resposta referente ao pedido SIC 23480001537201793.  Resposta concedida pela Coordenação de Adesão, Atendimento e Supervisão de Entidades Mantenedoras – COSAE/CGSUP/DIGEF .  Colocamo-nos à disposição para outros esclarecimentos, alertando que o prazo recursal em 1ª instância, referente a este pedido é de 10 dias.  Atenciosamente, Serviço de Informação ao Cidadão Fundo Nacional de Desenvolvimento da Educação- FNDE</t>
  </si>
  <si>
    <t>08/02/2017 15:54:22</t>
  </si>
  <si>
    <t>CGU/23480001537201793</t>
  </si>
  <si>
    <t>23480001620201762</t>
  </si>
  <si>
    <t>24/01/2017 11:43:32</t>
  </si>
  <si>
    <t>Prezado(a) Senhor(a), Em relação à sua demanda, segue a nossa resposta.   1 QUANTIDADE DE FUNCIONÁRIOS PRÓPRIOS DA UNIVERSIDADE EM ATIVIDADE: 6  2 QUANTIDADE DE FUNCIONÁRIOS DA AUDITORIA INTERNA CEDIDOS A OUTROS ÓRGÃOS: zero  3 QUANTIDADE DE FUNCIONÁRIOS DA AUDITORIA INTERNA CEDIDOS POR OUTROS ÓRGÃOS: zero  4 QUANTIDADE DE FUNCIONÁRIOS TERCEIRIZADOS EXERCENDO ATIVIDADES NA AUDITORIA INTERNA: zero  5 QUANTIDADE DE ESTAGIÁRIOS: zero  6 O NIVEL DE ESCOLARIDADE DOS SERVIDORES EM ATIVIDADE NA AUDITORIA INTERNA (INFORMAR A QUANTIDADE EM CADA NÍVEL): A)ENSINO MÉDIO  B)ENSINO SUPERIOR  C)ESPECIALIZAÇÃO 5 D)MESTRADO 1 E)DOUTORADO  F)PÓS-DOUTORADO   7 DOS SERVIDORES COM NÍVEL SUPERIOR, EM ATIVIDADE NA AUDITORIA INTERNA, QUAL A ÁREA DE FORMAÇÃO ACADÊMICA (INFORMAR A QUANTIDADE EM CADA NÍVEL): A)ADMINISTRADOR 2 B)ENGENHEIRO  C)CONTADOR 3 D)ECONOMISTA 1 E)ADVOGADO  F)TÉCNICO DE TECNOLOGIA DA INFORMAÇÃO  G)OUTRO (ESPECIFICAR O CURSO): ________________   8 DOS SERVIDORES COM PÓS GRADUAÇÃO EM ATIVIDADE NA AUDITORIA INTERNA, QUAL A ÁREA DE FORMAÇÃO ACADÊMICA (INFORMAR A QUANTIDADE EM CADA NÍVEL): A)ADMINISTRAÇÃO 1 B)CONTABILIDADE E/OU CONTROLADORIA 2 C)GOVERNANÇA  D)DIREITO  E)AUDITORIA 2 F)OUTRO (ESPECIFICAR O CURSO):_Gestão de Projetos, Administração Pública, Psicopedagogia  Agradecemos o contato. Atenciosamente, Serviço de Informação ao Cidadão UFU</t>
  </si>
  <si>
    <t>13/02/2017 15:59:52</t>
  </si>
  <si>
    <t>23480001632201797</t>
  </si>
  <si>
    <t>24/01/2017 11:47:05</t>
  </si>
  <si>
    <t>Prezada Solicitante,  Transcrevemos abaixo o conteúdo da resposta ao pedido de informação pública ora apresentado a esta Universidade de Brasília.   Cabe ressaltar que este conteúdo foi disponibilizado pela área competente detentora da informação.   \"1. Quantidade de funcionários próprios da Universidade em atividade: 11 servidores.        2. Quantidade de funcionários da Auditoria Interna cedidos a outros órgãos: Nenhum.           3. Quantidade de funcionários da Auditoria Interna cedidos por outros órgãos: Nenhum.    4. Quantidade de funcionários terceirizados exercendo atividades na Auditoria Interna: Nenhum.  5. Quantidade de estagiários: Nenhum.     6. O nível de escolaridade dos servidores em atividade na Auditoria Interna (Informar a quantidade em cada nível):  a)Ensino médio       b)Ensino superior  c)Especialização –  10 servidores  d)Mestrado – 1 servidor   e)Doutorado            f)Pós-Doutorado     7. Dos servidores com nível superior, em atividade na Auditoria Interna, qual a área de formação acadêmica (Informar a quantidade em cada nível):  a)Administrador      b)Engenheiro          c)Contador – 5 servidores  d)Economista – 3 servidores          e)Advogado – 2 servidores            f)Técnico de Tecnologia da Informação         g)Outro (Especificar o curso): ________________  8. Dos servidores com pós-graduação, em atividade na Auditoria Interna, qual a área de formação acadêmica (Informar a quantidade em cada nível):  a)Administração     b)Contabilidade e/ou Controladoria – 5 servidores      c)Governança          d)Direito – 2 servidores        e)Auditoria  f)Outro (Especificar o curso): Economia – 3 servidores.\"   Atenciosamente, Serviço de Informação ao Cidadão - SIC/UnB Campus Universitário Darcy Ribeiro Prédio da Biblioteca Central, 1º Pavimento, sala A1 - 09/41 CEP.: 70910 900 Brasília DF Brasil Fone/Fax: +55 61 3107 2710</t>
  </si>
  <si>
    <t>24/01/2017 17:11:57</t>
  </si>
  <si>
    <t>Bom dia,  Desde já agradeço pelas respostas, ao verificar as respostas, foi informado que tinham 11 servidores em atividades (ítem 01), entretanto ao responder os questionamentos sobre a formação acadêmica (ítem 07) e sobre pós-graduação (ítem 08), foram mencionados somente 10 servidores, sendo assim solicito a complementação das respostas!  Obrigado pela atenção</t>
  </si>
  <si>
    <t>Prezado (a) solicitante,      Reencaminhamos abaixo a resposta ao pedido de informação, com as devidas correções:  \"1. Quantidade de funcionários próprios da Universidade em atividade: 11 servidores. 2. Quantidade de funcionários da Auditoria Interna cedidos a outros órgãos: Nenhum. 3. Quantidade de funcionários da Auditoria Interna cedidos por outros órgãos: 1 servidor. 4. Quantidade de funcionários terceirizados exercendo atividades na Auditoria Interna: Nenhum. 5. Quantidade de estagiários: Nenhum. 6. O nível de escolaridade dos servidores em atividade na Auditoria Interna (Informar a quantidade em cada nível): a)Ensino médio b)Ensino superior c)Especialização –  11 servidores d)Mestrado – 1 servidor  e)Doutorado f)Pós-Doutorado 7. Dos servidores com nível superior, em atividade na Auditoria Interna, qual a área de formação acadêmica (Informar a quantidade em cada nível): a)Administrador     b)Engenheiro         c)Contador – 5 servidores d)Economista – 3 servidores         e)Advogado – 2 servidores           f)Técnico de Tecnologia da Informação        g)Outro (Especificar o curso):  1 Dentista e 1 Turismóloga 8. Dos servidores com pós-graduação, em atividade na Auditoria Interna, qual a área de formação acadêmica (Informar a quantidade em cada nível): a)Administração - 5 servidores b)Contabilidade e/ou Controladoria – 2 servidores c)Governança d)Direito – 4 servidores e)Auditoria - 1 servidor f)Outro (Especificar o curso): Economia – 1 servidores, Ensino - 1 servidor  Observação: Existem servidores com mais de uma pós-graduação.\"  Atenciosamente, Serviço de Informação ao Cidadão - SIC/UnB Campus Universitário Darcy Ribeiro Prédio da Biblioteca Central, 1º Pavimento, sala A1 - 09/41 CEP.: 70910 900 Brasília DF Brasil Fone/Fax: +55 61 3107 2710</t>
  </si>
  <si>
    <t>23480001740201760</t>
  </si>
  <si>
    <t>Fui aprovada num concurso do IFAL-campus Viçosa e moro no município de Marechal Deodoro. Gostaria de saber se há código de vaga disponível na minha área do conhecimento (Sociologia e Ciências Sociais) na unidade de Marechal Deodoro.</t>
  </si>
  <si>
    <t>24/01/2017 17:11:48</t>
  </si>
  <si>
    <t>Prezada,  Em atenção a sua solicitação, informo que os códigos de vaga para a carreira de Professor do Ensino Básico Técnico e Tecnológico são distribuídos por cargo, Grupo 707 - Cargo 001, e não por área.    Atenciosamente,</t>
  </si>
  <si>
    <t>13/02/2017 15:55:27</t>
  </si>
  <si>
    <t>23480001748201726</t>
  </si>
  <si>
    <t>24/01/2017 17:32:58</t>
  </si>
  <si>
    <t>Prezada,  Segue em anexo resposta fornecida pelo setor, e gostaria que nos desculpasse pela demora no retorno. Esse assunto ainda está sendo trabalhado dentro da instituição, dado ao pouco tempo de criação da universidade (sete anos).</t>
  </si>
  <si>
    <t>09/03/2017 16:51:02</t>
  </si>
  <si>
    <t>CGU/23480001748201726</t>
  </si>
  <si>
    <t>23480002303201763</t>
  </si>
  <si>
    <t>Solicito preencher o quadro em anexo, relativo aos professores com CONTRATOS TEMPORÁRIOS vigentes entre 2014 e 2016   Para tanto, favor observar as seguintes informações:  Coluna “Situação Vínculo”: CONTR.PROF.VISITANTE, CONT.PROF.SUBSTITUTO, CONT.PROF.TEMPORARIO, CONTRATO TEMPORARIO, segundo extraído do Portal da Transparência do Governo Federal – www.portaldatransparencia.gov.br -, e que são originados do SIAPE  Coluna “Jornada de Trabalho”: 20 HORAS SEMANAIS, 40 HORAS SEMANAIS, DEDICACAO EXCLUSIVA  Coluna “Período de contratação (entre 2014 e 2016)”: incluir os professores que, mesmo sendo contratado em 2013, tiveram seus vínculos prorrogados para 2014  Coluna “Valor gasto entre 2014 e 2016”: rendimento BRUTO, incluir os professores que, mesmo sendo contratados em 2013, tiveram seus vínculos prorrogados para 2014, MAS SOMENTE CALCULA OS SALÁRIOS PAGOS EM 2014 E SEGUINTES, SE FOR O CASO  Solicito, por fim, que a informação seja prestada em papel timbrado da Instituição, com data da sua expedição, assinatura, nome por extenso e cargo de quem está informando ao solicitante.</t>
  </si>
  <si>
    <t>29/01/2017 10:34:23</t>
  </si>
  <si>
    <t>Prezado,  	Em resposta à solicitação de protocolo 23480.002303/2017-63 e nos termos do art.17 do Decreto 7724 de 16 de maio de 2012, a DIDEP- Divisão de Desenvolvimento de Pessoas informa que os contratos firmados pela Universidade Federal de São João del-Rei são publicados no Diário Oficial da União -DOU, onde constam as informações solicitadas. O prazo recursal desse protocolo é de 10 dias, nos termos da LAI- Lei de Acesso à Informação.  Atenciosamente, e-SIC UFSJ</t>
  </si>
  <si>
    <t>21/02/2017 09:31:58</t>
  </si>
  <si>
    <t>CGU/23480002303201763</t>
  </si>
  <si>
    <t>23480002436201730</t>
  </si>
  <si>
    <t>Dados Fies</t>
  </si>
  <si>
    <t>Boa tarde, Em outra solicitação, recebi o número de novos contratos FIES a partir de 2010 por ano, sendo os seguintes:  2010 - 76,158 novos contratos 2011 - 154,287 novos contratos 2012 - 377,921 novos contratos 2013 - 559,935 novos contratos 2014 - 732,669 novos contratos 2015 - 287,433 novos contratos 2016 - 201,223 novos contratos  Gostaria de saber, detalhado por ano e por Instituições de Ensino, a alocação destes contratos.  Obrigado.</t>
  </si>
  <si>
    <t>30/01/2017 15:50:37</t>
  </si>
  <si>
    <t>Prezado Senhor,  Encaminhamos-lhe, em anexo, resposta referente ao pedido SIC 23480002436201730.  Resposta concedida pela Coordenação Geral de Suporte Operacional ao Financiamento  Estudantil – CGSUP/DIGEF/FNDE .  Colocamo-nos à disposição para outros esclarecimentos, alertando que o prazo recursal em 1ª instância, referente a este pedido é de 10 dias.  Atenciosamente, Serviço de Informação ao Cidadão Fundo Nacional de Desenvolvimento da Educação- FNDE</t>
  </si>
  <si>
    <t>01/03/2017 12:42:29</t>
  </si>
  <si>
    <t>CGU/23480002436201730</t>
  </si>
  <si>
    <t>23480002448201764</t>
  </si>
  <si>
    <t>Prezado(a)s,  Solicito por gentileza a quantidade de código de vagas disponíveis (vagos ou não ocupados)do cargo Assistente Administrativo - Nível D - da Universidade Federal do Piauí/ UFPI.</t>
  </si>
  <si>
    <t>30/01/2017 17:13:50</t>
  </si>
  <si>
    <t>Prezado Wilson Bom dia       Segue resposta da sua solicitação prestada pelo Recursos Humanos /UFPI, Dispomos de 11 códigos de vaga.  Att,</t>
  </si>
  <si>
    <t>06/02/2017 09:54:48</t>
  </si>
  <si>
    <t>23480002459201744</t>
  </si>
  <si>
    <t>Olá, ao consultar a lista de servidores farmacêuticos, percebi que houve uma aposentadoria recente. Gostaria de saber se há previsão de abertura de concurso para o cargo de farmacêutico e/ou farmacêutico-bioquímico para 2017 ?</t>
  </si>
  <si>
    <t>30/01/2017 21:00:04</t>
  </si>
  <si>
    <t>Boa tarde,  A Pró-Reitoria de Gestão de Pessoas nos respondeu que não identificaram códigos de vaga desocupados para os cargos de Farmacêutico e Farmacêutico-Bioquímico. O primeiro possui 3(três) códigos e o segundo 9 (nove) códigos de vaga, sendo que todos estão ocupados. Att.</t>
  </si>
  <si>
    <t>16/02/2017 18:02:25</t>
  </si>
  <si>
    <t>CGU/23480002459201744</t>
  </si>
  <si>
    <t>Entendi perfeitamente a resposta, porém gostaria de tirar uma dúvida. No site da UFPel constam duas aposentadorias do cargo Farmacêutico Bioquímico que não encontrei publicação no Diário Oficial da União se referindo a reposição dessas vagas devido a aposentadoria.   As servidoras que me refiro são: Maria Amelia Acosta Silveira da Mota - Siape 1191548 Maria do Rosario Ramos Silveira da Mota - Siape 420921  Em anexo envio o arquivo que constam essas informações (ver página 12 - estão grifadas para melhor visualização).  Minha dúvida é se essas vagas já foram repostas, pois não consegui localizar publicação que conste essas informações. Se foram repostas, foi pelo mesmo cargo ou foi transformado?  Agradeço desde já a atenção e aguardo o retorno.  Att, Liliana</t>
  </si>
  <si>
    <t>2017-03-02</t>
  </si>
  <si>
    <t>Boa tarde,  Recebemos, da Pró-Reitoria de Gestão de Pessoas, as respostas, abaixo transcritas:  \"...venho informar que a servidora Maria Amelia Acosta Silveira ocupava o código de vaga 0270240, que foi utilizado para redistribuição, conforme Portaria MEC nº 1.344, de 21/8/2013, publicada no DOU em 22/8/2013, Seção 2, pág. 23. A servidora Maria do Rosário Ramos Silveira da Mota ocupava o código de vaga 0330139, que foi utilizado para conversão de vaga para o cargo de Assistente Social, conforme Portaria MEC nº 934, de 19/8/2016, publicado no DOU em 22/8/2016, Seção 1, pág. 15.\"  Att. Biolange Piegas/Ouvidora/UFPel</t>
  </si>
  <si>
    <t>23480002709201746</t>
  </si>
  <si>
    <t>Boa noite, eu gostaria de saber se o UFPB teria interesse em me aproveitar para o cargo de Técnico de Tecnologia da Informação.  Fui aprovado no concurso do IFPB para o cargo de Técnico de Tecnologia da Informação e no artigo 13.1 do edital Nº 63/2015 pode se verificar essa possibilidade:  13.1 No atendimento ao interesse público, com autorização do IFPB e anuência do candidato, este poderá ser nomeado para lotação inicial em outra Instituição Federal de Ensino, cumpridos os demais requisitos específicos do provimento.</t>
  </si>
  <si>
    <t>01/02/2017 21:55:59</t>
  </si>
  <si>
    <t>Sr. Tiago Ferreira da Rocha,  A PROGEP apresentou a seguinte resposta ao seu pedido de informação:  Prezado,   Esta IFE informa que não poderá fazer o aproveitamento, pois esta com concurso vigente para este cargo, Edital 53/2015.  Atenciosamente, LAURIVANIA DANIELLA SILVA DE SOUZA  Diretora da DSP/PROGEP  SIAPE: 2157603   Continuamos à sua disposição.   Marcelo Henrique da Silva Chefe do SIC - UFPB sic@ufpb.br (83) 3216-7066</t>
  </si>
  <si>
    <t>15/02/2017 15:57:19</t>
  </si>
  <si>
    <t>23480002767201770</t>
  </si>
  <si>
    <t>02/02/2017 16:23:48</t>
  </si>
  <si>
    <t>Prezada Sra. Luiza Sousa dos Santos, O Serviço de Informação ao Cidadão do Ministério da Saúde informa que a presente solicitação de Vossa Senhoria está DUPLICADA. O conteúdo da solicitação deste protocolo é igual ao solicitado no protocolo 01590000135201791. Desta forma, o Serviço de Informação ao Cidadão- SIC responderá a demanda acima referida, que já se encontra em análise na área técnica. Na oportunidade, o Ministério da Saúde coloca-se à disposição de Vossa Senhoria sempre que necessário.  Ministério da Saúde Serviço de Informação ao Cidadão</t>
  </si>
  <si>
    <t>14/02/2017 18:48:03</t>
  </si>
  <si>
    <t>23480002954201753</t>
  </si>
  <si>
    <t>Boa tarde, gostaria de receber os pesos que cada universidade atribui para as materias e redação do ENEM.  De preferencia com o código eMEC das faculdades e dos cursos</t>
  </si>
  <si>
    <t>06/02/2017 10:40:27</t>
  </si>
  <si>
    <t>Prezado Senhor,   Cumprimentando-o cordialmente e em atendimento a solicitação encaminhada por Vossa Senhoria ao SIC/MEC, informamos que para atender a sua demanda faz-se necessário a determinação temporal dos dados solicitados.  Esclarecemos ainda que em consonância com o art. 13, inciso III, do Decreto nº 7.724/2012, é vedada a produção de bases de dados customizadas conforme o interesse de cada cidadão, o que demandaria esforço e custos administrativos adicionais e desarrazoados ao órgão responsável pelas informações.  Atenciosamente,         Coordenação Geral de Projetos Especiais para a Graduação DIPES/SESu/MEC</t>
  </si>
  <si>
    <t>09/03/2017 17:33:33</t>
  </si>
  <si>
    <t>23480003175201775</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</si>
  <si>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2014OB804169        2013NE802339</t>
  </si>
  <si>
    <t>07/02/2017 18:02:44</t>
  </si>
  <si>
    <t>Prezada, bom dia!  Segue em anexo, resposta do setor responsável por atender à sua solicitação.  Informamos ainda que como os arquivos contidos no referido CD-Rom ultrapassa a capacidade máxima de 30MB do e-SIC, estaremos disponibilizando o CD-Rom no setor da Ouvidoria no seguinte endereço:  Rua Coronel Walter Kramer, 357 - sala 42 - Parque Santo Antônio - Campos dos Goytacazes, RJ - CEP 28080-565    Atenciosamente. Ouvidoria IFF</t>
  </si>
  <si>
    <t>24/03/2017 12:14:15</t>
  </si>
  <si>
    <t>CGU/23480003175201775</t>
  </si>
  <si>
    <t>23480003323201751</t>
  </si>
  <si>
    <t>Gostaria de saber o número de códigos de vaga para docente EBTT vagos, especificamente nas áreas de Agronomia e Agroecologia (todos os Perfis).</t>
  </si>
  <si>
    <t>09/02/2017 11:41:13</t>
  </si>
  <si>
    <t>Prezada,   Pedimos desculpas pelo atraso em nos posicionarmos no que se refere à resposta. Em anexo segue posicionamento do setor responsável.   Att, SIC IFPB</t>
  </si>
  <si>
    <t>23/03/2017 17:38:47</t>
  </si>
  <si>
    <t>CGU/23480003323201751</t>
  </si>
  <si>
    <t>23480003626201774</t>
  </si>
  <si>
    <t>Prezados  Solicito os seguintes dados:  1. Quantas vagas a UFF oferece nos alojamentos universitários em Niterói e no interior? 2. Quantos restaurantes para estudantes a UFF mantém em Niterói e no interior 2. Qual a média anual de refeições servidas nos restaurantes em Niterói e no interior  Cordialmente, Carmen</t>
  </si>
  <si>
    <t>12/02/2017 10:01:30</t>
  </si>
  <si>
    <t>Prezada Srª.,  Copiamos abaixo a resposta do setor responsável:  1) Quantas vagas a UFF oferece nos alojamentos universitários em Niterói e no interior?  Em Niterói - 318 vagas  Em Rio das Ostras - 48 vagas  2) Quantos restaurantes para estudante a UFF mantém em Niterói?    - A UFF Niterói conta com apenas uma Unidade Produtora de Refeições central no Campus do Gragoatá destinada para os estudantes, desta Unidade Produtora, além do próprio abastecimento do campus,saem refeições transportadas para os refeitórios externos , a saber: 1- Reitoria, 2- Veterinária, 3- Hospital Universitário Antônio Pedro, 4- Engenharia.      Na UFF do interior, não há Unidades Produtoras de Refeições.Alguns alunos recebem auxílio alimentação.  3) Qual a média anual de refeições servidas nos restaurantes em Niterói e interior?      Número médio de refeições servidas por dia no ano de 2016, no Restaurante Universitário = 6.200 refeições.  * Conforme o disposto no artigo 15 da Lei 12.527/2011, informamos que o(a) interessado(a) poderá interpor recurso contra a decisão no prazo de 10 (dez) dias, a contar da sua ciência.  ** Interposto o recurso, este Serviço de Informação ao Cidadão o encaminhará para Gabinete do Reitor, autoridade hierarquicamente superior a quem primeiro indeferiu o pedido de informação.</t>
  </si>
  <si>
    <t>26/05/2017 15:57:56</t>
  </si>
  <si>
    <t>23480003657201725</t>
  </si>
  <si>
    <t>Acervo CAPES</t>
  </si>
  <si>
    <t>Sou estudante de graduação na instituição UFPA, ENGENHARIA DE MATERIAIS, MATRICULA 201561340022. Gostaria de possuir acesso aoSs trabalhos do PERIODICO CAPES, para finalidade acadêmica.</t>
  </si>
  <si>
    <t>12/02/2017 21:31:09</t>
  </si>
  <si>
    <t>Prezado Edinaldo,  Agradecemos o contato e informamos que o acesso integral ao conteúdo assinado pelo Portal de Periódicos da Capes (http://www.periodicos.capes.gov.br) é realizado a partir de computadores ligados à rede da UFPA ou por ela autorizado. O acesso ocorre pelo IP e sem necessidade de cadastro ou inserção de nome de usuário e senha.   Estes terminais estão instalados nas dependências da instituição, como bibliotecas, laboratórios de pesquisa, escritórios de trabalho e outros locais da IES. Neste sentido, sugerimos que o demandante entre em contato com a biblioteca central da Instituição caso necessite obter outras orientações.  Qualquer tipo de acesso feito fora dessas condições permitirá apenas a utilização do conteúdo de acesso livre disponível no Portal e que compreende, entre outros, os periódicos nacionais, periódicos e e-livros de livre acesso, teses, dissertações, bem como algumas bases de resumos e patentes gratuitas.   Agradecemos pela compreensão e colocam-nos à disposição para eventuais dúvidas sobre acesso e uso do conteúdo do Portal de Periódicos.  Atenciosamente, SIC/Capes  Em até 10 dias é possível apresentar recurso para análise do Diretor de Programas e Bolsas no País da Capes.</t>
  </si>
  <si>
    <t>16/02/2017 10:50:47</t>
  </si>
  <si>
    <t>23480003666201716</t>
  </si>
  <si>
    <t>13/02/2017 09:51:00</t>
  </si>
  <si>
    <t>Prezado Senhor,  Em atenção ao pedido em tela, encaminhamos abaixo reposta do Departamento de desenvolvimento de Pessoal - DDP.   Resposta ao Memorando nº 060/2017 SIC/UFAM Departamento de Desenvolvimento de Pessoas  ddp@ufam.edu.br&gt;        21 de fevereiro de 2017 19:39 Para: sic_ufam@ufam.edu.br Boa tarde.  Em resposta ao Memorando supracitado registrado sob protocolo nº 23480003666201716: 1 - Informamos que o concurso para Técnicos Administrativo da UFAM tem validade de 01 (um) ano a partir da publicação da Portaria de Homologação,31/01/2017, prorrogável por mais (01) um.  2 - Não há cargos vagos disponíveis para Engenheiro Civil.    Atenciosamente,   Gleiciane Pinto da Silva Departamento de Desenvolvimento de Pessoas. Pró - Reitoria de Gestão de Pessoas. Universidade Federal do Amazonas.       Destacamos que o edital do concurso está disponível em :  http://www.comvest.ufam.edu.br/arquivo/ufam2016/Edital_23_2016/Edital_ufam_conc_23_2016.pdf . Mais informações acessar http://www.comvest.ufam.edu.br/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</si>
  <si>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23/02/2017 13:29:26</t>
  </si>
  <si>
    <t>CGU/23480003666201716</t>
  </si>
  <si>
    <t>23480003670201784</t>
  </si>
  <si>
    <t>13/02/2017 09:57:47</t>
  </si>
  <si>
    <t>Prezado,  Segue resposta. Informamos que caso a mesma não atenda suas solicitações, conforme a Lei de Acesso à Informação, LAI em seu art. 21, você tem direito a recurso, com o prazo de 10 (dez) dias a contar do recebimento deste.  Segundo a Superintendência de Gestão de Pessoas – SGDP, todas as vagas existentes na Universidade foram designadas ao concurso público, através do Edital 02/2016, o qual em fase de nomeação, não dispondo mais de vagas existentes SDGP/UFRA</t>
  </si>
  <si>
    <t>09/03/2017 12:02:55</t>
  </si>
  <si>
    <t>23480003720201723</t>
  </si>
  <si>
    <t>13/02/2017 11:47:27</t>
  </si>
  <si>
    <t>Prezado Sr.,   em resposta ao seu pedido de informação, informamos:   - O Concurso Público Edital 358/2016 ainda está vigente. Conforme edital do concurso foram oferecidas 01 vaga para Belo Horizonte e 01 vaga para Montes Claros. Estas ainda não foram preenchidas. O edital do concurso pode ser consultado em https://sistemas.ufmg.br/edital3582016/principal.do  - O Quadro de Referência de Servidores com vagas livres e ocupadas pode ser consultado em https://www.ufmg.br/prorh/wp-content/uploads/2016/01/Quadro-de-vagas-janeiro-2017.pdf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</si>
  <si>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13/02/2017 14:45:39</t>
  </si>
  <si>
    <t>23480003734201747</t>
  </si>
  <si>
    <t>UFRRJ – Universidade Federal Rural do Rio de Janeiro</t>
  </si>
  <si>
    <t>13/02/2017 11:56:27</t>
  </si>
  <si>
    <t>1. Não  2. Veja na página da UFRRJ    701031 ENGENHEIRO-ÁREA ATIVO        Total:12 0(desocupada)12 (ocupadas) 701032 ENG DE SEG DO TRABALHO ATIVO  Total: 1 0 (desocupada) 1  (ocupada)  http://portal.ufrrj.br/wp-content/uploads/2016/04/Quantitativo-de-Vagas30JAN2017.pdf</t>
  </si>
  <si>
    <t>13/02/2017 12:56:48</t>
  </si>
  <si>
    <t>23480003836201762</t>
  </si>
  <si>
    <t>Magnífico Reitor da Universidade Federal Sergipe(UFS),  Solicito saber qual é o montante da verba/rubrica, de forma discriminada, da UFS que é destinada à Pós-Graduação em Educação bem como solicito saber quantos mestres e doutores em Educação são formados por ano. Aguardo a informação, desde já agradeço.</t>
  </si>
  <si>
    <t>14/02/2017 09:41:49</t>
  </si>
  <si>
    <t>Prezado Antonio,  De acordo com a Pró-Reitoria de Pós-Graduação e Pesquisa (POSGRAP) Informamos que, no ano de 2016, a Universidade Federal de Sergipe, através do Programa de Pós-Graduação em Educação, formou 44 mestres e 5 doutores em Educação. Quanto ao questionamento acerca do montante de verba pública destinada à Pós-Graduação em Educação não recebemos do setor competente as informações solicitadas até esta data.  Atenciosamente  SIC/UFS</t>
  </si>
  <si>
    <t>16/03/2017 20:20:37</t>
  </si>
  <si>
    <t>CGU/23480003836201762</t>
  </si>
  <si>
    <t>Autoridade Recursal,   Face à lacuna na própria resposta,apontada pela requerida, recorro da decisão.</t>
  </si>
  <si>
    <t>2017-03-20</t>
  </si>
  <si>
    <t>Prezado Antonio,  De acordo com a Pró-Reitoria de Administração (PROAD) Informamos que o montante de verba destinada ao Programa de Pós-Graduação em Educação no ano de 2016 foi de R$ 980.291,29 (novecentos e oitenta mil, duzentos e noventa e um reais e vinte nove centavos).  ATT  SIC/UFS</t>
  </si>
  <si>
    <t>Prezada Autoridade Recursal,   Considerando que solicitei o montante discriminado, recorro da resposta recebida.</t>
  </si>
  <si>
    <t>Sr. Antonio,  De acordo com o Gabinete do Reitor juntamente à Pró Reitoria de Administração (PROAD) detalhamos na planilha anexa os valores recebidos destinados à Pós-Graduação no exercício de 2016.</t>
  </si>
  <si>
    <t>23480003983201732</t>
  </si>
  <si>
    <t>14/02/2017 18:03:15</t>
  </si>
  <si>
    <t>Prezado Sr. Gabriel, segue abaixo resposta para sua manifestação.  Atenciosamente,  SIC/IFSP -----------------  'Solicito informações sobre a legislação que baseia a assistência estudantil referente ao subsídio de refeições (almoço, jantar, café da manhã) nos campi do instituto federal, assim como a política de assistência estudantil. Além disso, requeiro sobre':  A Assistência Estudantil está prevista no Decreto nº 7432/2010(PNAES). Já a Alimentação escolar  é prevista na LDB e há a obrigatoriedade para estudantes do ensino básico.  '1- A quantidade de campi que possuem o restaurante estudantil (vulgo 'bandejão')',   Nos Câmpus Barretos, Birigui, Capivari, Hortolândia, Matão, Presidente Epitácio, São Paulo e Suzano há o fornecimento do almoço aos estudantes do Integrado em período integral por meio de “marmitex”, cantinas ou empresas terceirizadas que preparam e fornecem as refeições, Nos Câmpus Avaré, Boituva e Votuporanga há o fornecimento de refeição pela Prefeitura da cidade, Os Câmpus São Paulo, Barretos e Avaré possuem restaurantes estudantis.  '2- A motivação específica que deu origem ao benefício, como o tipo de modalidade de ensino (internato, turno integral etc) ou como a localização do estabelecimento de ensino (zona rural, periférica)',  R. A existência de cursos na modalidade de ensino médio integrado a formação técnica com carga horária integral.   '3- O preço da refeição subsidiada para o estudante matriculado',   R. Depende do planejamento orçamentário/contrato estabelecido por cada câmpus.    '4- E se o 'bandejão' advém após a Lei 11892/08 ou é anterior a criação da Rede Federal de Educação Profissional, Científica e Tecnológica.'   R. A partir do ano de 2015.   Continuamos à disposição para outros esclarecimentos.  Atenciosamente,   Flávia V. S. Leite Assumpção Psicóloga Coordenadoria de Ações Inclusivas Diretoria de Projetos Especiais Pró-Reitoria de Ensino (11) 3775-4562</t>
  </si>
  <si>
    <t>06/03/2017 13:08:11</t>
  </si>
  <si>
    <t>23480003996201710</t>
  </si>
  <si>
    <t>Gostaria de saber de o campus florestal da UFV possui código vago para o cargo de nutricionista nível E. Esse campus aceitaria aproveitamento de vaga de nutricionista aprovado no concurso da UFLA?</t>
  </si>
  <si>
    <t>14/02/2017 20:12:28</t>
  </si>
  <si>
    <t>Boa tarde,   não há código de vaga desocupado do cargo de Nutricionista.  Att,   Ricardo Gandini Lugão Serviço de Provimento, Acompanhamento e Avaliação Divisão de Desenvolvimento de Pessoas Pró-Reitoria de Gestão de Pessoas Universidade Federal de Viçosa (31) 3899-2402</t>
  </si>
  <si>
    <t>16/02/2017 15:49:11</t>
  </si>
  <si>
    <t>23480004356201719</t>
  </si>
  <si>
    <t>Olá, entrei em contato com inep, para pedir uma cópia dos manuais que são fornecidos aos corretores de redação do enem durante a qualificação dos corretores. Um exemplar deste material foi divulgado pelo jornal o globo em 2013. Nele há exemplos de textos e as competências avaliadas. Primeiramente fiz esse pedido pelo portal de acesso a informação ao INEP, que orientou a procurar o cebraspe, pois são eles que confeccionam esse material. Através do portal de acesso a informação, o cebraspe comunicou que eu deveria entrar em contato com o inep para que o órgão divulgue esse material, pois eles apenas elaboram para o inep esse material. Estou aqui novamente solicitando ao INEP a cópia desses manuais do anos de 2009 ao ano de 2016. Faço esse pedido com base na lei 12.527/11. Vejo que não deva haver qualquer impedimento no fornecimento deste material, haja vista que esses processos seletivos já foram encerrados e que não causará nenhum prejuízo a avaliação de redações. Peço esse material para entender um pouco mais como funciona as correções das redações, penso que quanto mais transparência nesse assunto maior a credibilidade do exame. Cheguei em anos anteriores entrar na justiça para ter direito ao espelho da redação, em ação judicial que tive exito. Quero me aperfeiçoar mais na escrita, e conto com a colaboração do instituto.</t>
  </si>
  <si>
    <t>18/02/2017 20:25:07</t>
  </si>
  <si>
    <t>Prezado(a) Senhor(a),   Em atendimento ao pedido de informação registrado sob o protocolo nº, 23480004356201719  segue resposta elaborada pela unidade responsável:  Os  manuais de correção de  redação  são  de uso administrativo da empresa contratada para execução da formação dos corretores, no caso o Cebraspe. Este material não consta em nosso contrato a disponibilização, ou seja, não é um “entregável” e sim material administrativo daquela instituição. O Inep não possui direito autoral sobre ele, por estas razões a lei  12.527/11 não se aplica a esta questão.  Trata-se de material sigiloso de uso exclusivo para formação de professor e é restrito aos colaboradores envolvidos no processo de avaliação das redações do Enem, as  informações de apoio a aluno, como critérios de correção constam da Cartilha do Enem disponível em nosso site.  Sobre a Reclamação decorrente do decurso de prazo do atendimento do pedido de informação nº 23480004356201719, a Ouvidoria, conforme estabelecido no art 40, da lei nº 12 527/2011, fez cobranças reiteradas para a área técnica alertando sobre o vencimento do pedido. A Ouvidoria do Inep entende que a divulgação de informações por parte da Administração Pública é vital para que o cidadão exerça o controle social e, por isso, preza pelo atendimento dos pedidos dentro dos prazos estabelecidos em lei. Estamos trabalhando para a melhoria dos fluxos internos e qualidade das respostas. Mesmo intempestivamente, encaminhamos a resposta recebida pelo setor responsável.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</si>
  <si>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28/03/2017 11:15:24</t>
  </si>
  <si>
    <t>CGU/23480004356201719</t>
  </si>
  <si>
    <t>O inep não atendeu ao pedido de acesso aos manuais que são utilizados para treinamento dos corretores das redações do enem, alegando que esses são documentos administrativos de um convenio entre inep e cebraspe. Segundo a lei de acesso a informação (\"Aplicam-se as disposições desta Lei, no que couber, às entidades privadas sem fins lucrativos que recebam, para realização de ações de interesse público, recursos públicos diretamente do orçamento ou mediante subvenções sociais, contrato de gestão, termo de parceria, convênios, acordo, ajustes ou outros instrumentos congêneres\"), ou seja, documentos frutos de contratos públicos devem ser divulgados. Não entendo a negativa do órgão,pois a divulgação desses manuais não acarretam nenhum problema ao andamento dos certames, apenas são para o treinamento e as regras que as redações devem seguir.</t>
  </si>
  <si>
    <t>Prezado Senhor,   Em atendimento ao recurso em 1ª instância, registrado sob o protocolo nº 23480004356201719, segue resposta elaborada pela unidade responsável:  Informamos que se encontra em fase final de revisão (pela DIRED-Diretoria de Estudos Educacionais do Inep) uma publicação nos moldes da demanda apresentada pelo Senhor e a mesma será disponibilizada em nosso portal do Inep. Desta forma, solicitamos que aguarde a divulgação da publicação http://portal.inep.gov.br/ Adicionalmente, informamos que já se encontra no Portal do Inep a “Cartilha do Participante – Redação no Enem”, documento bastante rico em informações sobre a questão em tela (http://download.inep.gov.br/educacao_basica/enem/guia_participante/2016/manual_de_redacao_do_enem_2016.pdf).  Luana Bergmann Soares Diretora de Avaliação da Educação Básica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em 2ª instância será direcionado à Presidente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</si>
  <si>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Reitero a solicitação da qual eu fiz. Quero ter acesso aos manuais de correção que são utilizados pelos corretores, não sei o por que de tamanha dificuldade em o INEP cumprir um pedido de acesso, sendo que esses certames já tiveram essa etapa de correção concluídos. A própria imprensa ( jornal O globo) chegou a divulgar uma cópia deste tipo de manual. Não entendo e até estranho que uma solicitação de informação oficial feita através de um portal oficial não esteja sendo cumprida. Aliás, esse material é fruto de um contrato de uma seleção pública, feito entre o INEP e Cebraspe. Fiz a solicitação por curiosidade após ver no site do jornal citado a cópia deste material. Não estou pedindo que seja feita a divulgação irrestrita, quero apenas ver quais são esses materiais. Uma democracia está sobre o alicerce da transparência, espero que o pedido seja atendido antes de ter que acionar o ministério público para o cumprimento da lei de acesso a informação. Agradeço gentilmente pela colaboração. E não perco a oportunidade aqui, de parabenizar a direção do INEP pelas alterações que serão realizadas no próximo ENEM.</t>
  </si>
  <si>
    <t>2017-04-07</t>
  </si>
  <si>
    <t>Prezado Senhor,  Em atendimento ao recurso em 2ª instância registrado sob o protocolo nº 23480004356201719, segue anexa resposta elaborada pela unidade responsável.  Caso queira solicitar mais informações, é necessário registrar uma nova demanda no e-SIC, para que corram os prazos de atendimento previstos pela Lei de Acesso à Informação.  Quando for negado o pedido de acesso à informação, o Decreto nº 7.724, de 16 de maio de 2012, estabelece que se resguarda ao interessado a possibilidade de apresentação de recurso, no prazo de 10 (dez) dias. Nesse caso, o recurso será direcionado ao Ministério da Transparência, Fiscalização e Controladoria - Geral da União – MTFCGU.   Atenciosamente, Serviço de Informação ao Cidadão – SIC-Inep Ouvidoria do Instituto Nacional de Estudos e Pesquisas Educacionais Anísio Teixeira Edifício Villa Lobos – Sede do Inep, térreo Setor de Indústrias Gráficas, quadra 04, lote 327 CEP: 70610-908 – Brasília/DF e-SIC: http://www.acessoainformacao.gov.br/sistema/</t>
  </si>
  <si>
    <t>23480004417201748</t>
  </si>
  <si>
    <t>Gostaria de saber se há previsão na Lei Orçamentária de 2017 para realização de Concurso Público para o preenchimento de vagas do cargo Técnico em Assuntos Educacionais.  Também solicito informação a respeito da quantidade de cargos ocupados e vagos de Técnico de Assuntos Educacionais.  Obrigada.</t>
  </si>
  <si>
    <t>19/02/2017 21:46:51</t>
  </si>
  <si>
    <t>Informo que a PROGEP respondeu ao seu pedido de informação, como segue:  Esclarecemos que ainda não há previsão de realização de concurso público para o cargo mencionado, haja vista que ainda temos certame válido para o referido cargo.  No que tange ao quantitativo de cargos, esclarecemos que o QRSTA desta IFe se encontra publicado no site desta Pró-Reitoria.  Atenciosamente,  Deivysson Harlem   Informo ainda que o Quadro de Referência está sendo atualizado e, segundo a Diretora de Seleção da PROGEP, Sra. Laurivânia Daniella, será publicado no site da PROGEP (www.progep.ufpb.br) até início a semana que vem.   Continuamos à sua disposição.   Marcelo Henrique da Silva Chefe do SIC - UFPB sic@ufpb.br</t>
  </si>
  <si>
    <t>02/03/2017 09:28:56</t>
  </si>
  <si>
    <t>23480004549201770</t>
  </si>
  <si>
    <t>Prezados,  Boa tarde, fui participante do Enem no ano de 2015, posso fazer matrícula para chamada pública ? sendo participante do Enem 2015, Como fazer a inscrição? Qual período para o mesmo?  Obrigado atenciosamente Adson</t>
  </si>
  <si>
    <t>21/02/2017 12:46:32</t>
  </si>
  <si>
    <t>Prezado Senhor Adson dos Santos,  Em atenção a Vossa solicitação, informamos que a Unifap oferecem 50% das vagas via sisu e 50% via processo interno, o qual também utiliza as notas do ENEM, no caso do processo interno o candidato pode fazer sua inscrição no ano de 2017 para concorrer com as notas do ENEM do ano de 2015 ou 2016. Ressaltamos que a inscrição é para o curso pretendido, caso não seja contemplado na primeira chamada para matrícula, a Universidade irá oportunamente divulgar a chamada pública, mas não se faz inscrição em chamada pública, o candidato já deve estar inscrito e aguardando possibilidade de ser chamado. Até o dia 06/03 está aberto inscrição para o processo interno, desse modo, informamos o link abaixo onde poderá obter maior detalhamento através do edital e anexos.  https://depsec.unifap.br/index.php?c=ps17  Atenciosamente,  Ouvidoria UNIFAP</t>
  </si>
  <si>
    <t>22/02/2017 09:49:14</t>
  </si>
  <si>
    <t>CGU/23480004549201770</t>
  </si>
  <si>
    <t>23480004574201753</t>
  </si>
  <si>
    <t>Prezado/a,  Quero, por favor, quantos códigos VAGOS para o cargo de Assistente em Administração a UFCA tem e que disponibilizem também o Quadro de Referência dos Servidores Técnico-Administrativos em Educação.  Atenciosamente,</t>
  </si>
  <si>
    <t>21/02/2017 15:58:07</t>
  </si>
  <si>
    <t>Encaminho anexo o quadro de referência dos servidores Técnico-Administrativos da UFCA.</t>
  </si>
  <si>
    <t>21/03/2017 10:58:22</t>
  </si>
  <si>
    <t>CGU/23480004574201753</t>
  </si>
  <si>
    <t>23480004704201758</t>
  </si>
  <si>
    <t>1- Número de professores que atuam no Ensino Superior (2015 e 2016) 2- Número de professores que atuam no Ensino Superior  com a titulação de Mestre (2015 e 2016) 3- Número de professores que atuam no Ensino Superior  com a titulação de Doutor (2015 e 2016)   Município de Joinville</t>
  </si>
  <si>
    <t>22/02/2017 13:47:32</t>
  </si>
  <si>
    <t>Prezado(a) Senhor(a),   Em atendimento ao pedido de informação registrado sob o protocolo nº, 23480004704201758   segue resposta elaborada pela unidade responsável:  As informações para 2016 não estão disponíveis.  Para obter as estatísticas solicitadas, favor consultar os arquivos com os Microdados do Censo da Educação Superior, 1995 a 2015, disponíveis em ,  http://portal.inep.gov.br/web/guest/microdados .  Estes arquivos possuem um conjunto de diretórios, a saber: Leia-me, Filtros, Dados, Anexo e, no Leia-me,  terá o passo-a-passo para leitura do arquivo com os dados do censo e quais softwares utilizar, além do dicionário das variáveis. Deverá atentar-se para utilização dos filtros na extração dos dados.    Além disso, os Microdados da educação superior, 2009 a 2015, foram completamente remodelados, e agora suas bases estão estruturadas no formato CSV (Comma-Separated Values), que é basicamente uma implementação de arquivos de texto separados por um delimitador e que podem ser trabalhados por praticamente qualquer sistema moderno, incluindo: softwares estatísticos ou de manipulação de dados, servidores de dados e planilhas eletrônicas (Excel, Calc, etc), conforme formatos adotados ou recomendados pelos Padrões de Interoperabilidade de Governo Eletrônico – ePING (Versão 2015).  Para conferir as informações extraídas, favor consultar a Sinopse da Educação Superior, disponível em http://portal.inep.gov.br/web/guest/sinopses-estatisticas-da-educacao-superior.   Sugerimos consultar também os formulários do censo da educação superior, em http://portal.inep.gov.br/web/guest/preenchimento   Qualquer dificuldade na compilação de dados via Microdados, entre em contato através dos seguintes e-mails:   Márlei Almeida: marlei.almeida@inep.gov.br Clodoaldo Lemes: clodoaldo.lemes@inep.gov.br   *Importante: Esses contatos não recebem pedidos de dados, o que deve ser feito via SIC, http://portal.inep.gov.br/web/guest/servico-de-informacao-ao-cidadao-sic .  Qualquer dúvida, estamos a disposição.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</si>
  <si>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23/02/2017 17:09:05</t>
  </si>
  <si>
    <t>23480004726201718</t>
  </si>
  <si>
    <t>Sou ex aluno da UFSCar, formado em 1994 e preciso de uma  cópia do meu Histórico Escolar. Não foi possível conseguir informação de como acessar através do sitio de universidade, por essa razão, só encontrei este caminho para a solicitação.  Sinceramente, agradeço antecipadamente.  Ivan Donizeti Martins</t>
  </si>
  <si>
    <t>22/02/2017 16:47:12</t>
  </si>
  <si>
    <t>Boa tarde Ivan,  Segue abaixo resposta elaborada pela Pró-reitoria de Graduação da UFSCar.  O histórico escolar de ex-alunos pode ser obtido mediante solicitação feita diretamente à DIGRA. Para maiores informações deve-se escrever para digra@ufscar.br ou telefonar diretamente para (16) 3351 8130 ou 3351 8131.  Atenciosamente, Secretaria de Planejamento - UFSCar Responsável pelo SIC</t>
  </si>
  <si>
    <t>06/03/2017 16:44:16</t>
  </si>
  <si>
    <t>23480004733201710</t>
  </si>
  <si>
    <t>Diplomação</t>
  </si>
  <si>
    <t>Ao Reitor da Universidade Federal de Viçosa (UFV),  Inicialmente, cumprimentando-o, solicito, gentilmente, saber o número de diplomas de pós graduação (quantidade de processos que foram abertos e revalidados administrativamente bem como aqueles que não foram), dos últimos 10 (DEZ) anos a contar desta, conforme os dados da tabela, em anexo, a contar desta data, dos seguintes países (abaixo):  Argentina Bolívia Brasil Chile Colômbia Costa Rica Cuba Equador El Salvador Guatemala Haiti Honduras México Nicarágua Panamá Paraguai Peru República Dominicana Uruguai Venezuela Portugal  E também dos seguintes países:  Albânia Alemanha Andorra Armênia Áustria Azerbaijão Belarus (Bielorrússia) Bélgica Bósnia-Herzegóvina Bulgária Chipre Canadá Croácia Dinamarca Eslováquia Estados Unidos Eslovênia Espanha Estônia Federação Russa Finlândia França Geórgia Grécia Holanda Hungria Irlanda Islândia Itália Letônia Liechtenstein Lituânia Luxemburgo Macedônia Malta Moldávia Mônaco Montenegro Noruega Polônia Reino Unido República Tcheca Romênia San Marino Sérvia Sérvia e Montenegro Suécia Suíça Turquia Ucrânia Vaticano  Na certeza de receber as informações solicitadas, desde já agradeço.  Cordialmente, o INTERESSADO</t>
  </si>
  <si>
    <t>22/02/2017 17:27:49</t>
  </si>
  <si>
    <t>Prezado Senhor, As informações solicitadas encontram-se na planilha anexa.</t>
  </si>
  <si>
    <t>10/04/2017 16:08:04</t>
  </si>
  <si>
    <t>CGU/23480004733201710</t>
  </si>
  <si>
    <t>23480004766201760</t>
  </si>
  <si>
    <t>Prezado IFMG,  Tendo em vista interesse em abrir processo de redistribuição para o IFMG Campus Ouro Preto e em consonância com a Lei 12.527, que dispõe sobre a normativa de acesso a informação e outras providências, é que solicito informação do quantitativo de código de vaga existente, ou a não existência, para técnico administrativo em educação, Nível E, cargo com exigência de nível superior, que esteja na condição de vaga não ocupada/ociosa, em decorrência de vacância por aposentadoria ou redistribuição.  Respeitosamente,   Victor Miranda Elias Instituto Federal do Espírito Santo Campus de Alegre</t>
  </si>
  <si>
    <t>22/02/2017 20:16:59</t>
  </si>
  <si>
    <t>Prezado, boa tarde! Em resposta, segue:    O Campus Ouro Preto tem disponível a vaga de Pedagogo-Área, Nível E, ociosa em decorrência da aposentadoria da servidora Maria Angélica Bifano de Assis. Ressaltamos que esta vaga está listada no último Edital de Remoção disponível no portal do IFMG (www.ifmg.edu.br).    Responsável pela resposta: Rafaela Lucarelli Lavorato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</si>
  <si>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22/03/2017 15:36:00</t>
  </si>
  <si>
    <t>23480005022201762</t>
  </si>
  <si>
    <t>Solicito cópia digital a ser enviada por e-mail do relatórios devolutivos do TCU concernente ao \"Levantamento do Perfil de Governança Pública 2014\" deste Instituto Federal.</t>
  </si>
  <si>
    <t>26/02/2017 00:26:27</t>
  </si>
  <si>
    <t>Prezado cidadão  Segue em anexo, resposta ao protocolo n°23480.005022/2017-62</t>
  </si>
  <si>
    <t>30/03/2017 11:22:04</t>
  </si>
  <si>
    <t>CGU/23480005022201762</t>
  </si>
  <si>
    <t>A informação recebida não corresponde à solicitada, pois, foi enviado o Relatório sobre Governança de TI, contudo, a demanda refere-se ao Relatório Individualizado de Autoavaliação deste Instituto, elaborado pelo TCU no Levantamento de Governança Pública (Organizacional) Ciclo 2014, conforme descrito no link a seguir:   http://portal.tcu.gov.br/governanca/governancapublica/organizacional/levantamento-2014/&gt;  Vale registrar que a instituição respondente ao referido levantamento, pode solicitar a 2ª via junto à Coordenação de Controle Externo dos Serviços Essenciais ao Estado (Coestado), do TCU e posteriormente encaminhada ao meu e-mail.</t>
  </si>
  <si>
    <t>Prezado,  Entramos em contato com servidores no TCU, onde o qual foi nos passados dois links com informações do trabalho realizado em 2014:  http://portal.tcu.gov.br/governanca/governancapublica/organizacional/levantamento-2014/resultados.htm  http://portal.tcu.gov.br/governanca/governancapublica/organizacional/levantamento-2014/  Porém, novamente foi nos afirmado, que o Relatório emitido por este órgão neste ano foi o Relatório sobre Governança de TI,já enviando neste canal.   Desde já agradecemos e nos colocamos a disposição para maiores informações.  Atenciosamente,  Viviane F de Almeida Hennig Serviço de Informação ao Cidadão - SIC IF Farroupilha - Reitoria (55) 3218-9804</t>
  </si>
  <si>
    <t>Há um equívoco nas informações prestadas, pois o link a seguir informado pelo TCU, trata-se do Levantamento de Governança Pública (organizacional) Ciclo 2014   http://portal.tcu.gov.br/governanca/governancapublica/organizacional/levantamento-2014/&gt;, conforme informação solicitada.  Todavia, o documento encaminhado foi o Relatório sobre Governança de TI, não correspondendo a informação solicitada.  Dessa forma,  venho requerer que solicitem a segunda via do Relatório Individualizado de Autoavaliação de Governança Pública (Organizacional) Ciclo 2014, ao TCU.  Vale registrar que a instituição respondente ao referido levantamento é a única competente para solicitar a 2ª via junto à Coordenação de Controle Externo dos Serviços Essenciais ao Estado (Coestado@tcu.gov.br), do TCU, para posteriormente encaminhada ao meu e-mail.</t>
  </si>
  <si>
    <t>Prezado cidadão,  Encaminho em anexo, o Relatório \"Levantamento do Perfil de Governança Pública 2014” do Instituto Federal de Educação, Ciência e Tecnologia Farroupilha, conforme solicitado no protocolo n°  23480.005022/2017-62.</t>
  </si>
  <si>
    <t>23480005277201725</t>
  </si>
  <si>
    <t>Bom dia, gostaria de saber a quantidade de cargos ocupados e vagos para o cargo de técnico em agroindustria/alimentos do IFSE? Outra questão, caso o candidato seja aprovado no concurso para o cargo supracitado, tendo nivel superior e pós graduação na área mas não obtendo o título de técnico requerido no edital, o IFSE aceita uma titulação superior ou será necessária entrar com um mandato de segurança? Aguardo respostas, Atenciosamente, Erick Jarles</t>
  </si>
  <si>
    <t>02/03/2017 11:07:39</t>
  </si>
  <si>
    <t>Prezado, boa tarde.  Segue resposta ao seu pedido de informação, nas palavras da Pró-reitoria de Gestão de Pessoas (PROGEP): informamos que Talvez o interessado tenha tentado se referir ao cargo de Técnico em Laboratório - Agroindústria e Alimentos, sendo que para o referido cargo, temos apenas 01 (uma) vaga, disponibilizada em concurso, sem previsão de contratação para além disso.  Quanto ao segundo questionamento, informamos que os requisitos para provimento do cargo estão dispostos em edital, não sendo aceitos outros que dele divirjam..  Atenciosamente,  Serviço de Informação ao Cidadão - SIC/IFS</t>
  </si>
  <si>
    <t>21/03/2017 14:39:57</t>
  </si>
  <si>
    <t>23480005356201736</t>
  </si>
  <si>
    <t>Bom dia,  encaminho pedido de acesso à informação a respeito das vagas abertas para o último concurso do IFPR. Tal solicitação é motivada pelas explicações dadas pelos gestores da unidade no Colégio de Dirigentes do Campus (CODIC) a respeito da distribuição de vagas para a Unidade de Ivaiporã, uma vez que o cargo de Administrador trouxe muitas divergências sobre sua necessidade neste momento institucional do Campus.  Pede-se assim:  •        Documentos (memorandos, e-mails, entre outros) que demonstrem o pedido desta vaga para o campus ou que comprovem o relato do Diretor Geral na Ata da reunião do Colegiado do Campus (anexa),  •        Quais os critérios foram utilizados para a distribuição destas vagas aos campi pela PROGEPE?,  •        Parecer da Procuradoria do IFPR a respeito do Edital de Remoção 04/2016,  •        Informações da PROGEPE/IFPR sobre o quadro de referência institucional e do Campus Ivaiporã, se houver,  •        Por quê esta vaga não estava no edital de remoção mas apareceu na abertura do concurso? O código da vaga foi disponibilizado após o edital de remoção ou já estava disponível?,  •        Informações sobre a possibilidade ou não da troca de cargos dentro de um mesmo nível de classificação para os cargos de TAE (fora do período de concurso público),  •        Demais informações e documentos da PROGEPE/IFPR a respeito desta vaga para o Campus Ivaiporã.  Atenciosamente,</t>
  </si>
  <si>
    <t>03/03/2017 09:24:00</t>
  </si>
  <si>
    <t>Prezado Senhor Paulo Sérgio Carnicelli,   Em resposta a sua solicitação seguem as informações: os itens 1, 4, 5 e 6 foram respondidos pelo Diretor Geral do Campus Ivaiporã os itens 2, 3 e 7 foram respondidos pela Pró-Reitoria de Gestão de Pessoas.   1 - Não houve solicitação da vaga de administrador. No dia 29 de abril de 2016 o Pró Reitor de Gestão de Pessoas enviou um e-mail às 7h41min, com as vagas destinadas ao Campus Ivaiporã e que iriam para o edital de remoção, nelas não constavam a vaga de administrador. A resposta deveria ser enviada até o dia 29 de abril de 2016 às 12h. Conforme mencionado na ata, apenas verificamos no planejamento de vagas do Campus e aceitamos o que estava previsto. 2 - Ocorreu mudança de Gestão e não há registros dessa informação no Processo nº 23411.006276/2015-50 de procedimentos para regulamentar as remoções. 3 - Não consta no Processo nº 23411.006276/2015-50 de procedimentos para regulamentar as remoções, que o processo tenha sido encaminhado a Procuradoria Federal no IFPR. 4 - O planejamento de contratações de técnicos administrativos do Campus Ivaiporã segue em anexo (Quadro de Servidores TAE – Ivaiporã.pdf), ressalto que este documento foi criado antes da publicação da portaria 246/2016 – SETEC/MEC que dimensiona os campi dos IFs, então esta precisa de atualização. 5 - A vaga de administrador foi repassada ao Campus Ivaiporã como contrapartida para a remoção do servidor Jean Carlos Mendes da Rocha. Não podemos afirmar se a Reitoria ou o Campus Londrina já possuíam a vaga antes do edital de remoção ser lançado. A informação que temos é que as vagas de administrador foram repassadas pelo MEC ao IFPR após o lançamento do edital de remoção. 6 - É possível, desde que a Reitoria possua o código de técnico solicitado pelo Campus. 7 - Os processos de remoção interna podem ser acessados pelo Sistema Integrado de Patrimônio, Administrativo e Contratos – SIPAC, facilitando a pesquisa pelo filtro “assunto detalhado”. Na página da PROGEPE consta os editais e demais tramites acerca dos processos de remoção interna que pode ser acessados pelo link abaixo:  http://reitoria.ifpr.edu.br/menu-institucional/pro-reitorias/progepe/remocaoredistribuicao/ De acordo com o resultado final dos editais de remoção é possível acessar a página de publicação de portarias emitidas pelo Gabinete do Reitor e ter acesso as informações desejadas tais como número da portaria, número do processo, se a remoção foi a pedido ou ex officio, nome do servidor, campus de origem e campus de destino.   Atenciosamente,</t>
  </si>
  <si>
    <t>06/04/2017 13:58:55</t>
  </si>
  <si>
    <t>CGU/23480005356201736</t>
  </si>
  <si>
    <t>Face às respostas encaminhadas, o requerente recorre em primeira instância para obter informações não contempladas nos itens respondidos pelo IFPR:  1 - Se não houve solicitação, porque a vaga foi para o concurso? Justificativas apresentadas não apresentou documentos para sua comprovação.  2 - Como a Instituição, detentora da vaga, não possui em seus registros algo de tamanha importância? Se a vaga foi deferida pelo MEC, é provável que haja esse registro.  3 - Tal parecer é obrigatório para este tipo de procedimento na instituição ou aconteceu equívoco ao não enviar o processo para análise e assessoria jurídica do órgão?  4 - Ausência do anexo mencionado no item.  5 - Tal item contraria o exposto no item 2, uma vez que o Campus Londrina possuía a vaga para apresentar em contrapartida. Permanece sem resposta sobre a cessão da vaga, não sendo possível reconhecer a informação de maneira precisa.  Desta forma, permanece sem entendimento sobre a informação solicitada recorrendo em primeira instância.</t>
  </si>
  <si>
    <t>Entende-se pelo deferimento parcial do recurso.  Na petição inicial foram feitas 7 perguntas e todas foram respondidas, contudo, em relação à pergunta 4 não foi enviado o anexo mencionado e neste ponto a Ouvidoria defere o recurso em questão. Nos demais pontos, entende-se que houve inovação nos questionamentos e há  jurisprudência administrativa da CGU no seguinte sentido: “o cidadão formula diversos pedidos que não estavam presentes no pedido inicial de acesso à informação. Trata-se, portanto, de inovação. A alteração significativa do objeto do pedido inicial durante a apresentação do recurso caracteriza uma espécie de nova solicitação de acesso à informação. Caso o órgão aceite essa inovação, existe o risco de que esse novo pedido seja analisado e julgado sem respeito aos procedimentos previstos pela LAI e pelo Decreto no 7.724/2012. As autoridades públicas inicialmente requisitadas estariam impedidas de se manifestarem a respeito das especificidades posteriormente apresentadas. Além disso, aceitar novo pedido em sede recursal implicaria diminuição do prazo (...) para entrega da informação.” Entretanto, considerando que as questões levantados na fase recursal podem se tornar novos pedidos de acesso a informação e para evitar retrabalhos, esta Ouvidoria solicitou resposta da PROGEPE que segue em anexo. Att. Marcelo Rodrigues da Silva Ouvidor Geral do IFPR</t>
  </si>
  <si>
    <t>23480005386201742</t>
  </si>
  <si>
    <t>Prezados, responsáveis pelo: 150232 - HOSPITAL UNIVERSITáRIO - UFSC                  Considerando que no protocolo anterior foi informado que devemos ir pessoalmente ao local para obter cópias, e devido a impossibilidade deste procedimento solicitamos  as seguintes informações referentes aos empenhos e ordens bancárias abaixo:         2016OB806454        2016NE802829 http://www.portaltransparencia.gov.br/despesasdiarias/pagamento?documento=150232152372016OB806454        http://www.portaltransparencia.gov.br/despesasdiarias/empenho?documento=150232152372016NE802829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</si>
  <si>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03/03/2017 16:23:47</t>
  </si>
  <si>
    <t>Prezada Bruna,  A Diretoria de Administração do Hospital Universitário da UFSC, em concordância com o Departamento de Gestão Patrimonial/PROAD, em resposta a sua solicitação, emitiu o seguinte despacho:  Verificamos e constatamos junto a Coordenadoria Financeira do HU, que a Solicitação Digital de número 7139/2017, feita pela mesma requerente Bruna Oliveira, solicitava as mesmas informações sobre 2 processos de pagamento, 2016OB806454 e 2016OB802829. Portanto, s.m.j., a Solicitação Digital de número 7139/2017, atendida em 02/03/2017, está sendo repetida novamente na Solicitação Digital 010820/2017.  Ou seja, segundo a Diretoria do Hospital Universitário e do DGP/PROAD, as informações agora solicitadas já foram fornecidas na documentação anexada ao pedido 23480003434201768 da requerente.  Atenciosamente, SIC/UFSC.</t>
  </si>
  <si>
    <t>29/03/2017 09:29:47</t>
  </si>
  <si>
    <t>23480005442201749</t>
  </si>
  <si>
    <t>05/03/2017 07:05:44</t>
  </si>
  <si>
    <t>Sr. Gilberto Silva,  A PROGEP informa que cabe ao interessado entrar em contato com a universidade de origem dele para saber se ela tem interesse em cargo diverso.   Sendo assim, é mister Vossa Senhoria procurar saber nos recursos humanos da sua Universidade a questão formulada pela nossa Pró-Reitoria de Gestão de Pessoas.  O Quadro de Referência dos Servidores Técnico-Administrativos da UFPB diz que há 14 (quatorze) cargos ocupados de Auxiliar em Assuntos Educacionais.  Queira ver: http://www.progep.ufpb.br/sites/default/files/quadro%20de%20referencia%20ufpb%2020-03-2017.pdf   Atenciosamente,   Marcelo Henrique da Silva Chefe do SIC - UFPB sic@ufpb.br (83) 3216-7066</t>
  </si>
  <si>
    <t>24/03/2017 10:35:31</t>
  </si>
  <si>
    <t>23480005982201722</t>
  </si>
  <si>
    <t>Solicito cópia digital das avaliações parciais de estágio probatório dos servidores do campus Quissamã com adimissão em 2015.</t>
  </si>
  <si>
    <t>13/03/2017 00:12:11</t>
  </si>
  <si>
    <t>Boa tarde!  Seguem as avaliações parciais de estágio probatório dos servidores do campus Quissamã que ingressaram em 2015.  Obs: O sistema e-SIC só permite anexar 10 arquivos por solicitação. Desta forma, a avaliação de estágio probatório do servidor Rodrigo Pyramides Pinheiro, última avaliação da lista fornecida pelo setor responsável, não foi anexada. Portanto caso tenha interesse em receber essa avaliação também, favor abrir nova solicitação indicando especificamente essa avaliação para podermos enviar.  Atenciosamente. Ouvidoria IFF</t>
  </si>
  <si>
    <t>28/03/2017 17:32:16</t>
  </si>
  <si>
    <t>CGU/23480005982201722</t>
  </si>
  <si>
    <t>23480006009201721</t>
  </si>
  <si>
    <t>13/03/2017 11:13:53</t>
  </si>
  <si>
    <t>Senhora Solicitante, a UFMS utiliza como controle de frequência dos servidores técnicos administrativos a folha de ponto.   Atenciosamente, Daniella Uchôas.</t>
  </si>
  <si>
    <t>13/03/2017 17:02:18</t>
  </si>
  <si>
    <t>23480006174201782</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</si>
  <si>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t>
  </si>
  <si>
    <t>13/03/2017 20:57:00</t>
  </si>
  <si>
    <t>1.Informar a data do envio da proposta do PAINT 2016 para análise prévia pelo CGU: 22/10/2015 2.Informar a data do envio do encaminhamento definitivo do PAINT 2016 para a CGU: 29/04/2016 3.Informar a data do recebimento das observações da CGU referente ao PAINT 2016: Não houve manifestação 4.Informar a data da aprovação do PAINT 2016 pela universidade: 19/04/2016 5.Informar qual órgão que aprovou o PAINT 2016 e qual o meio normativo utilizado, favor informar também a numeração e data de emissão: Resolução n° 003/2016, de 19/04/2016, do Conselho Diretor 6.Informar quais as sugestões enviadas pela CGU, referente ao PAINT 2016: Não houve. 7.Todas as sugestões enviadas pela CGU foram acatadas pela Auditoria Interna? Não se aplica. 8.Favor informar quais as sugestões que não foram aceitas por esta unidade de Auditoria Interna e as respectivas justificativas. Não se aplica. 9.O foco das ações de auditoria em 2016 foram os temas passíveis de serem trabalhados ou os macroprocessos? macroprocessos  PAINT 2017  1.Informar a data do envio da proposta do PAINT 2017 para análise prévia pelo CGU. 25/10/2016 2.Informar a data do envio do encaminhamento definitivo do PAINT 2017 para a CGU. 07/04/2017 3.Informar a data do recebimento das observações da CGU referente ao PAINT 2017. 22/11/2016 4.Informar a data da aprovação do PAINT 2017 pela universidade. 04/04/2017 5.Informar qual órgão que aprovou o PAINT 2017 e qual o meio normativo utilizado, favor informar também a numeração e data de emissão. Resolução n° 004/2017, de 04/04/2017, do Conselho Diretor 6.Informar quais as sugestões enviadas pela CGU, referente ao PAINT 2017. Não houveram sugestões. 7.Todas as sugestões enviadas pela CGU foram acatadas pela Auditoria Interna? Não houveram sugestões. 8.Favor informar quais as sugestões que não foram aceitas por esta unidade de Auditoria Interna e respectivas justificativas.Não houveram sugestões. 9.O foco das ações de auditoria em 2017 serão os temas passíveis de serem trabalhados ou os macroprocessos? macroprocessos  Cordialmente,</t>
  </si>
  <si>
    <t>10/04/2017 15:45:47</t>
  </si>
  <si>
    <t>CGU/23480006174201782</t>
  </si>
  <si>
    <t>23480006271201775</t>
  </si>
  <si>
    <t>Ao Reitor da Universidade Federal de Pernambuco(UFPE)  Inicialmente, cumprimentando-o, venho solicitar o espelho de ponto eletrônico, desde sua implantação até a presente data, de todo corpo técnico efetivo, juntamente com a Resolução Interna, que trata sobre o referido assunto. Aguardo.</t>
  </si>
  <si>
    <t>14/03/2017 00:11:44</t>
  </si>
  <si>
    <t>Prezado Sr.,  Informamos que:  1.        Os equipamentos foram adquiridos e já se encontram em posse desta Universidade. 2.        A UFPE possui 183 unidades e, considerando 4500 servidores, foi efetuado um dimensionamento para essa implantação. Diante disso, a instalação e treinamento do uso dos equipamentos será de responsabilidade da empresa contratada.  3.        Considerando que o funcionamento dos relógios de ponto se dará simultaneamente para todos os servidores desta universidade, após a fase anterior se faz necessário um prazo até 31/10/2017 para implantação definitiva. 4.        Esse é o cronograma preliminar da implantação do ponto eletrônico.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Diretoria de Desenvolvimento de Pessoal Pró-Reitoria de Gestão de Pessoas e Qualidade de Vida - PROGEPE</t>
  </si>
  <si>
    <t>22/05/2017 10:52:07</t>
  </si>
  <si>
    <t>Autoridade Recursal,   Peço novamente a Resolução Interna ou Portaria ou Ato administrativo equivalente que trata do tema bem como peço então dos setores que já estão em andamento ou documento substitutivo ao espelho de ponto dos servidores. Certamente, existe uma forma de controle, ainda que nesse ínterim supracitado. Por oportuno, é uma empresa terceirizada que controla a jornada dos servidores da UFPE? Aguardo.</t>
  </si>
  <si>
    <t>2017-05-26</t>
  </si>
  <si>
    <t>Prezado Sr.,  Ratificamos que o ponto eletrônico ainda está em fase de implantação e, por isso, ainda não há resolução interna que trate sobre o tema. Atualmente o controle é feito de forma manual, através de folha de ponto.   Entretanto, ressaltamos a impossibilidade de digitalização das referidas folhas, tendo em vista que a UFPE possui mais de 4.000 (quatro mil) servidores no seu corpo técnico-efetivo.   Informamos ainda que o controle da jornada de trabalho é feito pela própria UFPE, apenas a instalação e treinamento do uso dos relógios de ponto é que são objeto de contratação de empresa terceirizada.   Diante do exposto, optamos pelo INDEFERIMENTO do presente recurso.  Nos termos do art. 21 do Decreto n° 7.724, desprovido o recurso de primeira instância, poderá o requerente apresentar recurso no prazo de dez dias, contado da ciência da decisão, à autoridade máxima do órgão ou entidade, que deverá se manifestar em cinco dias contados do recebimento do recurso. Nesse caso, deve-se clicar no botão correspondente, no sistema e-SIC, e apresentar as razões do recurso..  Att. Pró-Reitoria de Gestão de Pessoas e Qualidade de Vida - PROGEPE Universidade Federal de Pernambuco</t>
  </si>
  <si>
    <t>23480006385201715</t>
  </si>
  <si>
    <t>Prezados,   solicito as seguintes informações:  1. Cópia da Portaria de Criação do Serviço,  2. Cópia do Regimento Interno do SIC,  3. Quadro de servidores com cargos e competências,  4. Se o SIC é um Órgão Suplementar, Unidade Administrativa, Coordenação ou outra denominação,  5. A quem o SIC está subordinado,  5. Se o SIC dispõe de FG1, FG2,FG4, CD4 e suas relações com funções e cargos,  Atenciosamente,  Maicon Bruno --</t>
  </si>
  <si>
    <t>15/03/2017 10:19:40</t>
  </si>
  <si>
    <t>Prezado Sr. Maicon. A presente solicitação foi respondida pelo Gabinete da Reitoria,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</si>
  <si>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07/04/2017 12:10:10</t>
  </si>
  <si>
    <t>CGU/23480006385201715</t>
  </si>
  <si>
    <t>Prezados,   por gentileza, quais os cargos dos servidores? A informação de interesse é se são, exemplo:  1. Professor do Magistério Superior,  2. Técnico-Administrativo em Educação, Assistente em Administração,  3. TAE-Secretário Executivo.  ALEXANDRE MARTINS DOS ANJOS - IGOR KIYOSHI NUNES MOTIZUKI - FATIMA MARIA PONTES PIRES -   No mais, agradeço as respostas já apresentadas e aguardo estas para avaliar a qualidade das respostas e atendimento.  Atenciosamente,</t>
  </si>
  <si>
    <t>Prezado Sr. Maicon.  Seguem as informações fornecidas pelo Gabinete da Reitoria da Universidade Federal de Mato Grosso.  Atenciosamente,  SIC/UFMT</t>
  </si>
  <si>
    <t>23480006401201770</t>
  </si>
  <si>
    <t>EMPRESA QUE DESCONTA DIRETAMENTE EM FOLHA DE PAGAMENTO VALORES INDEVIDOS DESDE JULHO DE 2011 FAMÍLIA BANDEIRANTE PREVIDÊNCIA PRIVADA CNPJ 62.874.219/0001-77 Rubrica 34632 - CONTRIB PREV ABERTA - FBPP Número do Contrato 262450767196319071 VENDA CASADA COM EMPRÉSTIMO CONSIGNÁVEL SEM ANUÊNCIA DO SERVIDOR SEM JUSTIFICATIVA SEM CONTRAPRESTAÇÃO DE SERVIÇOS EMPRESA NÃO LOCALIZADA SOLICITO ESCLARECIMENTOS</t>
  </si>
  <si>
    <t>15/03/2017 11:32:58</t>
  </si>
  <si>
    <t>prezado, a questão é de responsabilidade do Ministério do Planejamento. A relação estabelecida é entre servidor e instituição financeira, via sistema Sigepe. A UFRJ não tem interferência.</t>
  </si>
  <si>
    <t>08/10/2017 23:39:35</t>
  </si>
  <si>
    <t>23480006638201751</t>
  </si>
  <si>
    <t>1- Solicito ao Diretor de ensino do IFBA - Campus Irecê todas as convocatórias de Reuniões do DEPEN no Ano de 2015 e 2016 que constam as confirmações do servidor Homero Gomes de Andrade</t>
  </si>
  <si>
    <t>17/03/2017 22:13:44</t>
  </si>
  <si>
    <t>Prezado,  A solicitação já foi feita no protocolo n. º 23480006637201714 que será respondido em breve.  Att.  SIC IFBA</t>
  </si>
  <si>
    <t>03/05/2017 09:39:27</t>
  </si>
  <si>
    <t>Prazo extrapolado e informação não corresponde com a solicitada. Pedi as copias que comprovem o recebimento as convocatórias.</t>
  </si>
  <si>
    <t>2017-11-17</t>
  </si>
  <si>
    <t>&amp;lt,p&amp;gt,&amp;lt,span style=&amp;quot,color: #004b82, font-family: verdana, tahoma, helvetica, font-size: 13.3333px,&amp;quot,&amp;gt,Prezado,&amp;lt,/span&amp;gt,&amp;lt,/p&amp;gt, &amp;lt,p&amp;gt,&amp;lt,span style=&amp;quot,color: #004b82, font-family: verdana, tahoma, helvetica, font-size: 13.3333px,&amp;quot,&amp;gt, A solicita&amp;amp,ccedil,&amp;amp,atilde,o j&amp;amp,aacute, foi feita no protocolo n. &amp;amp,ordm, 23480006637201714 que foi devidamente respondida. &amp;lt,/span&amp;gt,&amp;lt,/p&amp;gt, &amp;lt,p&amp;gt,&amp;lt,span style=&amp;quot,color: #004b82, font-family: verdana, tahoma, helvetica, font-size: 13.3333px,&amp;quot,&amp;gt,Att. &amp;lt,/span&amp;gt,&amp;lt,/p&amp;gt, &amp;lt,p&amp;gt,&amp;amp,nbsp,&amp;lt,/p&amp;gt, &amp;lt,p&amp;gt,&amp;lt,span style=&amp;quot,color: #004b82, font-family: verdana, tahoma, helvetica, font-size: 13.3333px,&amp;quot,&amp;gt,SIC IFBA&amp;lt,/span&amp;gt,&amp;lt,/p&amp;gt,</t>
  </si>
  <si>
    <t>23480006716201717</t>
  </si>
  <si>
    <t>Olá bom dia, estou aprovada do concurso do IFMA, para a disciplina de professor de matemática EBTT com dedicação exclusiva, gostaria de saber se há possibilidade de meu aproveitamento , desde já obrigada.</t>
  </si>
  <si>
    <t>20/03/2017 11:35:26</t>
  </si>
  <si>
    <t>Informo que a PROGEP respondeu ao seu pedido, como segue:  Prezada, não estamos com código disponível. Laurivania Daniella Diretora da DSP/PROGEP.   Atenciosamente,   Marcelo Henrique da Silva Chefe do SIC - UFPB</t>
  </si>
  <si>
    <t>07/04/2017 16:16:59</t>
  </si>
  <si>
    <t>23480006765201750</t>
  </si>
  <si>
    <t>Estou fazendo uma pesquisa e gostaria que fossem respondidos os seguintes questionamentos: 1 - Quantidade de servidores lotados na auditoria interna, incluindo a chefia, 2 - Quantidade de servidores que possuem cargo de auditor e quantidade de servidores que possuem outros cargos da estrutura do PCCTAE, 3 - Quantidade de servidores da auditoria cedidos a outros órgãos, 4 - Quantidade de servidores da auditoria cedidos por outros órgãos, 5 - Nome, contato telefônico e e-mail do(a) responsável pela auditoria interna.</t>
  </si>
  <si>
    <t>20/03/2017 16:26:50</t>
  </si>
  <si>
    <t>Senhora Karina, segue, em anexo, documento referente a sua solicitação.</t>
  </si>
  <si>
    <t>24/03/2017 15:05:49</t>
  </si>
  <si>
    <t>CGU/23480006765201750</t>
  </si>
  <si>
    <t>23480006928201702</t>
  </si>
  <si>
    <t>gostaríamos de solicitar resposta por email das veracidades de diplomas de graduação em anexo. visando melhorias no processo seletivo e auditorias externas de certificações para o Hospital porto dias. contato 983631100. Lorena - RH</t>
  </si>
  <si>
    <t>21/03/2017 15:16:46</t>
  </si>
  <si>
    <t>Prezado(a)  Hosp. Porto Dias Ltda / Lorena do RH,  Em resposta a vossa solicitação através do sistema SIC, solicitamos que sejam anexados os documentos (diploma de graduação e Certificado de Pós-graduação), para que possamos enviar ao setor respectivo e atestar a veracidade dos mesmos.  Destarte, colocamo-nos à vossa disposição para outras perguntas.  Atenciosamente, Georgilene Nascimento Coordenadora do e-SIC/UFPA. Fone: (91)3201-7755</t>
  </si>
  <si>
    <t>22/03/2017 10:23:51</t>
  </si>
  <si>
    <t>23480006958201719</t>
  </si>
  <si>
    <t>Caros Pró-reitores e Diretores de Pesquisa   Sou servidora (docente) no Instituto Federal de Sergipe (IFS) e atualmente estou desenvolvendo uma pesquisa (de doutorado em Ciência da Propriedade Intelectual/UFS) sobre Ciência, tecnologia e inovação nos Institutos Federais com a finalidade coletar dados para a construção de indicadores. Espero poder contar com a colaboração dos colegas da Rede Federal no sentido de responder ao questionário anexo  Excel.  As informações  do NIT podem ser respondidas no  link  https://pt.surveymonkey.com/r/GF8N33K      Sendo assim desde já agradeço a atenção e segue anexo a carta de apresentação da pesquisadora devidamente assinada inclusive pelos orientador.  Qualquer dúvida estamos a disposição para maiores  esclarecimentos</t>
  </si>
  <si>
    <t>21/03/2017 16:17:44</t>
  </si>
  <si>
    <t>11/04/2017 08:45:28</t>
  </si>
  <si>
    <t>CGU/23480006958201719</t>
  </si>
  <si>
    <t>23480007216201701</t>
  </si>
  <si>
    <t>bom dia,  Gostaria de saber o quantitativo de cargos vagos para técnico em contabilidade e contador da UNILAB-CEARÁ?  atenciosamente,</t>
  </si>
  <si>
    <t>23/03/2017 11:32:01</t>
  </si>
  <si>
    <t>Prezado (a)  Arquivos contendo respostas inserido no e-SIC. Informamos que a Lei nº 12.527/11 prevê que poderá ser interposto recurso no prazo de 10 (dez) dias a contar do recebimento da resposta  Atenciosamente,</t>
  </si>
  <si>
    <t>27/03/2017 13:28:34</t>
  </si>
  <si>
    <t>CGU/23480007216201701</t>
  </si>
  <si>
    <t>23480007597201710</t>
  </si>
  <si>
    <t>Prezados, no site da UFPE, seção Acesso à informação, subseção Servidores, há o QRSTA (Quadro de Referência dos Servidores Técnicos-Administrativos). Entretanto, a última data de atualização é de 09/01/2017. Gostaria de obter o QRSTA atualizado no mês de março para fins de acompanhamento do quantitativo de vagas para o cargo de Administrador da UFPE. Em anexo, envio o arquivo que baixei do próprio site da instituição. Aguardo retorno.</t>
  </si>
  <si>
    <t>27/03/2017 15:03:41</t>
  </si>
  <si>
    <t>Prezado Sr.,  Conforme solicitado, encaminhamos em anexo QRSTA atualizado em 10/04/2017.  Att. Serviço de Informação ao Cidadão Universidade Federal de Pernambuco</t>
  </si>
  <si>
    <t>12/04/2017 14:41:15</t>
  </si>
  <si>
    <t>CGU/23480007597201710</t>
  </si>
  <si>
    <t>23480007705201754</t>
  </si>
  <si>
    <t>Bom dia,   Gostaria de saber onde encontro o quadro de refrência dos servidores técnicos-administrativos do instituto federal de pernambuco(IFPE), além disso saber se, a instituição em questão tem feito aproveitamento de candidatos aprovados em concurso público de outras universidades ou institutos federais.  grato, Artur</t>
  </si>
  <si>
    <t>28/03/2017 10:34:58</t>
  </si>
  <si>
    <t>Prezado Artur Alves Rodrigues da Silva,  Informamos que somente fazemos aproveitamento de concurso público de outras IFES quando não possuímos candidatos classificados em concurso público vigente neste IFPE.  Segue o quadro de referência em anexo  Atenciosamente,</t>
  </si>
  <si>
    <t>13/09/2017 20:44:17</t>
  </si>
  <si>
    <t>23480007835201797</t>
  </si>
  <si>
    <t>Saudações!  Enquanto Servidor Público Federal há quase 12 anos, e tendo minha carreira no serviço público, até o momento, regida pela Lei 11.091 de 12 de Janeiro de 2005 solicito, por favor, esclarecimentos quanto à decisão de tornar sem efeito o Ofício Circular nº 015/2005/CGGP/SAA/SE/MEC de 28 de novembro de 2005.  Qual é o motivo? Com que finalidade a Coordenação Geral de Gestão de Pessoas, na pessoa do Sr. Laércio R. Lemos, vem a decidir a respeito e executar tal ato administrativo? Qual é a fundamentação?  Considerando a proporção do alcance de tal decisão, bem como suas implicações e desdobramentos, gostaria de saber ainda, o motivo de não se proceder à consulta prévia e/ou inserção da classe de servidores diretamente impactada nas discussões e deliberações que antecederam o procedimento!?  O conteúdo textual do Ofício-Circular nº 015/2005 está por demais sucinto e pouco informativo, não está claro se as implicações estão limitadas às descrições dos cargos apenas, ou se afetaria também os dispositivos legais e normativos plasmados na Lei 11.091 de 2005 (PCCTAE).  Nesta segunda hipótese, o que teríamos é uma decisão estúpida e retrógrada! Isso para dizer o mínimo! Ou seria antes disso tendenciosa e arbitrária?!  Enquanto cidadão e na condição de Técnico Administrativo em Educação, solicito portanto, esclarecimentos.  Desde já, muito obrigado!   At.te,  João Alex de Oliveira.</t>
  </si>
  <si>
    <t>29/03/2017 09:40:59</t>
  </si>
  <si>
    <t>Prezado João Alex de Oliveira, boa noite !   De acordo com as informações prestadas pela Diretoria de Gestão de Pessoas, o ofício em questão foi retificado.  Encaminhamos link da matéria que trata do assunto no CONIF e a refitificação do Ofício em questão em anexo. http://portal.conif.org.br/index.php?option=com_content&amp;view=article&amp;id=1166:forgep-realiza-primeira-reuniao-de-2017&amp;catid=84:ultimas-noticias&amp;lang=br&amp;Itemid=558   Para eventuais dúvidas, você pode ligar na Reitoria (35 3449 6150) e falar com a Diretora Beatriz, bem como se preferir também pode enviar um e-mail para dgp@ifsuldeminas.edu.br  Agradecemos a sua participação. Atenciosamente,</t>
  </si>
  <si>
    <t>05/04/2017 18:13:51</t>
  </si>
  <si>
    <t>23480007895201718</t>
  </si>
  <si>
    <t>Prezados,  Solicito as informações listadas abaixo:  1- Diante da informação publicizada no quadro de referência publicado em 07/03/2017 em que a UFRN informa não possuir códigos de vagas VAGOS do cargo de Assistente Social, gostaria de solicitar a informação da situação atual do código de vaga referente a vacância por aposentadoria de servidora ELZA ALVES DE SA, cargo Assistente Social, portaria 166 de 8 de março de 2017, e também a situação  do código de vaga do cargo de Assistente Social (0224915) recebido da Universidade Federal do Ceará como contrapartida da redistribuição da servidora LÚCIA DE FÁTIMA ROCHA BEZERRA MAIA publicado no DOU em 16/01/2017. Processo:  23067.022909/2015-34  2 - Solicito quadro de vagas dos servidores técnicos administrativos atualizado.</t>
  </si>
  <si>
    <t>29/03/2017 18:22:31</t>
  </si>
  <si>
    <t>Prezada Gabriela, segue abaixo resposta da unidade responsável a sua manifestação  Conteúdo:         O quadro publicado na página da PROGESP corresponde à situação de vagas da instituição, conforme o sistema Sistema Integrado de Administração de Recursos Humanos-SIAPE do Governo Federal. Confirmamos a publicação da redistribuição e da aposentadoria mencionadas, mas na data do relatório do QRSTA (07/03), as vagas ainda não constavam no sistema. Antecipamos que estão sendo providenciadas as movimentações internas de servidores do quadro, antes de deliberar sobre a forma de provimento da vaga, que, provavelmente, será por Concurso Público.   Cordialmente Joseleno Marques Coordenador/SIC-UFRN</t>
  </si>
  <si>
    <t>27/04/2017 11:55:48</t>
  </si>
  <si>
    <t>23480008089201759</t>
  </si>
  <si>
    <t>Gostaria de uma posição/esclarecimento sobre o Decreto nº 4.836/2003 art. 1º que altera o art. 3º do Decreto nº 1.590, de 10 de agosto de 1995 que diz:   Quando os serviços exigirem atividades contínuas de regime de turnos ou escalas, em período igual ou superior a doze horas ininterruptas, em função de atendimento ao público ou trabalho no período noturno, é facultado ao dirigente máximo do órgão ou da entidade autorizar os servidores a cumprir jornada de trabalho de seis horas diárias e carga horária de trinta horas semanais, devendo-se, neste caso, dispensar o intervalo para refeições.  Sou do IFMA - Campus Coelho Neto e gostaria de saber se DIRIGENTE MÁXIMO DO ÓRGÃO OU DA ENTIDADE de que trata o decreto acima, seria o DIRETOR do Campus ou REITOR da Instituição (IFMA)?  Aguardo resposta....</t>
  </si>
  <si>
    <t>31/03/2017 18:43:18</t>
  </si>
  <si>
    <t>Senhor (a) Danilo,   Antes de tudo, o Instituto Federal do Maranhão-IFMA agradece o contato.   Recebemos seu pedido de informação de nº [23480008089201759]. Em atendimento à solicitação, segue a resposta da Diretor Geral do Campus Coelho Neto:  - Informamos que em consulta a PROJUR a informação é que o Dirigente Máximo do órgão ou da Entidade, conforme foi indagado pelo solicitante é o Reitor em termos gerais e é o Diretor Geral com relação ao Campus.    Atenciosamente,      Ouvidoria Institucional do IFMA</t>
  </si>
  <si>
    <t>12/04/2017 17:39:53</t>
  </si>
  <si>
    <t>23480008462201771</t>
  </si>
  <si>
    <t>Dados Socioeconomicos</t>
  </si>
  <si>
    <t>Trata-se de pesquisa sobre o perfil socioeconômico de estudantes com acesso ao ensino superior no Brasil. Preciso fazer download de dados agregados por municípios, UFs e Brasil.</t>
  </si>
  <si>
    <t>05/04/2017 14:25:48</t>
  </si>
  <si>
    <t>Prezado Sr.    		Em resposta, esclarecemos que os dados sobre o acesso a educação superior no Brasil podem ser consultados em nossa página, a partir do Sistema de banco de dados SIDRA. E caso as informações não sejam suficientes, o solicitante poderá fazer o download dos microdados da amostra do Censo Demográfico 2010.    Veja os links abaixo:  https://sidra.ibge.gov.br/pesquisa/censo-demografico/demografico-2010/amostra-educacao-e-deslocamento  http://www.ibge.gov.br/home/estatistica/populacao/censo2010/educacao_e_deslocamento/default.shtm    Atenciosamente,</t>
  </si>
  <si>
    <t>10/04/2017 13:16:50</t>
  </si>
  <si>
    <t>23480008580201780</t>
  </si>
  <si>
    <t>BOA TARDE,   Gostaria em saber, a existência de vaga de professor de matemática, para redistribuição no Instituto Federal Rio Grande do Norte. Obrigada Profa. Hildegard</t>
  </si>
  <si>
    <t>06/04/2017 16:21:51</t>
  </si>
  <si>
    <t>Prezado Hildegard, em atendimento à solicitação, encaminho resposta anexa.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Renan César Santos de Lima - Responsável SIC|IFRN - Portaria 809/2016-RE/IFRN - Telefone:(84) 4005-0758 - E-mail:sic@ifrn.edu.br</t>
  </si>
  <si>
    <t>10/05/2017 19:50:52</t>
  </si>
  <si>
    <t>CGU/23480008580201780</t>
  </si>
  <si>
    <t>23480008745201713</t>
  </si>
  <si>
    <t>Prezados, gostaria de saber o quantitativo total de cargos de contador, e destes, quantos estão ocupados e quantos estão vagos.Desde já agradeço.</t>
  </si>
  <si>
    <t>08/04/2017 19:26:48</t>
  </si>
  <si>
    <t>Prezada solicitante,  Em resposta a sua solicitação, informamos que o quantitativo de vagas para o cargo de Contador, encontra-se liberado para consulta no Portal do CEFET, através do seguinte link:  http://www.cefet-rj.br/index.php/secao-de-admissao-de-pessoal.  Maiores informações também poderão ser obtidas através do contato a seguir:  Departamento de Recursos Humanos - DRH  Av.Maracanã, 229 / Bl.A / Sala 207 / 2.andar  Maracanão - Rio de Janeiro - RJ  Horário de atendimento pessoal: de 10 às 12h e 14h às 16h de 2a. a 6a. Telefones: 2566-3185 / 3143 / 3176  Atenciosamente,  SIC/CEFET-RJ</t>
  </si>
  <si>
    <t>10/04/2017 11:16:45</t>
  </si>
  <si>
    <t>23480008920201772</t>
  </si>
  <si>
    <t>envie, em pdf,  o valor do contrato anualda empresa tercerizada de limpeza e números funcionários tercerizados</t>
  </si>
  <si>
    <t>11/04/2017 18:10:10</t>
  </si>
  <si>
    <t>Prezado,  O contrato com a empresa  SERVICE ITORORO LTDA, tendo como objeto:PRESTAÇÃO DOS SERVIÇOS DE LIMPEZA, CONSERVAÇÃO E HIGIENIZAÇÃO E LAVAGEM E HIGIENIZAÇÃO DE RESERVATÓRIO DE ÁGUAS, COM FORNECIMENTO DE TODO MATERIAL E EQUIPAMENTOS NECESSÁRIOS, teve inicio em 17/02/2017, e termino 17/02/2018, valor de : R$ 2.752.843,56, atendendo os municípios de Santarém, Óbidos e Oriximiná, quantitativo de 75 funcionários.</t>
  </si>
  <si>
    <t>24/05/2017 17:11:43</t>
  </si>
  <si>
    <t>23480009063201728</t>
  </si>
  <si>
    <t>Prezados,   Estou realizando uma pesquisa de doutorado sobre o povo Kadiwéu e tenho autorização da FUNAI para ingresso em terra indígena. A pesquisa trata da relação dos Kadiwéu com os seus animais de criação e tem como um de seus objetos centrais a análise do projeto de parceria pecuária. Na coordenação regional de Campo Grande, o Procurador Federal na instituição, sr. Tiago, autorizou meu acesso aos volumes digitalizados do processo 08620.001310.08. Porém, não estava disponível o volume de nº2, apenas os volumes 1 e 3 constavam nos arquivos dos computadores. Diante disso, gostaria de solicitar acesso ao referido volume (nº2), com a finalidade exclusivamente acadêmica de analisá-lo no conjunto de documentos que fundamentarão a pesquisa de doutorado. Atenciosamente.</t>
  </si>
  <si>
    <t>13/04/2017 10:55:49</t>
  </si>
  <si>
    <t>&amp;lt,p&amp;gt,a demanda n&amp;amp,atilde,o &amp;amp,eacute, para a UFRJ&amp;lt,/p&amp;gt,</t>
  </si>
  <si>
    <t>15/01/2018 00:59:26</t>
  </si>
  <si>
    <t>23480009165201743</t>
  </si>
  <si>
    <t>Cara Instituição,  Sou o José Renato, e fui aprovado como terceiro classificado no concurso público (edital n. 02, de 02 de setembro de 2015 resultado final em anexo), Professor EBTT, 40h, DE, para a área de Ciência da Computação, do IFES. Este certame esta válido até dezembro/2017, e estou disponível para reaproveitamento em outras instituições federais. Neste sentido, venho através do e-­sic solicitar desta Instituição Federal à informação se vocês têm interesse/necessidade de professor para a área de informática ?   Grato, José Renato P. M. Barroso</t>
  </si>
  <si>
    <t>15/04/2017 15:08:46</t>
  </si>
  <si>
    <t>Prezado José Renato,  Em resposta a sua solicitação informamos que, conforme jurisprudência em decisão proferida pelo TCU, acórdão em anexo, o aproveitamento de candidatos somente pode ocorrer na mesma localidade em que terão exercício os servidores do órgão promotor do certame.  Atenciosamente,</t>
  </si>
  <si>
    <t>17/04/2017 16:41:16</t>
  </si>
  <si>
    <t>CGU/23480009165201743</t>
  </si>
  <si>
    <t>23480009355201761</t>
  </si>
  <si>
    <t>Bom dia,  estive procurando no site da PR4/UFRJ mas não obtive o acesso a informação que procurava. Mais especificamente, gostaria de saber o número de vagas de Professor do Magistério Superior que estão ocupadas e também que estão ociosas no Departamento de Ecologia do Instituto de Biologia, com lotação no campus da Ilha do Fundão/Rio de Janeiro.  Agradeço a atenção.</t>
  </si>
  <si>
    <t>18/04/2017 08:25:35</t>
  </si>
  <si>
    <t>prezado, são 18 professores efetivos. Não há levantamento de vagas ociosas por departamento, sistematizadas. Um número aproximado, considerando os contratos ativos de professores substitutos, seriam 2. No entanto, deve-se levantar em conta a defasagem histórica de pessoal docente na UFRJ, o que afetaria, muito provavelmente, o departamento de Ecologia é afetado por essa questão. Não há como precisar tal númeor.</t>
  </si>
  <si>
    <t>13/10/2017 15:46:11</t>
  </si>
  <si>
    <t>23480009375201731</t>
  </si>
  <si>
    <t>rezados, manifesto pleno interesse de aproveitamento no UFG em qualquer campi tenho disponibilidade. Gostaria de saber da possibilidade de analisar o meu pedido, ficarei muita agradecida. A UFERSA, no momento não dispõe de vaga só me restando a expectativa de contratação, o meu edital tem vigência de 1 ano, restando agora só 8 meses, podendo ser prorrogado por igual período, uma vez que fui aprovada em concurso realizado pela UFERSA-RN para o cargo de Psicólogo/Área - Edital Nº 031/2016, que prevê a possibilidade de aproveitamento de candidatos aprovados por outras Instituições Federais de Ensino.  Segue em anexo, edital do concurso e homologação do concurso  Atenciosamente,  Ana Virgínia Mendes.</t>
  </si>
  <si>
    <t>18/04/2017 12:29:25</t>
  </si>
  <si>
    <t>Considerando:  a) a realização do concurso público para a seleção de candidatos da carreira de Técnico Administrativo em Educação (TAE) da Universidade Federal de Goiás (UFG), objeto do Edital 26/2015, publicado no Diário Oficial da União (DOU) em 24/03/2015, que disponibilizou 01 vaga para o cargo de PSICÓLOGO/ÁREA: ESCOLAR, 01 vaga para PSICÓLOGO/ÁREA: ORGANIZACIONAL E DO TRABALHO, 01 vaga para PSICÓLOGO/ÁREA: CLÍNICA E DA SAÚDE para a Regional Goiânia e 01 vaga para PSICÓLOGO/ÁREA: CLÍNICA E DA SAÚDE para a Regional Goiás, classificando assim 05 (cinco) candidatos para cada vaga mencionada, conforme dispõe o Anexo II do Decreto nº. 6.944, de 21/08/2009, de que 01 (uma) vaga classifica o número máximo de 05 (cinco) candidatos aprovados,  Informamos que a UFG está impossibilitada de realizar aproveitamento de concurso utilizando códigos de vaga desocupados (ou que venham a se desocupar) para o referido cargo, enquanto houverem candidatos classificados a serem convocados no período de vigência do concurso supracitado.</t>
  </si>
  <si>
    <t>25/04/2017 10:24:44</t>
  </si>
  <si>
    <t>CGU/23480009375201731</t>
  </si>
  <si>
    <t>23480009395201711</t>
  </si>
  <si>
    <t>Solicito Histórico Escolar do Ensino Médio, tendo em vista o extravio do certificado de conclusão. Informo ter cursado há muitos anos atrás ( cerca de 20 anos)o Supletivo do Colégio Santa Inês. Necessito deste documento para apresentá-lo junto à FTC- Faculdade de Tecnologia e Ciências em Feira de Santana BA, com urgência para realização de matrícula. Desde já, agradeço.</t>
  </si>
  <si>
    <t>18/04/2017 14:25:09</t>
  </si>
  <si>
    <t>Prezada Senhora,      Sugerimos que entre em contato com a Secretaria de Educação do Estado da Bahia  (www.educacao.ba.gov.br/ ) para obter o documento solicitado.     A título de informações adicionais esclarecemos que o MEC apenas exerce atividade de regulamentação sobre instituições de ensino superior. No caso de colégios e outras instituições de educação infantil, fundamental e médio, a responsabilidade é dos sistemas municipais e estaduais, por meio de suas respectivas Secretarias de Educação.  Para uma melhor compreensão das atribuições do Governo Federal, dos Estados e Municípios em matéria de educação, assim como das atribuições específicas deste Ministério sugere-se a Vossa Senhoria a leitura da nossa Carta de Serviços ao Cidadão, que enviamos em anexo.      Atenciosamente,  Chefe de Gabinete   Secretaria de Educação Básica</t>
  </si>
  <si>
    <t>08/05/2017 13:35:35</t>
  </si>
  <si>
    <t>CGU/23480009395201711</t>
  </si>
  <si>
    <t>23480009689201734</t>
  </si>
  <si>
    <t>20/04/2017 14:26:44</t>
  </si>
  <si>
    <t>Prezado  Segue resposta quanto a solicitação:  PAINT 2017  Fatores Considerados na Elaboração do PAINT 2017  O PAINT/2017 foi elaborado com base na IN 024 de 17, de novembro de 2015 da SFC/CGU, e segue as orientações contidas em súmulas e jurisprudência do TCU, bem como as recomendações emanadas pela Controladoria Geral da União.  Para sua elaboração, levou-se em consideração os apontamentos feitos em auditorias realizadas nos anos anteriores pela AUDIN, recomendações realizadas pela CGU-R/SC, determinações ou recomendações do TCU, denúncias formalizadas junto à ouvidoria e/ou ao Serviço de Informação ao Cidadão, Processos Administrativos Disciplinares e/ou sindicâncias instaurados, sugestões da gestão, CONSUNI/CAPGP e CONCUR.  Observa-se que a solicitação de sugestões da gestão (campi e Reitoria), bem como do CONSUNI/CAPGP e do CONCUR, foram formalizadas por Solicitações de Auditoria, sendo que cada pró-reitoria, secretaria especial, direção de campus, CONSUNI/CAPGP e CONCUR deveriam sugerir 05 temas que, considerados os riscos institucionais deveriam em sua opinião serem auditados, devendo ainda indicar ao menos 03 razões que motivaram a indicação.  Além desses critérios, considerou-se o efetivo de pessoal lotado na auditoria (estimativa de homem/hora), o cumprimentos dos objetivos e metas institucionais através dos indicadores de eficiência, eficácia e efetividade dos controles internos, entre outros.  Todos os critérios foram pré-definidos quando da elaboração da matriz de riscos, a qual direcionou as ações do PAINT 2017.  Matriz de Risco e Macroprocessos  Buscando o fortalecimento das auditorias internas das IFES do estado de SC, em reuniões realizadas no decorrer do exercício de 2016, entre os auditores chefes e a CGU, optou-se por instituir uma matriz de riscos padrão para as instituições.  Tal opção se dá, dentre outros motivos, pelo fato de que nenhuma das instituições possuem um gerenciamento de riscos formalizado, bem como para darmos início à padronização de alguns papéis de trabalho, otimizando as atividades de auditoria interna nas instituições.  Diante do exposto, estabeleceu-se um rol de macroprocessos e processos padrão para as IFES do estado de SC, sendo que para cada processo foram definidos alguns temas que são mutáveis, considerando as especificidades de cada instituição. Para os temas serão observados o planejamento estratégico, a estrutura de governança, o gerenciamento de risco (formal ou informal), os controles internos administrativos, os planos, as metas, os objetivos específicos, os programas e as políticas da respectiva instituição.  A matriz de risco foi pontuda em uma escala de zero (0) a sete (7), onde: zero (0) representa inexistência de risco, três (3) risco fraco, cinco (5) risco mediano e sete (7) risco forte. A pontuação terá como base critérios (impacto x probabilidade) de materialidade, relevância, criticidade e oportunidade, pré-definidos pelas IFES e detalhados na matriz.  A pontuação da matriz de risco definiu o nível de risco para cada tema na seguinte escala: inicial, básico, intermediário, aprimorado e avançado, pré-definidos pelas IFES e detalhados na matriz.  Após definido o nível, as ações que se enquadraram nos níveis intermediários, aprimorado e avançado, passaram por uma nova pontuação, em uma escala de um (1) a sete (7) desta vez consideradas as criticidades das auditorias internas, quais sejam: complexidade para verificação, tempo de verificação, urgência de verificação, capacidade técnica da equipe e oportunidade. Os temas mais pontuados foram definidos como ações de auditoria para o exercício de 2017.  Segue link de acesso ao documento MR 01 - Modelo Matriz de Risco Utilizada para o PAINT 2017 disponível em https://www.uffs.edu.br/institucional/reitoria/auditoria_interna/programas_de_auditoria&gt;. Acesso em: 24/04/2017.  A proposta do PAINT 2017 foi encaminhada para análise prévia da CGU/Regional Santa Catarina em 27/10/2016 (e-mail institucional), sendo que esta retornou em 08/11/2016, via e-mail institucional, parabenizando o trabalho e encaminhando em anexo o Ofício n° 18975/2016/NAC1/SC/Regional/SC-CGU (não houve nenhum pedido de alteração por parte da CGU).  Em 14/11/2016 a proposta foi encaminhada para o CONSUNI/CAPGP, sendo que sua aprovação ocorreu pela Decisão n° 9/2016 - CONSUNI/CAPGP.  Atenciosamente  Serviço de Informação ao Cidadão - SIC Universidade Federal da Fronteira Sul - UFFS</t>
  </si>
  <si>
    <t>24/04/2017 10:06:11</t>
  </si>
  <si>
    <t>23480009712201791</t>
  </si>
  <si>
    <t>20/04/2017 14:38:16</t>
  </si>
  <si>
    <t>Prezado (a) senhor (a),  Sua resposta será enviada através de email, pois o sistemas e-sic não comporta o envio de arquivos extensos.  Informamos ainda que de acordo com o Art. 21 do Decreto Nº 7.724 de 2012, em caso de negativa de acesso à informação ou do não fornecimento das razões da negativa pela instituição, o requerente poderá entrar com recurso em até 10 dias, após o conhecimento desta resposta. Tal recurso será apreciado pelo Reitor do IFMT  Obrigada pelo contato   SIC - IFMT</t>
  </si>
  <si>
    <t>08/05/2017 12:32:49</t>
  </si>
  <si>
    <t>23480009761201723</t>
  </si>
  <si>
    <t>Gostaria  de receber o numero do meu recibo da declaraçao do imposto de renda de 2016,pois o computador que fiz no ano passado quebrou e nao tenho como reaver. se possivel enviar para o meu email. GRATA Claudia de Lima Silva Gonçalves</t>
  </si>
  <si>
    <t>20/04/2017 18:23:05</t>
  </si>
  <si>
    <t>24/04/2017 16:10:29</t>
  </si>
  <si>
    <t>23480009801201737</t>
  </si>
  <si>
    <t>envie o números de vagas de graduação por curso de EAD( 2016)  informando: os números de professores por curso na EAD</t>
  </si>
  <si>
    <t>21/04/2017 16:22:32</t>
  </si>
  <si>
    <t>Sr. Alessandro,  De acordo com o Centro de Educação Superior à Distância (CESAD):  1. Alunos de graduação por curso - Geografia 160, Filosofia 60, Letras Português 164, Matemática 60, Letras Inglês 60, Química 30, História 160, Biologia 60, Letras Espanhol 40, Física 20, Administração Pública 200. 2. São 114 professores, incluindo os voluntários.  ATT  SIC/UFS</t>
  </si>
  <si>
    <t>15/05/2017 07:23:45</t>
  </si>
  <si>
    <t>23480009940201761</t>
  </si>
  <si>
    <t>24/04/2017 10:59:28</t>
  </si>
  <si>
    <t>Prezado Senhor,  Encaminhamos-lhe, em anexo, resposta referente ao pedido SIC 23480009940201761.  Resposta concedida pela Coordenação Geral de Recursos Logísticos - CGLOG .  Colocamo-nos à disposição para outros esclarecimentos, alertando que o prazo recursal em 1ª instância, referente a este pedido é de 10 dias.  Atenciosamente, Serviço de Informação ao Cidadão Fundo Nacional de Desenvolvimento da Educação- FNDE</t>
  </si>
  <si>
    <t>10/05/2017 10:11:34</t>
  </si>
  <si>
    <t>CGU/23480009940201761</t>
  </si>
  <si>
    <t>23480010035201753</t>
  </si>
  <si>
    <t>Prezados, sobre o quadro pessoal do IF Fluminense gostaria de saber:  1) Existem candidatos aprovados e ainda não convocados para o cargo de professor EBTT de Contabilidade, oriundos de concurso público ainda vigente no IF Fluminense?  2) Quantos códigos de vagas livres para professor EBTT na área de Contabilidade dispõe o referido instituto?  3) Caso haja códigos disponíveis, a que campi se destinam?</t>
  </si>
  <si>
    <t>25/04/2017 08:58:16</t>
  </si>
  <si>
    <t>Bom dia!  Informamos que o Instituto Federal Fluminense não possui códigos de vagas disponíveis no momento, pois todos os nossos códigos de vagas estão sendo preenchidos por concurso público em andamento. Atenciosamente.  Ouvidoria IFF</t>
  </si>
  <si>
    <t>26/04/2017 09:43:49</t>
  </si>
  <si>
    <t>Prezado,  Antes de mais nada, agradeço pelo atendimento. Contudo, reforço minha pergunta:  1) Existem candidatos aprovados e ainda não convocados para o cargo de professor EBTT de Contabilidade, oriundos de concurso público ainda vigente no IF Fluminense mencionado?  2) Existe demanda para professores de contabilidade?</t>
  </si>
  <si>
    <t>&amp;lt,p&amp;gt,Prezado,&amp;lt,/p&amp;gt, &amp;lt,p&amp;gt,Complemantando seus questionamentos:&amp;lt,/p&amp;gt, &amp;lt,p&amp;gt,1- N&amp;amp,atilde,o existem candidatos aprovados e ainda n&amp;amp,atilde,o convocados para o cargo de professor EBTT de Contabilidade, oriundos de concurso p&amp;amp,uacute,blico ainda vigente no IF Fluminense.&amp;lt,/p&amp;gt, &amp;lt,p&amp;gt,2- N&amp;amp,atilde,o existe existe demanda para professores de contabilidade no IF Fluminense.&amp;lt,/p&amp;gt,</t>
  </si>
  <si>
    <t>23480010036201706</t>
  </si>
  <si>
    <t>Prezados, sobre o quadro pessoal do IFPR gostaria de saber:  1) Existem candidatos aprovados e ainda não convocados para o cargo de professor EBTT de Contabilidade, oriundos de concurso público ainda vigente no IFPR?  2) Quantos códigos de vagas livres para professor EBTT na área de Contabilidade dispõe o referido instituto?  3) Caso haja códigos disponíveis, a que campi se destinam?</t>
  </si>
  <si>
    <t>25/04/2017 08:58:43</t>
  </si>
  <si>
    <t>Prezado Diego,   Em resposta a sua solicitação informamos que ainda temos um candidato aprovado na Homologação do Concurso 12/2015, vigente até setembro, porém não possuímos vaga livre na área.  Atenciosamente,</t>
  </si>
  <si>
    <t>15/05/2017 16:39:46</t>
  </si>
  <si>
    <t>23480010172201798</t>
  </si>
  <si>
    <t>Venho registrar formalmente que até hoje, dia 26/04/2017, estou impossibilitada de realizar a Declaração 2017 do Imposto de Renda pois não consigo acesso à declaração de rendimentos via Sigepe. Desde este ano, as informações estão disponíveis apenas nessa plataforma. Entretanto, ao tentar realizar o cadastro, o sistema não reconhece meus dados. Ao reportar o problema no órgão em que trabalho (UFMG), obtive como resposta que o setor responsável não consegue cadastrar uma senha para mim porque o Siape está fora do ar e não sabem quando isto será normalizado. Observo, portanto, que a minha não declaração de imposto está sendo impedida pelo sistema do governo e solicito solução urgente para acesso aos meus dados.</t>
  </si>
  <si>
    <t>26/04/2017 10:32:09</t>
  </si>
  <si>
    <t>Senhora Ana,  O Serviço de Informações ao Cidadão do Ministério do Planejamento, Desenvolvimento e Gestão agradece o seu contato.  Em atenção à sua solicitação, informamos que os comprovantes de rendimento dos servidores públicos e pensionistas do Poder Executivo Federal podem ser obtidos por meio do Portal do Servidor (www.servidor.gov.br/), opção Sigepe Servidor e Pensionista ou diretamente no link: www.servidor.gov.br/.  Para orientações sobre criação de senha, acesso ao SIGEPE, dentre outros, acesse as Dúvidas Frequentes de Acesso, no link www.servidor.gov.br/servicos/faq/duvidas-frequentes-de-acesso/servidor-ou-pensionista-criacao-de-senha-no-sigac .  Por oportuno, esclarecemos ainda que, segundo estabelece o Decreto nº 9.035, de 20 de abril de 2017,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Desse modo, orientamos que, caso não consiga o acesso aos contracheques por meio do sistema indicado acima, entre em contato direto com a unidade de pagamento ou de gestão de pessoas do órgão ou entidade a que se vincula.  Atenciosamente,  Ministério do Planejamento, Desenvolvimento e Gestão (MP)</t>
  </si>
  <si>
    <t>05/05/2017 14:49:42</t>
  </si>
  <si>
    <t>23480010392201711</t>
  </si>
  <si>
    <t>Gostaria de obter informação a cerca da contratação do candidato: EDIFABIO PEREIRA DE OLIVEIRA, contratado para o campus Batalha-AL, cargo assistente em administração.Gostaria de obter a cópia do documento em que o candidato comprova a experiência exigida de 12 meses para o cargo ao qual foi contratado.LEI No 11.091, DE 12 DE JANEIRO DE 2005(Dispõe sobre a estruturação do Plano de Carreira dos Cargos Técnico-Administrativos em Educação, no âmbito das Instituições Federais de Ensino vinculadas ao Ministério da Educação). Art. 9° O ingresso nos cargos do Plano de Carreira far-se-á no padrão inicial do 1° (primeiro) nível de capacitação do respectivo nível de classificação, mediante concurso público de provas ou de provas e títulos, observadas a escolaridade e experiência estabelecidas no Anexo II desta Lei.</t>
  </si>
  <si>
    <t>30/04/2017 15:45:43</t>
  </si>
  <si>
    <t>Prezado,  Em atenção a sua solicitação, encaminho, em anexo, as informações fornecidas pela Assessoria Executiva da Reitoria - AER do IFAL.   Atenciosamente,</t>
  </si>
  <si>
    <t>02/06/2017 15:31:34</t>
  </si>
  <si>
    <t>23480010541201742</t>
  </si>
  <si>
    <t>02/05/2017 19:11:26</t>
  </si>
  <si>
    <t>Prezado Luciano Seguem as informações solicitadas: 1 - esta instituição possui RU? Quantos e em quais campi?       Possui sim RU. No campus SEDE em Dois Irmãos. 2 - Data de inauguração de cada um? Se houve período de autogestão? Se é gestão por terceirização, desde que data?        O RU foi reinaugurado em 2010. Houve um período de autogestão. A gestão terceirizada ocorre desde 2010. 3 - Se há previsão contratual de índices mínimos de satisfação do usuário, com previsão de penalidade específica em caso de descumprimento destes índices?      Não há previsão contratual de índices mínimos de satisfação de usuários.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Atenciosamente, Serviço de Informação ao Cidadão/UFRPE</t>
  </si>
  <si>
    <t>20/06/2017 10:38:58</t>
  </si>
  <si>
    <t>23480010722201779</t>
  </si>
  <si>
    <t>Solicitação de cópias do Processo Administrativo nº 0001/2010, no qual o Consórcio Mendes Júnior-Schahin é parte (Contratado), a partir da página 10.775 (volume 51).   Procuração com poderes para vista e cópia e os respectivos atos constitutivos estão em anexo.</t>
  </si>
  <si>
    <t>03/05/2017 17:35:17</t>
  </si>
  <si>
    <t>Prezada Solicitante,   encaminho em anexo, resposta para sua solicitação.   Cordialmente,   Otávio Augusto Barbosa Assistente em Administração Serviço de Informações ao Cidadão</t>
  </si>
  <si>
    <t>08/05/2017 08:36:19</t>
  </si>
  <si>
    <t>23480010807201757</t>
  </si>
  <si>
    <t>Lista de Alunos</t>
  </si>
  <si>
    <t>solicito a lista dos alunos que estudaram a 8ª série de 1990 (todas as turmas da 8ª séria desse ano) da Escola Estadual de Primeiro e Segundo Graus Anhanguera (EEPSG Anhanguera).  Localizada na Rua Antonio Raposo, 87,Lapa, São Paulo, SP.</t>
  </si>
  <si>
    <t>04/05/2017 15:08:23</t>
  </si>
  <si>
    <t>Prezado(a) Senhor(a),     Em atendimento ao pedido de informação registrado sob o protocolo nº 23480010807201757 segue resposta elaborada pela unidade responsável:   Prezado (a), O Censo Escolar, promovido pelo INEP, só passou a coletar dados individualizados por aluno a partir de 2007, portanto, os dados anteriores a esta data tinham como granularidade máxima a escola. Ademais, informamos que, conforme legislação, os dados pessoais e/ou identificados são protegidos e seu acesso restrito.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</si>
  <si>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08/05/2017 11:28:12</t>
  </si>
  <si>
    <t>23480010958201713</t>
  </si>
  <si>
    <t>Boa tarde!!  Solicito informações, sobre como está estruturado o Serviço de Informação ao Cidadão - SIC na UFESBA.  E ainda, se os servidores que atuam na área fazem jus ao recebimento de remuneração de CD ou FG para o exercício da função.  Att.  Aline Lima</t>
  </si>
  <si>
    <t>05/05/2017 18:37:48</t>
  </si>
  <si>
    <t>Prezada Aline,  O sr. Fábio Rodrigues Corniani, Assessor de Comunicação, CD4, responde pela Assessoria de Comunicação, que, dentre outras atividades, abrange o SIC.   O quadro dedicado ao SIC é composto pelo Fábio.  Atenciosamente,   Serviço de Informação ao Cidadão</t>
  </si>
  <si>
    <t>10/05/2017 11:27:46</t>
  </si>
  <si>
    <t>23480011439201764</t>
  </si>
  <si>
    <t>Venho, solicitar o quadro de referencia com o quantitativo de vagas x cargo, onde demosntre os vagas ocupadas e vagas, IFPE - Instituto Federal de Pernambuco.</t>
  </si>
  <si>
    <t>11/05/2017 14:08:01</t>
  </si>
  <si>
    <t>Prezada Andrezza Patricia Lins,   Quadro de Referência dos cargos Abril _ 2017 CARGOS	 TAE C	 TAE D	 TAE C	 EBTT OCUPADOS  170	  461	  301	 1115 VAGOS	   3	   45	   53	  108 Portaria Interministerial nº 161, 21/05/14	177	556	367	1510</t>
  </si>
  <si>
    <t>14/06/2017 20:26:32</t>
  </si>
  <si>
    <t>23480011658201743</t>
  </si>
  <si>
    <t>Boa tarde,  No dia 13/03/2017 através do protocolo 23480006184201718 foram solicitadas informações sobre o PAINT e os seguintes pontos não ficaram esclarecidos:  - Ao indagar sobre o foco das ações de auditoria serem os temas passíveis de serem trabalhados ou os macroprocessos, a resposta SIM não satisfaz como resposta haja vista que as respostas possíveis são: a) Temas passíveis de serem trabalhados, b) Macroprocessos.  Esclarecendo este ponto, solicito que responda se o foco das ações de auditoria em 2017 serão os temas passíveis de serem trabalhados ou os macroprocessos7? E no ano de 2016?  Aproveitamos o ensejo e ratificamos a solicitação de disponibilização dos PAINT´s referente aos anos de 2016 e 2017.  Mais uma vez agradeço e conto com a vossa colaboração.</t>
  </si>
  <si>
    <t>15/05/2017 14:38:16</t>
  </si>
  <si>
    <t>Prezado(a)  Sr(a). Nilda, Em resposta a vossa solicitação através do sistema SIC, estamos enviando-lhe o memorando nº 046/2017 AUDIN - Auditoria Interna, Fone: (91) 3201-7493 e 3201-7467.Informamos que esta resposta já foi enviado para seu e-mail pessoal anteriormente.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</si>
  <si>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28/06/2017 16:49:22</t>
  </si>
  <si>
    <t>23480011919201725</t>
  </si>
  <si>
    <t>Dados sobre Depressão</t>
  </si>
  <si>
    <t>Olá, Gostaria de receber dados sobre a Prevalência de Depressão Pós-Parto no Brasil e no Amazonas. Obrigada</t>
  </si>
  <si>
    <t>18/05/2017 12:21:54</t>
  </si>
  <si>
    <t>Prezada Senhora, bom dia!  Informamos que as informações solicitadas em tela não são de competência da Universidade Federal do Amazonas - UFAM, portanto, não temos como atender esta demanda. Orientamos que redirecione o presente pedido para órgãos relacionado à saúde, como por exemplo o Ministério da Saúde.   Atenciosamente, Serviço de Informação ao Cidadão - SIC Universidade Federal do Amazonas - UFAM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</si>
  <si>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22/05/2017 11:04:53</t>
  </si>
  <si>
    <t>23480012044201789</t>
  </si>
  <si>
    <t>PELO AMOR DE DEUS GALERA MINHAIDENTIDADE EU PRECISO ME INSCREVER PRO ENEM N SEI MAIS O QUE FAZER AAAAAAAAA</t>
  </si>
  <si>
    <t>18/05/2017 23:41:45</t>
  </si>
  <si>
    <t>Prezada solicitante,  Pedido incompreensível. Pedimos que refaça seu pedido de informação. O documento de identidade é de responsabilidade de seu portador.   Atenciosamente,  SIC/UFMA</t>
  </si>
  <si>
    <t>01/06/2017 19:05:31</t>
  </si>
  <si>
    <t>23480012132201781</t>
  </si>
  <si>
    <t>Boa tarde,  Fui aprovada no Instituto Federal da Paraíba para o cargo de auxiliar de enfermagem, nível C e li no Diário Oficial da União, na segunda-feira, 15 de maio de 2017 sobre a disponibilização de dois códigos de vagas na UFRPE para o referido cargo (26248 UFRPE, Cargo: Auxiliar de Enfermagem, Código SIAPE: 701411 No de vagas: 2,Código de Vaga: 0296850, 0682929).   Gostaria de saber se o código está disponível e se é possível que eu solicite aproveitamento, pois fui aprovada no IFPB e sou a próxima na ordem de convocação do IFPB (Edital 63/2015).  Desde já agradeço a atenção e aguardo respostas.  Atenciosamente,   Geane Silva</t>
  </si>
  <si>
    <t>21/05/2017 13:59:02</t>
  </si>
  <si>
    <t>Prezada, boa tarde  Conforme solicitação, através do sistema e-SIC da CGU à UFRPE,  informamos que o cargo de  Auxiliar em Enfermagem é extinto nas IFES, e que os códigos de vagas 0296850 e 0682929 pertencentes ao cargo foram remanejados ao MEC, conforme portaria 623/2017, DOU 15/05/2017, fatos que impossibilitam aproveitamento de candidato.  O SIC divulgou hoje a atualização do QRSTA que informa o quantitativo de Cargos e Códigos de Vaga Livres e Ocupados na UFRPE, no portal: www.acessoainformacao.ufrpe.br  Nos colocamos a inteira disposição para maiores esclarecimentos através do email: sic.reitoria@ufrpe.br  Atenciosamente  Serviço de Informação ao Cidadão - SIC Universidade Federal Rural de Pernambuco - UFRPE</t>
  </si>
  <si>
    <t>22/06/2017 16:58:18</t>
  </si>
  <si>
    <t>23480012140201727</t>
  </si>
  <si>
    <t>Ao Reitor,   Venho gentilmente solicitar cópia, em arquivo digital,  da relação de todas portarias, resoluções ou atos administrativos equivalentes referentes a todos os atos de reconhecimentos de diplomas de pós graduação, dos últimos 10 (dez) anos, a contar desde data, dos que foram deferidos e  também aqueles que não foram. Aguardo respostas.</t>
  </si>
  <si>
    <t>21/05/2017 16:59:59</t>
  </si>
  <si>
    <t>Prezado,  Enviando resposta à sua solicitação de informação em anexo.  Atenciosamente  Serviço de Informação ao Cidadão</t>
  </si>
  <si>
    <t>12/06/2017 13:57:21</t>
  </si>
  <si>
    <t>23480012184201757</t>
  </si>
  <si>
    <t>Prezados,  gostaria de saber se o curso de magistério, realizado no nível médio, é considerado pelo MEC como curso técnico de nível médio. Gostaria também de saber a justificativa da resposta.  Obrigada!</t>
  </si>
  <si>
    <t>22/05/2017 11:41:59</t>
  </si>
  <si>
    <t>Prezada Senhora,  Cumprimentando-a cordialmente e em atendimento à demanda apresentada, cabe inicialmente ressaltar que o curso normal de nível médio, previsto no Artigo nº 62 da Lei nº 9.394, de 20 de dezembro de 1996, destina-se à formação para o exercício do magistério na educação infantil e nos cinco primeiros anos do ensino fundamental. O Parecer CNE/CEB nº 1, de 29 de janeiro de 1999 (disponível em http://portal.mec.gov.br/mais-educacao/323-secretarias-112877938/orgaos-vinculados-82187207/13253-parecer-ceb-1999), que fundamenta as Diretrizes Curriculares Nacionais para a formação de Professores na Modalidade Normal em Nível Médio, assim o define: É um curso próprio para a formação de professores da educação infantil e dos anos iniciais do ensino fundamental, que tem estrutura e estatuto jurídico específicos. Não é um ensino técnico adaptado. Sua identidade, em face do que estabelecem os dispositivos legais, é claramente definida pela contextualização da sua proposta pedagógica, no âmbito das escolas campo de estudo e das experiências educativas às quais os futuros professores têm acesso, seja diretamente, seja através dos recursos tecnológicos disponíveis. (p.19). A Lei nº 9.394 estabelece que, são profissionais da educação escolar básica os que, nela estando em efetivo exercício e tendo sido formados em cursos reconhecidos, sejam: I – professores habilitados em nível médio ou superior para a docência na educação infantil e nos ensinos fundamental e médio, II – trabalhadores em educação, portadores de diploma de curso técnico ou superior em área pedagógica ou afim. Nesse contexto legal, entende-se que os egressos de curso normal de nível médio (magistério) enquadram-se na categoria descrita no inciso I. Já os egressos de cursos técnicos em área pedagógica ou afim, como por exemplo o curso Técnico em Secretaria Escolar, enquadram-se na categoria descrita no inciso II.  Atenciosamente, Chefia de Gabinete Secretaria de Educação Profissional e Tecnológica Ministério da Educação</t>
  </si>
  <si>
    <t>12/06/2017 15:09:44</t>
  </si>
  <si>
    <t>23480012222201771</t>
  </si>
  <si>
    <t>Gostaria de obter o nome de todos técnicos administrativos,cargo assistente em administração,que desempenham suas atividades no seguintes Polos e-Tec e UAB respectivamente:Polos E-tec:Arapiraca,,Coruripe,Maceió,Major Izidoro,Maragogi,Palmeira dos Índios,Paraipueira,Penedo,Santana do Ipanema e Satuba.E polos UAB: Arapiraca,Maceió,Maragogi,Palmeira dos Índios,Penedo,Santana do Ipanema e São José da Laje.Desde já agradeço a informação.</t>
  </si>
  <si>
    <t>22/05/2017 16:55:41</t>
  </si>
  <si>
    <t>Prezado,  Em atenção a sua solicitação, encaminho, em anexo, o pronunciamento da Coordenação da Universidade Aberta do Brasil - UAB/DIREAD do IFAL.  De acordo com as informações fornecidas, não há Assistentes em Administração lotados nos polos da UAB/IFAL.  Atenciosamente,</t>
  </si>
  <si>
    <t>21/06/2017 15:03:45</t>
  </si>
  <si>
    <t>23480012471201767</t>
  </si>
  <si>
    <t>Prezados Servidores, conduzo uma pesquisa em meio ambiente e preciso acessar informações sobre projetos de restauração florestal realizados no Maranhão. Por favor, gostaria de acessar as seguintes informações no bojo da restauração florestal realizada por pesquisadores da IFMA: Nome do pesquisador, contato do pesquisador, data do projeto, quantitativo de hectares restaurados ou em restauração, nome do município onde a restauração florestal foi realizada. Caso não haja registro na instituição de projetos institucionalizados que abordem a referida temática, especificamente, peço por gentileza que seja comunicado de forma oficial, como um memorando por exemplo, para que eu possa encerrar esta pesquisa. Desde já agradeço pela atenção</t>
  </si>
  <si>
    <t>24/05/2017 14:43:01</t>
  </si>
  <si>
    <t>Prezado (a) Diego,    Antes de tudo, Instituto Federal do Maranhão-IFMA agradece o contato.    Recebemos seu pedido de informação de nº 23480012471201767. Segue em anexo a resposta da Diretoria de Pesquisa - DPESQ-PRPGI.    Atenciosamente,     Ouvidoria Institucional do IFMA</t>
  </si>
  <si>
    <t>05/07/2017 10:36:27</t>
  </si>
  <si>
    <t>23480012618201719</t>
  </si>
  <si>
    <t>25/05/2017 15:22:38</t>
  </si>
  <si>
    <t>27/06/2017 13:53:55</t>
  </si>
  <si>
    <t>23480012694201724</t>
  </si>
  <si>
    <t>26/05/2017 09:46:33</t>
  </si>
  <si>
    <t>Informamos que existe na Universidade Federal de Goiás (UFG), neste momento, 01 (um) código desocupado referente ao cargo de Nutricionista, nível E, pertencente à Regional Goiânia. Informamos, por oportuno, que a UFG possui concurso válido com candidatos aprovados neste cargo para as Regionais Jataí e Catalão, referente ao concurso público objeto do Edital 26/2015.</t>
  </si>
  <si>
    <t>08/06/2017 15:07:35</t>
  </si>
  <si>
    <t>23480012808201736</t>
  </si>
  <si>
    <t>Boa tarde,  Na solicitação de informações efetuada no dia 13/03/2017, através do protocolo 23480006238201745, foram solicitadas informações sobre o RAINT e a emissão de relatórios, conforme dispõe a IN CGU 24/2015, entretanto alguns pontos não foram esclarecidos a contento, conforme os artigos 12, 13 e 17 da mesma instrução normativa, motivo este de solicitar os seguintes esclarecimentos:  Todas as perguntas abaixo referem-se ao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A comunicação da finalização dos trabalhos de auditoria é feita pela própria unidade de Auditoria Interna à CGU ou através da Reitoria?  O sistema Monitor da CGU era utilizado pela unidade de Auditoria Interna?  O sistema Monitor da CGU era utilizado para comunicar a finalização dos relatórios e pareceres de auditoria?  Os relatórios de auditoria, realizadas em vossa instituição, eram disponibilizados no sítio eletrônico da instituição?  Para acompanhamento das recomendações expedidas através de auditorias, por não existir sistema informatizado para tal, quais os métodos utilizados por vós? a) Planilha em excel? b) Não existe controle das recomendações. c) Outro tipo de controle. Especificar qual. d) É utilizado o MONITOR-WEB para as recomendações emitidas pela CGU? e) Plano de Providências Permanente.  Conto com a vossa colaboração.</t>
  </si>
  <si>
    <t>26/05/2017 15:32:03</t>
  </si>
  <si>
    <t>16/06/2017 14:24:14</t>
  </si>
  <si>
    <t>Boa tarde,  Agradeço pelo envio das respostas, entretanto faltou responder ao seguinte questionamento: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Favor escolher uma das opções acima.  Mais uma vez agradeço e conto com a vossa colaboração.</t>
  </si>
  <si>
    <t>2017-06-20</t>
  </si>
  <si>
    <t>Em resposta ao questionamento: a)Feita somente a comunicação à CGU da finalização de seus relatórios de auditoria, sem enviar os relatórios,</t>
  </si>
  <si>
    <t>23480013060201799</t>
  </si>
  <si>
    <t>Baseado na Lei de Acesso à Informação, solicito as cópia das atas das reuniões do CONSEPE da UFPA, em específico dos meses de março, abril e maio de 2017.</t>
  </si>
  <si>
    <t>30/05/2017 02:08:37</t>
  </si>
  <si>
    <t>Prezado(a) Reinaldo, Em resposta a vossa solicitação através do sistema SIC, estamos enviando-lhe o memorando nº 55/2017 da SEGE - Secretária Geral dos Conselhos Superiores Deliberativos da UFPA. Destarte, colocamo-nos à vossa disposição para outras perguntas. Atenciosamente, Everaldo Coelho/Coordenador do e-SIC/UFPA. Fone: (91)3201-7755.</t>
  </si>
  <si>
    <t>06/06/2017 10:33:06</t>
  </si>
  <si>
    <t>23480013270201787</t>
  </si>
  <si>
    <t>Gostaria de ter acesso a duas informações que não localizei no site do instituto. 1-Documento que regulamenta o funcionamento do NEABI no IFFAR. 2- E relação do Campus que possui o Núcleo.</t>
  </si>
  <si>
    <t>31/05/2017 22:44:27</t>
  </si>
  <si>
    <t>Prezada cidadã, bom dia!  Segue em anexo, informações solicitadas conforme protocolo n° 23480013270/2017-87.  Atenciosamente,  Viviane F de Almeida Hennig Serviço de Informação ao Cidadão - SIC IF Farroupilha - Reitoria (55) 3218-9804</t>
  </si>
  <si>
    <t>06/06/2017 08:33:37</t>
  </si>
  <si>
    <t>23480013455201791</t>
  </si>
  <si>
    <t>03/06/2017 15:15:09</t>
  </si>
  <si>
    <t>prezada, contratempos impediram resposta anteriormente. A Divisão de Acesso à Graduação está elaborando a resposta.</t>
  </si>
  <si>
    <t>07/10/2017 20:17:14</t>
  </si>
  <si>
    <t>23480013460201702</t>
  </si>
  <si>
    <t>03/06/2017 15:20:01</t>
  </si>
  <si>
    <t>Prezada  A UFFS não possui, no que se refere ao ingresso na graduação, Cotas Quilombolas.   Atenciosamente  Serviço de Informação ao Cidadão - SIC Universidade Federal da Fronteira Sul - UFFS</t>
  </si>
  <si>
    <t>06/06/2017 09:29:41</t>
  </si>
  <si>
    <t>23480013486201742</t>
  </si>
  <si>
    <t>Gostaria de dados sobre ingresso e evasão de alunos na UFMG. Os dados servirão de base para estudo de descoberta de conhecimento através de processamento de máquina procurando identificar padrões, por isso, é necessário que os dados sejam enviados de forma estruturada (em cvs). Preciso que os dados sejam de acordo com a descrição:  ID (Identificado do aluno discretizado) Ano de Ingresso / Semestre Forma de Ingresso (SISU, Vestibular, PAS, etc) Idade no Ingresso Sexo Tipo de escola de ensino médio (pública, particular, conveniada, etc) Ingresso por Cotas? Se sim, qual? Curso Cidade onde o Curso é oferecido Área de Conhecimento Evadiu? Se sim, quando (qual período) e motivo Se ENEM, as notas 	Ciências Humanas e suas Tecnologias 	Ciências da Natureza e suas Tecnologias 	Códigos e suas Tecnologias, Redação 	Matemática e suas Tecnologias 	Redação Se por vestibular e PAS, notas que os alunos obteve nas provas. Os dados devem ser referentes a alunos que ingressaram na instituição de 2010 a 2016, podendo ser desconsiderados os anos anteriores e de 2017.</t>
  </si>
  <si>
    <t>03/06/2017 23:52:21</t>
  </si>
  <si>
    <t>Prezado Sr.,   em resposta ao seu pedido NUP 23480013486201742, informamos que, conforme o Departamento de Registro e Controle Acadêmico da UFMG, a produção das informações solicitadas exigem trabalho adicional por parte dos servidores, sendo portanto negada conforme a Lei de Acesso à Informação.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</si>
  <si>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28/06/2017 14:44:29</t>
  </si>
  <si>
    <t>23480013494201799</t>
  </si>
  <si>
    <t>Inadimplência</t>
  </si>
  <si>
    <t>Boa tarde, venho por meio desta pedir encarecidamente para eu poder amortizar minha dívida com o Fies, eu estou ha muito tempo desempregada e não consigo entrar no mercado de trabalho, e atualmente cuido de minha mãe e não consigo pagar integral minha divida com o Fies. não estou pedindo para quitarem a dívida e sim amortizar em parcelas para que eu possa paga-la. o meu fiador é um tio que está aposentado e sendo ameaçado perder o carrinho e a casa dele. o número do meu processo é :2008.33.11.001773-9 o valor já passa de 44 mil, estou desesperada. Me ajudem por favor. está na 1 vara Federal da subseção Judiciária de Itabuna-BA</t>
  </si>
  <si>
    <t>04/06/2017 13:21:12</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</si>
  <si>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23480013494201799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</si>
  <si>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05/06/2017 10:17:50</t>
  </si>
  <si>
    <t>23480013528201745</t>
  </si>
  <si>
    <t>Bom dia,   Gostaria de saber onde encontro o Quadro de Referência dos Servidores Técnicos-Administrativos da Universidade Federal de Pernambuco (atualizada).  Além disso, saber se:  a) a universidade/instituto em questão faz/tem feito aproveitamento de candidatos aprovados em concurso público de competência. b) a universidade/instituto faz/tem feito aproveitamento de candidatos aprovados em concurso público de outras universidades e institutos.  Agradecida, Janaína Medeiros</t>
  </si>
  <si>
    <t>05/06/2017 11:33:22</t>
  </si>
  <si>
    <t>Prezada Janaína,  A UFRN não possui essa informação por tanto entre em contato com a UFPE.  Cordialmente Joseleno Marques Coordenador/SIC-UFRN</t>
  </si>
  <si>
    <t>07/06/2017 11:02:09</t>
  </si>
  <si>
    <t>23480013644201764</t>
  </si>
  <si>
    <t>Solicito Informação acerca do número de códigos de vaga DESOCUPADOS para o cargo de Auxiliar em Admnistração - Nivel C</t>
  </si>
  <si>
    <t>05/06/2017 18:09:54</t>
  </si>
  <si>
    <t>Prezada, Segue link para consulta. Acessar Quadro de vagas-QRSTA. http://prodegesp.ufsc.br/ddp/concursos/ Att, SIC/UFSC</t>
  </si>
  <si>
    <t>05/06/2017 21:30:24</t>
  </si>
  <si>
    <t>23480013833201737</t>
  </si>
  <si>
    <t>Solicito informações sobre o gerenciamento do Ginásio poliesportivo e outros espaço, tais como: Piscina, campo de futebol e pista de atletismo. Existe uma coordenação para esses espaços? Se existir está enquadrado em divisão ou departamento? Está na estrutura Organizacional da UFAM? Qual a sua vinculação Hierárquica, ou seja, qual é a sua unidade superior?</t>
  </si>
  <si>
    <t>07/06/2017 16:18:37</t>
  </si>
  <si>
    <t>Prezado Senhor,  De ordem da gestora do SIC/UFAM, Profª Cynthia Tereza Correa da Silva, segue em anexo, resposta ao seu pedido de informação, encaminhada pela Faculdade de Educação Física e Fisioterapia - FEFF - Ufam. Atenciosamente, Serviço de Informação ao Cidadão Universidade Federal do Amazonas Fone: (92) 3305-1491 E-mail: sic_ufam@ufam.edu.br Importante:Nos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</si>
  <si>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20/06/2017 15:18:53</t>
  </si>
  <si>
    <t>23480013914201737</t>
  </si>
  <si>
    <t>08/06/2017 11:20:25</t>
  </si>
  <si>
    <t>Prezado senhor, boa tarde!      Temos duas vagas de arquivista ocupadas e nenhuma desocupada.    Estamos à disposição.    Cordialmente,           Gestora do SIC</t>
  </si>
  <si>
    <t>08/06/2017 13:45:03</t>
  </si>
  <si>
    <t>23480014012201718</t>
  </si>
  <si>
    <t>Solicito a relação dos servidores da instituição, QRSTA, devidamente atualizada e com a relação cargo ocupado/vago.</t>
  </si>
  <si>
    <t>09/06/2017 11:14:47</t>
  </si>
  <si>
    <t>Prezado, boa tarde.  Conforme contato telefônico na tarde de hoje (14/06/2017), para esclarecer uma dúvida, segue arquivo anexo em resposta ao seu pedido de informação.  Atenciosamente,  Serviço de Informação ao Cidadão - SIC (79) 3711-1444  Instituto Federal de Sergipe</t>
  </si>
  <si>
    <t>14/06/2017 16:07:49</t>
  </si>
  <si>
    <t>23480014154201785</t>
  </si>
  <si>
    <t>Senhores, Dei entrada na solicitação de número de NIS (com preenchimento de formulários e anexos documentais) em 02/08/2016. Não tenho obtido resposta pelo telefone e nem acesso pelo site. Existe outra forma de obtenção desta informação? Meu CPF é 031 464 948-41 e o intuito é o de obter a carteira do idoso. Grata, Sonia Regina Kraucher</t>
  </si>
  <si>
    <t>12/06/2017 12:44:31</t>
  </si>
  <si>
    <t>A UFRJ não atua nessa área. Sugerimos o SIC do Ministério do Desenvolvimento Social http://mds.gov.br/acesso-a-informacao/sic</t>
  </si>
  <si>
    <t>07/10/2017 11:49:28</t>
  </si>
  <si>
    <t>23480014431201750</t>
  </si>
  <si>
    <t>14/06/2017 21:22:49</t>
  </si>
  <si>
    <t>Prezado, bom dia.  Após consulta à PROEN – Pró-reitoria de Ensino, em resposta à demanda sobre vagas específicas para docentes de Filosofia, temos a informar que no Plano de Contratação Docente enviado pelos campi do IFS para o Planejamento 2017/2018, não houve pedido de contratação de docente efetivo de Filosofia. Sendo assim, não há cargos vagos para a referida área. Sabemos de possíveis necessidades de 2 ou 4 horas em alguns campi que abrirão Cursos Integrados (cursos técnicos integrados ao ensino médio), mas estamos tentando preencher essas cargas horárias com o compartilhamento ou com a contratação de substituto quando houver docente afastado.  Atenciosamente,  Serviço de Informação ao Cidadão – SIC Instituto Federal de Sergipe - IFS</t>
  </si>
  <si>
    <t>31/07/2017 07:41:02</t>
  </si>
  <si>
    <t>23480014517201782</t>
  </si>
  <si>
    <t>SANÇÃO PRESIDENCIAL DA MP 759/2016 FOI FEITA?</t>
  </si>
  <si>
    <t>16/06/2017 12:36:50</t>
  </si>
  <si>
    <t>Prezado Senhor, Em atenção ao pedido de informação registrado sob o NUP nº 23480.014517/2017-82, informamos que a conversão da Medida Provisória nº 759 de 2016 ocorreu em 11 de julho de 2017, podendo ser acompanhada através do link: http://www.planalto.gov.br/ccivil_03/_Ato2015-2018/2017/Lei/L13465.htm.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</si>
  <si>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15/08/2017 19:11:51</t>
  </si>
  <si>
    <t>23480014523201730</t>
  </si>
  <si>
    <t>BOA TARDE, GOSTARIA DE SABER SE O CURSO DE MESTRADO EM CIÊNCIAS AMBIENTAIS, CARÁTER INTERDISCIPLINAR, TEM RELAÇÃO DIRETA COM TODOS OS AMBIENTES ORGANIZACIONAIS, PARA UM SERVIDOR OCUPANTE DO CARGO DE ASSISTENTE EM ADMINISTRAÇÃO, LEVANDO EM CONSIDERAÇÃO O DECRETO 5.824 E O FATO DE O MESTRADO SER INTERDISCIPLINAR.</t>
  </si>
  <si>
    <t>16/06/2017 14:10:13</t>
  </si>
  <si>
    <t>Prezada,  Seguem anexos os documentos encaminhados pela Diretoria de Gestão de Pessoas em resposta à demanda registrada por Vossa Senhoria. Atenciosamente,  Ouvidora</t>
  </si>
  <si>
    <t>20/06/2017 10:09:24</t>
  </si>
  <si>
    <t>23480014524201784</t>
  </si>
  <si>
    <t>16/06/2017 14:11:55</t>
  </si>
  <si>
    <t>Prezada,  Segundo resposta do setor responsável, O assistente em administração atua em atividades administrativas, normalmente o ambiente organizacional é o ADMINISTRATIVO.  Primeiro tem que verificar a área de conhecimento que o curso foi registrado na CAPES. Ainda que seja disciplinar o curso pode não ter nenhuma foco para o ambiente administrativo.  Informamos que consultamos o registro sempre antes de realizar os deferimentos dos pleitos.  Verificando o Decreto 5824/2006, temos: Ambiente organizacional ADMINISTRATIVO:   Arquivologia,Biblioteconomia,Ciências Atuariais,Ciências da Informação,Contabilidade,Direito,Economia,Economia Doméstica,Enfermagem do Trabalho,Engenharia de Produção,Engenharia do Trabalho,Medicina do Trabalho,Psicologia,Relações Internacionais,Secretariado,Segurança do Trabalho,Serviço Social. TODOS OS AMBIENTES ORGANIZACIONAIS:  Administração,Antropologia,Ciência Política,Ciências Sociais,Educação – Magistério superior em nível superior, Magistério e Normal em nível médio, Estatística,Filosofia,Geografia,História,Letras – Habilitação em Língua Portuguesa em nível de graduação e área de Língua Portuguesa em nível de pós-graduação,Matemática,Pedagogia,Sociologia.  (fim da resposta)  Cordialmente,  Tamilis Cerqueira</t>
  </si>
  <si>
    <t>24/07/2017 11:36:53</t>
  </si>
  <si>
    <t>23480014597201776</t>
  </si>
  <si>
    <t>Prezado(a), venho solicitar a seguinte informação:  Há previsão para realização de um concurso público para o cargo de Bibliotecário-Documentalista ainda este ano ?   Atenciosamente  Wagner Lili Sebastião</t>
  </si>
  <si>
    <t>17/06/2017 18:51:43</t>
  </si>
  <si>
    <t>Prezado Sr.Wagner Lili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</si>
  <si>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29/06/2017 09:35:53</t>
  </si>
  <si>
    <t>23480014767201712</t>
  </si>
  <si>
    <t>Gostaria de saber, com base na Lei nº 12.527 de 2011, quantos foram os recursos transferidos do Governo Federal para as instituições de ensino superior privadas e públicas localizadas no Estado de Mato Grosso nos quatro últimos anos.   Para esclarecer melhor os dados, seria interessante a disponibilização dos nomes das instituições e os valores recebidos, além do tipo de transferências, como por exemplo o Financiamento Estudantil, no caso das instituições privadas. E, por último, o mesmo detalhamento nas transferências para as instituições públicas, como é o caso da Universidade Federal de Mato Grosso (UFMT).</t>
  </si>
  <si>
    <t>20/06/2017 15:49:04</t>
  </si>
  <si>
    <t>Prezado Senhor,  Cumprimentando-o cordialmente, comunicamos que não está legalmente prevista a possibilidade de produção de bases de dados ou relatórios customizados conforme o interesse de cada cidadão, conforme se depreende da inteligência do art. 7º da Lei nº 12.527/2011 – Lei de Acesso à Informação. Nesta mesma linha o Decreto nº 7.724/2012 assim dispõe: “Art. 13.  Não serão atendidos pedidos de acesso à informação: ...III - que exijam trabalhos adicionais de análise, interpretação ou consolidação de dados e informações, ou serviço de produção ou tratamento de dados que não seja de competência do órgão ou entidade.” Nada obstante, e conforme previsto no parágrafo único do mesmo artigo 13, informamos que os dados pertinentes a recursos das Instituições de Ensino Superior Federais poderão ser extraídos por Vossa Senhoria nos seguintes sistemas:  •	Dados referentes a execução orçamentária, convênios, contratos e respectivos pagamentos realizados por este Ministério poderão ser extraídos por Vossa Senhoria no Portal da Transparência (http://www.portaltransparencia.gov.br) que disponibiliza informações para consulta pela sociedade, mantido pela Controladoria-Geral da União. Em caso de dúvidas sobre a forma de acessar os dados desejados sugere-se entrar em contato com a CGU, por intermédio do Fale Conosco (http://www.portaltransparencia.gov.br/faleConosco/). •	O Senado Federal (em anexo um pequeno passo-a-passo de como acessar a base de dados) também disponibiliza uma base de dados chamada Siga Brasil, no qual através do acesso livre, depois em aplicativos (lado direito) e web intelligence é possível verificar as despesas por diversos critérios e anos, o link é: https://www12.senado.leg.br/orcamento/sigabrasil  •	A Câmara dos Deputados disponibiliza uma base de dados em access, no qual é possível verificar as despesas por diversos critérios e anos, o link é: http://www2.camara.leg.br/atividade-legislativa/orcamentobrasil/loa  Cabe ressaltar ainda, que o Ministério da Educação não faz transferência de recursos para as Instituições de Ensino Superior Privadas. Em relação ao Financiamento Estudantil, recomendamos que as informações sobre o Fundo de Financiamento Estudantil – FIES sejam solicitadas ao Fundo Nacional de Desenvolvimento da Educação – FNDE, que possui Sistema de Informações aos Cidadãos – Sic próprio:  http://www.fnde.gov.br/acesso-informacao-servico-de-informacao-ao-cidadao-sic   Atenciosamente  IARA FERREIRA PINHEIRO Subsecretária de Planejamento e Orçamento</t>
  </si>
  <si>
    <t>10/07/2017 16:54:32</t>
  </si>
  <si>
    <t>23480014927201723</t>
  </si>
  <si>
    <t>Cumprimentando-a cordialmente, valho-me do presente para  SOLICITAR  de V. Sa., que, em respeito ao Direito Fundamental da requerente de Acesso à Informação, protegido pela Lei 12.527/2017 e previsto na Carta Magna nos artigos 5º, inciso XXXIII, artigo 37, § 3º, inciso II e artigo 216, §  2º, se digne a fornecer:  - cópia do Memorando Eletrônico nº 141/2017 - DCT - cópia Parecer de Força Executória nº 105/psml/DESP/PFAP/PGF/AGU/2017  Ressalte-se que faz menção a ambos documentos (Memorando e Parecer), a Portaria 1070/2017, em anexo.  Att,</t>
  </si>
  <si>
    <t>22/06/2017 00:48:11</t>
  </si>
  <si>
    <t>Cara senhora segue em anexo a resposta de sua solicitação fornecida pela SECRETARIA DA PROGEP - SEPROGEP.  Fone: 4009-5192</t>
  </si>
  <si>
    <t>22/06/2017 13:04:25</t>
  </si>
  <si>
    <t>23480015101201781</t>
  </si>
  <si>
    <t>Por mês, entre janeiro de 2015 e junho de 2017, quanto (em reais) o Governo Federal repassou a cada Unidade da Federação (Estados e Distrito Federal) por meio do Fundeb?</t>
  </si>
  <si>
    <t>24/06/2017 00:15:48</t>
  </si>
  <si>
    <t>Prezado Senhor,  Encaminhamos-lhe, em anexo, resposta referente ao pedido SIC 23480015101201781.  Resposta concedida pela Coordenação Geral de Operacionalização do FUNDEB e de Acompanhamento e Distribuição da Arrecadação do Salário-Educação – CGFSE.  Colocamo-nos à disposição para outros esclarecimentos, alertando que o prazo recursal em 1ª instância, referente a este pedido é de 10 dias.  Atenciosamente, Serviço de Informação ao Cidadão Fundo Nacional de Desenvolvimento da Educação- FNDE</t>
  </si>
  <si>
    <t>12/07/2017 14:18:12</t>
  </si>
  <si>
    <t>23480015266201753</t>
  </si>
  <si>
    <t>Eu, Joelden Roberto Alves da Rocha, cargo de Administrador - lotado na Ouvidoria/Reitoria desta Instituição. SIAPE 1482173. Solicito cópia do processo com sua devida resposta sendo: 23084.011831/2016-03, onde constam as notificações de nº 153,154 e 170 de 2017 provenientes da Pró-reitoria de Administração e Gestão de Pessoas - PROGEP</t>
  </si>
  <si>
    <t>27/06/2017 11:34:46</t>
  </si>
  <si>
    <t>Prezado, Segue em anexo resposta enviada pelo departamento responsável por sua solicitação, informamos que no prazo de cinco dias a contar deste, encaminharemos a resposta de vossa solicitação, entraremos em contato pelo e-mail cadastrado no sistema.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</si>
  <si>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17/07/2017 09:38:27</t>
  </si>
  <si>
    <t>23480015394201705</t>
  </si>
  <si>
    <t>Prezados Senhores,  Considerando a LAI, vimos através deste instrumento solicitar cópia digital do processo número 23118.004413/2016-17 - convênio entre  a  Fundação  Universidade  Federal de  Rondônia  (UNIR) e  a  Universidade  Estadual  de  Maringá  (UEM)  para  oferta  do  curso  de  doutorado interinstitucional  (DINTER) em Educação.   Considerando o direito de acesso a informação garantidos pela CF e pela LAI, aguardamos o envio.  Além disso, no referido processo podem existir possibilidade da previsão da aplicação de recurso público com dúvida sobre descrição financeira e sua aplicabilidade que supostamente pode confluir para desvio de finalidade, haja vista, em tese, não existe previsão para demanda de recurso financeiro para custeio de pós-graduação na forma de pagamento via convênio de doutorado para servidores.  Destarte, não existe sigilo, pois não consta em nenhum lugar no site da IFES a política sobre o sigilo processual para a IFES. Ademais, o pedido não está respondido.  Dessa forma, o processo não tem SIGILO. É direito liquido e certo do cidadão solicitar acesso a informação.  Com os nossos cumprimentos. Atenciosamente,  Dr. Fabrício M. de Almeida  Requerente.</t>
  </si>
  <si>
    <t>28/06/2017 01:48:47</t>
  </si>
  <si>
    <t>A unidade responsável enviou o processo 23118.004413/2016-17, referente ao convênio celebrado entre a Fundação Universidade Federal de Rondônia e a Universidade Estadual de Maringá (DINTER em Educação). Contudo, o tamanho do arquivo é de 54MB, o que impossibilita-nos de remeter via sistema. Como o usuário é servidor da Fundação Universidade Federal de Rondônia e por termos o e-mail institucional, estamos encaminhando o processo digitalizado diretamente ao seu e-mail.</t>
  </si>
  <si>
    <t>15/08/2017 17:51:16</t>
  </si>
  <si>
    <t>23480015529201724</t>
  </si>
  <si>
    <t>Bom dia, Gostaria da ata da reunião, bem como a deliberação de todas as recomendações elaboradas no Grupo de Apoio Técnico MEC/MCTIC apresentadas na reunião ordinária de 09 de fevereiro de 2017.  Gostaria de receber o arquivo em modelo .docx ou .pdf.  Obrigado.</t>
  </si>
  <si>
    <t>29/06/2017 09:24:56</t>
  </si>
  <si>
    <t>Prezado Senhor,  Em atenção à sua demanda registrada junto ao Serviço de Informações ao Cidadão do Ministério da Educação, segue arquivo anexo.  Atenciosamente,  Coordenação Geral de Legislação e Normas da Educação Superior Secretaria de Educação Superior Ministério da Educação</t>
  </si>
  <si>
    <t>25/07/2017 14:02:34</t>
  </si>
  <si>
    <t>23480015601201713</t>
  </si>
  <si>
    <t>Prezados,  Boa tarde!  Poderiam, por gentileza, me ajudar a encontrar uma Portaria de Reconhecimento de um Programa de Pós-Graduação em Inovação Tecnológica da Universidade Federal de São Paulo?  http://www.unifesp.br/reitoria/propgpq/pos-graduacao/stricto-sensu/cursos/mestrado-e-doutorado</t>
  </si>
  <si>
    <t>30/06/2017 12:09:39</t>
  </si>
  <si>
    <t>Prezado Herickson,  Trata-se de programa de pós-graduação recomendado pela Capes. Apesar de ele ainda não ter iniciado suas atividades (ainda está registrado na Plataforma Sucupira na situação “Em Projeto”), ele já integra o Sistema Nacional de Pós-Graduação (SNPG). Ainda, o reconhecimento é um processo complexo e está em tramitação no CNE/MEC. Logo, apenas quando encerrado esse rito é que a portaria de reconhecimento será publicada pelo MEC.   Os dados e as normas que fundamentam as informações prestadas estão disponíveis ao público, através dos links abaixo: a)      Plataforma Sucupira: contém os dados do PPG (https://sucupira.capes.gov.br/sucupira/public/consultas/coleta/programa/quantitativos/quantitativoPrograma.jsf?areaAvaliacao=45&amp;areaConhecimento=90100000&amp;cdRegiao=0&amp;ies=338722), b)      Portaria Capes nº 91 de 2015: esclarece o rito de reconhecimento de um novo PPG (http://www.capes.gov.br/images/stories/download/avaliacao/avaliacao-n/Portaria-capes-90-91-2015.pdf).   Atenciosamente, SIC/Capes  Em até 10 dias é possível impetrar recurso para análise da Diretora de Avaliação da CAPES.</t>
  </si>
  <si>
    <t>13/07/2017 10:43:50</t>
  </si>
  <si>
    <t>23480015692201797</t>
  </si>
  <si>
    <t>solicito para fins de estudo acadêmico, banco de dados do programa Prouni desde a sua implementação as seguintes informações:  - gênero - raça/etnia - bairro residência/UF - forma de admissão candidato à universidade (se possível a matricula ou CPF para cruzamento de informações da forma de admissão junto às universidades) - se participante de programa FIES ou outro programa governamental como Ciências Sem Fronteira - renda familiar - universidade e UF - curso  - modalidade de bolsa - valor desenbolsado à universidade privada</t>
  </si>
  <si>
    <t>03/07/2017 07:33:00</t>
  </si>
  <si>
    <t>Prezado Senhor,  Cumprimentando-o cordialmente e em atendimento a demanda protocolada por Vossa Senhoria junto ao Serviço de Informações ao Cidadão SIC/MEC, informamos que recentemente foi atualizada a base dos dados do Programa PROUNI no Portal Brasileiro de Dados Abertos. Foram inseridos dados atualizados de 2005 até 2016 que se encontram disponíveis no link: http://dados.gov.br/dataset/mec-prouni.  Esclarecemos ainda, que em contrapartida às bolsas ofertadas, as instituições de ensino superior participantes do Programa Universidade Para Todos - Prouni recebem isenção de impostos e contribuições, conforme disposto no art. 8º da Lei nº 11.096, de 13 de janeiro de 2005, disponível para acesso em: http://prouniportal.mec.gov.br/legislacao/legislacao-2005/87-lei-n-11-096-de-13-de-janeiro-de-2005, não havendo dispêndio de recursos do orçamento do Ministério da Educação para pagamento de valor individual das bolsas concedidas no âmbito do Programa ou de repasse direto às instituições.   Salientamos que a apuração dos valores referentes à isenção fiscal decorrente do Prouni é de competência da Secretaria da Receita Federal do Brasil – RFB, que encaminha a este Ministério os dados consolidados a nível nacional.  Assim sendo, esclarecemos que informações acerca da isenção fiscal decorrente do Programa devem ser solicitadas diretamente à RFB.   Do mesmo modo, esclarecemos que não há repasse financeiro do MEC para as instituições privadas de ensino superior para assistência estudantil no âmbito do Prouni.    Atenciosamente, Coordenação Geral de Projetos de Educação Superior Diretoria de Políticas e Programas de Educação Superior - DIPPES Secretaria de Educação Superior Ministério da Educação</t>
  </si>
  <si>
    <t>03/08/2017 12:28:53</t>
  </si>
  <si>
    <t>Não prestou informações solicitadas.</t>
  </si>
  <si>
    <t>2017-08-11</t>
  </si>
  <si>
    <t>Prezado Senhor,   Cumprimentando-o cordialmente e em atenção ao recurso interposto por Vossa Senhoria, reiteramos que as informações solicitadas estão disponíveis no Portal Brasileiro de Dados Abertos, onde foram inseridos dados atualizados de 2005 até 2016 que se encontram disponíveis no link: http://dados.gov.br/dataset/mec-prouni.   Nos bancos de dados organizados ano a ano de 2005 até 2016, as informações sobre o PROUNI estão disponibilizadas, preservando-se a identidade dos candidatos com o mascaramento parcial do CPF, em consonância com o disposto na Lei de Acesso à Informação. Quanto à solicitação referente ao valor desembolsado às universidades privadas, esclarecemos mais uma vez, que em contrapartida às bolsas ofertadas, as instituições de ensino superior participantes do Programa Universidade Para Todos - Prouni recebem isenção de impostos e contribuições, conforme disposto no art. 8º da Lei nº 11.096, de 13 de janeiro de 2005, disponível para acesso em: http://prouniportal.mec.gov.br/legislacao/legislacao-2005/87-lei-n-11-096-de-13-de-janeiro-de-2005, não havendo dispêndio de recursos do orçamento do Ministério da Educação para pagamento de valor individual das bolsas concedidas no âmbito do Programa ou de repasse direto às instituições.   Salientamos que a apuração dos valores referentes à isenção fiscal decorrente do Prouni é de competência da Secretaria da Receita Federal do Brasil – RFB, que encaminha a este Ministério os dados consolidados a nível nacional. Assim sendo, esclarecemos que informações acerca da isenção fiscal decorrente do Programa devem ser solicitadas diretamente à RFB.   Do mesmo modo, esclarecemos que não há repasse financeiro do MEC para as instituições privadas de ensino superior para assistência estudantil no âmbito do Prouni.   Com referência ao cruzamento entre as informações de outros programa governamentais e o PROUNI, esclarecemos que não está legalmente prevista a possibilidade de produção de bases de dados ou relatórios customizados conforme o interesse de cada cidadão, De acordo com o art. 13, inciso III, do Decreto nº 7.724, de 16 de maio de 2012 (http://www.planalto.gov.br/ccivil_03/_ato2011-2014/2012/decreto/d7724.htm) estabelece que não serão atendidos pedidos de acesso à informação que exijam trabalhos adicionais de análise, interpretação ou consolidação de dados e informações, ou serviço de produção ou tratamento de dados que não seja de competência do órgão ou entidade.   Como Vossa Senhoria pode observar, o comando para não atendimento ao vosso pedido consta expressamente do Decreto Presidencial.   Portanto, atendê-lo implicaria em descumprimento ao citado dispositivo legal por parte deste Ministério, além de acarretar desproporcional esforço e custos administrativos com processamento de dados, envolvendo a área de tecnologia da informação deste Ministério, para geração dos relatórios solicitados.   Atenciosamente,  Secretário de Educação Superior Secretaria de Educação Superior Ministério da Educação</t>
  </si>
  <si>
    <t>A Cobertura temporal é 2010 a 2016, diferente do meu pedido inicial. Além disso, atender parcialmente meu pedido. Informar grau de sigilo ou classificação.</t>
  </si>
  <si>
    <t>2017-08-21</t>
  </si>
  <si>
    <t>Prezado Senhor,  Cumprimentando-o cordialmente comunico o indeferimento do recurso interposto, com fundamento no art. 13, inciso III, do Decreto nº 7.724, de 16 de maio de 2012. Nada obstante, sugere-se a Vossa Senhoria que acesse as informações relacionadas ao Prouni utilizando os microdados do Censo da Educação Superior já disponibilizados pelo Instituto Nacional de Estudos e Pesquisas Educacionais Anísio Teixeira- INEP (http://portal.inep.gov.br/microdados).  Atenciosamente, Ministro de Estado da Educação</t>
  </si>
  <si>
    <t>23480015765201741</t>
  </si>
  <si>
    <t>Boa noite. Eu fiz o concurso para técnico administrativo em 2016. Gostaria de saber quantas vagas extras existe para o cargo de técnico de laboratório em química e para quais localidades estão essas vagas? Desde já agradeço a atenção</t>
  </si>
  <si>
    <t>03/07/2017 21:17:03</t>
  </si>
  <si>
    <t>Prezado (a) Jaelson,   Recebemos seu pedido de informação nº [23480015765201741]. Em atendimento às informações solicitadas, seguem as informações apresentadas pelo Departamento de Admissão, Dimensionamento e Movimentação de Pessoal - DADMP/DIGEPE:  Informamos que o IFMA não dispõe de código de vaga extra para o cargo de Técnico de Laboratório/Área: Química para fins de provimento.   Atenciosamente,    Ouvidoria Institucional do IFMA</t>
  </si>
  <si>
    <t>19/07/2017 16:53:18</t>
  </si>
  <si>
    <t>23480015843201715</t>
  </si>
  <si>
    <t>04/07/2017 14:09:35</t>
  </si>
  <si>
    <t>Bom dia Paula,  Segue em anexo informações enviadas pela Ouvidoria da UFSCar com relação à sua solicitação.  Atenciosamente, Secretaria de Planejamento - UFSCar Responsável pelo SIC</t>
  </si>
  <si>
    <t>26/07/2017 10:46:59</t>
  </si>
  <si>
    <t>23480015954201713</t>
  </si>
  <si>
    <t>04/07/2017 22:23:50</t>
  </si>
  <si>
    <t>Prezado(a)  Sr(a). Rogera, Em resposta a vossa solicitação através do sistema SIC, estamos enviando-lhe o e-mail da PROAD - Pró-Reitoria de Administração.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</si>
  <si>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31/08/2017 18:17:36</t>
  </si>
  <si>
    <t>23480015971201751</t>
  </si>
  <si>
    <t>04/07/2017 22:57:45</t>
  </si>
  <si>
    <t>Prezada pesquisadora, Segue,anexo,o questionário - sobre Execução Orçamentária - com as informações da UFRRJ. Esperamos ter contribuído para o sucsso do seu projeto de pesquisa. Att</t>
  </si>
  <si>
    <t>06/09/2017 13:36:47</t>
  </si>
  <si>
    <t>23480016157201753</t>
  </si>
  <si>
    <t>Gostaria de solicitar informação sobre a quantidade de códigos de vagas disponíveis para Técnico em Laboratório para a instituição.</t>
  </si>
  <si>
    <t>06/07/2017 18:11:34</t>
  </si>
  <si>
    <t>Prezada,  O Sistema de Informação ao Cidadão-IFPB agradece o seu contato.Em atenção a sua solicitação, informamos que a informação requerida está disponível no link:  http://www.ifpb.edu.br/servidor/todos-os-servidores/dimensionamento-de-cargos.  Atenciosamente, SIC/IFPB</t>
  </si>
  <si>
    <t>24/07/2017 13:38:32</t>
  </si>
  <si>
    <t>23480016195201714</t>
  </si>
  <si>
    <t>MEC</t>
  </si>
  <si>
    <t>07/07/2017 10:27:05</t>
  </si>
  <si>
    <t>Prezado(a) Senhor(a),     Em atendimento ao pedido de informação registrado sob o protocolo nº23480-016195/2017-14 Segue a resposta elaborada pela unidade responsável:   Dispõe o art. 13 do Decreto no 7.724/2012, que regulamenta a Lei de Acesso à Informação,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 descrição apresentada em seu pedido não expõe de forma precisa a informação que deseja obter e os dados fornecidos não permitem uma resposta adequada. Assim, solicitamos a gentileza de registrar novo pedido contendo maior detalhamento da informação desejada.    Quando for negado o pedido de acesso à informação, o Decreto nº 7.724, de 16 de maio de 2012, estabelece que se resguarda ao interessado a possibilidade de apresentar recurso, no prazo de 10 (dez) dias. Em relação à presente demanda, o recurso será direcionado ao Chefe de Gabinete-Presidência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</si>
  <si>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10/07/2017 11:26:43</t>
  </si>
  <si>
    <t>23480016252201757</t>
  </si>
  <si>
    <t>Gostaria de saber uma informação a respeito da existência de um código de vaga na disciplina de Matemática para aproveitamento nesta instituição. Fui aprovada no concurso do INES de 2014 que ainda está em validade na disciplina de Matemática e sou a próxima da lista. Se for possível tenho interesse. Obrigada</t>
  </si>
  <si>
    <t>08/07/2017 14:17:35</t>
  </si>
  <si>
    <t>Prezada, bom dia.  Não há códigos de vaga específicos para a disciplina Matemática. No entanto, caso queira consultar sobre possibilidade futura de aproveitamento de concurso, a orientamos a entrar em contato com a PROGEP - Pró-reitoria de Gestão de Pessoas, através do e-mail progep@ifs.edu.br   Atenciosamente,  Serviço de Informação ao Cidadão - SIC Instituto Federal de Sergipe</t>
  </si>
  <si>
    <t>10/07/2017 07:49:06</t>
  </si>
  <si>
    <t>23480016419201780</t>
  </si>
  <si>
    <t>Bom dia,  No dia 13/03/2017, protocolo 23480006230201789, e no dia 15/05/2017, 23480011639201717, foram solicitadas informações  sobre o RAINT, como não se obteve nenhuma resposta nos prazos estabelecidos pela LAI, em ambas as solicitações, torno a enviar as mesmas perguntas:  RAINT 2016 1.Informar a data do envio do RAINT 2016 para a CGU. 2.Informar a data da apreciação pelo órgão superior do RAINT 2016. 3.Informar a data de disponibilização do RAINT 2016 na internet. 4.Informar qual o endereço da internet que está disponibilizada o RAINT 2016.   Relatórios de Auditoria 1.Todos os relatórios de auditoria são comunicados ao órgão de controle interno? 2.Qual o meio de comunicação utilizado pela unidade de Auditoria Interna com o órgão de controle interno, para informar a finalização dos relatórios de auditoria?  3.Qual a periodicidade (tempo) de comunicação dos relatórios de auditoria ao órgão de controle interno? 4.Ao final dos trabalhos realizados pela auditoria, os relatórios emitidos são destinados a quais órgãos na Universidade?  5.São enviados os relatórios completos de auditoria, resumos dos relatórios ou ambos para os órgãos superiores da Universidade? 6.São produzidos relatórios gerenciais sobre a situação das recomendações expedidas pela unidade de Auditoria Interna ou por outros órgãos de controle? 7.Qual a frequência de produção destes relatórios gerenciais sobre a situação das recomendações expedidas pela unidade de Auditoria Interna ou por outros órgãos de controle? 8.Quem são os destinatários destes relatórios sobre a situação das recomendações expedidas pela unidade de Auditoria Interna ou por outros órgãos de controle? 9.A Auditoria Interna possui sistema informatizado para acompanhar as recomendações expedidas por ela ou por outros órgãos de controle? 10.Se sim, favor informar qual o sistema.  Solicitamos o envio do RAINT 2016, pois não foi encontrado em vosso sítio eletrônico.  Desde já agradecemos e contamos com a vossa colaboração</t>
  </si>
  <si>
    <t>11/07/2017 12:39:29</t>
  </si>
  <si>
    <t>Estes pedidos citados já estão sendo tratados de forma prioritária entre Reitoria e o setor pertinente para envio da resposta, estando em sede final de recurso junto à CGU, que já nos oficiou a respeito.</t>
  </si>
  <si>
    <t>11/07/2017 15:08:54</t>
  </si>
  <si>
    <t>Boa tarde,  Há alguma projeção de quando serão fornecidas as respostas? Pois desde o dia 13/03/2017 são solicitadas, mas não se obtêm nenhum retorno, motivo este de já fazer a terceira solicitação de informações!  Desde já agradeço e conto com a vossa colaboração.</t>
  </si>
  <si>
    <t>2017-07-11</t>
  </si>
  <si>
    <t>O pedido será respondido pela Comissão de Controle Interno da UFCG, cujos emails são:   normando@reitoria.ufcg.edu.br, cci@reitoria.ufcg.edu.br.  Os telefones da CCI são 2101-1555 e 2101-1711.  Já entramos em contato com a CCI através de e-mail, memorando, contato telefônico e presencial. A CGU já nos reportou o problema. A Reitoria tomou a frente da demanda e está cobrando o setor. Neste sentido, a Ouvidoria/SIC da UFCG não tem projeção sobre quando serão respondidos os pedidos encaminhados à CCI.</t>
  </si>
  <si>
    <t>23480016485201750</t>
  </si>
  <si>
    <t>Solicito informações sobre o quantitativo de alunos atualmente matriculados e frequentando no segundo ano do ensino fundamental no Colégio de Aplicação da UFG (CEPAE-UFG) no turno matutino. Questiono ainda sobre a previsão de abertura de novas vagas.</t>
  </si>
  <si>
    <t>12/07/2017 11:31:20</t>
  </si>
  <si>
    <t>Informamos que o CEPAE possui duas (2) turmas do 2º ano do Ensino Fundamental com o quantitativo de 20 (vinte) alunos cada, totalizando 40 (quarenta) alunos.  Não há previsão de abertura de novas vagas para essas turmas.  Informo ainda que  o sorteio de vaga para 2018 para preenchimentos de vacância nestas turmas, bem como os sorteados para a fila de excedentes está previsto para o início do mês de outubro e sua divulgação pode ser acompanhada pelo sítio: www.cepae.ufg.br</t>
  </si>
  <si>
    <t>13/07/2017 15:03:34</t>
  </si>
  <si>
    <t>23480016584201731</t>
  </si>
  <si>
    <t>13/07/2017 13:41:35</t>
  </si>
  <si>
    <t>Em reposta a sua solicitação, a Diretoria de Administração e Planejamento (DIRAP) do CEFET-RJ informa que a formalização dos TEDs no que se refere aos serviços de obra e ou bens são acompanhados pela DIRAP via Sistema SIMEC onde os recursos são disponibilizados pelos órgãos do MEC.  Em havendo a descentralização dos recursos estes são acompanhados pelo Departamento de Gestão Orçamentária e os procedimentos licitatórios são de responsabilidade do Departamento de Administração.  E quanto à execução financeira estão sob a responsabilidade do Departamento de Contabilidade e Finanças. A prestação de contas desses recursos está sob a responsabilidade, no momento, pela Assessoria da DIRAP. Os recursos advindos de outros órgãos como, por exemplo, Eletronuclear ou via CAPES são acompanhados e executados da mesma forma.  O número de servidores que faz parte desse acompanhamento são todos os que pertencem aos departamentos, o que totaliza cerca de 30 pessoas pois, em cada fase do fluxo processual, um grupo em torno de 4 a 5 pessoas estão envolvidas no processo. Caso ainda persista alguma dúvida, nos colocamos a disposição através dos contatos a seguir: telefone: 21-2566-3042 ou email: dgorc@cefet-rj.br, financeiro@cefet-rj.br, dilco@cefet-rj.br Atenciosamente, SIC/CEFET-RJ</t>
  </si>
  <si>
    <t>28/07/2017 12:51:05</t>
  </si>
  <si>
    <t>23480016630201701</t>
  </si>
  <si>
    <t>13/07/2017 14:33:22</t>
  </si>
  <si>
    <t>Prezado Wenismar, boa tarde !   Em atendimento ao seu questionamento registrado neste sistema, de acordo com as informações prestadas pelo Pró Reitor de Administração, não há um setor específico na Reitoria pra isso, já que mais de um setor estão envolvidos nos TEDs: setor de orçamento, setor financeiro e Diretoria (isso apenas em controle e execução, mas temos também outros setores que podem ou não envolver o processo como de Licitações e Contratos, contabilidade e outros)  Não prática toda a Pró Reitoria de Administração - PROAD se envolve nos termos e qualquer questionamento pode ser enviado para o e-mail da PROAD - proad@ifsuldeminas.edu.br, que encaminhamos para algum setor específico.   O telefone de contato é 35 3449 6150 e o responsável pela resposta é o Honório Morais.   Agradecemos a sua participação e nos colocamos à disposição para eventuais dúvidas,  Atenciosamente,</t>
  </si>
  <si>
    <t>24/07/2017 16:19:08</t>
  </si>
  <si>
    <t>23480016813201718</t>
  </si>
  <si>
    <t>17/07/2017 07:55:12</t>
  </si>
  <si>
    <t>Prezado Rodrigo Oliveira Ribeiro,   Em atenção seu pedido de acesso à informação, segue resposta anexa.  Atenciosamente,   Equipe do SIC do IF Sertão-PE</t>
  </si>
  <si>
    <t>14/08/2017 17:23:36</t>
  </si>
  <si>
    <t>23480016962201787</t>
  </si>
  <si>
    <t>Solicito lista de aprovados, todas listas posteriores de clasificação e reclassificação além da lista de efetivamente  inscritos para o Mestrado em Administração pelo Instituto Coppead/UFRJ anos 2014, 2015 e 2016.</t>
  </si>
  <si>
    <t>18/07/2017 06:53:35</t>
  </si>
  <si>
    <t>o interessado deve acessar: http://www.coppead.ufrj.br/pt-br/mestrado/sobre-o-curso/ O instituto possui uma central de atendimento</t>
  </si>
  <si>
    <t>19/08/2017 18:42:06</t>
  </si>
  <si>
    <t>23480017169201703</t>
  </si>
  <si>
    <t>Informação sobre o procedimento e inscrições sobre o curso de alemão na casa de cultura alemã.</t>
  </si>
  <si>
    <t>20/07/2017 16:31:48</t>
  </si>
  <si>
    <t>Prezado Jonathan,  Informamos que o período de inscrições do Processo Seletivo para Semestre I das Casas de Cultura Estrangeira da UFC e para o Teste de Nível, período letivo 2017.2, já foram encerradas e seguem normas de Editais. Segue link da informação:http://www.casasdeculturaestrangeira.ufc.br/a-ccv-publicou-os-editais-para-o-teste-de-admissao-do-si-e-para-o-teste-de-nivel-2017-12/  Para mais informações, entre em contato com: Coordenação Geral das Casas de Cultura Estrangeira da UFC Coordenadora Geral: Prof.ª Márcia de Melo Fernandes Gradvohl Endereço: Av. da Universidade, 2683 – Benfica – CEP 60020-181 – Fortaleza – CE (Área I do Centro de Humanidades) Fone: (85) 3366 7606 / 3366 7607 E-mail: culturaestrangeira@ufc.br  ou  Coordenação da Casa de Cultura Alemã Coordenador: Prof. Jaimirton de Queiroz Gomes Endereço: Av. da Universidade, 2783 – Benfica – CEP 60020-180 – Fortaleza – CE (Área I do Centro de Humanidades) Fone: (85) 3366 7643 Fax: (85) 3366 7642  Atenciosamente SIC/UFC</t>
  </si>
  <si>
    <t>20/07/2017 16:50:01</t>
  </si>
  <si>
    <t>23480017212201722</t>
  </si>
  <si>
    <t>Prezado(a), fui aprovado no concurso do IFCE para o cargo de professor EBTT - Física edital 10/2106. Contudo fui aprovado fora das vagas ofertadas pelo edital. Gostaria de saber se o IFPB tem carência nessa área (Física) e se teria interesse em realizar o aproveitamento do concurso do IFCE. Desde já agradeço a atenção.</t>
  </si>
  <si>
    <t>21/07/2017 13:46:27</t>
  </si>
  <si>
    <t>Prezado,  O Sistema de Informação ao Cidadão-IFPB agradece o seu contato. Em atenção a sua solicitação, esclarecemos que Professor EBTT é um cargo genérico. Assim, os códigos de vaga para docentes dos Institutos Federais não são criados com vinculação a área, matéria, perfil ou outras divisões desta natureza.  Destacamos que a distribuição do corpo docente dos Institutos Federais obedece a critérios internos e discricionários, devendo atender aos interesses da instituição, conforme a análise sistemática e periódica das necessidades de todas as suas unidades descentralizadas. Logo, o Quadro de Referência de vagas dispõe apenas sobre o número de códigos disponíveis, não discriminando a quais áreas se destinam. As informações referentes aos perfis de destinação de cada vaga de docente não têm caráter público, uma vez que não instruem documento público e estão passíveis de alteração a qualquer momento, conforme as necessidades de alocação da força de trabalho da instituição.  O instituto do aproveitamento de concurso público tem fundamento no art.67 do Anexo ao Decerto n° 94.664/1987, aplicado conexamente à Constituição Federal,  ao Estatuto dos Servidores Públicos Federais (Lei n° 8.112/90) e aos princípios administrativos:  Art. 67. Os concursos públicos, destinados a recrutar servidores para ingresso no Plano único, serão organizados e realizados pela IFE, que poderá admitir candidatos habilitados em concursos públicos promovidos  por outros órgãos ou entidades públicas federais.  Como se vê, o aproveitamento de concurso público constitui ato administrativo discricionário, devendo atender aos critérios de conveniência e oportunidade da Administração Pública. Por outro lado, é mister observar que o SIC tem por objetivo permitir ao cidadão o acesso a informações colhidas, acumuladas e custodiadas pela Administração Pública, que detenham natureza pública, não sendo o veículo adequado para consultas acerca do mérito administrativo inerente a atos discricionários, como é o caso em análise”.   Atenciosamente, SIC/IFPB</t>
  </si>
  <si>
    <t>25/07/2017 17:07:41</t>
  </si>
  <si>
    <t>23480017476201786</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</si>
  <si>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IFPR realiza aproveitamento de lista de outra instituição e se os senhores teriam interesse em me aproveitar do referido concurso.  Obrigado, Alessandro B. Lopes</t>
  </si>
  <si>
    <t>26/07/2017 13:01:27</t>
  </si>
  <si>
    <t>Prezado Alessandro,    Em resposta a sua solicitação informamos que, conforme jurisprudência em decisão proferida pelo TCU, acórdão em anexo, o aproveitamento de candidatos somente pode ocorrer na mesma localidade em que terão exercício os servidores do órgão promotor do certame.  Atenciosamente,</t>
  </si>
  <si>
    <t>01/08/2017 14:23:19</t>
  </si>
  <si>
    <t>23480017583201712</t>
  </si>
  <si>
    <t>Boa tarde! Gostaria de saber se existe Cargos vagos pra Técnico em Assuntos Educacionais. Grato.</t>
  </si>
  <si>
    <t>27/07/2017 13:29:28</t>
  </si>
  <si>
    <t>Prezado Rodrigo de Oliveira Ribeiro,  Existe cargos vagos de Técnico em Assuntos Educacionais.  Atenciosamente,</t>
  </si>
  <si>
    <t>31/08/2017 19:32:51</t>
  </si>
  <si>
    <t>23480017594201794</t>
  </si>
  <si>
    <t>Solicito-lhes, por obséquio, Resultado dos Teste de Seleção para os Cursos da ETFCE, Períodos 1996.1 e 1996.2</t>
  </si>
  <si>
    <t>27/07/2017 14:54:01</t>
  </si>
  <si>
    <t>Caro Solicitante,   Tentamos contato telefônico pelo celular cadastrado nesta demanda, sem sucesso, para solicitar mais informações sobre seu pedido. O Departamento de Ingressos do IFCE solicita que seja identificado o curso de seu interesse no resultado, uma vez que muitos processos ocorrem a cada semestre. Solicitamos que seja registrado novo pedido, informando o curso de interesse, para que possamos providenciar a pesquisa em nossos arquivos e encaminhar a informação.</t>
  </si>
  <si>
    <t>04/09/2017 12:20:12</t>
  </si>
  <si>
    <t>23480017640201755</t>
  </si>
  <si>
    <t>Boa noite, prezados,  1 - Esta instituição possui quantos campi e RU(s) em qual(is) deles? Qual a data de inauguração de cada RU?  2 – Qual modelo atual de gestão (autogestão, cessão, etc.) e em vigor desde quando em cada RU? Se anteriormente houve adoção de modelos diferentes de gestão, quais e por quais períodos em cada um?  3 - Há previsão nos respectivos editais e contratos vigentes (se existem ou existiram) de se realizarem (quem) pesquisas de satisfação do usuário e obrigação de resultados mínimos, sob penalidade específica em caso de não alcançados? (Favor copiar item do edital/contrato onde estejam definidas tais obrigações ou enviar cópia dos respectivos documentos). Em caso de autogestão, há alguma norma similar?  4 – Se no item anterior a resposta for negativa (previsão editalícia/contratual), a gestão de cada (ou geral) realiza alguma forma de medição da satisfação do usuário? Como e com que finalidade?  5 - Sejam anexadas cópias das pesquisas de satisfação do usuário (com observação da autoria, unidade pesquisada, etc), referentes ao período que se inicia em 2006. Em caso de nunca terem sido realizadas, seja assim expresso.  6 - Referente ao mesmo período (desde 2006), sejam anexadas cópias de todos os editais de licitação e dos contratos decorrentes, sejam estes de mão de obra (operacional no serviço de alimentação em caso de gestão, por exemplo) ou de cessão de espaço público ou similar (terceirização total), no âmbito de cada RUs (se individualizado) ou o geral. Ainda, em sendo mais fácil, a indicação de links onde se possam acessar diretamente cada um estes documentos em ambiente virtual e as orientações, se necessárias, de como proceder.  Atenciosamente, Luciano Wolff</t>
  </si>
  <si>
    <t>28/07/2017 03:14:01</t>
  </si>
  <si>
    <t>Prezado Luciano, segue anexo resposta da unidade responsável à sua manifestação  Cordialmente Joseleno Marques Coordenador/SIC-UFRN</t>
  </si>
  <si>
    <t>18/10/2017 17:04:28</t>
  </si>
  <si>
    <t>23480017644201733</t>
  </si>
  <si>
    <t>Bom dia! Gostaria de saber se há cargo vago de Enfermeiro nesta instituição.  Obrigado Att. David Braz</t>
  </si>
  <si>
    <t>28/07/2017 09:45:15</t>
  </si>
  <si>
    <t>Sr. David,  De acordo com o Departamento de Recrutamento e Seleção (DRS), conforme informações do sistema, na presente data, não há nenhum código de vaga desocupado do cargo Enfermeiro-área.  ATT  SIC/UFS</t>
  </si>
  <si>
    <t>01/08/2017 11:56:05</t>
  </si>
  <si>
    <t>23480017990201711</t>
  </si>
  <si>
    <t>Solicito a informação do quantitativo de cargos vagos atualizado para cidade de Curitiba, da UTFPR cargo de ASSISTENTE EM ADMINISTRAÇÃO.</t>
  </si>
  <si>
    <t>03/08/2017 15:41:42</t>
  </si>
  <si>
    <t>Prezada(o) Cidadã(ão), neste momento a UTFPR possui 04 vagas ao Cargo de Assistente em Administração, que já estão em provimento. Att José Marcos Marcassi Rodrigues Gestor SIC-UTFPR  Recurso desta decisão poderá ser interposto no prazo de dez dias, ocorrendo, o mesmo será analisado pela Diretoria de Gestão de Pessoas.</t>
  </si>
  <si>
    <t>23/08/2017 23:21:14</t>
  </si>
  <si>
    <t>Boa tarde   Pedimos para Atualizar quadro de convocados Edital 006/2016-CPCP - Cargos Técnico-Administrativos  para melhor acompanhamento no site de vocês.</t>
  </si>
  <si>
    <t>Prezada(o) Cidadã(ão), o quadro de Chamamentos foi atualizado em 25/08/2017, onde consta o Edital 006/2016-CPCP. Disponível para consulta pelo endereço: (http://www.utfpr.edu.br/concursos) em \"Acompanhe os chamamentos\" Adicionalmente informamos que o mesmo sempre é atualizado quando ocorre chamamentos. Att Diretoria de Gestão de Pessoas  Recurso desta decisão poderá ser interposto no prazo de dez dias, ocorrendo, o mesmo será analisado pela Reitoria da UTFPR</t>
  </si>
  <si>
    <t>23480018104201777</t>
  </si>
  <si>
    <t>Solicito informações a respeito de código de vaga para técnico em enfermagem existentes neste Instituto, bem como sua distribuição por campus.</t>
  </si>
  <si>
    <t>07/08/2017 08:09:51</t>
  </si>
  <si>
    <t>Prezada Senhora CAMILA TAHIS DOS SANTOS SILVA , Em atenção ao seu pedido de acesso à informação, segue resposta anexa. Atenciosamente, Equipe do SIC do IF Sertão-PE Diretoria de Gestão de Pessoas Pró-Reitoria de Desenvolvimento Institucional.</t>
  </si>
  <si>
    <t>25/08/2017 12:03:53</t>
  </si>
  <si>
    <t>23480018172201736</t>
  </si>
  <si>
    <t>Ilustríssimo,  Sou estudante da pós-graduação em Processo Civil Contemporâneo no Programa de Pós-Graduação em Direito do Centro de Ciências Jurídicas da Universidade Federal de Pernambuco. Estou realizando uma pesquisa sobre as cotas raciais na pós-graduação a partir de uma análise da eficácia normativa. Posto isso, gostaria de requerer algumas informações, com base na Lei 12.527/11. A Portaria Normativa n° 13, de 11 de maio de 2016, considerando a Lei 12.288/10, a Lei 12.711/12 e o Decreto nº 7.824/12, resolveu que as IES federais deveriam apresentar proposta de “inclusão de negros (pretos e pardos), indígenas e pessoas com deficiência em seus programas de pós-graduação (Mestrado, Mestrado Profissional e Doutorado), como Políticas de Ações Afirmativas”. Dessa forma, requer à Vossa Senhoria que se digne a: •        Disponibilizar a “proposta” que vossa instituição apresentou em cumprimento à Portaria Normativa, •        Disponibilizar os editais dos programas de pós-graduação, seja latu sensu, seja stricto sensu, que adotaram o regime de cotas, •        Disponibilizar os editais dos programas de de pós-graduação, seja latu sensu, seja stricto sensu, que não adotaram o regime de cotas, e, •        Disponibilizar eventual política de ação afirmativa ligada ao tema que vossa instituição tenha em vigor.  A disponibilização pode ser feita por envio direto (seja por este portal, seja por e-mail, como ficar viável) ou por disponibilização de links ativos – em todo caso, relacionando a cada pedido separadamente. Em cumprimento ao art. 10 da Lei 12.527/11, identifica-se o requerente através do cadastro no sistema e-SIC. Quaisquer informações adicionais que sejam requisitos necessários à obtenção das informações aqui requeridas, desde que razoáveis, podem ser requeridas a este requerente que terá o prazer de contribuir com Vossa Senhoria no cumprimento de vosso dever de prestar informação. Atenciosamente.</t>
  </si>
  <si>
    <t>07/08/2017 10:45:35</t>
  </si>
  <si>
    <t>Prezados,  informamos que esta Pró-reitoria instituiu, em 08 de agosto de 2016, a Comissão de Ações Afirmativas, através da Portaria numero 25, entretanto, devido a diversos fatores, a referida comissão não avançou em instituir a política da ações na UFCA. Diante desse contexto, informo que estamos criando outra comissão, esta em caráter permanente, que terá atribuições diversas em relação a Política de Pós-graduação da UFCA, o que incluirá a proposta de ações afirmativas no âmbito dos PPGs. Esta comissão é composta por docentes doutores de todos os campi da UFCA, e estamos com nossa primeira reunião agenda para o próximo dia 25 de agosto, cuja pauta será a elaboração desta proposta.  cordialmente,  profa. Rosilene Moreira</t>
  </si>
  <si>
    <t>16/08/2017 16:04:50</t>
  </si>
  <si>
    <t>23480018199201729</t>
  </si>
  <si>
    <t>Venho por meio deste serviço solicitar ao Ministério da Educação que sejam prestadas informações referentes ao reconhecimento oficial do estabelecimento de ensino superior denominado Universidade Tiradentes (UNIT), sediada na cidade de Aracaju, no estado de Sergipe. Deverão ser indicados: os atos autorizativos bem como os atos normativos (decreto, portaria, resolução, etc), indicando suas respectivas datas de publicação no DOU, que ensejaram o credenciamento e reconhecimento oficial do estabelecimento supracitado.   Destaco que a prestação das informações solicitadas deverá, preferencialmente, possuir assinatura manual (tradicional). Caso não seja possível, e seja apenas a assinatura digital, por favor indicar o cartório aqui no Distrito Federal onde posso realizar o reconhecimento da assinatura do responsável pelo fornecimento das informações que constarão neste SIC.  Ressalto ainda que tais informações serão apresentadas a uma instituição estrangeira a fim de comprovar que o estabelecimento de ensino superior que realizei graduação aqui no Brasil é oficialmente reconhecido pelo Governo Brasileiro.</t>
  </si>
  <si>
    <t>07/08/2017 10:54:32</t>
  </si>
  <si>
    <t>Prezada Senhora,   Esclarecemos que todas as informações requeridas foram prestadas por intermédio do NUP 23480018203201759.  Atenciosamente, Assessoria da Secretaria de Regulação e Supervisão da Educação Superior do Ministério da Educação</t>
  </si>
  <si>
    <t>23/08/2017 15:32:23</t>
  </si>
  <si>
    <t>23480018275201704</t>
  </si>
  <si>
    <t>Venho por meio deste meio de comunicação, solicita-vos o quantitativo de docentes no IFAC (Instituto Federal de Acre), a lotação de cada um deles em qual campus que trabalham no IFAC, suas áreas de atuação e seus nomes completos.</t>
  </si>
  <si>
    <t>07/08/2017 21:56:31</t>
  </si>
  <si>
    <t>Prezado solicitante,   Segue anexos, em atenção ao pedido de acesso a informação protocolo n° 23480017357201723.</t>
  </si>
  <si>
    <t>24/08/2017 16:39:43</t>
  </si>
  <si>
    <t>23480018329201723</t>
  </si>
  <si>
    <t>Solicito ao Sr. Ancelmo Machado Miranda Bastos, no tocante a Lei de Acesso a Informação, a relação de datas em que há faltas não justificadas do servidor Homero Gomes de Andrade. Ressalvo que tal pedido já fora feito e não foi atendido.  o pedido está específico: as faltas não justificadas entre os ano de 2014 a 2017 do servidor Homero Gomes de Andrade, conforme a Lei de Acesso a Informação, exijo tal informação.  Ressalto que o MPF será acionado para acompanhar o caso</t>
  </si>
  <si>
    <t>08/08/2017 07:54:38</t>
  </si>
  <si>
    <t>29/08/2017 14:28:27</t>
  </si>
  <si>
    <t>23480018489201772</t>
  </si>
  <si>
    <t>Venho por meio desta, em busca de orientação sobre graduação em instituição privada. Fui impedido de cursar estágio na graduação por está supostamente adiantado. Gostaria de saber se isso é legal.</t>
  </si>
  <si>
    <t>09/08/2017 17:24:28</t>
  </si>
  <si>
    <t>Prezado Senhor,  Cumprimentando-o cordialmente, esclarecemos que o Ministério da Educação (MEC) não possui competência legal para intervir em questões relativas à vida acadêmica-administrativa cotidiana, ou nas relações entre docentes, discentes e direção, que devem ser resolvidas diretamente na Instituição de Ensino Superior, como é o caso do Estágio Supervisionado. Essas questões devem estar explicitadas nas normas internas da instituição e em seu Regimento Interno, que se constitui como o documento que inclui os direitos e deveres relativos à comunidade acadêmica. O Estágio Supervisionado, deve estar explícito no Projeto Pedagógico do respectivo curso. Tais documentos devem ser disponibilizados pela Instituição de Ensino, de forma que os alunos possam eventualmente cobrar seus direitos nas vias que considerarem necessárias. Note-se que o art. 7º da Resolução CNE/CES nº 3, de 2001, que institui as Diretrizes Curriculares Nacionais do Curso de Graduação em Enfermagem, disponível no endereço http://portal.mec.gov.br/cne/arquivos/pdf/CES03.pdf, define o estágio supervisionado como obrigatório em hospitais gerais e especializados, ambulatórios, rede básica de serviços de saúde e comunidades, nos dois últimos semestres do Curso de Graduação em Enfermagem, devendo a instituição de ensino cumprir as suas obrigações para viabilizá-lo. Quanto à carga horária mínima do curso de enfermagem, sugerimos consulta ao Parecer CNE/CES nº 33/2007, disponível no endereço http://portal.mec.gov.br/cne/arquivos/pdf/2007/pces033_07.pdf. Note-se, ainda, que a Lei nº 11.788, de 2008, disponível no endereço http://www.planalto.gov.br/ccivil_03/_ato2007-2010/2008/lei/l11788.htm, que trata do estágio de estudantes, estabelece as obrigações das partes envolvidas: instituição de ensino, do concedente e do estagiário. Note-se, ainda, que a Lei nº 11.788, de 2008, disponível no endereço http://www.planalto.gov.br/ccivil_03/_ato2007-2010/2008/lei/l11788.htm, que trata do estágio de estudantes, estabelece as obrigações das partes envolvidas: instituição de ensino, do concedente e do estagiário. Ressaltamos, ainda, que a situação apresentada por Vossa Senhoria também está também circunscrita à prestação dos serviços educacionais, os quais estão sujeitos à legislação específica – Lei nº 8.078, de 1990, Código de Defesa do Consumidor, disponível no endereço http://www.planalto.gov.br/ccivil_03/leis/L8078.htm –, sendo passível de questionamentos na via judicial. Assim, Vossa Senhoria, caso se sinta prejudicado, poderá apresentar reclamação ao Serviço de Defesa do Consumidor de sua cidade e/ou ao Ministério Público, visto que a instituição deve prestar os serviços educacionais contratados com qualidade e em respeito à legislação educacional em vigor.  Atenciosamente, Assessoria da Secretaria de Regulação e Supervisão da Educação Superior do Ministério da Educação</t>
  </si>
  <si>
    <t>23/08/2017 11:03:32</t>
  </si>
  <si>
    <t>23480018546201713</t>
  </si>
  <si>
    <t>Solicito resposta ao memorando eletronico nº 66/2017 - CCDCBIN 11.02.30.04.04, (identificador: 201739817), nº do protocolo: 23125.021310/2017-11, encaminhado pela coordenação do curso de direito do campus binacional de Oiapoque/Unifap, que até a presente data desta solicitação não foi respondido, o conteudo do memorando trata-se de uma solicitação de informações encaminhada para a coordernação do curso por este academico que vos solicita através do SIGAA, que por sua vez encaminhou para a Coordenadoria de Ensino de graduação. Os pontos de questionamentos assim como copia do memorando encaminhado para a COEG encontra-se em anexo, ou seja, solicita-se que os pontos questionados e versados no memorando sejam respondidos.</t>
  </si>
  <si>
    <t>10/08/2017 12:05:44</t>
  </si>
  <si>
    <t>Caro senhor segue em anexo a resposta de sua solicitação fornecida pela COORDENADORIA DE ENSINO DE GRADUAÇÃO - COEG.  Fone: (96) 3312-1755  Obs: Caro Senhor(a) gostaria de solicitar que façam a avaliação de satisfação da resposta do Sistema de Informação enviada porque precisamos para ser avaliados pela CGU, agradeço pela atenção.</t>
  </si>
  <si>
    <t>14/08/2017 16:33:41</t>
  </si>
  <si>
    <t>23480018760201770</t>
  </si>
  <si>
    <t>Boa tarde. Estou classificada nos concursos de 2016 no IFPA e IFsulde minas para EBTT em zootecnia, e queria saber da possibilidade de aproveitamento em seu instituto. Att, Isabella</t>
  </si>
  <si>
    <t>12/08/2017 17:26:04</t>
  </si>
  <si>
    <t>Prezada Senhora ISABELLA COUTINHO DE BARROS , Em atenção ao seu pedido de acesso à informação, segue resposta anexa. Atenciosamente, Equipe do SIC do IF Sertão-PE Diretoria de Gestão de Pessoas Pró-Reitoria de Desenvolvimento Institucional.</t>
  </si>
  <si>
    <t>25/08/2017 12:14:23</t>
  </si>
  <si>
    <t>23480018811201763</t>
  </si>
  <si>
    <t>Mapas</t>
  </si>
  <si>
    <t>Bom dia/tarde, eu não estou seguro se este e o canal apropriado ou se a informação que preciso pode ser solicitada. Meu nome e John Andrew Grime e sou dono do imóvel Sitio Colombo que tem como seu maior confrontante o IFRJ Campus Engenheiro Paulo de Frontin. Eu estou fazendo um levantamento topográfico da minha propriedade e gostaria de ter o RGI da IFRJ Campus Engenheiro Paulo de Frontin para ter uma visão mais completa da minha propriedade e dos meus confrontantes. Eu fui no Cartório Único de Engenheiro Paulo de Frontin e me avisarão que sem a matricula do imóvel, eles terão que fazer um busca. Eu estou levantando os nomes anteriores do imóvel para poder agilizar esta busca mais e possível que sem a matricula não sera possível gerar o RGI do IFRJ Campus Engenheiro Paulo de Frontin. Por esta razão eu venho pedir, se for possível, o dados da matricula para poder gerar o RGI do imóvel. Agradeço em antecipação pelo seu tempo. Atenciosamente, John Andrew Grime</t>
  </si>
  <si>
    <t>14/08/2017 17:02:44</t>
  </si>
  <si>
    <t>Prezado Solicitante,  Segue em anexo a resposta do DG do respectivo Campus.  att,</t>
  </si>
  <si>
    <t>21/08/2017 21:03:05</t>
  </si>
  <si>
    <t>23480018813201752</t>
  </si>
  <si>
    <t>Desejo informação dos nomes dos setores em que há psicólogos trabalhando conforme a flexibilização da carga horária de 30h</t>
  </si>
  <si>
    <t>14/08/2017 17:14:52</t>
  </si>
  <si>
    <t>Prezada Sra.,  A jornada flexibilizada nos termos da Resolução nº 02/2014 é concedida observando a unidade, quando a preservação de serviços em período igual ou superior a 12 (doze) horas ininterruptas em função de atendimento ao público (art. 5).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Diretoria de Desenvolvimento de Pessoal Pró-Reitoria de Gestão de Pessoas e Qualidade de Vida - PROGEPE</t>
  </si>
  <si>
    <t>25/08/2017 10:21:48</t>
  </si>
  <si>
    <t>23480018944201730</t>
  </si>
  <si>
    <t>Processo 2003 50 01 017090 7. Trata se de um processo em divida com o FIEES que gostaria de saber a situação da divida do mesmo</t>
  </si>
  <si>
    <t>16/08/2017 17:39:17</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</si>
  <si>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23480018944201730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</si>
  <si>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17/08/2017 09:27:41</t>
  </si>
  <si>
    <t>23480019025201783</t>
  </si>
  <si>
    <t>Peço por gentileza, as seguintes informações: - Número de servidores efetivos ocupantes do cargo de Engenheiro Agrônomo. - Código de vagas não ocupadas inerentes ao cargo de Engenheiro Agrônomo.</t>
  </si>
  <si>
    <t>17/08/2017 09:27:10</t>
  </si>
  <si>
    <t>Prezado,  Enviando resposta à sua solicitação de informação.  ENGENHEIRO AGRÔNOMO Número de servidores efetivos ocupantes do cargo de Engenheiro Agrônomo: 5 (cinco) Código de vagas não ocupadas inerentes ao cargo de engenheiro Agrônomo: 0 (zero)  Atenciosamente,  Serviço de Informação ao Cidadão</t>
  </si>
  <si>
    <t>17/08/2017 11:30:41</t>
  </si>
  <si>
    <t>23480019148201714</t>
  </si>
  <si>
    <t>Bom dia! Através deste solicito informação referente a verba orçamentária por cursos destinados a eventos como jornadas cientificas, congressos e apresentações de trabalhos. Solicito informação referente a verba do IFPE - CAMPUS BELO JARDIM, especificamente para o curso de técnico em enfermagem.</t>
  </si>
  <si>
    <t>18/08/2017 09:15:07</t>
  </si>
  <si>
    <t>Prezado Kevin Jones Braga de Lima,  Informamos que não existe uma verba orçamentária por cursos destinados a eventos como jornadas cientificas, congressos e apresentações de trabalhos por parte da PROPESQ. O que fazemos todos os anos é, no planejamento anual, pedir reserva de recursos à DAE Reitoria para que possamos custear despesas de alimentação e hospedagem de estudantes bolsistas para os eventos internos obrigatórios da pesquisa para os mesmos: CONIC e JIC.  Atenciosamente, Prof. Mário Monteiro Pró-Reitor da PROPESQ/IFPE (81) 98193-6140</t>
  </si>
  <si>
    <t>24/08/2017 19:03:18</t>
  </si>
  <si>
    <t>23480019197201757</t>
  </si>
  <si>
    <t>18/08/2017 18:43:17</t>
  </si>
  <si>
    <t>Senhor Luciano  Agradecemos o interesse por nossa instituição, mas neste momento todas as vagas de Técnico em Segurança do Trabalho estão ocupadas. Desta forma, não há possibilidade de realizarmos um aproveitamento de outra instituição.  Atenciosamente, Ouvidoria</t>
  </si>
  <si>
    <t>28/08/2017 12:06:09</t>
  </si>
  <si>
    <t>23480019303201701</t>
  </si>
  <si>
    <t>Prezados,  1) Um diploma adquirido no exterior (graduação, mestrado ou doutorado) pode ser validado no Brasil pela Apostila de Haia?  1.1) Caso positivo, como fazer para validar no Brasil?  1.2) Caso positivo, este diploma terá o mesmo reconhecimento que um diploma brasileiro aceito pelo MEC? Exemplos: para fins de concurso público ou aquisição de outra titulariedade superior a do exterior nas universidades brasileiras. 2) Há normativo sobre o assunto?  2.1) Caso positivo, qual?</t>
  </si>
  <si>
    <t>21/08/2017 13:55:43</t>
  </si>
  <si>
    <t>Prezado Senhor,  Em atenção à sua demanda registrada junto ao Serviço de Informações ao Cidadão do Ministério da Educação, esclarecemos que para que possa ser revalidado ou reconhecido no Brasil, um diploma obtido no exterior deverá ser registrado pela instituição estrangeira responsável pela diplomação, de acordo com a legislação vigente no país de origem, apostilado pela autoridade apostilante oficial daquele país, no caso de sua origem ser de um país signatário da Convenção de Haia ou autenticado por autoridade consular competente, no caso de o país não ser signatário.  1.1) Caso positivo, como fazer para validar no Brasil?  A Plataforma Carolina Bori encontra-se disponível para receber pedidos de Revalidação e/ou Reconhecimento de diploma estrangeiro desde 13/04/2017, no link http://plataformacarolinabori.mec.gov.br/usuario/acesso.   Lá o requerente poderá:         . Cadastrar-se no sistema          . Selecionar a universidade disponível para revalidar/reconhecer o seu diploma          . Obter a relação de documentos necessários          . Fazer o upload da sua documentação          . Aguardar o retorno  da instituição sobre a situação dos documentos transmitidos          . Receber documento para pagar as taxas e carregar comprovante de pagamento (Os valores são informados por cada instituição, caso não conste da documentação disponível na Plataforma, deverá verificar com a própria instituição)  No Portal Carolina Bori (http://carolinabori.mec.gov.br/ ) poderá obter informações adicionais, legislação, prazos e perguntas frequentes, etc.   1.2) Caso positivo, este diploma terá o mesmo reconhecimento que um diploma brasileiro aceito pelo MEC? Exemplos: para fins de concurso público ou aquisição de outra titularidade superior a do exterior nas universidades brasileiras. O diploma revalidado ou reconhecido será válido no Brasil para todos os fins.  2) Há normativo sobre o assunto?  2.1) Caso positivo, qual? Sim, a Resolução nº 3 de 22 de junho de 2016, do CNE, e a Portaria nº 22 de 13 de dezembro de 2016, do MEC.  Atenciosamente,  Coordenação-Geral de Assuntos Internacionais da Educação Superior Idioma Sem Fronteiras Secretaria de Educação Superior Ministério da Educação</t>
  </si>
  <si>
    <t>11/09/2017 17:53:51</t>
  </si>
  <si>
    <t>23480019329201741</t>
  </si>
  <si>
    <t>Existe legislação q permita antecipação de disciplinas em Universidade Pública? Sou formada em administração e irei cursar Engenharia da Produção na Univesp. Conseguirei eliminar algumas matérias por já ter cursado, porém no Manual da Univesp eles i nformam q não poderão ser antecipadas matérias, essa informação procede?</t>
  </si>
  <si>
    <t>21/08/2017 19:18:27</t>
  </si>
  <si>
    <t>Prezada Senhora,    Cumprimentando-a cordialmente, esclarecemos que as instituições de ensino superior criadas ou mantidas pelas unidades federadas e seus municípios, ou pelo Distrito Federal estão subordinadas aos respectivos sistemas de ensino, a quem compete estabelecer as normas de funcionamento, expedir atos autorizativos e normativos e administrativos.  Dessa forma, recomendamos que se entre em contato com a Secretaria de Educação do Estado de São Paulo para se informar sobre o assunto.    Atenciosamente,   Assessoria da Secretaria de Regulação e Supervisão da Educação Superior do Ministério da Educação</t>
  </si>
  <si>
    <t>08/09/2017 19:31:13</t>
  </si>
  <si>
    <t>23480019485201710</t>
  </si>
  <si>
    <t>Solicito cópia integral digitalizada do processo número 23294004836201191, Pregão Eletrônico 10/2011 e de todos os documentos alheios ao processo, sendo que o envio pode ser feito via sistema e-SIC ou e-mail do requerente gespublica.federal@gmail.com</t>
  </si>
  <si>
    <t>22/08/2017 22:40:34</t>
  </si>
  <si>
    <t>Prezado José Souza Santos,  Conforme solicitado pelo Interessado, segue, em anexo, os Ofícios que autorizam a Adesão a  Ata de Registro de Preço e o Processo Administrativo Digitalizado através de link do Google Drive. Caso não seja possível o acesso através do referido link, será necessário que o Interessado agende horário para gravação do material em mídia de sua escolha.                          Até mais e fico a disposição.</t>
  </si>
  <si>
    <t>29/08/2017 10:28:39</t>
  </si>
  <si>
    <t>23480019499201725</t>
  </si>
  <si>
    <t>Gostaria de ter acesso ao número de cargos vagos e ocupados da instituição no que se refere ao cargo de ADMINISTRADOR</t>
  </si>
  <si>
    <t>23/08/2017 00:27:47</t>
  </si>
  <si>
    <t>Prezado CARLOS EDUARDO VALDIVINO DE CARVALHO,  Em atendimento à sua solicitação, informamos que de acordo com o último Quadro de Referência dos Técnicos Administrativos em Educação, disponibilizado pela Coordenação de Desenvolvimento de Pessoal, o IFRN dispõe atualmente de um total de 29 códigos de vaga para o cargo de Administrador, sendo que 27 deles encontram-se ocupados e 2 vagos.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</si>
  <si>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12/09/2017 18:24:19</t>
  </si>
  <si>
    <t>23480019505201744</t>
  </si>
  <si>
    <t>solicito o quantitativo de ações correcionais realizadas no ministério no ano de 2017 e quais normativos e orientações para realização em meio eletrônico.</t>
  </si>
  <si>
    <t>23/08/2017 09:00:08</t>
  </si>
  <si>
    <t>Prezado Solicitante,   Por não se tratar de assunto desta Universidade de Brasília, pedimos que solicite esta informação ao Órgão competente ou especifique com maior detalhamento o que se deseja.    Atenciosamente,  Serviço de Informação ao Cidadão - SIC/UnB Campus Universitário Darcy Ribeiro Prédio da Biblioteca Central, 1º Pavimento, sala A1 - 09/41 CEP.: 70910 900 Brasília DF Brasil Telefone +55 61 3107 2710</t>
  </si>
  <si>
    <t>23/08/2017 17:01:27</t>
  </si>
  <si>
    <t>23480019633201798</t>
  </si>
  <si>
    <t>Solicito o QRSTA do IFTM, referente ao QUANTITATIVO dos cargos vagos e ocupados nível E da instituição</t>
  </si>
  <si>
    <t>24/08/2017 16:03:03</t>
  </si>
  <si>
    <t>Resposta no arquivo em anexo.</t>
  </si>
  <si>
    <t>12/09/2017 10:13:55</t>
  </si>
  <si>
    <t>23480019650201725</t>
  </si>
  <si>
    <t>Solicito os seguintes documentos referentes a II Fase da Política de Expansão da Rede Federal de Educação Profissional, Científica e Tecnológica no Amazonas que corresponde a implantação dos campi Lábrea, Maués, Parintins, Presidente Figueiredo e Tabatinga para a realização das pesquisas de Iniciação Científica registradas no Programa Institucional Bolsa de Iniciação Científica (PIBIC/UFAM), cujos projetos estão anexados: Os documentos que identificam os recursos destinados para a II Fase da Política de Expansão da Rede Federal de Educação Profissional, Científica e Tecnológica no Amazonas, Os documentos que registram os recursos destinados para a oferta de cursos técnicos de nível médio, Os documentos que registram os recursos destinados para o suporte ao desenvolvimento de atividades produtivas, Os documentos que registram os recursos destinados para a geração e a disseminação de conhecimentos científicos e tecnológicos, Os documentos que registram os recursos destinados para as atividades de estímulo ao desenvolvimento socioeconômico nos âmbitos local e regional,</t>
  </si>
  <si>
    <t>24/08/2017 17:46:59</t>
  </si>
  <si>
    <t>Senhora Silvia Cristina, em resposta ao seu pedido de Acesso à Informação, com base na Lei nº 12.527/2011, regulamentada pelo Decreto nº 7.724/2012, a Pró-reitoria de Adm. e Planejamento do IFAM prestou as seguintes informações anexas:    O SIC/IFAM agradece o seu contato e continua à disposições para quaisquer dúvidas.</t>
  </si>
  <si>
    <t>05/10/2017 19:01:51</t>
  </si>
  <si>
    <t>23480019720201745</t>
  </si>
  <si>
    <t>Prezados, há alguns dias entrei em contato com o IFMG solicitando o aproveitamento de concurso tendo em vista que fui aprovada no concurso Edital 273/2016 do IFNMG, sendo classificada em 3° lugar para o cargo de Tecnólogo Gestão Pública  e como o edital previa apenas 2 vagas para ampla concorrência, sou a primeira excedente. Contudo, fui informada de que o IFMG não está realizando aproveitamento. Quero saber em qual norma se baseiam para tal decisão e a documentação que comprove essa medida. Lembrando que o processo de aproveitamento em concurso público vem sendo praticado nas outras instituições do país e que as mesmas colocam como restrição apenas o critério de o concurso ser no mesmo estado, o que viabilizaria o meu aproveitamento pelo IFMG. Verifiquei que IFMG realizou uma redistribuição com um servidor de Roraima no dia 17/08/2017. Como é possível concluir, o referido servidor realizou um processo seletivo em um estado distante de Minas Gerais, já em minha situação o concurso ocorreu no mesmo estado, a localização de alguns campi do IFNMG e IFMG possuem proximidade. Sendo assim, vejo que a aceitação de um aproveitamento de uma instituição no mesmo estado condiz com os argumentos e requisitos impostos pelo TCU. Diante do que foi relatado, solicito um reposicionamento do meu pedido de aproveitamento de concurso. Att. Valéria Rodrigues Neves</t>
  </si>
  <si>
    <t>25/08/2017 13:00:45</t>
  </si>
  <si>
    <t>Solicitação em duplicidade. Será respondida no pedido 23480019721201790.    Caso a informação concedida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</si>
  <si>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25/08/2017 14:27:51</t>
  </si>
  <si>
    <t>23480019943201711</t>
  </si>
  <si>
    <t>Prezados, tendo em vista um processo de redistribuição publicado hoje no DOU, solicito informações a respeito de concurso vigente para o cargo de assistente em administração e o contato para saber a respeito de início de processo de redistribuição.</t>
  </si>
  <si>
    <t>29/08/2017 08:51:45</t>
  </si>
  <si>
    <t>Prezado manifestante, conforme informação da Coordenadoria de Admissão de Pessoal, o IFSP dispõe de apenas um código livre para o cargo Assistente em Administração, para utilização a critério da Administração.  O referido setor informa que não há mais fila de concurso para o referido código, contudo, o IFSP não está aceitando neste momentos pedidos de redistribuição e não há previsão para abertura de novo pleito, devendo os interessados acompanharem regularmente as publicações no site www.ifsp.edu.br para saber de informações futuras.  Atenciosamente,  SIC/IFSP</t>
  </si>
  <si>
    <t>31/08/2017 17:24:30</t>
  </si>
  <si>
    <t>23480019996201723</t>
  </si>
  <si>
    <t>Gostaria de saber se há código de vaga disponível, pois quero pedir redistribuição. Meu cargo é técnico de laboratório/área química</t>
  </si>
  <si>
    <t>29/08/2017 15:07:06</t>
  </si>
  <si>
    <t>Gean Oldra, via e-SIC, NUP   23480019996201723 (…) Gostaria de saber se há código de vaga disponível, pois quero pedir redistribuição. Meu cargo é técnico de laboratório/área química (…) Pedido deferido.Quanto ao aproveitamento de candidatos classificados em outros concursos, o IFC leva em consideração alguns Pareceres emitidos pelo TCU: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DecisãoNormativa nº 212/1998 e o Acórdão nº 569/2006, ambos do Plenário.\"Parecer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212/1998-TCU-Plenário.\"Sendo assim, caso tenha interesse em ser aproveitado por outra instituição, sugerimos que entre em contato com Instituições da mesma região geográfica para a qual prestou o concurso.  Segue o link para informações:   http://ifc.edu.br/     :http://dgp.ifc.edu.br/cargos-ocupados/  A ciência se dá por e-SIC, eletronicamente. O IFC agradece seu contato!</t>
  </si>
  <si>
    <t>01/09/2017 15:17:56</t>
  </si>
  <si>
    <t>Boa tarde, meu pedido de informação era pra saber se existem códigos de vagas disponíveis para redistribuição e não para aproveitamento de concurso, pois já estou em exercício há 7 anos.</t>
  </si>
  <si>
    <t>2017-09-14</t>
  </si>
  <si>
    <t>Prezado, segue MEMORANDO ELETRÔNICO Nº 223/2017 - CADM/REIT (11.01.18.22).O IFC agradece seu contato!</t>
  </si>
  <si>
    <t>23480020278201708</t>
  </si>
  <si>
    <t>Prezados,  Solicito por gentileza a informação se há disponibilidade de código de vaga para o cargo de Assistente em Administração para possível redistribuição. Estou lotado no IFBA - Campus Santo Amaro.  Atenciosamente,</t>
  </si>
  <si>
    <t>31/08/2017 13:56:48</t>
  </si>
  <si>
    <t>Segue anexo resposta à solicitação de informação referente ao NUP 23480020278201708.</t>
  </si>
  <si>
    <t>01/09/2017 17:03:54</t>
  </si>
  <si>
    <t>23480020288201735</t>
  </si>
  <si>
    <t>Solicito, por favor, um balanço ano a ano ( de 2011 a 2017) de quantos alunos foram enviados para o exterior, graduação e pós (seja por meio de parcerias/cooperações, bolsas próprias ou Ciências sem Fronteiras). A resposta precisa especificar, por favor, quantas bolsas foram concedidas POR ANO, indicando quais foram os programas.  Por exemplo: Em 2011 foram x alunos beneficiados, y pela bolsa tal, z pela bolsa tal Em 2012 foram n alunos beneficiados...  Obrigado!</t>
  </si>
  <si>
    <t>31/08/2017 14:25:14</t>
  </si>
  <si>
    <t>Prezado Sr. Luiz Fernando,  Encaminhamos, em anexo, respostas obtidas junto à Pró-Reitoria de Graduação (PROGRAD), Pró-Reitoria de Relações Internacionais (PROINTER) e Pró-Reitoria de Pesquisa e Pós- Graduação (PRPPG)da Universidade Federal do Ceará (UFC) referente a sua solicitação.  Atenciosamente, SIC UFC</t>
  </si>
  <si>
    <t>02/10/2017 16:08:15</t>
  </si>
  <si>
    <t>23480020469201761</t>
  </si>
  <si>
    <t>Ano Cód. UF Sigla UF Cod. Município Nome do Município Cod. Escola Nome da Escola Ano de Nascimento Dependência Administrativa Nº de Concluintes</t>
  </si>
  <si>
    <t>04/09/2017 10:48:54</t>
  </si>
  <si>
    <t>Em atendimento ao pedido de informação registrado sob o 23480-020469/2017-61, segue a resposta elaborada pela unidade responsável:   Prezado (a), Disponibilizamos no servidor de FTP dois arquivos em formato xlsx (Excel) contendo o número de concluintes por etapa/modalidade de ensino da Educação Básica em 2015 e 2016. Para fazer o download siga as orientações abaixo: Site: ftp://data.deed@ftp.inep.gov.br/csi/CONCLUINTES_EDBASICA (copiar e colar na barra de endereço do navegador) Usuário: data.deed Senha: ppGzmNXJ0qpCI *Acessar o servidor de FTP por meio do browser Mozilla Firefox. Também disponibilizamos no servidor de FTP as bases de Situação dos Alunos, de onde é possível obter cruzamos mais detalhados e/ou específicos conforme o interesse do usuário. Para fazer o download das bases de Situação dos Alunos siga os passos abaixo: Site: ftp://data.deed@ftp.inep.gov.br/csi/situacaoedbasica (copiar e colar na barra de endereço do navegador) Usuário: data.deed Senha: ppGzmNXJ0qpCI *Acessar o servidor de FTP por meio do browser Mozilla Firefox.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</si>
  <si>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12/09/2017 16:43:47</t>
  </si>
  <si>
    <t>23480020754201782</t>
  </si>
  <si>
    <t>06/09/2017 19:34:15</t>
  </si>
  <si>
    <t>Comunicamos que a solicitação encaminhada por e-mail sobre os questionamentos registrados via SIC (protocolo nº 23480020754201782) foram respondidos hoje, eletronicamente, consoante e-mail abaixo que confirma o recebimento pela demandante.  ----- Mensagem encaminhada ----- De: Formulários Google  forms-receipts-noreply@google.com&gt; Para: ouvidoria  ouvidoria@univasf.edu.br&gt; Enviadas: Segunda-feira, 11 de setembro de 2017 16:32:11 Assunto: Questionário sobre os canais de comunicação das ouvidorias das Instituições Federais de Ensino  Formulários Google  Agradecemos o preenchimento de Questionário sobre os canais de comunicação   das ouvidorias das Instituições Federais de Ensino  Atenciosamente,   Ouvidoria Geral  Universidade Federal do Vale do São Francisco</t>
  </si>
  <si>
    <t>12/09/2017 09:27:50</t>
  </si>
  <si>
    <t>23480020917201727</t>
  </si>
  <si>
    <t>Olá bom dia. Gostaria de saber  se há código de vaga disponível para o cargo de bibliotecário. Caso haja,  qual procedimento para solicitar redistribuição.</t>
  </si>
  <si>
    <t>11/09/2017 11:24:30</t>
  </si>
  <si>
    <t>Prezado solicitante, informamos que os códigos de vagas disponíveis na Unila podem ser consultados acessando do link  https://www.unila.edu.br/acessoainformacao/servidores&gt;. Caso deseje a  realizar redistribuição, sugerimos que solicite para a Pró-Reitoria de Gestão de Pessoas (Progepe) a abertura de um processo de redistribuição. Tal solicitação pode ser feita através do e-mail  progepe@unila.edu.br&gt;.</t>
  </si>
  <si>
    <t>11/09/2017 15:04:50</t>
  </si>
  <si>
    <t>23480021043201725</t>
  </si>
  <si>
    <t>Prezados, Não localizei no site da EPE o relatório EPE-DEE-RE-008/2016-rev.O- Estudo de Atendimento à Região de Campos, de abril de 2016. Seria possível recebê-lo por e-mail?</t>
  </si>
  <si>
    <t>12/09/2017 16:48:23</t>
  </si>
  <si>
    <t>Prezada Senhora,    sua solicitação foi atendida no protocolo 99938.000083/2017-80.    Atenciosamente,    Serviço de Informação ao Cidadão - SIC  Empresa de Pesquisa Energética - EPE    Prazo para interposição do recurso de 1ª instância: 10 dias.</t>
  </si>
  <si>
    <t>13/09/2017 18:04:57</t>
  </si>
  <si>
    <t>23480021214201716</t>
  </si>
  <si>
    <t>Gostaria de saber se este IF aceita aproveitamento de candidata aprovada e homologada no concurso do IFCE para o cargo de Técnico em Assuntos Educacionais.</t>
  </si>
  <si>
    <t>13/09/2017 19:42:35</t>
  </si>
  <si>
    <t>Prezada, segue em anexo reposta ao seu pedido de informação.</t>
  </si>
  <si>
    <t>03/10/2017 12:34:46</t>
  </si>
  <si>
    <t>23480021222201762</t>
  </si>
  <si>
    <t>Solicito, por gentileza, os números de alunos que evadiram cada um dos cursos da instituição (absoluto e porcentagem em relação ao todo do curso), de 2006 a 2017, ano a ano, por curso, identificando a raça e, se possível, a renda dos evadidos.  Obrigado!</t>
  </si>
  <si>
    <t>13/09/2017 22:15:26</t>
  </si>
  <si>
    <t>Prezado,   Segue anexo planilha gerada pela Divisão de Sistemas de Segurança de Informações - DSSI, vinculada a Pró-Reitoria de Graduação – Prograd.   Não dispomos da renda dos evadidos.   Informamos que se trata de planilha granular que permite manipulação dos dados e consolidação da informação conforme a necessidade do usuário.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</si>
  <si>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03/10/2017 12:28:23</t>
  </si>
  <si>
    <t>23480021323201733</t>
  </si>
  <si>
    <t>Prezados, Esta solicitação é a segunda de três e referem-se exclusivamente ao Hu Polydoro Ernani De São Thiago.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Além disso, a base de dados do Siconv disponível para acesso livre também não permite separar os convênios provenientes deste hospital com os convênios dos demais órgãos da Universidade. Sendo assim, gostaria de solicitar a relação de convênios desde 2011 com entidades sem fins lucrativos contendo o nome da entidade, vigência do convênio, valor conveniado, objeto e o número do convênio.  Desde já agradeço,</t>
  </si>
  <si>
    <t>14/09/2017 13:54:57</t>
  </si>
  <si>
    <t>Prezada, Segue link para consulta aos convênios. https://sisgc.sistemas.ufsc.br/ Caso não seja possível consulta, favor ingressar com novo pedido ao SIC da UFSC. Att, SIC/UFSC</t>
  </si>
  <si>
    <t>15/09/2017 12:59:24</t>
  </si>
  <si>
    <t>23480021703201778</t>
  </si>
  <si>
    <t>Gostaria de saber o entendimento legal e qual a prática adotada pela UFPel com relação a cônjuge (servidor público federal) de servidor redistribuído para a UFPel, com relação ao direito à licença para acompanhamento com exercício provisório. A UFPel entende que o cônjuge tem direito ao exercício provisório nesse caso? Ou há risco do processo de redistribuição gerar ruptura da unidade familiar?</t>
  </si>
  <si>
    <t>19/09/2017 09:00:31</t>
  </si>
  <si>
    <t>Boa tarde,  Recebemos, da Pró-Reitoria de Gestão de Pessoas, as respostas às suas solicitações de informações, conforme documento, em anexo.  Att.  Biolange Piegas/Ouvidora/UFPel</t>
  </si>
  <si>
    <t>11/10/2017 16:30:53</t>
  </si>
  <si>
    <t>23480021712201769</t>
  </si>
  <si>
    <t>Prezado departamento de Economia, sou aluno do curso de economia da UNIR, estou realizando pesquisa de extensão para o PET, solicito o PPC ou documentos do curso de economia para coleta de dados sobre ementas e bibliografia.</t>
  </si>
  <si>
    <t>19/09/2017 09:44:10</t>
  </si>
  <si>
    <t>Prezado,  Todas as informações acerca do curso de Economia encontram-se em:  http://www.economia.ufes.br/  http://www.economia.ufes.br/pt-br/curr%C3%ADculos-0  http://www.economia.ufes.br/pt-br/oferta-de-disciplinas  http://www.economia.ufes.br/pt-br/fale-conosco  Atenciosamente,  Equipe e-SIC/UFES</t>
  </si>
  <si>
    <t>19/09/2017 14:19:44</t>
  </si>
  <si>
    <t>23480021887201776</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</si>
  <si>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do Instituto Federal do Rio de Janeiro: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</si>
  <si>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16:38:24</t>
  </si>
  <si>
    <t>Prezada Solicitante,  Desta forma não temos as condições de atendimento.  att,</t>
  </si>
  <si>
    <t>25/09/2017 12:51:52</t>
  </si>
  <si>
    <t>Caros senhores do IFRJ.  Gostaria que fornecessem com mais detalhes o motivo da negativa à minha solicitação. Os senhores alegaram que \"Desta forma não temos as condições de atendimento\". Estão se referindo ao modelo de planilha que enviei em anexo? Quero esclarecer que é somente um modelo e que os senhores podem enviar os dados no formato que lhes for mais conveniente.  Sobre o envolvimento de tratamento adicional de dados, como não tenho conhecimento sobre o sistema de armazenamento de dados do IFRJ não posso sugerir procedimentos. A mesma solicitação feita ao IFRJ foi feita a todos os institutos federais do país, além de escolas de aplicação e outras instituições que têm em seus quadros professores EBTT. Já recebemos resposta de IFs que têm quase 2.000 docentes dessa categoria, não tendo os mesmos expressado dificuldades para atender o pedido. Me coloco à disposição dos senhores para qualquer esclarecimento adicional que possa facilitar o atendimento à solicitação em questão. Agradeço antecipadamente a atenção.</t>
  </si>
  <si>
    <t>Prezada Solicitante,  A dificuldade informada refere-se a condição de mobilização necessária, desta forma a recomendação e consultar na pagina do IFRJ, os mails das Pró Reitorias, e através deles encaminhar sua pesquisa.  att,</t>
  </si>
  <si>
    <t>Caros senhores IFRJ, Venho recorrer novamente do indeferimento à solicitação de informação feita através do e-sic protocolo 23480021887/2017-76.  Seguindo sua recomendação consultei a página do IFRJ mas infelizmente a informação que solicito não está disponibilizada neste espaço.  Gostaria de esclarecer que não estou solicitando a participação da instituição em uma pesquisa e sim, solicitando informação que será usada em uma, direito garantido ao cidadão pela Lei de Acesso à Informação.  Reitero que a mesma solicitação feita ao IFRJ foi feita a todos os institutos federais do país, não tendo os mesmos expressado dificuldades para atender o pedido, utilizando para tal fim informação extraída dos seus próprios sistemas informatizados, de acordo com os possíveis filtros oferecidos pelo mesmo.  Tenho conhecimento O IFRJ utiliza o SIGA como sistema acadêmico e administrativo, fazendo a gestão de dados funcionais de seus servidores, entre outras funcionalidades. Seria possível fornecer-me os relatórios gerados pelo próprio sistema? Essa ação não implica tratamento adicional de dados, como alegado pelos senhores.  Segura de que o IFRJ como instância de participação social, educação e formação acadêmica e científica se disporá a contribuir para a reflexão científica sobre a educação profissional e tecnológica, agradeço antecipadamente sua atenção.</t>
  </si>
  <si>
    <t>2017-10-23</t>
  </si>
  <si>
    <t>Prezada Solicitante,  As solicitações para sua pesquisa referem-se a dados funcionais dos servidores emitido pelos sistemas informatizados, que precisam ser trabalhados para divulgação e,não dispomos dessa usabilidade especifica.   ?Atenciosamente,</t>
  </si>
  <si>
    <t>23480021915201755</t>
  </si>
  <si>
    <t>Sou Lusia Mary Rolemberg Menacho, professora efetiva do Instituto Federal de Educação, Ciência e Tecnologia da Paraíba (IFPB)- Campus Guarabira. Estou desenvolvendo pesquisa de doutoramento no Programa de Pós-Graduação em Educação da UFRN (Matrícula Nº 2016106186 comprovada em anexo) sob a orientação da Profª. Drª. Maria da Conceição Passeggi. O objeto de nossa pesquisa são as representações identitárias de professoras da Rede Federal. Para realização da etapa exploratória da pesquisa estamos elaborando a cartografia de alguns aspectos do universo docente da Rede Federal. Com este motivo, venho solicitar a seguinte informação de cada professor EBTT da Escola de Música da Universidade Federal do Pará: DATA DE INGRESSO NA INSTITUIÇÃO, SEXO, TITULAÇÃO, SE RECEBE O BENEFÍCIO DE RECONHECIMENTO DE SABERES E COMPETÊNCIAS (RSC) E QUAL NÍVEL (I, II ou II). Para atender os parâmetros de analises da pesquisa é necessário que os dados solicitados estejam relacionados a cada professor. No intuito de colaborar com a sistematização da informação, envio em anexo um quadro modelo para apresentação da informação solicitada com um exemplo. Agradeço antecipadamente.</t>
  </si>
  <si>
    <t>20/09/2017 18:35:06</t>
  </si>
  <si>
    <t>Prezado(a)  Sr(a). Lusia, Em resposta a vossa solicitação através do sistema SIC, estamos enviando-lhe o Processo de nº 23073.028027/2017-65,com a resposta do protocolo de nº 23480021915/2017-55.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</si>
  <si>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03/10/2017 16:49:21</t>
  </si>
  <si>
    <t>23480022055201777</t>
  </si>
  <si>
    <t>Prezados,  com base na Lei de Acesso à Informação, Lei nº 12.527/2011, venho solicitar informações acerca da quantidade e valores das bolsas PROIES, ofertadas a cada instituição de ensino superior, para os cursos de Medicina, nos anos  de 2012, 2013, 2014, 2015 e 2016, conforme lista anexa.  Grata.</t>
  </si>
  <si>
    <t>22/09/2017 11:07:28</t>
  </si>
  <si>
    <t>Prezada Senhora,  Cumprimentando-a cordialmente e em atendimento a demanda protocolada por Vossa Senhoria junto ao Serviço de Informações ao Cidadão SIC/MEC, encaminhamos planilha anexa com os dados solicitados.  Atenciosamente, Diretoria de Políticas e Programas de Educação Superior – DPPES Secretaria de Educação Superior Ministério da Educação</t>
  </si>
  <si>
    <t>26/10/2017 19:50:18</t>
  </si>
  <si>
    <t>23480022153201712</t>
  </si>
  <si>
    <t>Solicito informações sobre a quantidade de cargos vagos de Jornalista na Instituição e se há previsão de aposentadorias de TAE (Jornalista) no período de 2017 a 2019!</t>
  </si>
  <si>
    <t>25/09/2017 10:13:28</t>
  </si>
  <si>
    <t>Prezado(a)  Sr(a). Tiago, Em resposta a vossa solicitação através do sistema SIC, estamos enviando-lhe o memorando nº 01666/2017 da CSA – Coordenadoria de Seleção e Admissão.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</si>
  <si>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26/09/2017 15:51:40</t>
  </si>
  <si>
    <t>23480022231201771</t>
  </si>
  <si>
    <t>Prezados,  Gostaria de obter o quantitativo de funcionários  de técnico laboratório  química lotados por polo. É se há  alguma possível aposentadoria  prevista até junho de 2018.  Agradeço  a atenção  Com estima  Thatiana Santana</t>
  </si>
  <si>
    <t>26/09/2017 09:41:45</t>
  </si>
  <si>
    <t>Sra Thatiana,  De acordo com o Departamento de Recrutamento e Seleção (DRS) Em atendimento ao solicitado, informamos o quantitativo de Técnicos de Laboratório/área: química: - Campus de São Cristóvão - 19 - Campus de Lagarto - 02 - Campus de Itabaiana - 05 Acrescentamos que não temos previsão de aposentadorias para o referido cargo.  ATT  SIC/UFS</t>
  </si>
  <si>
    <t>11/10/2017 11:41:55</t>
  </si>
  <si>
    <t>23480022417201720</t>
  </si>
  <si>
    <t>Gostaria de saber a quantidade de estudantes matriculados em cada curso da UNIVASF, no campus centro. Quantidade total de estudantes matriculados, e quantidade de estudantes de cada curso. Para utilizar amostra para realização de pesquisa de seminário.</t>
  </si>
  <si>
    <t>28/09/2017 15:36:43</t>
  </si>
  <si>
    <t>Em atenção ao pedido de informação listado acima, segue em anexo os dados solicitados.  Atenciosamente,  Secretaria de Registro e Controle Acadêmico – SRCA / UNIVASF</t>
  </si>
  <si>
    <t>09/10/2017 10:03:36</t>
  </si>
  <si>
    <t>23480022621201741</t>
  </si>
  <si>
    <t>Solicito o número de professores de educação física nas escolas municipais e estaduais em cada cidade do Estado de São Paulo - Dados de 2015/ 2016 e 2017.  Se possível, solicito que as informações estejam em formato legível por máquinas: (xls, cdv,ods).</t>
  </si>
  <si>
    <t>02/10/2017 11:25:58</t>
  </si>
  <si>
    <t>Prezado(a) Senhor(a),    Em atendimento ao pedido de informação registrado sob o protocolo nº23480-022621/2017-41 Segue a resposta elaborada pela unidade responsável:  Estamos encaminhando em anexo, um arquivo em Excel, contendo o número de professores que lecionam a disciplina educação física nas escolas de educação básica do Estado de São Paulo, por etapa de ensino, segundo a unidade da federação, município e dependência administrativa - Censo de 2014 a 2016. Cabe informar que os dados do Censo da Educação Básica de 2017 ainda não estão disponíveis.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</si>
  <si>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19/10/2017 09:21:59</t>
  </si>
  <si>
    <t>23480022794201769</t>
  </si>
  <si>
    <t>Quero ter acesso ao documento oficial (portaria, despacho, etc) autorizando o afastamento, licença do servidor Mauro Ferreira Machado (SIAPE 1106405) a partir do dia 27/07/2017, como consta na sua folha de frequência do mês de Julho de 2017 e mencionado no Memorando nº 016/2017/DGLAB/CIT/UFTM do dia 20/09/2017.</t>
  </si>
  <si>
    <t>03/10/2017 19:40:41</t>
  </si>
  <si>
    <t>Prezada Inês,  Agradecemos seu contato com a Universidade Federal do Triângulo Mineiro (UFTM) pelo sistema e-SIC. Sobre a solicitação em comento cumpre-nos informar a V.Sa que o documento solicitado segue em anexo.  Cabe ressaltar que, nos termos do art. 21, do Decreto nº 7.724/2012, eventual recurso sobre esta resposta poderá ser dirigido a Pró-Reitora de Recursos Humanos, Patrícia Ribeiro Costa, no prazo de 10 dias, a contar da data desta resposta.</t>
  </si>
  <si>
    <t>19/10/2017 09:51:35</t>
  </si>
  <si>
    <t>23480023138201783</t>
  </si>
  <si>
    <t>Bom dia.  Gostaria de solicitar as seguintes informções: 1 - Quantas universidades federais temos, atualmente, no Brasil? 2 - Quantos câmpus têm essas universidades?  Obrigada</t>
  </si>
  <si>
    <t>08/10/2017 11:31:24</t>
  </si>
  <si>
    <t>Prezada Senhora,  Em resposta a demanda de Vossa Senhoria de protocolo nº 23480023138201783, onde solicita saber : 1 - Quantas universidades federais temos, atualmente, no Brasil, e 2 - Quantos câmpus têm essas universidades, informamos que, atualmente, existem 63 universidades federais no Brasil, distribuídos em 328 (trezentos e vinte e oito) câmpus/unidades funcionando.  Atenciosamente,  Diretoria de Desenvolvimento da Rede de IFES Secretaria de Educação Superior Ministério da Educação</t>
  </si>
  <si>
    <t>30/10/2017 15:19:37</t>
  </si>
  <si>
    <t>23480023425201793</t>
  </si>
  <si>
    <t>11/10/2017 20:38:46</t>
  </si>
  <si>
    <t>Prezado Sr. Luiz Fernando, bom dia,  Considerando que, na solicitação de nº 23480023826201743, o senhor repediu o  pedido veiculado nesta solicitação (nº 23480023425201793), detalhando-o e trazendo novos elementos, consideramos a duplicidade deste.   Registramos que, quando à Solicitação nº 23480023826201743, já enviamos todas as informações requeridas, atendendo, assim, aos dois pedidos mencionados neste despacho.  Sem mais, mantemos-nos à disposição.   Att., SIC/UFAL</t>
  </si>
  <si>
    <t>03/11/2017 09:20:25</t>
  </si>
  <si>
    <t>23480023645201717</t>
  </si>
  <si>
    <t>Prezados, sou Programadora Visual no IFCE (campus de Caucaia) e estou tentando localizar códigos vagos mais próximos de onde encontra-se toda minha família (Bahia). Entro em contato para saber se existo código de vaga para meu cargo no IFPB e em caso positivo, o contato do setor que devo conversar para saber maiores informações. Agradeço as informações antecipadamente.</t>
  </si>
  <si>
    <t>16/10/2017 15:16:15</t>
  </si>
  <si>
    <t>Prezada,   Em atenção ao seu pedido de informação sobre a existência de código de vaga desocupado para o cargo de Programador Visual no Instituto Federal da Paraíba, informamos que o IFPB não possui código de vaga desocupado  para o cargo em destaque. Para mais informações e acompanhamento  sobre cargos ocupados e vagos de técnicos administrativos segue o link:   http://www.ifpb.edu.br/servidor/todos-os-servidores/dimensionamento-de-cargos&gt;   após acessar o link acima, colocar o cursor sobre a descrição Quadro de Referência dos Servidores Técnico-Administrativos em Educação (QRSTAE).  Atenciosamente, SIC/IFPB</t>
  </si>
  <si>
    <t>25/10/2017 15:27:53</t>
  </si>
  <si>
    <t>23480023677201712</t>
  </si>
  <si>
    <t>Solicito, por gentileza, o número atual de alunos pretos, pardos e indígenas em cada um dos cursos da instituição, e a proporção destes em relação ao total de alunos daquele curso (favor informar o total de alunos e o total de alunos que informaram a raça)  Favor enviar estes dados, separadamente, para os anos de 2006 a 2017 (ano a ano).  Solicito ainda os números de alunos que evadiram cada um dos cursos da instituição (absoluto e porcentagem em relação ao todo do curso), de 2006 a 2017, ano a ano, por curso, identificando a raça e, se possível, a renda dos evadidos. (favor informar o total de alunos evadidos naquele curso e a proporção de evasão por raça em relação a esse total de evadidos)  Obrigado!</t>
  </si>
  <si>
    <t>16/10/2017 21:27:34</t>
  </si>
  <si>
    <t>Sr. Luiz Fernando  Conforme solicitado, segue arquivo contendo as informações dos alunos da UFS no período 2006 - 2017. Destacamos que não possuímos as informações de rendas dos evadidos e também que os dados de 2017 são referentes ao banco de dados do dia 16/10/2017. No arquivo os dados estão dispostos em  12 abas, onde cada uma contem a informação de alunos evadidos e matriculados em determinado ano.    ATT  SIC/UFS</t>
  </si>
  <si>
    <t>30/10/2017 08:58:52</t>
  </si>
  <si>
    <t>23480023742201718</t>
  </si>
  <si>
    <t>Prezados, gostaria de ter acesso à cópia das manifestações jurídicas elaboradas pela Consultoria Jurídica junto ao Ministério da Educação acerca da Medida Provisória n. 621/2013 que instituiu o Programa Mais Médicos.</t>
  </si>
  <si>
    <t>17/10/2017 10:08:34</t>
  </si>
  <si>
    <t>Prezado Senhor,  Em atendimento à solicitação realizada, informamos que quanto ao tema exaltado, em consulta aos sistemas eletrônicos disponíveis constatou-se que a proposição foi analisada por intermédio do Parecer n. 775/2013/CONJUR-MEC/CGU/AGU, o qual enviamos em anexo.  Atenciosamente, Consultoria Jurídica Ministério da EDucação</t>
  </si>
  <si>
    <t>06/11/2017 17:32:07</t>
  </si>
  <si>
    <t>23480023823201718</t>
  </si>
  <si>
    <t>Olá, boa tarde. Gostaria da lista de todas as universidades brasileiras (sigla e nome completo por extenso), por estado. Obrigada.</t>
  </si>
  <si>
    <t>17/10/2017 14:11:35</t>
  </si>
  <si>
    <t>Prezada Senhora,  Cumprimentando-a cordialmente, informamos que os programas especiais de formação pedagógica de docentes para as disciplinas do currículo do ensino fundamental, do ensino médio e da educação profissional em nível médio, também denominados de Complementação Pedagógica, não existem mais e não podem mais ser ofertados.  Esses programas foram disciplinados pela Resolução CNE nº 2, de 1997, a qual foi revogada pela Resolução nº 2, de 2015, que define as Diretrizes Curriculares Nacionais para a formação inicial em nível superior de docentes para a Educação Básica (cursos de licenciatura, cursos de formação pedagógica para graduados e cursos de segunda licenciatura) e para a formação continuada. Na prática, esses programas foram substituídos pelos cursos de formação pedagógica para graduados que devem ser ministrados por instituições que ofertem curso de licenciatura reconhecido e com avaliação satisfatória realizada pelo Ministério da Educação e seus órgãos na habilitação pretendida, sendo dispensada a emissão de novos atos autorizativos. Para se saber quais são as instituições que ofertam, regularmente, cursos de formação pedagógica para graduados e cursos de segunda licenciatura, deve-se, primeiramente, realizar consulta no Cadastro e-MEC (ver roteiro de pesquisa anexo) para identificar as instituições que estão autorizadas a ofertar o curso de licenciatura de interesse do candidato, que atenda as condições informadas no parágrafo anterior. Posteriormente, o candidato deve consultar diretamente a instituição que melhor atenda aos seus interesses sobre a disponibilidade de oferta do curso na modalidade desejada. Por fim, esclarecemos que a norma que disciplinava a oferta de disciplinas semipresenciais em cursos presenciais foi revogada, passando a oferta de disciplinas na modalidade a distância ser admitida na organização pedagógica e curricular de cursos presenciais por instituições que possuam pelo menos um curso de graduação reconhecido. Essas disciplinas podem ser ofertadas, integral ou parcialmente, desde que esta oferta não ultrapasse 20% (vinte por cento) da carga horária total do curso. (Ver: Portaria nº 1.134, de 2016, que revoga a Portaria MEC nº 4.059, de 2004, e estabelece nova redação para o tema, disponível no endereço http://pesquisa.in.gov.br/imprensa/jsp/visualiza/index.jsp?data=11/10/2016&amp;jornal=1&amp;pagina=21&amp;totalArquivos=212.)     Atenciosamente, Assessoria da Secretaria de Regulação e Supervisão da Educação Superior do Ministério da Educação</t>
  </si>
  <si>
    <t>01/11/2017 17:26:23</t>
  </si>
  <si>
    <t>Prezado(a),  Agradeço o retorno, mas eu já conhecia a ferramenta de busca do MEC, e ela não me atende. Meu interesse não é buscar uma ou outra universidade, e sim visualizar literalmente todas (preciso do banco de dados utilizado pelo MEC - o INPUT para a ferramenta de busca disponível no site).  O que preciso, resumidamente, é uma tabela Excel com n linhas (número de universidades brasileiras) e 3 colunas: nome completo da universidade, sigla e estado. Outras informações acerca das universidades não me interessam, apenas essas 3 colunas.  Aguardo ansiosa pelo material.  Obrigada</t>
  </si>
  <si>
    <t>Prezada Senhora,  Cumprimentando-a cordialmente, encaminhamos, anexa, uma planilha Excel que contém as informações solicitadas por Vossa Senhoria informadas no Cadastro e-MEC de Instituições e Cursos de Educação Superior (disponível no endereço http://emec.mec.gov.br/, roteiro para consulta, anexo) até a data de expedição da planilha.  Note-se que é facultado às IES pertencentes aos Sistemas Estaduais de Ensino, bem como de ensino militar, as quais são reguladas e supervisionadas pelos respectivos sistemas, fazer parte do Cadastro e-MEC e que as informações relacionadas a essas instituições, quando disponíveis no Sistema e-MEC, são declaratórias e de responsabilidade exclusiva do informante. Portanto, é possível que alguma IES estadual, municipal ou militar não conste do Cadastro e-MEC. Ressalte-se, ainda, que as informações cadastrais disponíveis na planilha podem não estar completas por omissão da instituição ou por não serem obrigatórias, devendo a informação, se necessária, ser solicitada à respectiva instituição.  Atenciosamente, Assessoria da Secretaria de Regulação e Supervisão da Educação Superior do Ministério da Educação</t>
  </si>
  <si>
    <t>23480023946201741</t>
  </si>
  <si>
    <t>Gostaria de solicitar informação referente às alocações das seguintes vagas do cargo de Assistente em Administração: Portaria nº 671, de 09 de junho de 2016 - SABRINA MENDONÇA FERREIRA - CÓDIGO DA VAGA: 0207004 Portaria nº 107, de 30 de janeiro de 2017 - WEBERTI LUNA BARBOSA - CÓDIGO DA VAGA: 0181560  Atenciosamente</t>
  </si>
  <si>
    <t>18/10/2017 10:52:46</t>
  </si>
  <si>
    <t>Prezada, bom dia! Segundo o setor responsável por atender sua solicitação, o CÓDIGO DA VAGA: 0207004 foi alocado no campus Santo Antônio de Pádua e o CÓDIGO DA VAGA: 0181560 foi alocado no campus avançado de Maricá. Atenciosamente. Ouvidoria IFF</t>
  </si>
  <si>
    <t>25/10/2017 09:20:43</t>
  </si>
  <si>
    <t>23480024173201710</t>
  </si>
  <si>
    <t>Gostaria de saber qual a forma de registro de frequência adotada por este órgão?  - Equipamento que coleta a biometria, - Registro em Sistema Eletrônico de Ponto com usuário e senha, - Registro manual em papel, - Outros a especificar.</t>
  </si>
  <si>
    <t>23/10/2017 10:53:35</t>
  </si>
  <si>
    <t>Prezado Senhor,  Em atenção à solicitação informamos que o Ministério da Educação (administração direta) utiliza ponto eletrônico mediante utilização de senha para aferição da frequência dos servidores desde 2002.  Atenciosamente, Coordenação Geral de Gestão de Pessoas</t>
  </si>
  <si>
    <t>03/11/2017 12:08:25</t>
  </si>
  <si>
    <t>23480024208201711</t>
  </si>
  <si>
    <t>Sou servidora do IFB e ocupo o cargo de Técnica em Assuntos Educacionais no Campus Taguatinga Centro. Também sou mestranda do Programa de pós-graduação em Educação Social e Intervenção Comunitária, pelo Instituto Politécnico de Santarém-IPS. Peço as informações especificadas abaixo para que eu possa desenvolver a minha dissertação de mestrado: •        Endereço de e-mail de todos os candidatos para os Cursos Técnicos Subsequentes Presenciais do IFB inscritos nas seleções e cursos relacionados abaixo: ?        Seleção 2016/1. Cursos: - Técnico em Edificações – Campus Samambaia – turno noturno, e - Técnico em Informática: Desenvolvimento de Sistemas – Campus Brasília – turno matutino.  ?        Seleção 2016/2. Cursos: - Técnico em Informática: Desenvolvimento de Sistemas – Campus Brasília – turno matutino, e - Técnico em Serviços Públicos – Campus Brasília – turno noturno. ?        Seleção 2017/1. Cursos: - Técnico em Informática: Desenvolvimento de Sistemas – Campus Brasília – turno matutino, e - Técnico em Serviços Públicos – Campus Brasília – turno noturno. ?        Seleção 2017/2. Cursos: - Técnico em Informática: Desenvolvimento de Sistemas – Campus Brasília – turno vespertino, e - Técnico em Serviços Públicos – Campus Brasília – turno noturno.</t>
  </si>
  <si>
    <t>23/10/2017 14:57:17</t>
  </si>
  <si>
    <t>Prezado(a) Senhor(a),  Em atenção aos pedidos de informações de números 23480024208201711, 23480024209201765 e 23480024210201790, as áreas interlocutoras competentes pela análise e resposta, Direção-geral do Campus Brasília, Direção-geral do Campus Samambaia e Pró-Reitoria de Ensino, manifestaram-se da seguinte forma:  Resposta fornecida pelo Campus Brasília:   Prezado(a) demandante,  O CBRA não tem autorização de seus alunos para fornecimento dos e-mails dos mesmos. Igualmente, não tem autorização para fornecimento dos questionários sócio-econômicos.  E, conforme preconizado nos incisos II e III do art. 13 do Decreto nº 7.724/2012 c/c o inciso X do art. 5º da Carta da República de 1988  não há como atender à solicitação de fornecimento dos nomes de candidatos matriculados, inclusive por conter nomes de menores de idade.   Resposta fornecida pelo Campus Samambaia:   Sentimos não ser possível atender às solicitações, pelos motivos abaixo elencados:  a) Não somos autorizados a fornecer dados pessoais de alunos e/ou candidatos, sem autorização expressa destes.  b) Não somos autorizados a fornecer questionários sócio-econômicos de aluno, cuja finalidade, sigilosa, é conduzida e analisada apenas por Assistentes Sociais.  c) Não autorizamos servidores a dispender tempo em tarefas de coleta de dados, que não sejam no interesse direto da Administração. Entendemos que coleta de dados de pesquisa deve ser realizada pelo pesquisador.   Estas situações, e outras, estão elencadas na Lei de Acesso à Informação no link: DECRETO Nº 7.724, DE 16 DE MAIO DE 2012  Isto não impede que o pesquisador consulte as áreas para conseguir informação de cunho público, que permita sistematizar a elaboração de sua base de dados para posterior análise.  Desta forma, nos desculpamos por não poder atender a solicitação.  Resposta fornecida pela PREN:  Prezado Cidadão,  Em atenção à solicitação esclarecemos que a Lei de Acesso à Informação, Decreto nº 7.724/2012, estabelece em seu Capítulo VII, que trata das informações pessoais, art. 55, que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e  II - poderão ter sua divulgação ou acesso por terceiros autorizados por previsão legal ou consentimento expresso da pessoa a que se referirem., nos obriga, como instituição pública, proteger também o cidadão ao qual prestamos serviços.  Além desta norma, temos no inciso X, do art. 5º, da Constituição de 1988, que são invioláveis a intimidade, a vida privada, a honra e a imagem das pessoas, assegurado o direito a indenização pelo dano material ou moral decorrente de sua violação, não é possível atender à solicitação feita, pois os dados solicitados nos são confiados tendo por base esse preceito constitucional.  Atenciosamente,  Diretoria de Ensino - Campus Samambaia, Assessoria da Direção-geral do Campus Brasília  Técnica da Pró-Reitoria de Ensino   SIC/IFB</t>
  </si>
  <si>
    <t>14/11/2017 00:25:39</t>
  </si>
  <si>
    <t>23480024266201744</t>
  </si>
  <si>
    <t>Solicito PORTARIA  GR 1084/2015 E OUTROS atos normativos(regimentos e resoluções) que disciplinam a criação e funcionamento da ouvidoria da UNILAB</t>
  </si>
  <si>
    <t>23/10/2017 18:25:19</t>
  </si>
  <si>
    <t>Prezado (a),  Nossas portarias estão publicadas no portal da Universidade (unilab.edu.br),  01- A portaria solicitada está no link: http://www.unilab.edu.br/wp-content/uploads/2016/10/Portaria-GR-1084_2015-Disp%C3%B5e-sobre-institui%C3%A7%C3%A3o-de-setor-de-Ouvidoria-da-Unilab-1.pdf , e  02- A Ouvidoria tem suas atividades regidas pelo conjunto de legislação previsto no ordenamento das ouvidorias federais (http://www.ouvidorias.gov.br/ouvidorias/legislacao).  Atenciosamente</t>
  </si>
  <si>
    <t>24/10/2017 16:00:37</t>
  </si>
  <si>
    <t>23480024299201794</t>
  </si>
  <si>
    <t>Prezado Senhor Diretor Luciano Cerqueira de Oliveira,  Venho respeitosamente solicitar de Vossa Senhoria, informações referentes ao processo seletivo para remoção de servidores técnico-administrativos em educação.  Em anexo a esse pedido, constam os seguintes documentos: - Edital_No_07_2017_Remocao_Tae.pdf (doc1) - Noticia_Portal_IFBA.pdf (doc2) - Lista_Preliminar_Inscricoes_Concluidas.pdf (doc3)  No subitem 6.1(doc1) consta a atividade Divulgação da lista preliminar de candidatos com inscrições concluídas.  Essa lista preliminar(doc3) foi divulgada em 23/10/2017, no Portal do IFBA(doc2). Na linha de Nº 69, desta lista preliminar(doc3), consta a inscrição(SEI:23278.013045/2017-46) de um candidato de cargo Analista de Tecnologia da Informação, onde o mesmo escolheu como 1ª opção de vaga, na lotação de destino Lauro de Freitas e 2ª opção de vaga, na lotação de destino Polo de Inovação. No Anexo I do edital(doc1) não consta nenhuma vaga para o cargo Analista de Tecnologia da Informação, para nenhum campus.  Com base nas informações citadas acima, gostaria de obter acesso as seguintes informações:  1) De acordo com os subitens 2.1, 2.2 e 8.1.1 do edital(doc1), é possível um candidato constar numa lista preliminar de inscrições concluídas para uma vaga inexistente?  2) De acordo com os subitens 7.1, 7.4, 7.4.1 e 7.8.1 do edital(doc1), o servidor que não seguir as orientações presentes no edital pode ser considerado como inscrito? Pode participar do processo de remoção, visto que não existe nenhuma vaga para o cargo Analista de Tecnologia da Informação?  Certo de que as informações serão fornecidas, fique com meus votos de estima e consideração.</t>
  </si>
  <si>
    <t>24/10/2017 00:23:58</t>
  </si>
  <si>
    <t>31/10/2017 09:03:06</t>
  </si>
  <si>
    <t>23480024384201752</t>
  </si>
  <si>
    <t>Bom dia,  Estou concorrendo ao edital Edital 15/2017 - DAAD e gostaria de saber como o meu projeto foi avaliado.  As informações encontram-se anexadas no e-mail.  Atenciosamente,</t>
  </si>
  <si>
    <t>25/10/2017 10:39:16</t>
  </si>
  <si>
    <t>Prezado Rafael,  Os pareceres estarão disponíveis em breve na Plataforma Carlos Chagas, porém, como o CNPq está com problemas em seu sistema, encaminhamos abaixo o parecer emitido para sua proposta:  \\"A temática da proposta é relevante e atual, conforme demonstrado pelo candidato na sua proposta. Ela tem mérito acadêmico pois mesmo tendo recentemente obtido seu mestrado, já tem publicação em revista e diversos artigos em congressos. Ambos orientadores externo e interno tem produção científica relevante na temática. A instituição externa é reconhecida na área do projeto. Os objetivos, metodologia e plano de trabalho estão consistentes com a proposta. Apesar de mérito científico, a área técnica do CNPq identificou falhas na submissão da proposta (não consta no sistema o cv do orientador alemão e o link informado não referencia esse currículo). Por essa razão, sou desfavorável a concessão da bolsa.\\"   Atenciosamente, SIC/Capes  Em até 10 dias é possível impetrar recurso para análise da diretora de relações Internacionais da CAPES</t>
  </si>
  <si>
    <t>01/11/2017 08:41:01</t>
  </si>
  <si>
    <t>Gostaria de entrar com um recurso quanto ao resultado da chamada \"DAAD/Doutorado Sanduíche - Edital 15/2017 - DAAD\". No dia 25/10/2017 enviei uma requisição através do e-SIC (protocolo 23480024384201752) sobre a avaliação de meu projeto, enderaçaca a CAPES. Recebi uma resposta da CAPES no dia 01/11/2017, com o parecer de meu projeto, localizado no anexo dessa solicitação.  Assim, gostaria de entrar com um recurso da decisão pois: i) No dia que submeti a proposta, 08/06/2017, o link que informei com o CV no exterior era válido, sendo o seguinte (https://www.researchgate.net/researcher/7261799_Uwe_Hampel). i.i) Entre o dia 08/06/17 e o dia atual (08/11/2017), o sistema no qual o CV está hospedado alterou a sua base de dados utilizando o seguinte modelo (atualmente válido), https://www.researchgate.net/scientific-contributions/7261799_Uwe_Hampel. Nota-se que ID do pesquisador continua a mesma (7261799_Uwe_Hampel) e o formato utilizado foi alterado de \"/researcher/\" para \"/scientific-contributions/\". ii) A resposta deixa dúvidas quanto ao fato do link informado não referenciar o CV do orientador no exterior, uma vez que no parecer da proposta consta \"Ambos orientadores externo e interno tem produção científica relevante na temática\". Como foi possível avaliar a produção do orientador externo sem o devido CV? iii) Como a justificativa para negar o pedido enviado é única e exclusivamente a falta do CV do orientador no exterior, gostaria de entrar com um recurso, uma vez que o link do CV no exterior foi enviado corretamente em minha proposta e alterado por fatores externos.  Segue no anexo a proposta para chamada e também um arquivo pdf com o currículo do CV no exterior, retirado do link https://www.researchgate.net/scientific-contributions/7261799_Uwe_Hampel.</t>
  </si>
  <si>
    <t>Prezado,  Informamos que sua manifestação trata de um novo pedido de informação e que o sistema e-SIC não é o meio adequado para interpor recursos de editais que ainda estão em andamento, este deve-se obrigatoriamente  e rigorosamente ser apresentado no sistema de submissão de propostas do próprio edital.  Atenciosamente, Abilio Baeta Neves Presidente da CAPES</t>
  </si>
  <si>
    <t>23480024604201748</t>
  </si>
  <si>
    <t>Senhores IFAC  Mediante pedido 23480021843201746 de data 20/09/2017  feito através do e-sic, solicitei a seguinte informação de cada professor EBTT do Instituto Federal do Acre: DATA DE INGRESSO NA INSTITUIÇÃO, SEXO, TITULAÇÃO, SE RECEBE O BENEFÍCIO DE RECONHECIMENTO DE SABERES E COMPETÊNCIAS (RSC) E QUAL NÍVEL (I, II ou II). O pedido foi respondido parcialmente em 29/09/2017 com informação sobre sexo e data de ingresso dos docentes na instituição. Os demais dados solicitados, a saber titulação dos docentes e sua vinculação ao  RSC (I, II ou III),  segundo os senhores estavam em fase de atualização. Em data 03/10/2017 solicitei que me informassem uma expectativa de prazo para a complementação dos dados. A resposta veio em 11/10/2017, afirmando que tão logo o setor de Gestão de Pessoas desse IF, produzisse as informações que não foram enviadas, estas seriam anexadas, naquela via de comunicação. Refaço então a mesma solicitação, na expectativa de que a atualização de dados mencionada já tenha sido feita pelos senhores. Agradeço antecipadamente a atenção a minha solicitação.</t>
  </si>
  <si>
    <t>27/10/2017 10:21:39</t>
  </si>
  <si>
    <t>&amp;lt,p&amp;gt,1. DATA DE INGRESSO NA INSTITUI&amp;amp,Ccedil,&amp;amp,Atilde,O ( J&amp;amp,Aacute, atendida PROTOCOLO 23480021843201746)&amp;lt,/p&amp;gt, &amp;lt,p&amp;gt,2. SEXO&amp;amp,nbsp, ( J&amp;amp,Aacute, atendida&amp;amp,nbsp, PROTOCOLO&amp;amp,nbsp,23480021843201746)&amp;lt,/p&amp;gt, &amp;lt,p&amp;gt,3. TITULA&amp;amp,Ccedil,&amp;amp,Atilde,O ( J&amp;amp,Aacute, atendida PROTOCOLO&amp;amp,nbsp,23480021843201746)&amp;lt,/p&amp;gt, &amp;lt,p&amp;gt,&amp;amp,nbsp,&amp;lt,/p&amp;gt, &amp;lt,p&amp;gt,4. SE RECEBE O BENEF&amp;amp,Iacute,CIO DE RECONHECIMENTO DE SABERES E COMPET&amp;amp,Ecirc,NCIAS (RSC) E QUAL N&amp;amp,Iacute,VEL (I, II ou II)&amp;lt,/p&amp;gt, &amp;lt,p&amp;gt,&amp;amp,nbsp,&amp;lt,/p&amp;gt, &amp;lt,p&amp;gt,&amp;lt,span style=&amp;quot,color: #222222, font-family: arial, sans-serif, font-size: 12.8px,&amp;quot,&amp;gt,Boa tarde&amp;lt,/span&amp;gt,&amp;lt,/p&amp;gt, &amp;lt,div style=&amp;quot,color: #222222, font-family: arial, sans-serif, font-size: 12.8px,&amp;quot,&amp;gt,&amp;amp,nbsp,&amp;lt,/div&amp;gt, &amp;lt,div style=&amp;quot,color: #222222, font-family: arial, sans-serif, font-size: 12.8px,&amp;quot,&amp;gt,R 04. Informamos que devido ao excesso de trabalho nesta Diretoria Sist&amp;amp,ecirc,mica, fica invi&amp;amp,aacute,vel o levantamento sistematizado dessas informa&amp;amp,ccedil,&amp;amp,otilde,es.&amp;lt,/div&amp;gt, &amp;lt,div style=&amp;quot,color: #222222, font-family: arial, sans-serif, font-size: 12.8px,&amp;quot,&amp;gt,&amp;amp,nbsp,&amp;lt,/div&amp;gt, &amp;lt,div style=&amp;quot,color: #222222, font-family: arial, sans-serif, font-size: 12.8px,&amp;quot,&amp;gt,No entanto, informo que cada concess&amp;amp,atilde,o de RSC &amp;amp,eacute, publicada em Boletim de Servi&amp;amp,ccedil,o, dispon&amp;amp,iacute,vel a qualquer cidad&amp;amp,atilde,o, link abaixo:&amp;amp,nbsp,&amp;lt,/div&amp;gt, &amp;lt,div style=&amp;quot,color: #222222, font-family: arial, sans-serif, font-size: 12.8px,&amp;quot,&amp;gt,&amp;amp,nbsp,&amp;lt,/div&amp;gt, &amp;lt,div&amp;gt,&amp;lt,span style=&amp;quot,color: #222222, font-family: arial, sans-serif,&amp;quot,&amp;gt,&amp;lt,span style=&amp;quot,font-size: 12.8px,&amp;quot,&amp;gt,http://portal.ifac.edu.br/index.php?option=com_k2&amp;amp,amp,amp,view=itemlist&amp;amp,amp,amp,layout=category&amp;amp,amp,amp,task=category&amp;amp,amp,amp,id=17&amp;amp,amp,amp,Itemid=372&amp;lt,/span&amp;gt,&amp;lt,/span&amp;gt,&amp;lt,/div&amp;gt, &amp;lt,div style=&amp;quot,color: #222222, font-family: arial, sans-serif, font-size: 12.8px,&amp;quot,&amp;gt,&amp;amp,nbsp,&amp;lt,/div&amp;gt, &amp;lt,div style=&amp;quot,color: #222222, font-family: arial, sans-serif, font-size: 12.8px,&amp;quot,&amp;gt,&amp;amp,nbsp,&amp;lt,/div&amp;gt, &amp;lt,div style=&amp;quot,color: #222222, font-family: arial, sans-serif, font-size: 12.8px,&amp;quot,&amp;gt,O Interessado poder&amp;amp,aacute, fazer esta busca nas publica&amp;amp,ccedil,&amp;amp,otilde,es do IFAC.&amp;lt,/div&amp;gt, &amp;lt,div style=&amp;quot,color: #222222, font-family: arial, sans-serif, font-size: 12.8px,&amp;quot,&amp;gt,&amp;amp,nbsp,&amp;lt,/div&amp;gt, &amp;lt,div style=&amp;quot,color: #222222, font-family: arial, sans-serif, font-size: 12.8px,&amp;quot,&amp;gt,&amp;lt,span class=&amp;quot,gD&amp;quot, style=&amp;quot,font-weight: bold, white-space: nowrap, display: inline, vertical-align: top,&amp;quot, data-hovercard-id=&amp;quot,disgp@ifac.edu.br&amp;quot,&amp;gt,&amp;amp,nbsp, &amp;amp,nbsp,DISGP - Diretoria Sist&amp;amp,ecirc,mica de Gest&amp;amp,atilde,o de Pessoas&amp;lt,/span&amp;gt,&amp;lt,/div&amp;gt, &amp;lt,div style=&amp;quot,color: #222222, font-family: arial, sans-serif, font-size: 12.8px,&amp;quot,&amp;gt,&amp;lt,span style=&amp;quot,color: #000000,&amp;quot,&amp;gt,&amp;amp,nbsp, &amp;amp,nbsp, &amp;amp,nbsp, &amp;amp,nbsp, &amp;amp,nbsp, &amp;amp,nbsp, &amp;amp,nbsp, &amp;amp,nbsp, &amp;amp,nbsp, &amp;amp,nbsp, &amp;amp,nbsp, &amp;amp,nbsp, &amp;amp,nbsp, &amp;amp,nbsp, &amp;amp,nbsp,&amp;amp,nbsp,&amp;lt,/span&amp;gt,&amp;lt,span class=&amp;quot,go&amp;quot, style=&amp;quot,vertical-align: top, color: #555555,&amp;quot,&amp;gt,disgp@ifac.edu.br&amp;lt,/span&amp;gt,&amp;lt,/div&amp;gt,</t>
  </si>
  <si>
    <t>10/01/2018 14:37:01</t>
  </si>
  <si>
    <t>23480024732201791</t>
  </si>
  <si>
    <t>28/10/2017 10:59:01</t>
  </si>
  <si>
    <t>Prezada Michelle Em atenção ao solicitado encaminhamos, em anexo, as informações sobre o PNAES na UFCSPA.</t>
  </si>
  <si>
    <t>10/11/2017 14:47:56</t>
  </si>
  <si>
    <t>23480024741201782</t>
  </si>
  <si>
    <t>28/10/2017 11:05:23</t>
  </si>
  <si>
    <t>&amp;lt,p style=&amp;quot,font-family: &amp;#39,Times New Roman&amp;#39,, font-size: medium,&amp;quot,&amp;gt,Boa tarde. Segue resposta em aten&amp;amp,ccedil,&amp;amp,atilde,o a sua solicita&amp;amp,ccedil,&amp;amp,atilde,o.&amp;lt,/p&amp;gt, &amp;lt,p style=&amp;quot,font-family: &amp;#39,Times New Roman&amp;#39,, font-size: medium,&amp;quot,&amp;gt,&amp;lt,strong&amp;gt,1- Quais servi&amp;amp,ccedil,os ou a&amp;amp,ccedil,&amp;amp,otilde,es desenvolvidos pela institui&amp;amp,ccedil,&amp;amp,atilde,o que contemplam o apoio pedag&amp;amp,oacute,gico para os discentes de gradua&amp;amp,ccedil,&amp;amp,atilde,o? (atendimentos individuais, oficinas, disciplinas espec&amp;amp,iacute,ficas, etc.)&amp;lt,/strong&amp;gt,&amp;lt,/p&amp;gt, &amp;lt,p style=&amp;quot,font-family: &amp;#39,Times New Roman&amp;#39,, font-size: medium,&amp;quot,&amp;gt,A Pr&amp;amp,oacute,-Reitoria de Assuntos Estudantis (PRAE) &amp;amp,eacute, respons&amp;amp,aacute,vel por dois programas de assist&amp;amp,ecirc,ncia estudantil cujo foco &amp;amp,eacute, o apoio pedag&amp;amp,oacute,gico:&amp;lt,/p&amp;gt, &amp;lt,p style=&amp;quot,font-family: &amp;#39,Times New Roman&amp;#39,, font-size: medium,&amp;quot,&amp;gt,a- Programa de Aux&amp;amp,iacute,lio Instrumental Odontol&amp;amp,oacute,gico: Disponibiliza&amp;amp,ccedil,&amp;amp,atilde,o de instrumentos odontol&amp;amp,oacute,gicos para estudantes do curso de Odontologia em vulnerabilidade socioecon&amp;amp,ocirc,mica&amp;lt,/p&amp;gt, &amp;lt,p style=&amp;quot,font-family: &amp;#39,Times New Roman&amp;#39,, font-size: medium,&amp;quot,&amp;gt,b- Programa Aux&amp;amp,iacute,lio Pedag&amp;amp,oacute,gico: Concess&amp;amp,atilde,o de bolsas (R$200,00) para custeio de material de estudos para estudantes em vulnerabilidade socioecon&amp;amp,ocirc,mica.&amp;lt,/p&amp;gt, &amp;lt,p style=&amp;quot,font-family: &amp;#39,Times New Roman&amp;#39,, font-size: medium,&amp;quot,&amp;gt,O N&amp;amp,uacute,cleo Psicopedag&amp;amp,oacute,gico de Apoio ao Discente &amp;amp,eacute, respons&amp;amp,aacute,vel pelo desenvolvimento de oficinas, sendo algumas com foco na aprendizagem. Uma servidora com forma&amp;amp,ccedil,&amp;amp,atilde,o em Servi&amp;amp,ccedil,o Social &amp;amp,eacute, respons&amp;amp,aacute,vel pelas a&amp;amp,ccedil,&amp;amp,otilde,es, que conta com o apoio de docentes da Faculdade de Educa&amp;amp,ccedil,&amp;amp,atilde,o.&amp;lt,/p&amp;gt, &amp;lt,p style=&amp;quot,font-family: &amp;#39,Times New Roman&amp;#39,, font-size: medium,&amp;quot,&amp;gt,Al&amp;amp,eacute,m das a&amp;amp,ccedil,&amp;amp,otilde,es desta pr&amp;amp,oacute,-reitoria, alguns projetos de ensino desenvolvidos pelas Unidades Acad&amp;amp,ecirc,micas tem como objetivo possibilitar o apoio pedag&amp;amp,oacute,gico em &amp;amp,aacute,reas com maiores percentuais de reprova&amp;amp,ccedil,&amp;amp,atilde,o. Um exemplo &amp;amp,eacute, o Projeto Gama, que oportuniza o acesso &amp;amp,agrave, aulas de refor&amp;amp,ccedil,o na &amp;amp,aacute,rea da matem&amp;amp,aacute,tica e c&amp;amp,aacute,lculo.&amp;lt,/p&amp;gt, &amp;lt,p style=&amp;quot,font-family: &amp;#39,Times New Roman&amp;#39,, font-size: medium,&amp;quot,&amp;gt,&amp;lt,br /&amp;gt,&amp;lt,strong&amp;gt,2 - Quantos servidores est&amp;amp,atilde,o envolvidos nessas a&amp;amp,ccedil,&amp;amp,otilde,es?&amp;lt,/strong&amp;gt,&amp;lt,br /&amp;gt,&amp;amp,nbsp,&amp;lt,/p&amp;gt, &amp;lt,p style=&amp;quot,font-family: &amp;#39,Times New Roman&amp;#39,, font-size: medium,&amp;quot,&amp;gt,Os programas gerenciados pela PRAE s&amp;amp,atilde,o administrados pelo Pr&amp;amp,oacute,-Reitor (docente), Coordenadora de Integra&amp;amp,ccedil,&amp;amp,atilde,o Estudantil (Assistente Social), dois administradores e duas assistentes sociais.&amp;lt,/p&amp;gt, &amp;lt,p style=&amp;quot,font-family: &amp;#39,Times New Roman&amp;#39,, font-size: medium,&amp;quot,&amp;gt,&amp;amp,nbsp,&amp;lt,/p&amp;gt, &amp;lt,p style=&amp;quot,font-family: &amp;#39,Times New Roman&amp;#39,, font-size: medium,&amp;quot,&amp;gt,&amp;lt,strong&amp;gt,3 - Qual a forma&amp;amp,ccedil,&amp;amp,atilde,o de cada um dos profissionais respons&amp;amp,aacute,veis pelas a&amp;amp,ccedil,&amp;amp,otilde,es de apoio pedag&amp;amp,oacute,gico? (Pedagogia, Psicologia, etc.)&amp;lt,/strong&amp;gt,&amp;lt,br /&amp;gt,&amp;amp,nbsp,&amp;lt,/p&amp;gt, &amp;lt,p style=&amp;quot,font-family: &amp;#39,Times New Roman&amp;#39,, font-size: medium,&amp;quot,&amp;gt,Professor (Educa&amp;amp,ccedil,&amp;amp,atilde,o F&amp;amp,iacute,sica), tr&amp;amp,ecirc,s Assistentes Sociais e dois Administradores. APRAE est&amp;amp,aacute, em processo de contrata&amp;amp,ccedil,&amp;amp,atilde,o de um profissional da Pedagogia.&amp;lt,/p&amp;gt, &amp;lt,p style=&amp;quot,font-family: &amp;#39,Times New Roman&amp;#39,, font-size: medium,&amp;quot,&amp;gt,&amp;lt,strong&amp;gt,4 - H&amp;amp,aacute, uma regulamenta&amp;amp,ccedil,&amp;amp,atilde,o ou norma interna para o servi&amp;amp,ccedil,o/a&amp;amp,ccedil,&amp;amp,otilde,es que contemplam o apoio pedag&amp;amp,oacute,gico? Qual? Como obt&amp;amp,ecirc,-la?&amp;lt,/strong&amp;gt,&amp;lt,br /&amp;gt,&amp;amp,nbsp,&amp;lt,/p&amp;gt, &amp;lt,p style=&amp;quot,font-family: &amp;#39,Times New Roman&amp;#39,, font-size: medium,&amp;quot,&amp;gt,As Resolu&amp;amp,ccedil,&amp;amp,otilde,es dos Programas de Assist&amp;amp,ecirc,ncia Estudantil podem ser obtidos no seguinte endere&amp;amp,ccedil,o:&amp;lt,/p&amp;gt, &amp;lt,p style=&amp;quot,font-family: &amp;#39,Times New Roman&amp;#39,, font-size: medium,&amp;quot,&amp;gt,http://wp.ufpel.edu.br/prae/coordenadoria-de-beneficios-estudantis/normas-dos-programas-assistencias/&amp;lt,/p&amp;gt, &amp;lt,p style=&amp;quot,font-family: &amp;#39,Times New Roman&amp;#39,, font-size: medium,&amp;quot,&amp;gt,&amp;amp,nbsp,&amp;lt,/p&amp;gt, &amp;lt,p style=&amp;quot,font-family: &amp;#39,Times New Roman&amp;#39,, font-size: medium,&amp;quot,&amp;gt,&amp;lt,strong&amp;gt,5 - Qual o contato do &amp;amp,oacute,rg&amp;amp,atilde,o respons&amp;amp,aacute,vel pelo apoio pedag&amp;amp,oacute,gico na institui&amp;amp,ccedil,&amp;amp,atilde,o?&amp;quot,&amp;lt,/strong&amp;gt,&amp;lt,/p&amp;gt, &amp;lt,p style=&amp;quot,font-family: &amp;#39,Times New Roman&amp;#39,, font-size: medium,&amp;quot,&amp;gt,N&amp;amp,uacute,cleo Psicopedag&amp;amp,oacute,gico de Apoio ao Discente (NUPADI)&amp;amp,nbsp, da Pr&amp;amp,oacute,-Reitoria de Assuntos Estudantis (PRAE).&amp;lt,/p&amp;gt,</t>
  </si>
  <si>
    <t>20/11/2017 11:46:06</t>
  </si>
  <si>
    <t>23480024900201749</t>
  </si>
  <si>
    <t>Preciso saber para o meu curso de mestrado em educação profissional e tecnológica o custo por aluno da rede federal pois preciso traçar um paralelo custo/beneficio da rede.Obrigada</t>
  </si>
  <si>
    <t>28/10/2017 20:35:18</t>
  </si>
  <si>
    <t>&amp;lt,p&amp;gt,Prezada Senhora,&amp;lt,/p&amp;gt, &amp;lt,p&amp;gt,&amp;amp,nbsp,&amp;lt,/p&amp;gt, &amp;lt,p&amp;gt,Cumprimentando-a cordialmente e em atendimento &amp;amp,agrave, demanda apresentada, informamos que o custo por aluno das Institui&amp;amp,ccedil,&amp;amp,otilde,es de Ensino que comp&amp;amp,otilde,em a Rede Federal de Educa&amp;amp,ccedil,&amp;amp,atilde,o Profissional, Cient&amp;amp,iacute,fica e Tecnol&amp;amp,oacute,gica (RFEPCT), consta do Relat&amp;amp,oacute,rio de Gest&amp;amp,atilde,o de cada Institui&amp;amp,ccedil,&amp;amp,atilde,o.&amp;lt,/p&amp;gt, &amp;lt,p&amp;gt,Considerando que essas Institui&amp;amp,ccedil,&amp;amp,otilde,es de Ensino possuem natureza de autarquia federal, possuem seus pr&amp;amp,oacute,prios Servi&amp;amp,ccedil,os de Informa&amp;amp,ccedil,&amp;amp,atilde,o ao Cidad&amp;amp,atilde,o (SIC), por meio dos quais, poder&amp;amp,atilde,o informar os seus respectivos custos por aluno.&amp;amp,nbsp,&amp;lt,/p&amp;gt, &amp;lt,p&amp;gt,&amp;amp,nbsp,&amp;lt,/p&amp;gt, &amp;lt,p&amp;gt,Atenciosamente,&amp;lt,/p&amp;gt, &amp;lt,p&amp;gt,Chefia de Gabinete&amp;lt,/p&amp;gt, &amp;lt,p&amp;gt,Secretaria de Educa&amp;amp,ccedil,&amp;amp,atilde,o Profissional e Tecnol&amp;amp,oacute,gica&amp;lt,/p&amp;gt, &amp;lt,p&amp;gt,Minist&amp;amp,eacute,rio da Educa&amp;amp,ccedil,&amp;amp,atilde,o&amp;lt,/p&amp;gt,</t>
  </si>
  <si>
    <t>24/11/2017 13:15:16</t>
  </si>
  <si>
    <t>23480024971201741</t>
  </si>
  <si>
    <t>30/10/2017 13:48:53</t>
  </si>
  <si>
    <t>Prezados,  segue em anexo os relatórios de 2012, 2014 e 2016. O relatório de 2010 não temos.</t>
  </si>
  <si>
    <t>23480025450201710</t>
  </si>
  <si>
    <t>Bom dia! Meu nome é Rosana e sou estudante do Programa de Pós-Graduação Profissional do mestrado em Gestão e Avaliação da Educação Pública da Universidade Federal de Juiz de Fora. Estou desenvolvendo uma pesquisa sobre como estão sendo realizadas as ações relativas ao esporte no âmbito da assistência estudantil nas Instituições Federais de Ensino Superior. Gostaria de receber algumas informações da sua instituição para a elaboração da pesquisa. 1. Qual o setor dedicado ao desenvolvimento de ações de Assistência Estudantil e a sua posição no organograma dessa instituição?  2. Esse setor desenvolve, como parte da assistência estudantil prestada aos estudantes, projetos para o incentivo a participação em esportes, atividades físicas e lazer? 2.1. Em caso positivo peço que realize uma breve descrição do(s) programa(s), abordando características como: o funcionam desses projetos, os objetivos, o local de funcionamento, o número de participantes atendidos em determinado período de tempo, os critérios de seleção dos participantes (se for o caso) e a área de formação dos profissionais que conduzem o projeto. 3. Existem nessa instituição ações do setor de Assistência Estudantil ligadas a prevenção do adoecimento discente?          3.1 Em caso afirmativo peço que realize uma breve descrição do(s) programa(s). 4. Quais são as ações desenvolvidas para a Assistência Estudantil na instituição? Grata, Rosana Oliveira Dilly</t>
  </si>
  <si>
    <t>02/11/2017 11:37:35</t>
  </si>
  <si>
    <t>&amp;lt,p&amp;gt,Prezada,&amp;lt,/p&amp;gt, &amp;lt,p&amp;gt,&amp;amp,nbsp,&amp;lt,/p&amp;gt, &amp;lt,p&amp;gt,Seguem abaixo as informa&amp;amp,ccedil,&amp;amp,otilde,es solicitadas:&amp;lt,/p&amp;gt, &amp;lt,p&amp;gt,1. Qual o setor dedicado ao desenvolvimento de a&amp;amp,ccedil,&amp;amp,otilde,es de Assist&amp;amp,ecirc,ncia Estudantil e a sua posi&amp;amp,ccedil,&amp;amp,atilde,o no organograma dessa institui&amp;amp,ccedil,&amp;amp,atilde,o?&amp;lt,/p&amp;gt, &amp;lt,p&amp;gt,R = Diretoria de Assuntos Estudantis/Pr&amp;amp,oacute,-Reitoria de Extens&amp;amp,atilde,o e Assuntos Estudantis/Reitoria/UFRR&amp;lt,/p&amp;gt, &amp;lt,p&amp;gt,2. Esse setor desenvolve, como parte da assist&amp;amp,ecirc,ncia estudantil prestada aos estudantes, projetos para o incentivo a participa&amp;amp,ccedil,&amp;amp,atilde,o em esportes, atividades f&amp;amp,iacute,sicas e lazer? 2.1. Em caso positivo pe&amp;amp,ccedil,o que realize uma breve descri&amp;amp,ccedil,&amp;amp,atilde,o do(s) programa(s), abordando caracter&amp;amp,iacute,sticas como: o funcionam desses projetos, os objetivos, o local de funcionamento, o n&amp;amp,uacute,mero de participantes atendidos em determinado per&amp;amp,iacute,odo de tempo, os crit&amp;amp,eacute,rios de sele&amp;amp,ccedil,&amp;amp,atilde,o dos participantes (se for o caso) e a &amp;amp,aacute,rea de forma&amp;amp,ccedil,&amp;amp,atilde,o dos profissionais que conduzem o projeto.&amp;lt,/p&amp;gt, &amp;lt,p&amp;gt,&amp;lt,span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 display: inline !important, float: none,&amp;quot,&amp;gt,R = Disponibilizamos o aux&amp;amp,iacute,lio pr&amp;amp,oacute,-atleta com recursos do PNAES, que consiste um aux&amp;amp,iacute,lio em dinheiro na conta corrente do atleta para custear despesas referentes &amp;amp,agrave, participa&amp;amp,ccedil,&amp;amp,atilde,o em eventos esportivos. No corrente ano foram atendidos 53 (cinquenta e tr&amp;amp,ecirc,s atletas). O discente atleta se inscreve atrav&amp;amp,eacute,s do Edital N&amp;amp,deg,15/2017-PRAE/UFRR os crit&amp;amp,eacute,rios constam no referido edital. O aux&amp;amp,iacute,lio pr&amp;amp,oacute,-atleta funciona na sala 21, bloco 4. Profissionais respons&amp;amp,aacute,veis: Luiz Darlen Cavalcante- Professor de Educa&amp;amp,ccedil,&amp;amp,atilde,o F&amp;amp,iacute,sica do ensino b&amp;amp,aacute,sico, Paulo C&amp;amp,eacute,sar de Oliveira- Assistente Administrativo- Graduado em Fisioterapia, e Marli Vieira- Assistente Administrativo- Graduada em Recursos Humanos.&amp;lt,/span&amp;gt,&amp;lt,/p&amp;gt, &amp;lt,p&amp;gt,&amp;lt,span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 display: inline !important, float: none,&amp;quot,&amp;gt,para mais informa&amp;amp,ccedil,&amp;amp,otilde,es: prae.ufrr.br&amp;lt,/span&amp;gt,&amp;lt,/p&amp;gt, &amp;lt,p&amp;gt,3. Existem nessa institui&amp;amp,ccedil,&amp;amp,atilde,o a&amp;amp,ccedil,&amp;amp,otilde,es do setor de Assist&amp;amp,ecirc,ncia Estudantil ligadas a preven&amp;amp,ccedil,&amp;amp,atilde,o do adoecimento discente? 3.1 Em caso afirmativo pe&amp;amp,ccedil,o que realize uma breve descri&amp;amp,ccedil,&amp;amp,atilde,o do(s) programa(s).&amp;lt,/p&amp;gt,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initial,&amp;quot,&amp;gt,R = Em rela&amp;amp,ccedil,&amp;amp,atilde,o as a&amp;amp,ccedil,&amp;amp,otilde,es de preven&amp;amp,ccedil,&amp;amp,atilde,o de adoecimento do discente o que temos &amp;amp,eacute, atendimento psicol&amp;amp,oacute,gico e assist&amp;amp,ecirc,ncia social. pelas seguintes profissionais:&amp;lt,/div&amp;gt,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initial,&amp;quot,&amp;gt,Renata Hirano Junes - Formada em Psicologia.&amp;lt,/div&amp;gt,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 &amp;lt,div style=&amp;quot,clear: both,&amp;quot,&amp;gt,&amp;lt,span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#ffffff, text-decoration-style: initial, text-decoration-color: initial, float: none, display: inline !important,&amp;quot,&amp;gt,Evicaline dos Santos Rocha - Formada em Servi&amp;amp,ccedil,o social.&amp;lt,/span&amp;gt,&amp;lt,/div&amp;gt, &amp;lt,/div&amp;gt, &amp;lt,p&amp;gt,4. Quais s&amp;amp,atilde,o as a&amp;amp,ccedil,&amp;amp,otilde,es desenvolvidas para a Assist&amp;amp,ecirc,ncia Estudantil na institui&amp;amp,ccedil,&amp;amp,atilde,o?&amp;lt,/p&amp;gt, &amp;lt,p&amp;gt,A pol&amp;amp,iacute,tica de Assist&amp;amp,ecirc,ncia Estudantil na UFRR &amp;amp,eacute, realizada basicamente por meio do Programa Nacional de Assist&amp;amp,ecirc,ncia Estudantil (PNAES) na forma de oferta de aux&amp;amp,iacute,lios e bolsas via editais, que s&amp;amp,atilde,o:&amp;lt,/p&amp;gt,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emergencial,&amp;lt,/div&amp;gt,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alimenta&amp;amp,ccedil,&amp;amp,atilde,o,&amp;lt,/div&amp;gt,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transporte,&amp;lt,/div&amp;gt,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reprografia,&amp;lt,/div&amp;gt,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initial,&amp;quot,&amp;gt,vale moradia,&amp;lt,/div&amp;gt,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initial,&amp;quot,&amp;gt,vale refei&amp;amp,ccedil,&amp;amp,atilde,o,&amp;lt,/div&amp;gt,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initial,&amp;quot,&amp;gt,aux&amp;amp,iacute,lio pr&amp;amp,oacute,-ci&amp;amp,ecirc,ncia,&amp;lt,/div&amp;gt,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proacad&amp;amp,ecirc,mico,&amp;lt,/div&amp;gt,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proqualifica,&amp;lt,/div&amp;gt,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initial,&amp;quot,&amp;gt,bolsa cultural.&amp;lt,/div&amp;gt,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initial,&amp;quot,&amp;gt,&amp;amp,nbsp,&amp;lt,/div&amp;gt, &amp;lt,div style=&amp;quot,color: #000000, font-family: arial, helvetica, sans-serif, font-size: 16px, font-style: normal, font-variant-ligatures: normal, font-variant-caps: normal, font-weight: 400, letter-spacing: normal, orphans: 2, text-align: start, text-indent: 0px, text-transform: none, white-space: normal, widows: 2, word-spacing: 0px, -webkit-text-stroke-width: 0px, background-color: #fdfcfb, text-decoration-style: initial, text-decoration-color: initial,&amp;quot,&amp;gt,Cordialmente,&amp;lt,/div&amp;gt,</t>
  </si>
  <si>
    <t>27/11/2017 17:29:25</t>
  </si>
  <si>
    <t>23480025573201742</t>
  </si>
  <si>
    <t>04/11/2017 18:06:36</t>
  </si>
  <si>
    <t>&amp;lt,p&amp;gt,Prezada Sra. Daniela Santos,&amp;lt,/p&amp;gt, &amp;lt,p&amp;gt,A UFOP n&amp;amp,atilde,o possui um n&amp;amp,uacute,cleo de resolu&amp;amp,ccedil,&amp;amp,atilde,o de conflitos.&amp;amp,nbsp,&amp;lt,/p&amp;gt, &amp;lt,p&amp;gt,Dessa forma, n&amp;amp,atilde,o poderemos ajud&amp;amp,aacute,-la na pesquisa.&amp;lt,/p&amp;gt, &amp;lt,p&amp;gt,Att,&amp;lt,/p&amp;gt, &amp;lt,p&amp;gt,SIC/UFOP&amp;lt,/p&amp;gt,</t>
  </si>
  <si>
    <t>21/11/2017 10:32:16</t>
  </si>
  <si>
    <t>23480025609201798</t>
  </si>
  <si>
    <t>04/11/2017 19:56:34</t>
  </si>
  <si>
    <t>Bom dia, segue em anexo resposta a Vossa solicitação. Atenciosamente</t>
  </si>
  <si>
    <t>06/11/2017 11:57:38</t>
  </si>
  <si>
    <t>23480025697201728</t>
  </si>
  <si>
    <t>Solicito que me disponibilizem uma tabela com todos os códigos de vagas, supridos ou não, de todos os cargos de NÍVEL E.</t>
  </si>
  <si>
    <t>06/11/2017 11:57:48</t>
  </si>
  <si>
    <t>&amp;lt,p&amp;gt,Prezado,&amp;lt,/p&amp;gt, &amp;lt,p&amp;gt,&amp;amp,nbsp,&amp;lt,/p&amp;gt, &amp;lt,p&amp;gt,Em aten&amp;amp,ccedil,&amp;amp,atilde,o a sua solicita&amp;amp,ccedil,&amp;amp,atilde,o, &amp;quot,informamos que o quadro de dimensionamneto de todos os cargos de T&amp;amp,eacute,cnicos Administrativos desse Instituto encontra-se acess&amp;amp,iacute,vel no link:&amp;amp,nbsp,&amp;lt,/p&amp;gt, &amp;lt,p&amp;gt,&amp;amp,lt,http://www.ifpb.edu.br/servidor/todos-os-servidores/dimensionamento-de-cargos&amp;amp,gt,&amp;lt,/p&amp;gt, &amp;lt,p&amp;gt,na descri&amp;amp,ccedil,&amp;amp,atilde,o &amp;quot,Quadro de Refer&amp;amp,ecirc,ncia dos Servidores T&amp;amp,eacute,cnico-Administrativos em Educa&amp;amp,ccedil,&amp;amp,atilde,o (QRSTAE)&amp;quot, em destaque na p&amp;amp,aacute,gina &amp;quot,Dimensionamento de cargos&amp;quot, do Portal IFPB.&amp;lt,/p&amp;gt, &amp;lt,p&amp;gt,&amp;amp,nbsp,&amp;lt,/p&amp;gt, &amp;lt,p&amp;gt,Atenciosamente,&amp;lt,/p&amp;gt, &amp;lt,p&amp;gt,SIC/IFPB&amp;lt,/p&amp;gt,</t>
  </si>
  <si>
    <t>21/11/2017 18:34:23</t>
  </si>
  <si>
    <t>23480025698201772</t>
  </si>
  <si>
    <t>Em 27/06/2016 chegou ao MEC processo de redistribuição entre Universidade Federal do Triângulo Mineiro e Instituto Federal do Triângulo Mineiro. A UFTM cederia um código vago do cargo de Engenheiro Agrônomo e receberia um cargo vago ocupado de Engenheiro Agrônomo do IFTM. O processo de redistribuição foi devolvido pelo MEC porque a legislação eleitoral proíbe a redistribuição de cargos ocupados nos três meses que antecedem o pleito e até o dia da posse dos eleitos (Ofício-Circular nº 09/2014/SEGEP/MP, de 02/12/2014).  No Ofício-Circular nº 9/2016/CGDP/DDR/SETEC/SETEC-MEC a instrução era que caso permanecesse o interesse da administração na referida redistribuição, os processos deveriam ser reencaminhados ao MEC após 02/02/2017. No período de proibição das redistribuições a UFTM abriu em 22/08/2016 edital de concurso público para o cargo de Engenheiro Agrônomo. A homologação do concurso no DOU ocorreu em 19/01/2017. Em 16/02/2017 a UFTM continuou com o processo de redistribuição do cargo vago de Engenheiro Agrônomo. O servidor que foi redistribuído estava afastado para colaboração técnica em uma universidade em Minas Gerais, mas aproveitou esse afastamento para fazer doutorado em São Paulo (não foi afastado para isso) e a UFTM sabia desse fato, mas mesmo assim deu continuidade ao processo de redistribuição, cedeu um cargo vago e recebeu o servidor citado. Com base nas informações citadas, pergunto: Poderia a UFTM ter feito a redistribuição de cargo vago que possui concurso vigente? Sei que as redistribuições com concurso vigente são proibidas pelos tribunais de justiça e TCU.  Poderia a UFTM ter aceitado a redistribuição de servidor que estava afastado para colaboração técnica, mas que ao mesmo tempo aproveitou para fazer doutorado sem o conhecimento das duas instituições?  Se a instituição continuasse com o interesse na redistribuição novo pedido de redistribuição deveria ser protocolado no MEC ou daria prosseguimento ao primeiro processo? Agradeço se puderem ajudar</t>
  </si>
  <si>
    <t>06/11/2017 12:01:48</t>
  </si>
  <si>
    <t>&amp;lt,p&amp;gt,Prezada Senhora,&amp;amp,nbsp,&amp;amp,nbsp,&amp;lt,/p&amp;gt, &amp;lt,p&amp;gt,Cumprimentando-a cordialmente e em atendimento &amp;amp,agrave, demanda apresentada, esclarecemos que, nos termos do art. 37 da Lei n&amp;amp,ordm, 8.112, de 1990, a redistribui&amp;amp,ccedil,&amp;amp,atilde,o &amp;amp,eacute, o deslocamento de cargo de provimento efetivo, ocupado ou vago no &amp;amp,acirc,mbito do quadro geral de pessoal, para outro &amp;amp,oacute,rg&amp;amp,atilde,o ou entidade do mesmo Poder, observados os preceitos do interesse da administra&amp;amp,ccedil,&amp;amp,atilde,o, equival&amp;amp,ecirc,ncia de vencimentos, manuten&amp;amp,ccedil,&amp;amp,atilde,o da ess&amp;amp,ecirc,ncia das atribui&amp;amp,ccedil,&amp;amp,otilde,es do cargo, vincula&amp;amp,ccedil,&amp;amp,atilde,o entre os graus de responsabilidade e complexidade das atividades, mesmo n&amp;amp,iacute,vel de escolaridade, especialidade ou habilita&amp;amp,ccedil,&amp;amp,atilde,o profissional e compatibilidade entre as atribui&amp;amp,ccedil,&amp;amp,otilde,es do cargo e as finalidades institucionais do &amp;amp,oacute,rg&amp;amp,atilde,o ou entidade.&amp;lt,/p&amp;gt, &amp;lt,p&amp;gt,&amp;amp,nbsp,Outrossim, informamos que o processo de redistribui&amp;amp,ccedil,&amp;amp,atilde,o no &amp;amp,acirc,mbito do Minist&amp;amp,eacute,rio da Educa&amp;amp,ccedil,&amp;amp,atilde,o &amp;amp,eacute, regulamentado pela Portaria MP n&amp;amp,ordm, 79, de 28.02.2002, com observ&amp;amp,acirc,ncia do disposto no supracitado Artigo 37 da Lei 8.112/1990, atentando-se ainda para o disposto na Portaria MP n&amp;amp,ordm, 57, de 14.04.2000, que regula os procedimentos para a redistribui&amp;amp,ccedil,&amp;amp,atilde,o de cargos na Administra&amp;amp,ccedil,&amp;amp,atilde,o P&amp;amp,uacute,blica Federal, bem como para as orienta&amp;amp,ccedil,&amp;amp,otilde,es contidas no Ac&amp;amp,oacute,rd&amp;amp,atilde,o n&amp;amp,ordm, 1.308/2014 do Tribunal de Contas da Uni&amp;amp,atilde,o que reitera o car&amp;amp,aacute,ter de excepcionalidade da redistribui&amp;amp,ccedil,&amp;amp,atilde,o por reciprocidade.&amp;lt,/p&amp;gt, &amp;lt,p&amp;gt,&amp;amp,nbsp,&amp;amp,Eacute, importante ressaltar que o requisito fundamental para a realiza&amp;amp,ccedil,&amp;amp,atilde,o do processo de redistribui&amp;amp,ccedil,&amp;amp,atilde,o &amp;amp,eacute, o estrito interesse da administra&amp;amp,ccedil,&amp;amp,atilde,o, pautado na anu&amp;amp,ecirc,ncia m&amp;amp,uacute,tua da institui&amp;amp,ccedil,&amp;amp,atilde,o de origem e da institui&amp;amp,ccedil,&amp;amp,atilde,o de destino, conforme legisla&amp;amp,ccedil,&amp;amp,atilde,o vigente.&amp;lt,/p&amp;gt, &amp;lt,p&amp;gt,Desse modo, &amp;amp,eacute, obrigat&amp;amp,oacute,ria a manifesta&amp;amp,ccedil,&amp;amp,atilde,o formal de tal interesse, via of&amp;amp,iacute,cio dos dirigentes m&amp;amp,aacute,ximos das Institui&amp;amp,ccedil,&amp;amp,otilde,es envolvidas, concordando com a redistribui&amp;amp,ccedil,&amp;amp,atilde,o.&amp;lt,/p&amp;gt, &amp;lt,p&amp;gt,&amp;amp,nbsp,No of&amp;amp,iacute,cio deve constar identifica&amp;amp,ccedil,&amp;amp,atilde,o completa do(a) servidor(a) a ser redistribu&amp;amp,iacute,do(a), bem como o c&amp;amp,oacute,digo de vaga a ser ofertado como contrapartida, o cargo a que se refere esse c&amp;amp,oacute,digo de vaga e a identifica&amp;amp,ccedil,&amp;amp,atilde,o da outra institui&amp;amp,ccedil,&amp;amp,atilde,o envolvida.&amp;lt,/p&amp;gt, &amp;lt,p&amp;gt,&amp;amp,nbsp,Vale lembrar que a redistribui&amp;amp,ccedil,&amp;amp,atilde,o por reciprocidade, por norma, est&amp;amp,aacute, atrelada &amp;amp,agrave, inexist&amp;amp,ecirc,ncia de concurso p&amp;amp,uacute,blico vigente ou em andamento para os cargos interessados na redistribui&amp;amp,ccedil,&amp;amp,atilde,o.&amp;lt,/p&amp;gt, &amp;lt,p&amp;gt,&amp;amp,nbsp,Assim, no of&amp;amp,iacute,cio, deve constar declara&amp;amp,ccedil,&amp;amp,atilde,o do dirigente m&amp;amp,aacute,ximo da institui&amp;amp,ccedil,&amp;amp,atilde,o de que o c&amp;amp,oacute,digo de vaga eventualmente ofertado n&amp;amp,atilde,o est&amp;amp,aacute, comprometido com concursos em andamento ou em vig&amp;amp,ecirc,ncia.&amp;lt,/p&amp;gt, &amp;lt,p&amp;gt,&amp;amp,nbsp,Quando devolvido o processo, em caso de manuten&amp;amp,ccedil,&amp;amp,atilde,o do interesse da institui&amp;amp,ccedil,&amp;amp,atilde,o na redistribui&amp;amp,ccedil,&amp;amp,atilde,o e regularizado o cumprimento dos requisitos legais, poder&amp;amp,aacute, ser protocolada nova solicita&amp;amp,ccedil,&amp;amp,atilde,o de deslocamento de servidor ou fazer uso do pedido anterior acrescido de documento manifestando a sua ratifica&amp;amp,ccedil,&amp;amp,atilde,o.&amp;lt,/p&amp;gt, &amp;lt,p&amp;gt,&amp;amp,nbsp,Nesse caso espec&amp;amp,iacute,fico, como n&amp;amp,atilde,o foi informado o n&amp;amp,uacute,mero do processo, n&amp;amp,atilde,o &amp;amp,eacute, poss&amp;amp,iacute,vel saber como a an&amp;amp,aacute,lise foi feita.&amp;lt,/p&amp;gt, &amp;lt,p&amp;gt,Atenciosamente,&amp;lt,/p&amp;gt, &amp;lt,p&amp;gt,Diretoria de Desenvolvimento da Rede de IFES&amp;lt,/p&amp;gt, &amp;lt,p&amp;gt,Secretaria de Educa&amp;amp,ccedil,&amp;amp,atilde,o Superior&amp;lt,/p&amp;gt, &amp;lt,p&amp;gt,Minist&amp;amp,eacute,rio da Educa&amp;amp,ccedil,&amp;amp,atilde,o&amp;lt,/p&amp;gt,</t>
  </si>
  <si>
    <t>27/11/2017 15:02:17</t>
  </si>
  <si>
    <t>Prezados, o processo de redistribuição em questão é o nº 23085.000095/2016-40 entre UFTM e IFTM. A UFTM cederia um código vago de Eng. Agrônomo e receberia um cargo ocupado pelo servidor Mauro Ferreira Machado (Eng.Area) do IFTM. O processo foi devolvido pelo MEC por que o Ofício-Circular nº 09/2014/SEGEP/MP, de 02/12/2014 proíbe a redistribuição de cargos ocupados durante o pleito eleitoral.  No Ofício-Circular nº 9/2016/CGDP/DDR/SETEC-MEC a instrução era que caso permanecesse o interesse na referida redistribuição, os processos deveriam ser reencaminhados ao MEC após 02/02/2017,com os ofícios de anuência dos respectivos reitores devidamente ATUALIZADOS. Durante a proibição das redistribuições a UFTM abriu em 22/08/2016 edital de concurso público para o cargo de Engenheiro Agrônomo. A homologação do concurso no DOU ocorreu em 19/01/2017. Em 16/02/2017 a UFTM continuou com o processo de redistribuição do cargo vago de Eng. Agrônomo, mesmo com concurso vigente para este cargo. Em 22/03/2017 ocorreu à redistribuição. O servidor Mauro Ferreira Machado do IFTM estava fazendo pós-graduação STRICTU SENSU e a UFTM sabia desse fato. A Lei 8112/90, Art. 96-A, § 4. Diz: Os servidores beneficiados pelos afastamentos previstos nos § 1, 2 e 3 deste artigo terão que permanecer no exercício de suas funções após o seu retorno por um período igual ao do afastamento concedido. Esse é o mesmo entendimento dado pelo Decreto Nº 94664/1987 (Vigente) em seu Art. 47.  O servidor recebia na época da redistribuição R$ 11.633,90 e o cargo vago (Eng. Agrônomo) que foi redistribuído possuía remuneração de R$ 4.180,00. Houve aumento de despesas e de acordo com as notas técnicas Nº 585/2009 e 398/2009 do MP a redistribuição não poderia ter ocorrido. Diante do exposto porque o MEC autorizou tal redistribuição? Já que havia concurso vigente para o cargo vago redistribuído e o servidor Mauro deveria permanecer por 4 anos no IFTM após a conclusão do doutorado?  Desde já agradeço a atenção.</t>
  </si>
  <si>
    <t>&amp;lt,p&amp;gt,Prezada Senhora,&amp;lt,/p&amp;gt, &amp;lt,p&amp;gt,&amp;amp,nbsp,&amp;lt,/p&amp;gt, &amp;lt,p&amp;gt,Em aten&amp;amp,ccedil,&amp;amp,atilde,o ao Recurso em 1&amp;amp,ordf, Inst&amp;amp,acirc,ncia interposto junto ao Servi&amp;amp,ccedil,o de Informa&amp;amp,ccedil,&amp;amp,otilde,es ao Cidad&amp;amp,atilde,o do Minist&amp;amp,eacute,rio da Educa&amp;amp,ccedil,&amp;amp,atilde,o, informamos que com rela&amp;amp,ccedil,&amp;amp,atilde,o ao processo de vosso interesse os questionamentos devem ser direcionados &amp;amp,agrave, unidade de pessoal da Universidade de Federal do Tri&amp;amp,acirc,ngulo Mineiro - UFTM, que atua como &amp;amp,Oacute,rg&amp;amp,atilde,o Seccional do SIPEC. Caso a requerente n&amp;amp,atilde,o consiga junto a Institui&amp;amp,ccedil,&amp;amp,atilde,o competente dirimir as d&amp;amp,uacute,vidas existentes, a mesma dever&amp;amp,aacute, protocolar neste Minist&amp;amp,eacute,rio da Educa&amp;amp,ccedil,&amp;amp,atilde,o, na Coordena&amp;amp,ccedil,&amp;amp,atilde,o Geral de Gest&amp;amp,atilde,o de Pessoas &amp;amp,ndash, CGGP/SAA processo solicitando manifesta&amp;amp,ccedil,&amp;amp,atilde,o quanto a efetiva&amp;amp,ccedil,&amp;amp,atilde,o da redistribui&amp;amp,ccedil,&amp;amp,atilde,o em pauta, bem como requerer que os fatos sejam apurados por aquela coordena&amp;amp,ccedil,&amp;amp,atilde,o, &amp;amp,Oacute,rg&amp;amp,atilde,o Setorial do SIPEC, nos termos da Nota T&amp;amp,eacute,cnica n&amp;amp,ordm, 13/2017/DAJ/COLEP/CGGP/SAA.&amp;lt,/p&amp;gt, &amp;lt,p&amp;gt,&amp;amp,nbsp,&amp;lt,/p&amp;gt, &amp;lt,p&amp;gt,Atenciosamente,&amp;lt,/p&amp;gt, &amp;lt,p&amp;gt,&amp;amp,nbsp,&amp;lt,/p&amp;gt, &amp;lt,p&amp;gt,Secret&amp;amp,aacute,rio de Educa&amp;amp,ccedil,&amp;amp,atilde,o Superior&amp;lt,/p&amp;gt, &amp;lt,p&amp;gt,Minist&amp;amp,eacute,rio da Educa&amp;amp,ccedil,&amp;amp,atilde,o&amp;lt,/p&amp;gt,</t>
  </si>
  <si>
    <t>23480025703201747</t>
  </si>
  <si>
    <t>O art. 10 da Lei 13445/2017 estabelece que não será concedido visto a pessoa que tenha o nome incluído em lista de restrições por ordem judicial ou perante organismo Internacional. Como é feita essa verificação? O fato de a pessoa constar na difusão vermelha impede o visto? É verificado? Se a pessoa constar como procurado internacional, é comunicado a Interpol, ainda que não seja concedido o visto? Qual portaria (ou outro normativo) determina?  Quando é concedido visto, existe coleta de dados biométricos das pessoas? Se sim, quem tem acesso a esse banco de dados? Qual portaria (ou outro normativo) determina?</t>
  </si>
  <si>
    <t>06/11/2017 12:26:55</t>
  </si>
  <si>
    <t>&amp;lt,p&amp;gt,Senhora Daniela&amp;lt,/p&amp;gt, &amp;lt,p&amp;gt,A Senhora enviou sua demanda para a Universidade Federal do Rio Grande do Sul, a qual n&amp;amp,atilde,o &amp;amp,eacute, a institui&amp;amp,ccedil,&amp;amp,atilde,o indicada para dar a resposta que a senhora precisa.&amp;lt,/p&amp;gt, &amp;lt,p&amp;gt,Sugiro que encaminhe sua demanda para a Pol&amp;amp,iacute,cia Federal.&amp;lt,/p&amp;gt, &amp;lt,p&amp;gt,Atenciosamente&amp;lt,/p&amp;gt, &amp;lt,p&amp;gt,Profa. Ana Maria e Souza Braga&amp;lt,/p&amp;gt, &amp;lt,p&amp;gt,Ouvidora da UFRGS&amp;lt,/p&amp;gt,</t>
  </si>
  <si>
    <t>29/11/2017 17:09:56</t>
  </si>
  <si>
    <t>23480025883201767</t>
  </si>
  <si>
    <t>Prezados, com fundamento na Lei 12.527/2011 (Lei de Acesso a Informações Públicas) requeiro o acesso, em até 20 dias corridos (artigo 11, parágrafo 1º da Lei 12.527/11) aos seguintes dados:  - Número de Processos Administrativos Disciplinares (PADs) e sindicâncias que foram abertas no âmbito do ministério nos anos de 2013, 2014, 2015, 2016 e 2017 para apurar denúncias de racismo (discriminado ano a ano), - Resultado de cada um dos referidos PADs e sindicâncias  Na eventualidade de as informações solicitadas não serem fornecidas, requeiro que seja apontada a razão da negativa.</t>
  </si>
  <si>
    <t>07/11/2017 14:35:05</t>
  </si>
  <si>
    <t>&amp;lt,p&amp;gt,Prezada Senhora,&amp;lt,/p&amp;gt, &amp;lt,p&amp;gt,Informamos que n&amp;amp,atilde,o foram encontrados registros de processos administrativos, instaurados no &amp;amp,acirc,mbito do MEC, com o tema &amp;amp,ldquo,racismo&amp;amp,rdquo, no per&amp;amp,iacute,odo de 2013 a 2017.&amp;amp,nbsp,&amp;lt,/p&amp;gt, &amp;lt,p&amp;gt,Atenciosamente,&amp;lt,/p&amp;gt, &amp;lt,p&amp;gt,Corregedoria&amp;lt,/p&amp;gt, &amp;lt,p&amp;gt,Minist&amp;amp,eacute,rio da Educa&amp;amp,ccedil,&amp;amp,atilde,o&amp;lt,/p&amp;gt,</t>
  </si>
  <si>
    <t>27/11/2017 15:11:58</t>
  </si>
  <si>
    <t>23480025956201711</t>
  </si>
  <si>
    <t>Bom dia   Mostro-me interessada em saber a quantificação de códigos de vagas disponíveis para o Cargo de Arquivista nesta instituição. O concurso atualmente vigente ofereceu-nos 2 vagas porém, gostaria de saber se existe algum não incluso no Edital? E quanto ao chamamento dos aprovados?</t>
  </si>
  <si>
    <t>08/11/2017 09:47:59</t>
  </si>
  <si>
    <t>Prezada Cidadã, Em atenção ao seu pedido de acesso à informação registrado no e-SIC, segue resposta elaborada pela unidade/órgão competente.  Nosso QRSTA é atualizado periodicamente e disponibilizado no site abaixo. https://prodep.ufba.br/sites/prodep.ufba.br/files/QRSTA.pdf E todos os códigos vagos estão vinculados ao concurso.  Caso entenda que o órgão não concedeu a informação solicitada, pode-se interpor  recurso.   Atenciosamente,  Serviço de Informação ao Cidadão SIC/UFBA</t>
  </si>
  <si>
    <t>08/11/2017 17:09:43</t>
  </si>
  <si>
    <t>23480026121201788</t>
  </si>
  <si>
    <t>Caros, Solicito quadro de referencias servidores tecnicos administrativos vagos que possam servir de redistribuição para Tecnico em Contabilidade NIvel D.</t>
  </si>
  <si>
    <t>10/11/2017 11:35:55</t>
  </si>
  <si>
    <t>&amp;lt,p&amp;gt,Prezado Francisco,&amp;lt,/p&amp;gt, &amp;lt,p&amp;gt,segue abaixo e anexo resposta da unidade respons&amp;amp,aacute,vel &amp;amp,agrave, sua manifesta&amp;amp,ccedil,&amp;amp,atilde,o&amp;lt,/p&amp;gt, &amp;lt,p&amp;gt,&amp;quot,&amp;lt,strong&amp;gt,Conte&amp;amp,uacute,do:&amp;lt,/strong&amp;gt, &amp;lt,span style=&amp;quot,white-space: pre-wrap,&amp;quot,&amp;gt,Atualmente, esta UFRN disp&amp;amp,otilde,e de c&amp;amp,oacute,digo (1) vaga desocupado referente ao cargo de T&amp;amp,eacute,cnico em Contabilidado. Lembramos ainda, que conforme o DECRETO N&amp;amp,ordm, 7.311, DE 22 DE SETEMBRO DE 2010, faz-se necess&amp;amp,aacute,rio que as Institui&amp;amp,ccedil,&amp;amp,otilde,es de Ensino Superior atualizem e publicizem seus Quadros de Refer&amp;amp,ecirc,ncia pelo menos duas vezes ao ano, nos meses de janeiro e julho. Entendemos por tanto que esta UFRN est&amp;amp,aacute, em cumprimento com a legisla&amp;amp,ccedil,&amp;amp,atilde,o em vigor, visto que a &amp;amp,uacute,ltima atualiza&amp;amp,ccedil,&amp;amp,atilde,o ocorreu em 03 de julho de 2017 e foi publicizada no site a seguir: www.progesp.ufrn.br. Att. -- Coordenadoria de Planejamento de Gest&amp;amp,atilde,o de Pessoas Diretoria de Desenvolvimento de Pessoas Pr&amp;amp,oacute,-Reitoria de Gest&amp;amp,atilde,o de Pessoas Universidade Federal do Rio Grande do Norte (84) 3342-2235 - Op&amp;amp,ccedil,&amp;amp,atilde,o 2&amp;quot,&amp;lt,/span&amp;gt,&amp;lt,/p&amp;gt, &amp;lt,p&amp;gt,&amp;amp,nbsp,&amp;lt,/p&amp;gt, &amp;lt,p&amp;gt,&amp;lt,span style=&amp;quot,white-space: pre-wrap,&amp;quot,&amp;gt,Cordialmente&amp;lt,/span&amp;gt,&amp;lt,/p&amp;gt, &amp;lt,p&amp;gt,&amp;lt,span style=&amp;quot,white-space: pre-wrap,&amp;quot,&amp;gt,Joseleno Marques&amp;lt,/span&amp;gt,&amp;lt,/p&amp;gt, &amp;lt,p&amp;gt,&amp;lt,span style=&amp;quot,white-space: pre-wrap,&amp;quot,&amp;gt,Coordenador/SIC-UFRN&amp;lt,/span&amp;gt,&amp;lt,/p&amp;gt,</t>
  </si>
  <si>
    <t>20/11/2017 10:02:01</t>
  </si>
  <si>
    <t>23480026263201745</t>
  </si>
  <si>
    <t>Solicito cópia do contrato dos serviços de limpeza e conservação no campus Mossoró, realizado pela empresa T &amp; S SERVICOS DE MANUTENCAO E LOCACAO LTDA. Com objetivo de realizar pesquisa acadêmica sobre indicadores de desempenho na área de terceirização.Sendo procedente o pedido, o envio pode ser feito por email para facilitar o recebimento.</t>
  </si>
  <si>
    <t>13/11/2017 16:31:14</t>
  </si>
  <si>
    <t>Segue anexo resposta à solicitação de informação referente ao NUP 23480026263201745. O arquivo contendo o contrato solicitado foi enviado para o e-mail disponibilizado pelo solicitante, pois não possível anexá-lo no sistema.</t>
  </si>
  <si>
    <t>16/11/2017 11:05:19</t>
  </si>
  <si>
    <t>23480026443201727</t>
  </si>
  <si>
    <t>Boa Tarde, gentileza encaminhar quadro vago para docente.</t>
  </si>
  <si>
    <t>16/11/2017 13:47:08</t>
  </si>
  <si>
    <t>&amp;lt,p&amp;gt,Senhora Karem, boa tarde&amp;lt,/p&amp;gt, &amp;lt,p&amp;gt,Segue abaixo seu pedido de informa&amp;amp,ccedil,&amp;amp,atilde,o.&amp;lt,/p&amp;gt, &amp;lt,p&amp;gt,De acordo com a Diretoria Sist&amp;amp,ecirc,mica de Gest&amp;amp,atilde,o de Pessoas,&amp;amp,nbsp,&amp;lt,/p&amp;gt, &amp;lt,p&amp;gt,&amp;lt,em&amp;gt,&amp;lt,span style=&amp;quot,font-family: &amp;#39,book antiqua&amp;#39,, palatino, serif, font-size: 12pt,&amp;quot,&amp;gt,&amp;lt,span style=&amp;quot,color: #222222,&amp;quot,&amp;gt,No momento temos apenas as vagas ofertadas no edital n&amp;amp,ordm, 91/2017: Administra&amp;amp,ccedil,&amp;amp,atilde,o (02), Arquitetura (01), Biologia (03), Economia (01), Geografia (01), Literatura / Portugu&amp;amp,ecirc,s (01), Matem&amp;amp,aacute,tica (02),&amp;amp,nbsp,&amp;lt,/span&amp;gt,e a vaga de engenharia eletr&amp;amp,ocirc,nica do edital de remo&amp;amp,ccedil,&amp;amp,atilde,o interna n&amp;amp,ordm, 114/2017.&amp;lt,/span&amp;gt,&amp;lt,/em&amp;gt,&amp;lt,/p&amp;gt, &amp;lt,p&amp;gt,&amp;amp,nbsp,&amp;lt,/p&amp;gt, &amp;lt,p&amp;gt,&amp;lt,span style=&amp;quot,font-family: &amp;#39,book antiqua&amp;#39,, palatino, serif, font-size: 12pt,&amp;quot,&amp;gt,Atenciosamente,&amp;amp,nbsp,&amp;lt,/span&amp;gt,&amp;lt,/p&amp;gt, &amp;lt,p&amp;gt,&amp;amp,nbsp,&amp;lt,/p&amp;gt,</t>
  </si>
  <si>
    <t>01/12/2017 14:26:47</t>
  </si>
  <si>
    <t>23480026534201762</t>
  </si>
  <si>
    <t>Quantos codigos de vaga existem para o cargo de enfermeiro-área? O concurso atual para este cargo esta vigente até quando?</t>
  </si>
  <si>
    <t>17/11/2017 08:41:45</t>
  </si>
  <si>
    <t>&amp;lt,p&amp;gt,Prezada Amanda&amp;lt,/p&amp;gt, &amp;lt,p&amp;gt,Segue resposta a seu pedido de informa&amp;amp,ccedil,&amp;amp,atilde,o:&amp;lt,/p&amp;gt, &amp;lt,div&amp;gt,Informamos que atualmente na UFRPE existem seis c&amp;amp,oacute,digos de vaga para o cargo de Enfermeiro/ &amp;amp,Aacute,rea.&amp;amp,nbsp,&amp;lt,/div&amp;gt, &amp;lt,div&amp;gt,Informamos ainda que o concurso do Edital n&amp;amp,deg,12/2016 est&amp;amp,aacute, vigente at&amp;amp,eacute, 24/11/2018, podendo ser prorrogado por mais dois anos.&amp;lt,/div&amp;gt, &amp;lt,div&amp;gt,&amp;amp,nbsp,&amp;lt,/div&amp;gt, &amp;lt,div&amp;gt,Respos&amp;amp,aacute,vel pelo resposta: Divis&amp;amp,atilde,o de Dimensionamento Organizacional.&amp;lt,/div&amp;gt, &amp;lt,div&amp;gt,Ateciosamente,&amp;lt,/div&amp;gt, &amp;lt,div&amp;gt,Servi&amp;amp,ccedil,o de informa&amp;amp,ccedil,&amp;amp,atilde,o ao Cidad&amp;amp,atilde,o/UFRPE&amp;lt,/div&amp;gt,</t>
  </si>
  <si>
    <t>22/11/2017 18:44:22</t>
  </si>
  <si>
    <t>23480026712201755</t>
  </si>
  <si>
    <t>Boa noite, saudando-os cordialmente solicito informações sobre a quantidade de códigos de vagas para o cargo bibliotecário, além dos códigos vagos e os respectivos campus que não possuem bibliotecários. Solicito ainda, informações de como proceder para um pedido de redistribuição. Agradeço desde já!  Atenciosamente, Virginia Ferreira</t>
  </si>
  <si>
    <t>18/11/2017 21:29:01</t>
  </si>
  <si>
    <t>&amp;lt,p&amp;gt,Bom dia.&amp;lt,/p&amp;gt, &amp;lt,p&amp;gt,Segue a informa&amp;amp,ccedil,&amp;amp,atilde,o solicitado.&amp;lt,/p&amp;gt, &amp;lt,p&amp;gt,http://www.ufca.edu.br/portal/documentos-online/editais-2/concursoss/progep/5729--3854/file&amp;lt,/p&amp;gt, &amp;lt,p&amp;gt,Ademais, ressaltamos que dispomos de bibliotec&amp;amp,aacute,rio em todos os campis da Universidade Federal do Cariri.&amp;lt,/p&amp;gt, &amp;lt,p&amp;gt,Atenciosamente&amp;lt,/p&amp;gt, &amp;lt,p&amp;gt,Ouvidoria Geral&amp;lt,/p&amp;gt,</t>
  </si>
  <si>
    <t>24/11/2017 09:45:49</t>
  </si>
  <si>
    <t>23480026730201737</t>
  </si>
  <si>
    <t>envie o valor da obra , do campus sao cristovam  , informando a quantidade de sala de aulas e quantidade de alunos que frequentam?</t>
  </si>
  <si>
    <t>19/11/2017 23:59:03</t>
  </si>
  <si>
    <t>&amp;lt,p&amp;gt,Sr. Alessandro,&amp;lt,/p&amp;gt, &amp;lt,p&amp;gt,&amp;amp,nbsp,&amp;lt,/p&amp;gt, &amp;lt,p&amp;gt,Imposs&amp;amp,iacute,vel mensurar um valor de uma obra que vem sendo edificada e reedificada, reformada, modernizada a cada ano.&amp;amp,nbsp,&amp;lt,/p&amp;gt, &amp;lt,p&amp;gt,Gentileza, refazer seu pedido com mais clareza e objetivo, especificando que obras, por exemplo.&amp;lt,/p&amp;gt, &amp;lt,p&amp;gt,&amp;amp,nbsp,&amp;lt,/p&amp;gt, &amp;lt,p&amp;gt,ATT&amp;lt,/p&amp;gt, &amp;lt,p&amp;gt,&amp;amp,nbsp,&amp;lt,/p&amp;gt, &amp;lt,p&amp;gt,SIC/UFS&amp;lt,/p&amp;gt,</t>
  </si>
  <si>
    <t>20/11/2017 15:59:50</t>
  </si>
  <si>
    <t>23480026735201760</t>
  </si>
  <si>
    <t>Bom dia. Gostaria de saber se na UNIFESP foi aprovada alguma resolução ou normativo que regule a gestão da transparência da entidade (atribuições, responsáveis, responsabilidades). Estamos buscando estruturar uma coordenação na minha instituição e gostaria de ter algum documento nesse sentido para utilizarmos como parâmetro. A intenção é submetê-la aos conselhos superiores, como uma espécie de resolução interna. Grato.</t>
  </si>
  <si>
    <t>20/11/2017 08:50:26</t>
  </si>
  <si>
    <t>&amp;lt,p&amp;gt,&amp;lt,span style=&amp;quot,font-family: &amp;#39,times new roman&amp;#39,, times, serif, font-size: 12pt,&amp;quot,&amp;gt,Bom dia, Sr. Saulo,&amp;lt,/span&amp;gt,&amp;lt,/p&amp;gt, &amp;lt,p&amp;gt,&amp;lt,span style=&amp;quot,font-family: &amp;#39,times new roman&amp;#39,, times, serif, font-size: 12pt,&amp;quot,&amp;gt,a sua pergunta foi encaminhada ao Gabinete da Reitoria da Universidade e obtivemos a resposta abaixo.&amp;lt,/span&amp;gt,&amp;lt,/p&amp;gt, &amp;lt,p&amp;gt,&amp;lt,span style=&amp;quot,font-family: &amp;#39,times new roman&amp;#39,, times, serif, font-size: 12pt,&amp;quot,&amp;gt,Cordialmente,&amp;lt,/span&amp;gt,&amp;lt,/p&amp;gt, &amp;lt,p&amp;gt,&amp;lt,span style=&amp;quot,font-family: &amp;#39,times new roman&amp;#39,, times, serif, font-size: 12pt,&amp;quot,&amp;gt,&amp;lt,em&amp;gt,Daniela Lino Melo&amp;lt,/em&amp;gt,&amp;lt,/span&amp;gt,&amp;lt,/p&amp;gt, &amp;lt,p&amp;gt,&amp;lt,span style=&amp;quot,font-family: &amp;#39,times new roman&amp;#39,, times, serif, font-size: 12pt,&amp;quot,&amp;gt,Gestora e-SIC Unifesp&amp;lt,/span&amp;gt,&amp;lt,/p&amp;gt, &amp;lt,p&amp;gt,&amp;lt,span style=&amp;quot,font-family: &amp;#39,times new roman&amp;#39,, times, serif, font-size: 12pt,&amp;quot,&amp;gt,--------------------------------------------------------------------------&amp;lt,/span&amp;gt,&amp;lt,/p&amp;gt, &amp;lt,p&amp;gt,&amp;lt,span style=&amp;quot,font-family: &amp;#39,times new roman&amp;#39,, times, serif, font-size: 12pt,&amp;quot,&amp;gt,&amp;quot,Nossa institui&amp;amp,ccedil,&amp;amp,atilde,o tem buscado iniciativas para promover a transpar&amp;amp,ecirc,ncia de todas as a&amp;amp,ccedil,&amp;amp,otilde,es.&amp;amp,nbsp, Em termos de regula&amp;amp,ccedil,&amp;amp,atilde,o, existem portarias:&amp;lt,/span&amp;gt,&amp;lt,/p&amp;gt, &amp;lt,p&amp;gt,&amp;lt,span style=&amp;quot,font-family: &amp;#39,times new roman&amp;#39,, times, serif, font-size: 12pt,&amp;quot,&amp;gt,- Portaria do Comit&amp;amp,ecirc, Permanente de Informa&amp;amp,ccedil,&amp;amp,otilde,es Acad&amp;amp,ecirc,micas - &amp;amp,lt,http://www.portaldrh.unifesp.br/images/portariasrh/portaria3087reitoria02-10-2015.pdf&amp;amp,gt,,&amp;lt,/span&amp;gt,&amp;lt,/p&amp;gt, &amp;lt,p&amp;gt,&amp;lt,span style=&amp;quot,font-family: &amp;#39,times new roman&amp;#39,, times, serif, font-size: 12pt,&amp;quot,&amp;gt,- Portaria para implementa&amp;amp,ccedil,&amp;amp,atilde,o dos Dados Abertos - &amp;amp,lt,http://www.portaldrh.unifesp.br/images/portariasrh/portaria3060reitoria14-09-2016.pdf&amp;amp,gt,,&amp;lt,/span&amp;gt,&amp;lt,/p&amp;gt, &amp;lt,p&amp;gt,&amp;lt,span style=&amp;quot,font-family: &amp;#39,times new roman&amp;#39,, times, serif, font-size: 12pt,&amp;quot,&amp;gt,- Portal da Transpar&amp;amp,ecirc,ncia - &amp;amp,lt,https://www.unifesp.br/reitoria/transparencia/&amp;amp,gt,,&amp;lt,/span&amp;gt,&amp;lt,/p&amp;gt, &amp;lt,p style=&amp;quot,font-size: 12.8px,&amp;quot,&amp;gt,&amp;lt,span style=&amp;quot,font-family: &amp;#39,times new roman&amp;#39,, times, serif, font-size: 12pt,&amp;quot,&amp;gt,Portanto, esclarecemos que n&amp;amp,atilde,o h&amp;amp,aacute, uma pol&amp;amp,iacute,tica formalizada e sim a&amp;amp,ccedil,&amp;amp,otilde,es que visam promover a transpar&amp;amp,ecirc,ncia da institui&amp;amp,ccedil,&amp;amp,atilde,o.&amp;lt,/span&amp;gt,&amp;lt,/p&amp;gt, &amp;lt,p style=&amp;quot,font-size: 12.8px,&amp;quot,&amp;gt,&amp;lt,span style=&amp;quot,font-family: &amp;#39,times new roman&amp;#39,, times, serif, font-size: 12pt,&amp;quot,&amp;gt,Atenciosamente,&amp;lt,/span&amp;gt,&amp;lt,/p&amp;gt, &amp;lt,p style=&amp;quot,font-size: 12.8px,&amp;quot,&amp;gt,&amp;lt,span style=&amp;quot,font-family: &amp;#39,times new roman&amp;#39,, times, serif, font-size: 12pt,&amp;quot,&amp;gt,Chefia de Gabinete Unifesp&amp;quot,&amp;lt,/span&amp;gt,&amp;lt,/p&amp;gt,</t>
  </si>
  <si>
    <t>07/12/2017 09:05:14</t>
  </si>
  <si>
    <t>23480026807201779</t>
  </si>
  <si>
    <t>Eu, Fernanda Rosa Machado portadora do cpf 013.596.870-41 solicito a relação de vagas atualmente disponíveis no IFSE para admissão de professores de música, seguidas de seus respetivos códigos de vagas, unidades de lotação e descrições das funções e atribuições do cargo. Essa solicitação justifica-se pelo interesse por mim manifestado para ser admitida em cargo de docente na área de música com base na Portaria Normativa 475 do MEC, artigo nº 50 que define: “Poderá a IFE admitir candidatos habilitados em concurso público realizado por outros órgãos federais mediante autorização do Conselho Superior competente, ou ouvido no caso de docente, o respectivo Departamento, e observadas as seguintes condições: a)	A equivalência do cargo ou emprego para o qual houver sido  feito o concurso com aquele em que se dará a admissão, no tocante à natureza e ao nível de complexidade e responsabilidade das funções respectivas, b)	Estrita observância da ordem de  classificação dos candidatos habilitados”. 	 Portanto, registro aqui esta solicitação de acesso às informações de vagas disponíveis, conforme descrito, para que posteriormente possa dar segmento aos procedimentos necessários que possibilitem o aproveitamento de minha habilitação no concurso para docente realizado no IFPI,  para admissão em cargo equivalente na instituição pretendida, IFSE. Segue em anexo a esta solicitação o documento de homologação do resultado final do concurso IFPI, com minha classificação detalhada.</t>
  </si>
  <si>
    <t>20/11/2017 13:36:04</t>
  </si>
  <si>
    <t>&amp;lt,p class=&amp;quot,MsoNormal&amp;quot,&amp;gt,Prezada, bom dia.&amp;lt,/p&amp;gt, &amp;lt,p class=&amp;quot,MsoNormal&amp;quot,&amp;gt,&amp;amp,nbsp,&amp;lt,/p&amp;gt, &amp;lt,p class=&amp;quot,MsoNormal&amp;quot,&amp;gt,N&amp;amp,atilde,o h&amp;amp,aacute, c&amp;amp,oacute,digo de vaga para o cargo de professor de m&amp;amp,uacute,sica.&amp;lt,/p&amp;gt,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Informa&amp;amp,ccedil,&amp;amp,atilde,o ao Cidad&amp;amp,atilde,o &amp;amp,ndash, SIC&amp;lt,/p&amp;gt, &amp;lt,p&amp;gt,&amp;lt,span style=&amp;quot,font-size: 11.0pt, line-height: 107%, font-family: &amp;#39,Calibri&amp;#39,,sans-serif, mso-ascii-theme-font: minor-latin, mso-fareast-font-family: Calibri, mso-fareast-theme-font: minor-latin, mso-hansi-theme-font: minor-latin, mso-bidi-font-family: &amp;#39,Times New Roman&amp;#39,, mso-bidi-theme-font: minor-bidi, mso-ansi-language: PT-BR, mso-fareast-language: EN-US, mso-bidi-language: AR-SA,&amp;quot,&amp;gt,Instituto Federal de Sergipe &amp;amp,ndash, IFS&amp;lt,/span&amp;gt,&amp;lt,/p&amp;gt,</t>
  </si>
  <si>
    <t>12/12/2017 09:29:34</t>
  </si>
  <si>
    <t>23480026839201774</t>
  </si>
  <si>
    <t>Gostaria de saber se existem códigos de vagas disponíveis para os seguintes cargos: Técnico de Laboratório /Área: Eletromecânica Técnico de Laboratório /Área:Eletrônica Técnico de Laboratório/Área: Eletrotécnica Técnico de Laboratório/Área: Física Técnico de Laboratório/Área: Mecânica Técnico em Eletrotécnica</t>
  </si>
  <si>
    <t>20/11/2017 15:57:05</t>
  </si>
  <si>
    <t>&amp;lt,p&amp;gt,Prezada,&amp;lt,/p&amp;gt, &amp;lt,p&amp;gt,&amp;amp,nbsp,&amp;lt,/p&amp;gt, &amp;lt,p&amp;gt,Em aten&amp;amp,ccedil,&amp;amp,atilde,o a sua solicita&amp;amp,ccedil,&amp;amp,atilde,o encaminhamos resposta obtida junto ao departamento respons&amp;amp,aacute,vel pela demanda. Segue resposta emitida:&amp;lt,/p&amp;gt, &amp;lt,p&amp;gt,&amp;quot,Informamos que, em extra&amp;amp,ccedil,&amp;amp,atilde,o do SIAPE realizada no dia 13/11/2017, o Instituto Fedral da Para&amp;amp,iacute,ba n&amp;amp,atilde,o possui c&amp;amp,oacute,digos de vaga desocupados para o cargo de T&amp;amp,eacute,cnico de Laborat&amp;amp,oacute,rio/ &amp;amp,Aacute,rea. Salientamos que esse &amp;amp,eacute, um cargo gen&amp;amp,eacute,rico, que pode haver destina&amp;amp,ccedil,&amp;amp,atilde,o para diversas &amp;amp,aacute,reas espec&amp;amp,iacute,ficas (Eletr&amp;amp,ocirc,nica, Mec&amp;amp,acirc,nica, F&amp;amp,iacute,sica, etc.)conforme a necessidade do Instituto, em refer&amp;amp,ecirc,ncia ao cargo de T&amp;amp,eacute,cnico em Eletrot&amp;amp,eacute,cnica h&amp;amp,aacute, 01(um) c&amp;amp,oacute,digo de vaga dispon&amp;amp,iacute,vel&amp;quot,.&amp;lt,/p&amp;gt, &amp;lt,p&amp;gt,Para mais informa&amp;amp,ccedil,&amp;amp,otilde,es sobre cargos ocupados e vagos de t&amp;amp,eacute,cnicos administrativos acessar o link: &amp;amp,lt,http://www.ifpb.edu.br/servidor/todos-os-servidores/dimensionamento-de-cargos&amp;amp,gt,.&amp;lt,/p&amp;gt, &amp;lt,p&amp;gt,&amp;amp,nbsp,&amp;lt,/p&amp;gt, &amp;lt,p&amp;gt,Atenciosamente,&amp;lt,/p&amp;gt, &amp;lt,p&amp;gt,SIC/IFPB&amp;lt,/p&amp;gt,</t>
  </si>
  <si>
    <t>23/11/2017 17:29:48</t>
  </si>
  <si>
    <t>23480026859201745</t>
  </si>
  <si>
    <t>20/11/2017 18:14:09</t>
  </si>
  <si>
    <t>&amp;lt,p class=&amp;quot,Standard&amp;quot,&amp;gt,Prezado Cidad&amp;amp,atilde,o,&amp;lt,/p&amp;gt, &amp;lt,p class=&amp;quot,Standard&amp;quot,&amp;gt,Em aten&amp;amp,ccedil,&amp;amp,atilde,o ao seu pedido de acesso &amp;amp,agrave, informa&amp;amp,ccedil,&amp;amp,atilde,o registrado no e-SIC, segue resposta elaborada pela unidade/&amp;amp,oacute,rg&amp;amp,atilde,o competente.&amp;lt,/p&amp;gt, &amp;lt,p class=&amp;quot,Standard&amp;quot,&amp;gt,&amp;amp,nbsp,&amp;quot,&amp;lt,strong&amp;gt,&amp;lt,span style=&amp;quot,background-color: #edf1f8, font-family: arial, helvetica, sans-serif, font-size: 12pt,&amp;quot,&amp;gt,As informa&amp;amp,ccedil,&amp;amp,otilde,es solicitadas se encontram dispon&amp;amp,iacute,veis no site da PROPLAN conforme link abaixo. https://proplan.ufba.br/sites/proplan.ufba.br/files/versao_digital_ufba_em_numeros_2017_0.pdf Docentes Aposentados at&amp;amp,eacute, outubro/2017 - 51 T&amp;amp,eacute,cnico-Administrativos Aposentados at&amp;amp,eacute, outubro/2017 - 150 Nao temos professores volunt&amp;amp,aacute,rios e os substitutos est&amp;amp,atilde,o no informe 2017.&amp;quot,&amp;lt,/span&amp;gt,&amp;lt,/strong&amp;gt,&amp;lt,/p&amp;gt, &amp;lt,p class=&amp;quot,Standard&amp;quot,&amp;gt,Caso entenda que o &amp;amp,oacute,rg&amp;amp,atilde,o n&amp;amp,atilde,o concedeu a informa&amp;amp,ccedil,&amp;amp,atilde,o solicitada, pode-se interpor&amp;amp,nbsp, recurso. &amp;lt,br /&amp;gt, &amp;lt,!-- [if !supportLineBreakNewLine]--&amp;gt,&amp;lt,br /&amp;gt, &amp;lt,!--[endif]--&amp;gt,&amp;lt,/p&amp;gt, &amp;lt,p class=&amp;quot,Standard&amp;quot,&amp;gt,&amp;lt,strong&amp;gt,Atenciosamente,&amp;lt,/strong&amp;gt,&amp;lt,/p&amp;gt, &amp;lt,p class=&amp;quot,Standard&amp;quot,&amp;gt,&amp;lt,strong&amp;gt,&amp;amp,nbsp,&amp;lt,/strong&amp;gt,&amp;lt,/p&amp;gt, &amp;lt,p class=&amp;quot,Standard&amp;quot,&amp;gt,&amp;lt,strong&amp;gt,Servi&amp;amp,ccedil,o de Informa&amp;amp,ccedil,&amp;amp,atilde,o ao Cidad&amp;amp,atilde,o&amp;lt,/strong&amp;gt,&amp;lt,/p&amp;gt, &amp;lt,p&amp;gt,&amp;amp,nbsp,&amp;lt,/p&amp;gt, &amp;lt,p class=&amp;quot,Standard&amp;quot,&amp;gt,&amp;lt,strong&amp;gt,SIC/UFBA&amp;lt,/strong&amp;gt,&amp;lt,/p&amp;gt,</t>
  </si>
  <si>
    <t>27/11/2017 14:49:01</t>
  </si>
  <si>
    <t>23480026963201730</t>
  </si>
  <si>
    <t>Qual a quantidades de vagas disponíveis, com previsão de convocação, para o cargo 110-Técnico de Laboratório/Área: Informática, Edital nº 02 de 26/08/2016.</t>
  </si>
  <si>
    <t>21/11/2017 16:55:12</t>
  </si>
  <si>
    <t>&amp;lt,p class=&amp;quot,MsoNormal&amp;quot, style=&amp;quot,text-align: justify,&amp;quot,&amp;gt,&amp;lt,span style=&amp;quot,font-size: 12.0pt, line-height: 107%, font-family: &amp;#39,Arial&amp;#39,,sans-serif,&amp;quot,&amp;gt,Prezada Renata,&amp;lt,/span&amp;gt,&amp;lt,/p&amp;gt,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&amp;#39,Arial&amp;#39,,sans-serif,&amp;quot,&amp;gt,O Instituto Federal agradece o seu contato!&amp;lt,/span&amp;gt,&amp;lt,/p&amp;gt,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 background-image: initial, background-position: initial, background-size: initial, background-repeat: initial, background-attachment: initial, background-origin: initial, background-clip: initial,&amp;quot,&amp;gt,&amp;lt,span style=&amp;quot,font-size: 12pt, line-height: 107%, font-family: Arial, sans-serif,&amp;quot,&amp;gt,Recebemos o seu pedido de informa&amp;amp,ccedil,&amp;amp,atilde,o sob n&amp;amp,ordm, [23480026963201730]. Em atendimento &amp;amp,agrave,s informa&amp;amp,ccedil,&amp;amp,otilde,es solicitadas, apresentamos a resposta fornecida pelo Departamento de&amp;lt,/span&amp;gt,&amp;lt,span style=&amp;quot,font-size: 12.0pt, line-height: 107%, font-family: &amp;#39,Arial&amp;#39,,sans-serif,&amp;quot,&amp;gt, Admiss&amp;amp,atilde,o, Dimensionamento e Movimenta&amp;amp,ccedil,&amp;amp,atilde,o de Pessoal &amp;amp,ndash, DADMP:&amp;lt,/span&amp;gt,&amp;lt,/p&amp;gt, &amp;lt,p class=&amp;quot,MsoNormal&amp;quot, style=&amp;quot,text-align: justify,&amp;quot,&amp;gt,&amp;lt,span style=&amp;quot,font-size: 9.0pt, mso-bidi-font-size: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&amp;#39,Arial&amp;#39,,sans-serif,&amp;quot,&amp;gt,Informamos que no momento o Instituto Federal de Educa&amp;amp,ccedil,&amp;amp,atilde,o, Ci&amp;amp,ecirc,ncia e Tecnologia disp&amp;amp,otilde,e de 25 c&amp;amp,oacute,digos de vaga desocupados para o cargo T&amp;amp,eacute,cnico Laborat&amp;amp,oacute,rio/&amp;amp,aacute,rea. Informamos ainda que n&amp;amp,atilde,o temos como especificar o quantitativo para a &amp;amp,aacute,rea Inform&amp;amp,aacute,tica, ficando a crit&amp;amp,eacute,rio de cada campus essa divis&amp;amp,atilde,o.&amp;lt,/span&amp;gt,&amp;lt,/p&amp;gt,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&amp;#39,Arial&amp;#39,,sans-serif,&amp;quot,&amp;gt,Atenciosamente,&amp;lt,/span&amp;gt,&amp;lt,/p&amp;gt, &amp;lt,p class=&amp;quot,MsoNormal&amp;quot, style=&amp;quot,text-align: justify,&amp;quot,&amp;gt,&amp;lt,span style=&amp;quot,font-size: 12.0pt, line-height: 107%, font-family: &amp;#39,Arial&amp;#39,,sans-serif,&amp;quot,&amp;gt,&amp;amp,nbsp,&amp;lt,/span&amp;gt,&amp;lt,/p&amp;gt, &amp;lt,p class=&amp;quot,MsoNormal&amp;quot, style=&amp;quot,text-align: justify,&amp;quot,&amp;gt,&amp;lt,span style=&amp;quot,font-size: 12.0pt, line-height: 107%, font-family: &amp;#39,Arial&amp;#39,,sans-serif,&amp;quot,&amp;gt,Ouvidoria Institucional&amp;lt,/span&amp;gt,&amp;lt,/p&amp;gt, &amp;lt,p class=&amp;quot,MsoNormal&amp;quot, style=&amp;quot,text-align: justify,&amp;quot,&amp;gt,&amp;lt,span style=&amp;quot,font-size: 12.0pt, line-height: 107%, font-family: &amp;#39,Arial&amp;#39,,sans-serif,&amp;quot,&amp;gt,&amp;amp,nbsp,&amp;lt,/span&amp;gt,&amp;lt,/p&amp;gt, &amp;lt,p&amp;gt,&amp;amp,nbsp,&amp;lt,/p&amp;gt, &amp;lt,p class=&amp;quot,MsoNormal&amp;quot, style=&amp;quot,text-align: justify,&amp;quot,&amp;gt,&amp;lt,span style=&amp;quot,font-size: 12.0pt, line-height: 107%, font-family: &amp;#39,Arial&amp;#39,,sans-serif,&amp;quot,&amp;gt,&amp;amp,nbsp,&amp;lt,/span&amp;gt,&amp;lt,/p&amp;gt,</t>
  </si>
  <si>
    <t>11/12/2017 10:52:55</t>
  </si>
  <si>
    <t>23480026988201733</t>
  </si>
  <si>
    <t>Prezados, há alguns dias enviei a seguinte solicitação por meio do pedido de protocolo nº 23480025643201762 e recurso nº 23480025643201762:  1) Gostaria de obter a lista de cursos que foram criados pela Universidade Federal de Goiás (UFG) no âmbito do REUNI, programa do governo federal ao qual a instituição aderiu no ano de 2007. 2) Cada curso mencionado na referida lista deve estar devidamente identificado, com seu nome e código e-MEC.  Agradeço a disposição na ajuda, porém, fiquei com dúvida referente à tabela que me foi encaminhada como resposta (a anexarei a essa mensagem).  Queria saber se todos os cursos citados nessa tabela foram criados à partir do REUNI, pois, só tenho interesse nos cursos criados por esse programa.  Na tabela enviada tem uma progressão do número de cursos desde 2006 à 2017, no entanto, o REUNI acabou em meados de 2012.  Queria saber se podem me ajudar com a lista específica dos cursos criados pela UFG pelo REUNI.  Obrigado.</t>
  </si>
  <si>
    <t>21/11/2017 19:47:40</t>
  </si>
  <si>
    <t>&amp;lt,p&amp;gt,&amp;lt,span style=&amp;quot,color: #222222, font-family: arial, sans-serif, font-size: small, line-height: normal,&amp;quot,&amp;gt,Segue a lista dos cursos que foram criado apenas no &amp;amp,acirc,mbito do Programa Reuni.&amp;lt,/span&amp;gt,&amp;lt,/p&amp;gt,</t>
  </si>
  <si>
    <t>22/11/2017 11:48:54</t>
  </si>
  <si>
    <t>23480027063201718</t>
  </si>
  <si>
    <t>22/11/2017 15:39:56</t>
  </si>
  <si>
    <t>&amp;lt,p&amp;gt,Boa tarde, Denise.&amp;lt,/p&amp;gt, &amp;lt,p&amp;gt,Foi criada recentemente uma comiss&amp;amp,atilde,o interna na UFSCar para implanta&amp;amp,ccedil,&amp;amp,atilde,o do SEI, mas ainda n&amp;amp,atilde,o foi discutida a classifica&amp;amp,ccedil,&amp;amp,atilde,o dos n&amp;amp,iacute,veis de acesso dos processos.&amp;lt,/p&amp;gt, &amp;lt,p&amp;gt,Atenciosamente,&amp;lt,/p&amp;gt, &amp;lt,p&amp;gt,SIC - Servi&amp;amp,ccedil,o de Informa&amp;amp,ccedil,&amp;amp,atilde,o ao Cidad&amp;amp,atilde,o - UFSCar&amp;lt,/p&amp;gt, &amp;lt,p&amp;gt,&amp;amp,nbsp,&amp;lt,/p&amp;gt, &amp;lt,p&amp;gt,&amp;amp,nbsp,&amp;lt,/p&amp;gt,</t>
  </si>
  <si>
    <t>24/11/2017 15:27:18</t>
  </si>
  <si>
    <t>23480027067201798</t>
  </si>
  <si>
    <t>Meu nome é Elaine Santana Silva, fui aprovada e sou a próxima candidata da lista do concurso do IFTM (Instituto Federal do Triângulo Mineiro no Campus Patrocínio, para o cargo de Técnico de Tecnologia da Informação. Sei que o servidor do Campus Cristalina, o Renato França de Almeida foi nomeado para a UFTM  no cargo de Analista de Tecnologia da Informação. Assim o IFGOIANO possui vago o referido cargo sob o número de código de vaga 0870672. Como o concurso do IFGOIANO que tinha lista para o referido cargo e venceu no dia 22 de Julho deste ano, então não possui candidatos para ocupar a referida vaga. Assim o cargo está vago e eu tenho enorme interesse em ser aproveitada para esta vaga. Isso é claro no interesse  também da Instituição. Assim poderei ser nomeada e fazer parte do quadro de servidores do Campus Avançado Cristalina. Moro em Paracatu-MG que fica a 100 km de Cristalina (cidade vizinha), mesmo morando em outra cidade a distância não será uma barreira para trabalhar no Campus.  Desde já agradeço pela atenção.    Edital de Abertura Nº. 054 de 21 de Outubro de 2015, Edital de Homologação do Resultado nº. 057 de 04 de Abril de 2016 e publicado no D.O.U em 05 de Abril de 2016.   Candidata: ELAINE SANTANA SILVA, classificada em 3º lugar.   OBS: O segundo classificado já é servidor no Instituto Federal de São Paulo -  IFSP e manifestou não ter interesse no aproveitamento da vaga e se dispôs a enviar a Carta/Termo de desistência.         Sem mais para o momento, aguardo sua apreciação.         Respeitosamente,                      Elaine Santana Silva                           Tel: (38) 99961-9469                    e-mail: elainesantanamoc@gma                    Paracatu, 22 de Novembro de 2017</t>
  </si>
  <si>
    <t>22/11/2017 16:41:49</t>
  </si>
  <si>
    <t>&amp;lt,p style=&amp;quot,margin: 2px, padding: 2px, color: #004b82, font-family: verdana, tahoma, helvetica, font-size: 13.3333px,&amp;quot,&amp;gt,Prezada Elaine,&amp;lt,/p&amp;gt, &amp;lt,p style=&amp;quot,margin: 2px, padding: 2px, color: #004b82, font-family: verdana, tahoma, helvetica, font-size: 13.3333px,&amp;quot,&amp;gt,O aproveitamento de candidatos de outros concursos p&amp;amp,uacute,blicos se d&amp;amp,aacute, no exclusivo interesse da Administra&amp;amp,ccedil,&amp;amp,atilde,o, desde que previsto no Edital do Concurso e que seja dentro da mesma localidade de atua&amp;amp,ccedil,&amp;amp,atilde,o do &amp;amp,oacute,rg&amp;amp,atilde,o, conforme previsto no AC&amp;amp,Oacute,RD&amp;amp,Atilde,O N&amp;amp,ordm, 4623/2015 &amp;amp,ndash, TCU sobre aproveitamento de concurso. Para acessar o AC&amp;amp,Oacute,RD&amp;amp,Atilde,O N&amp;amp,ordm, 4623/2015, veja o seguinte link no site do TCU: https://contas.tcu.gov.br/juris/SvlHighLight?key=41434f5244414f2d434f4d504c45544f2d31343738393533&amp;amp,amp,sort=RELEVANCIA&amp;amp,amp,ordem=DESC&amp;amp,amp,bases=ACORDAO-COMPLETO,&amp;amp,amp,highlight=&amp;amp,amp,posicaoDocumento=0&amp;amp,amp,numDocumento=1&amp;amp,amp,totalDocumentos=1&amp;lt,/p&amp;gt, &amp;lt,p style=&amp;quot,margin: 2px, padding: 2px, color: #004b82, font-family: verdana, tahoma, helvetica, font-size: 13.3333px,&amp;quot,&amp;gt,&amp;lt,span style=&amp;quot,font-size: 13.3333px,&amp;quot,&amp;gt,Para maiores informa&amp;amp,ccedil,&amp;amp,otilde,es, favor entrar em contato com a Coordenadora de Desenvolvimento de Pessoas, a senhora Talita Camelo pelo e-email talita.silva@ifgoiano.edu.br&amp;lt,/span&amp;gt,&amp;lt,/p&amp;gt, &amp;lt,p style=&amp;quot,margin: 2px, padding: 2px, color: #004b82, font-family: verdana, tahoma, helvetica, font-size: 13.3333px,&amp;quot,&amp;gt,Atenciosamente, SIC IF Goiano&amp;lt,/p&amp;gt,</t>
  </si>
  <si>
    <t>23/11/2017 18:34:35</t>
  </si>
  <si>
    <t>23480027246201725</t>
  </si>
  <si>
    <t>EM 07/06/2016 FOI SOLICITADO, ATRAVÉS DESTE SISTEMA, A RELAÇÃO DE TODOS OS PROFESSORES SUBSTITUTOS CONTRATADOS PELO IFBA NOS ÚLTIMOS CINCO ANOS COM A RESPECTIVA INDICAÇÃO DA DATA DE CONTRATAÇÃO, DATA DA RESCISÃO DO CONTRATO, CAMPUS DE LOTAÇÃO E ÁREA DE ATUAÇÃO NA INSTITUIÇÃO (SOLICITAÇÃO EM ANEXO) O IFBA LEVOU MAIS DE UM ANO PARA RESPONDER  A SOLICITAÇÃO E QUANDO O FEZ DEIXOU DE INFORMAR A ÁREA DE ATUAÇÃO DOS PROFESSORES (LISTA EM ANEXO). TRATANDO-SE DE UMA INFORMAÇÃO FUNDAMENTAL, REQUER-SE, NOVAMENTE, QUE SEJA DISPONIBILIZADA A RELAÇÃO DE TODOS OS PROFESSORES SUBSTITUTOS CONTRATADOS PELO IFBA NOS ÚLTIMOS CINCO ANOS COM A RESPECTIVA ÁREA DE ATUAÇÃO DESTES NA INSTITUIÇÃO. PARA QUE A RELAÇÃO FIQUE COMPLETA, INFORMAR TAMBÉM A DATA DE CONTRATAÇÃO, DATA DA RESCISÃO DO CONTRATO, CAMPUS DE LOTAÇÃO.</t>
  </si>
  <si>
    <t>24/11/2017 16:12:04</t>
  </si>
  <si>
    <t>21/12/2017 11:33:42</t>
  </si>
  <si>
    <t>23480027316201745</t>
  </si>
  <si>
    <t>Conforme solicitado anteriormente e não atendido. Segue nova solicitação Favor enviar os Relatórios de Auditoria PAINT 2015, PAINT 2016, PAINT 2017, RAINT 2015, RAINT 2016 e Regimento Interno da Unidade de Auditoria Interna desta IFES. Podem ser no formato PDF, ou favor informar o endereço eletrônico para acesso. Obrigado.</t>
  </si>
  <si>
    <t>27/11/2017 01:09:44</t>
  </si>
  <si>
    <t>&amp;lt,p&amp;gt,Prezado,&amp;lt,br /&amp;gt,a aprtir das solicita&amp;amp,ccedil,&amp;amp,otilde,es estamos reformulando a p&amp;amp,aacute,gina da Auditoria, bem como a base de dados abertos da UFRJ, ambos em fase de implanta&amp;amp,ccedil,&amp;amp,atilde,o. &amp;lt,br /&amp;gt,At&amp;amp,eacute, l&amp;amp,aacute,, podes obter a informa&amp;amp,ccedil,&amp;amp,atilde,o atrav&amp;amp,eacute,s do email: moreira@reitoria.ufrj.br&amp;lt,/p&amp;gt,</t>
  </si>
  <si>
    <t>15/01/2018 00:42:34</t>
  </si>
  <si>
    <t>23480027592201711</t>
  </si>
  <si>
    <t>Boa tarde! Senhores!  Gostaria de saber se há previsão de realização de concurso público para os cargos de técnicos administrativos na UFJF e IFMG. Obrigada!</t>
  </si>
  <si>
    <t>29/11/2017 15:24:21</t>
  </si>
  <si>
    <t>&amp;lt,p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initial,&amp;quot,&amp;gt,Prezada Sra. Janaina Rocha,&amp;lt,/p&amp;gt,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initial,&amp;quot,&amp;gt,Boa tarde.&amp;lt,/p&amp;gt,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 UFJF tem concursos p&amp;amp,uacute,blicos para diversos cargos, em que boa parte destes vencer&amp;amp,atilde,o em maio/2018. Sendo assim, ap&amp;amp,oacute,s o vencimento destes e de acordo com a demanda, possivelmente, ser&amp;amp,atilde,o abertos novos concursos para alguns cargos, como exemplo o de Assistente em Administra&amp;amp,ccedil,&amp;amp,atilde,o, o que neste momento, n&amp;amp,atilde,o h&amp;amp,aacute, como precisar a data que ser&amp;amp,aacute, publicado novo Edital.&amp;lt,/p&amp;gt,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initial,&amp;quot,&amp;gt,Quanto a concursos p&amp;amp,uacute,blicos para o IFMG esta Institui&amp;amp,ccedil,&amp;amp,atilde,o n&amp;amp,atilde,o pode se manifestar.&amp;lt,/p&amp;gt,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initial,&amp;quot,&amp;gt,Att.&amp;lt,/p&amp;gt,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initial,&amp;quot,&amp;gt,Elaine Carvalho G. Sena&amp;lt,/p&amp;gt, &amp;lt,p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initial,&amp;quot,&amp;gt,Coordenadora CFAP/PROGEPE&amp;lt,/p&amp;gt, &amp;lt,div style=&amp;quot,color: #333333, text-transform: none, text-indent: 0px, letter-spacing: normal, font-family: Verdana, Geneva, sans-serif, font-size: 13.33px, font-style: normal, font-weight: 400, word-spacing: 0px, white-space: normal, orphans: 2, widows: 2, background-color: #ffffff, font-variant-ligatures: normal, font-variant-caps: normal, -webkit-text-stroke-width: 0px, text-decoration-style: initial, text-decoration-color: initial,&amp;quot,&amp;gt,&amp;amp,nbsp,&amp;lt,/div&amp;gt, &amp;lt,p&amp;gt,&amp;amp,nbsp,&amp;lt,/p&amp;gt,</t>
  </si>
  <si>
    <t>19/12/2017 15:26:09</t>
  </si>
  <si>
    <t>23480027744201778</t>
  </si>
  <si>
    <t>Em relação ao concurso para Técnico administrativo 2016, qual a previsão de novas nomeações para o Campus de Altamira? Existe a possibilidade que os 17 aprovados restantes sejam convocados durante o período de validade do concurso?</t>
  </si>
  <si>
    <t>30/11/2017 15:03:05</t>
  </si>
  <si>
    <t>&amp;lt,p class=&amp;quot,MsoNormal&amp;quot,&amp;gt,&amp;lt,span style=&amp;quot,font-size: 12.0pt, line-height: 115%, font-family: &amp;#39,Arial&amp;#39,,&amp;#39,sans-serif&amp;#39,,&amp;quot,&amp;gt,Prezado(a)&amp;amp,nbsp, Sr(a). Amanda,&amp;lt,/span&amp;gt,&amp;lt,/p&amp;gt,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memorando n&amp;amp,ordm, 2109/2017 da Coordenadora do CSA &amp;amp,ndash, Coordenadoria de Sele&amp;amp,ccedil,&amp;amp,atilde,o e Admiss&amp;amp,atilde,o..&amp;lt,/span&amp;gt,&amp;lt,/p&amp;gt,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</si>
  <si>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27/12/2017 16:31:41</t>
  </si>
  <si>
    <t>23480027765201793</t>
  </si>
  <si>
    <t>Venho por meio deste solicitar sua participação em uma pesquisa realizada a âmbito do Programa de Pós-Graduação em Contabilidade da Universidade Estadual do Oeste do Paraná a nível de Mestrado. A pesquisa consiste em questões acerca de práticas de gestão e controles gerenciais de instituições federais de ensino, com a finalidade de identificar a influência das práticas adotadas por esses órgãos no desempenho organizacional dos mesmos. Tal questionário deve ser respondido por Contadores, Controladores Internos e ocupantes de cargos de gestão.  Peço por gentileza que acesse o seguinte link e resposta as questões pertinentes: https://docs.google.com/forms/d/e/1FAIpQLSctbtYC-C2D2T5vOOCxEK4O6rQlY_9M7C0cbd706pgOyp4frQ/viewform?usp=sf_link</t>
  </si>
  <si>
    <t>30/11/2017 15:23:24</t>
  </si>
  <si>
    <t>&amp;lt,p&amp;gt,Prezado,&amp;lt,/p&amp;gt, &amp;lt,p&amp;gt,&amp;amp,nbsp,&amp;lt,/p&amp;gt, &amp;lt,p&amp;gt,Por favor entrar em contato no endere&amp;amp,ccedil,o abaixo:&amp;lt,/p&amp;gt, &amp;lt,p&amp;gt,&amp;amp,nbsp,&amp;lt,/p&amp;gt, &amp;lt,p&amp;gt,Pr&amp;amp,oacute,-Reitoria de Planejamento e Gest&amp;amp,atilde,o&amp;lt,br /&amp;gt, Pr&amp;amp,eacute,dio da Reitoria, Caixa Postal 3037&amp;lt,br /&amp;gt, CEP 37200-000 - Lavras MG&amp;lt,br /&amp;gt, proplag@proplag.ufla.br&amp;lt,br /&amp;gt, Tel.: (35) 3829.1219&amp;lt,br /&amp;gt, Fax: (35) 3829.1990&amp;lt,/p&amp;gt, &amp;lt,p&amp;gt,&amp;amp,nbsp,&amp;lt,/p&amp;gt, &amp;lt,p&amp;gt,Atenciosamente,&amp;lt,/p&amp;gt, &amp;lt,p&amp;gt,&amp;amp,nbsp,&amp;lt,/p&amp;gt, &amp;lt,p&amp;gt,Servi&amp;amp,ccedil,o de Informa&amp;amp,ccedil,&amp;amp,atilde,o ao Cidad&amp;amp,atilde,o&amp;lt,/p&amp;gt,</t>
  </si>
  <si>
    <t>01/12/2017 08:13:38</t>
  </si>
  <si>
    <t>23480027993201763</t>
  </si>
  <si>
    <t>quais os pre requisitos de admissão para o cargo de revisor de texto braille . É exigido curso ? qual é a carga horária mínima do curso ?</t>
  </si>
  <si>
    <t>03/12/2017 19:11:06</t>
  </si>
  <si>
    <t>&amp;lt,p&amp;gt,Prezado Senhor,&amp;lt,/p&amp;gt, &amp;lt,p&amp;gt,Informamos que no Concurso P&amp;amp,uacute,blico para Provimentos de Cargos T&amp;amp,eacute,cnico Administrativos, convocado pelo Edital N&amp;amp,ordm, 011/2014, do Col&amp;amp,eacute,gio Pedro II, s&amp;amp,atilde,o apresentadas as informa&amp;amp,ccedil,&amp;amp,otilde,es solicitadas por Vossa Senhoria.&amp;lt,/p&amp;gt, &amp;lt,p&amp;gt,O link para acesso ao referido edital &amp;amp,eacute, o seguinte:&amp;lt,/p&amp;gt, &amp;lt,p&amp;gt,&amp;lt,span style=&amp;quot,text-decoration: underline,&amp;quot,&amp;gt,http://dhui.cp2.g12.br/dhui_arquivos/ano_2014/certame_0144/01_31032014_EDITAL_01_2014.pdf&amp;lt,/span&amp;gt,&amp;lt,/p&amp;gt, &amp;lt,p class=&amp;quot,MsoNormal&amp;quot,&amp;gt,Quaisquer d&amp;amp,uacute,vidas podem ser dirigidas ao SIC, atrav&amp;amp,eacute,s do E-mail &amp;lt,a href=&amp;quot,mailto:sic@cp2.g12.br&amp;quot,&amp;gt,sic@cp2.g12.br&amp;lt,/a&amp;gt, e telefone (21)3891-1083.&amp;lt,/p&amp;gt, &amp;lt,p class=&amp;quot,MsoNormal&amp;quot,&amp;gt,&amp;lt,span style=&amp;quot,background-image: initial, background-position: initial, background-size: initial, background-repeat: initial, background-attachment: initial, background-origin: initial, background-clip: initial,&amp;quot,&amp;gt,No caso de indeferimento de acesso &amp;amp,agrave, informa&amp;amp,ccedil,&amp;amp,atilde,o ou &amp;amp,agrave,s raz&amp;amp,otilde,es da negativa do acesso, conforme Art. 21 do Decreto n&amp;amp,ordm, 7.724/2012, V.Sa. poder&amp;amp,aacute, apresentar recurso contra a decis&amp;amp,atilde,o no prazo de 10 dias, contado da ci&amp;amp,ecirc,ncia da resposta, &amp;amp,agrave, autoridade hierarquicamente superior &amp;amp,agrave, que respondeu o seu pedido de informa&amp;amp,ccedil,&amp;amp,atilde,o. Neste caso, deve-se clicar no bot&amp;amp,atilde,o correspondente, no sistema e-SIC, e apresentar as raz&amp;amp,otilde,es do recurso.&amp;amp,nbsp,&amp;lt,/span&amp;gt,&amp;lt,/p&amp;gt, &amp;lt,p class=&amp;quot,MsoNormal&amp;quot,&amp;gt,Atenciosamente,&amp;lt,/p&amp;gt, &amp;lt,p&amp;gt,&amp;amp,nbsp,&amp;lt,/p&amp;gt, &amp;lt,p class=&amp;quot,MsoNormal&amp;quot,&amp;gt,SIC/CPII &amp;amp,ndash, RJ&amp;lt,/p&amp;gt,</t>
  </si>
  <si>
    <t>15/01/2018 15:00:33</t>
  </si>
  <si>
    <t>23480028004201759</t>
  </si>
  <si>
    <t>envie a quantidade de cargos vagos, de técnicos administrativos , por lotação em campi, 2017</t>
  </si>
  <si>
    <t>03/12/2017 19:52:49</t>
  </si>
  <si>
    <t>&amp;lt,p style=&amp;quot,margin-bottom: 0cm, line-height: 150%,&amp;quot, align=&amp;quot,justify&amp;quot,&amp;gt,&amp;amp,nbsp,Prezado Senhor,&amp;lt,/p&amp;gt, &amp;lt,p style=&amp;quot,margin-bottom: 0cm, line-height: 150%,&amp;quot, align=&amp;quot,justify&amp;quot,&amp;gt,&amp;amp,nbsp,&amp;lt,/p&amp;gt, &amp;lt,p style=&amp;quot,margin-bottom: 0cm, line-height: 150%,&amp;quot, align=&amp;quot,justify&amp;quot,&amp;gt,Segue em anexo resposta a seu pedido de informa&amp;amp,ccedil,&amp;amp,atilde,o.&amp;lt,/p&amp;gt, &amp;lt,p&amp;gt,&amp;amp,nbsp,&amp;lt,/p&amp;gt, &amp;lt,p style=&amp;quot,margin-bottom: 0cm, line-height: 150%,&amp;quot, align=&amp;quot,justify&amp;quot,&amp;gt,&amp;lt,a name=&amp;quot,ctl00_ctl00_ConteudoGeral_ConteudoPreForm_rpv_ReportViewer&amp;quot,&amp;gt,&amp;lt,/a&amp;gt, &amp;lt,br /&amp;gt, Caso a resposta n&amp;amp,atilde,o esteja de acordo com o solicitado, o requerente tem prazo de at&amp;amp,eacute, 10 dias a contar de sua ci&amp;amp,ecirc,ncia, para interpor recurso em 1&amp;amp,ordf, inst&amp;amp,acirc,ncia, dirigido &amp;amp,agrave, autoridade hierarquicamente superior a quem proferiu a primeira decis&amp;amp,atilde,o, que dever&amp;amp,aacute, deliberar em at&amp;amp,eacute, 5 dias.&amp;lt,/p&amp;gt,</t>
  </si>
  <si>
    <t>05/01/2018 18:28:13</t>
  </si>
  <si>
    <t>a pergunta e simples quantos cargos vagos existem no ifap, atualmente ?</t>
  </si>
  <si>
    <t>2018-01-11</t>
  </si>
  <si>
    <t>23480028184201779</t>
  </si>
  <si>
    <t>Olá, gostaria se saber se o IBC possui atualmente algum cargo vago de Técnico em Assuntos Educacionais (TAE, Nível E)</t>
  </si>
  <si>
    <t>05/12/2017 21:27:22</t>
  </si>
  <si>
    <t>&amp;lt,p class=&amp;quot,MsoNormal&amp;quot,&amp;gt,&amp;lt,span style=&amp;quot,color: #1f497d,&amp;quot,&amp;gt,Temos um cargo vago de TAE &amp;amp,ndash, N&amp;amp,iacute,vel E&amp;lt,/span&amp;gt,&amp;lt,/p&amp;gt, &amp;lt,p class=&amp;quot,MsoNormal&amp;quot,&amp;gt,&amp;lt,span style=&amp;quot,color: #1f497d,&amp;quot,&amp;gt,Att.&amp;lt,/span&amp;gt,&amp;lt,/p&amp;gt, &amp;lt,p class=&amp;quot,MsoNormal&amp;quot,&amp;gt,&amp;amp,nbsp,&amp;lt,/p&amp;gt,</t>
  </si>
  <si>
    <t>07/12/2017 15:20:12</t>
  </si>
  <si>
    <t>23480028280201717</t>
  </si>
  <si>
    <t>Bom dia, solicitamos saber sobre o processo numero 23102003584201606, pois segundo ao departamento financerio este processo retornou para audim e nao recebemos ate agora desde o mes 08 /2017</t>
  </si>
  <si>
    <t>07/12/2017 11:09:45</t>
  </si>
  <si>
    <t>&amp;lt,p&amp;gt,o processo n&amp;amp,atilde,o &amp;amp,eacute, da UFRJ&amp;lt,/p&amp;gt,</t>
  </si>
  <si>
    <t>11/01/2018 13:09:15</t>
  </si>
  <si>
    <t>23480028864201792</t>
  </si>
  <si>
    <t>Prezados, Sou Programadora Visual no IFCE (campus de Caucaia) e estou tentando localizar códigos vagos. Entro em contato para saber se existe código vago para meu cargo no IFSul de Minas e, em caso positivo, o contato do setor que devo conversar para saber maiores informações. Agradeço as informações antecipadamente.</t>
  </si>
  <si>
    <t>15/12/2017 14:57:50</t>
  </si>
  <si>
    <t>&amp;lt,p&amp;gt,Prezada Andrea Santanta, bom dia.&amp;amp,nbsp,&amp;lt,/p&amp;gt, &amp;lt,p&amp;gt,Agradecemos o seu contato em nosso canal de atendimento ao cidad&amp;amp,atilde,o.&amp;amp,nbsp,&amp;lt,/p&amp;gt, &amp;lt,p&amp;gt,De acordo com as informa&amp;amp,ccedil,&amp;amp,otilde,es fornecidas pela Diretoria de Gest&amp;amp,atilde,o de Pessoas, na pessoa da Senhora Rosana, no momento o IFSULDEMINAS n&amp;amp,atilde,o possui c&amp;amp,oacute,digo de vaga na &amp;amp,aacute,rea de Programador Visual.&amp;amp,nbsp,&amp;lt,/p&amp;gt, &amp;lt,p&amp;gt,&amp;amp,nbsp,&amp;lt,/p&amp;gt, &amp;lt,p&amp;gt,Se persistir alguma d&amp;amp,uacute,vida, voc&amp;amp,ecirc, pode procurar a Rosana no telefone 35 3449 6150 e tamb&amp;amp,eacute,m por meio do endere&amp;amp,ccedil,o eletr&amp;amp,ocirc,nico legislacao@ifsuldeminas.edu.br&amp;lt,/p&amp;gt, &amp;lt,p&amp;gt,Obrigada!&amp;amp,nbsp,&amp;lt,/p&amp;gt,</t>
  </si>
  <si>
    <t>21/12/2017 11:54:37</t>
  </si>
  <si>
    <t>23480028884201763</t>
  </si>
  <si>
    <t>Sou professora e não tenho curso superior . Vai haver algum programa ou tem projeto de incentivo do governo . Para formação destes profissionais que só tem o antigo curso de magistério.?</t>
  </si>
  <si>
    <t>15/12/2017 16:48:46</t>
  </si>
  <si>
    <t>&amp;lt,p&amp;gt,Prezada Usu&amp;amp,aacute,ria,&amp;lt,/p&amp;gt, &amp;lt,p&amp;gt,Favor fazer o seu cadastramento na Plataforma Freire (freire2.capes.gov.br), que &amp;amp,eacute, o sistema que capta a demanda&amp;amp,nbsp,por forma&amp;amp,ccedil,&amp;amp,atilde,o dos Professores de Educa&amp;amp,ccedil,&amp;amp,atilde,o B&amp;amp,aacute,sica.&amp;amp,nbsp,&amp;lt,/p&amp;gt, &amp;lt,p&amp;gt,No pr&amp;amp,oacute,ximo ano, 2018, a solicita&amp;amp,ccedil,&amp;amp,atilde,o ser&amp;amp,aacute, analisada e verificaremos a possibilidade de atend&amp;amp,ecirc,-la.&amp;lt,/p&amp;gt, &amp;lt,p&amp;gt,Atenciosamente,&amp;lt,/p&amp;gt, &amp;lt,p&amp;gt,SIC/CAPES&amp;lt,/p&amp;gt, &amp;lt,p&amp;gt,Em at&amp;amp,eacute, 10 dias &amp;amp,eacute, poss&amp;amp,iacute,vel impetrar recurso para an&amp;amp,aacute,lise do diretor de Forma&amp;amp,ccedil,&amp;amp,atilde,o de Professores de Professores da educa&amp;amp,ccedil,&amp;amp,atilde,o B&amp;amp,aacute,sica&amp;lt,/p&amp;gt,</t>
  </si>
  <si>
    <t>21/12/2017 09:29:06</t>
  </si>
  <si>
    <t>23480028969201741</t>
  </si>
  <si>
    <t>18/12/2017 17:16:06</t>
  </si>
  <si>
    <t>&amp;lt,p style=&amp;quot,text-align: justify,&amp;quot,&amp;gt,Prezada Denise,&amp;lt,/p&amp;gt, &amp;lt,p style=&amp;quot,text-align: justify,&amp;quot,&amp;gt,Encaminhamos resposta obtida acerca do seu pedido de informa&amp;amp,ccedil,&amp;amp,atilde,o:&amp;lt,/p&amp;gt, &amp;lt,p style=&amp;quot,text-align: justify,&amp;quot,&amp;gt,&amp;quot,Tendo em vista que a Universidade n&amp;amp,atilde,o possui uma Comiss&amp;amp,atilde,o Permanente de Avalia&amp;amp,ccedil,&amp;amp,atilde,o de Documentos Sigilosos optamos por classificar alguns documentos como sigilosos ou restritos de acordo com as demandas dos setores.&amp;lt,/p&amp;gt, &amp;lt,div style=&amp;quot,text-align: justify,&amp;quot,&amp;gt,Desta forma todos os processos relativos as atividades final&amp;amp,iacute,sticas da ouvidoria foram classificados como sigilosos, enquanto os processos que contenham informa&amp;amp,ccedil,&amp;amp,otilde,es m&amp;amp,eacute,dicas e pessoais bem como os processos administrativos disciplinares e de investiga&amp;amp,ccedil,&amp;amp,otilde,es &amp;amp,eacute,ticas foram classificados como restritos.&amp;quot,&amp;lt,/div&amp;gt, &amp;lt,div style=&amp;quot,text-align: justify,&amp;quot,&amp;gt,&amp;amp,nbsp,&amp;lt,/div&amp;gt, &amp;lt,div style=&amp;quot,text-align: justify,&amp;quot,&amp;gt,Atenciosamente&amp;lt,/div&amp;gt, &amp;lt,div style=&amp;quot,text-align: justify,&amp;quot,&amp;gt,SIC UFC&amp;lt,/div&amp;gt,</t>
  </si>
  <si>
    <t>20/12/2017 11:07:47</t>
  </si>
  <si>
    <t>23480028975201707</t>
  </si>
  <si>
    <t>Gostaria de saber informações (documentos: portaria, memorando, oficio, etc) como se encontra a vaga de Professora na área de Bioquímica deixada pela ex-servidora Bárbara do Nascimento Borges no Instituto Sócio-Ambiental e dos Recursos Hídricos (ISARH) e se algum Professor (a) assumiu está vaga.</t>
  </si>
  <si>
    <t>18/12/2017 21:11:23</t>
  </si>
  <si>
    <t>&amp;lt,p class=&amp;quot,MsoNormal&amp;quot, style=&amp;quot,text-align: justify,&amp;quot,&amp;gt,&amp;lt,span style=&amp;quot,font-size: 10.5pt, font-family: Verdana, sans-serif,&amp;quot,&amp;gt,Prezado Cidad&amp;amp,atilde,o,&amp;lt,/span&amp;gt,&amp;lt,/p&amp;gt, &amp;lt,p class=&amp;quot,MsoNormal&amp;quot, style=&amp;quot,mso-margin-top-alt: auto, mso-margin-bottom-alt: auto, line-height: normal,&amp;quot,&amp;gt,&amp;lt,span style=&amp;quot,font-size: 10.5pt, font-family: Arial, sans-serif,&amp;quot,&amp;gt,Segue resposta em anexo do Instituto Socioambiental e dos Recursos H&amp;amp,iacute,dricos com os seguintes documentos&amp;lt,/span&amp;gt,&amp;lt,/p&amp;gt, &amp;lt,p class=&amp;quot,MsoNormal&amp;quot, style=&amp;quot,mso-margin-top-alt: auto, mso-margin-bottom-alt: auto, line-height: normal,&amp;quot,&amp;gt,&amp;lt,span style=&amp;quot,font-size: 10.5pt, font-family: Arial, sans-serif,&amp;quot,&amp;gt,Ata da 2&amp;amp,ordm, Reuni&amp;amp,atilde,o extraordin&amp;amp,aacute,ria do colegiado do ISARH.&amp;lt,/span&amp;gt,&amp;lt,/p&amp;gt, &amp;lt,p&amp;gt,&amp;amp,nbsp,&amp;lt,/p&amp;gt, &amp;lt,p class=&amp;quot,MsoNormal&amp;quot, style=&amp;quot,mso-margin-top-alt: auto, mso-margin-bottom-alt: auto, line-height: normal,&amp;quot,&amp;gt,&amp;lt,span style=&amp;quot,font-size: 10.5pt, font-family: Arial, sans-serif,&amp;quot,&amp;gt,Disciplinas Ministradas pelo professor Dr Igor Ferreiro Hamoy (Gradua&amp;amp,ccedil,&amp;amp,atilde,o e p&amp;amp,oacute,s gradua&amp;amp,ccedil,&amp;amp,atilde,o). &amp;lt,/span&amp;gt,&amp;lt,/p&amp;gt, &amp;lt,p class=&amp;quot,MsoNormal&amp;quot, style=&amp;quot,mso-margin-top-alt: auto, mso-margin-bottom-alt: auto, line-height: normal,&amp;quot,&amp;gt,&amp;lt,span style=&amp;quot,font-size: 10.5pt, font-family: Arial, sans-serif,&amp;quot,&amp;gt,informamos que divulgar.&amp;lt,/span&amp;gt,&amp;lt,/p&amp;gt, &amp;lt,p class=&amp;quot,MsoNormal&amp;quot, style=&amp;quot,mso-margin-top-alt: auto, mso-margin-bottom-alt: auto, line-height: normal,&amp;quot,&amp;gt,&amp;lt,span style=&amp;quot,font-size: 10.5pt, font-family: Arial, sans-serif,&amp;quot,&amp;gt,informamos que estes dados est&amp;amp,atilde,o disponiveis no Site do ISARH.&amp;lt,/span&amp;gt,&amp;lt,/p&amp;gt, &amp;lt,p class=&amp;quot,MsoNormal&amp;quot, style=&amp;quot,mso-margin-top-alt: auto, mso-margin-bottom-alt: auto, line-height: normal,&amp;quot,&amp;gt,&amp;lt,span style=&amp;quot,font-size: 10.5pt, font-family: Arial, sans-serif,&amp;quot,&amp;gt,ICaso est&amp;amp,aacute, resposta n&amp;amp,atilde,o atenda suas solicita&amp;amp,ccedil,&amp;amp,otilde,es, conforme a lei de acesso &amp;amp,agrave, informa&amp;amp,ccedil,&amp;amp,atilde,o, LAI em seu art.21, voc&amp;amp,ecirc, tem direito a recurso, com o prazo de 10(dez) dias a contar do recebimento deste.&amp;lt,/span&amp;gt,&amp;lt,/p&amp;gt,</t>
  </si>
  <si>
    <t>11/01/2018 12:36:27</t>
  </si>
  <si>
    <t>Não recebi as informações (documentos: portaria, memorando, oficio, etc) como se encontra a vaga de Professora na área de Bioquímica deixada pela ex-servidora Bárbara do Nascimento Borges no Instituto Sócio-Ambiental e dos Recursos Hídricos (ISARH).</t>
  </si>
  <si>
    <t>&amp;lt,p&amp;gt,Prezado Cidad&amp;amp,atilde,o,&amp;lt,/p&amp;gt, &amp;lt,p&amp;gt,Encaminhamos recurso referente a informa&amp;amp,ccedil,&amp;amp,atilde,o incompleta para o Instituto Socioambiental e dos recursos H&amp;amp,iacute,dricos com c&amp;amp,oacute,pia para Reitoria desta institui&amp;amp,ccedil,&amp;amp,atilde,o solicitando resposta completa e conclusiva. logo que tenhamos resposta de sua demanda entraremos em contato pelo e-mail cadastrado no sistema.&amp;lt,/p&amp;gt,</t>
  </si>
  <si>
    <t>23480029145201799</t>
  </si>
  <si>
    <t>Boa tarde,  Estou pesquisando sobre o atendimento às recomendações emanadas da Instrução Normativa Nº 24/2015 no âmbito das unidades de Auditoria Interna nas Universidades Federais e gostaria de solicitar as seguintes informações abaixo:  1.        Informar a data do envio para a CGU da proposta do PAINT 2018 para análise prévia por este órgão. 2.        Caso a CGU não tenha se manifestado sobre PAINT 2018, informar a data da resposta da CGU. 3.        Caso a CGU tenha se manifestado sobre o PAINT 2018, informar: a)        Data do recebimento das observações da CGU,  b)        Listas as sugestões enviadas pela CGU, c)        Todas as sugestões enviadas pela CGU foram acatadas pela Auditoria Interna? d)        Caso não, favor informar quais as sugestões que não foram aceitas por esta unidade de Auditoria Interna e as respectivas justificativas. 4.        Informar a data do envio do encaminhamento definitivo do PAINT 2018 para a CGU. 5.        Referente à aprovação do PAINT 2018 pela universidade, informar: a)        Data da aprovação,  b)        Qual nome do órgão que aprovou, c)        Qual o meio normativo utilizado, com a respectiva numeração e identificação. 6.        O foco das ações de auditoria para o ano de 2018 serão os temas passíveis de serem trabalhados ou os macroprocessos? 7.        Solicitamos o envio do PAINT 2018. a)        Caso esteja disponibilizado na internet, favor informar o endereço eletrônico, b)        Caso não possa ser disponibilizado, favor justificar. 8.        Em sua elaboração, o planejamento do PAINT 2018 foi efetuado: a)        Somente pela equipe de Auditoria, b)        Equipe de Auditoria e reunião com gestores, c)        Equipe de Auditoria e aplicação de questionário a gestores, d)        Outra forma:________  Desde já agradeço e conto com a vossa colaboração em fornecer as informações solicitadas.</t>
  </si>
  <si>
    <t>21/12/2017 16:01:37</t>
  </si>
  <si>
    <t>&amp;lt,p&amp;gt,Senhor Carlos,&amp;lt,/p&amp;gt, &amp;lt,p&amp;gt,Informamos que sua solicita&amp;amp,ccedil,&amp;amp,atilde,o foi encaminhada ao setor respons&amp;amp,aacute,vel, assim que obtivermos um retorno enviaremos a resposta no e-mail cadastrado.&amp;lt,/p&amp;gt, &amp;lt,p&amp;gt,&amp;amp,nbsp,&amp;lt,/p&amp;gt, &amp;lt,p&amp;gt,Atenciosamente,&amp;lt,/p&amp;gt, &amp;lt,p&amp;gt,Ouvidoria&amp;amp,nbsp,&amp;lt,/p&amp;gt,</t>
  </si>
  <si>
    <t>12/01/2018 09:00:58</t>
  </si>
  <si>
    <t>Boa tarde,  Confirmo o recebimento das respostas por email, no entanto a Questão abaixo ficou pendente de resposta:  5. Referente à aprovação do PAINT 2018 pela universidade, informar: a) Data da aprovação, b) Qual nome do órgão que aprovou, c) Qual o meio normativo utilizado, com a respectiva numeração e identificação.  Quanto à Questão 01, solicito que seja informada a data real do envio da prévia do relatório PAINT por vossa unidade de Auditoria Interna.  Quanto à Questão 04, não será encaminhado à CGU o relatório PAINT aprovado pelo \"Conselho de Administração\"?  Mais uma vez agradeço e coloco-me à disposição.</t>
  </si>
  <si>
    <t>&amp;lt,p&amp;gt,Bom dia !&amp;lt,/p&amp;gt, &amp;lt,p&amp;gt,Agrede&amp;amp,ccedil,o por nos contatar. Como n&amp;amp,atilde,o somos o detentor da informa&amp;amp,ccedil,&amp;amp,atilde,o, diante de sua solicita&amp;amp,ccedil,&amp;amp,atilde,o via recurso, enviamos a sua demanda ao setor pertinete que nos retornou via e-mail com as respostas ofertadas. Desde j&amp;amp,aacute, me coloco a disposi&amp;amp,ccedil,&amp;amp,atilde,o, caso tenha mais questionamento sugiro que entre com nova demanda visto que o sistema possui prazo ex&amp;amp,iacute,guo e quando se trata de mat&amp;amp,eacute,rias complexas muitas vezes o prazo se encerra e somente podemos concluir via e-mail e n&amp;amp,atilde,o por este mecanismo de comunica&amp;amp,ccedil,&amp;amp,atilde,o.&amp;lt,/p&amp;gt, &amp;lt,p&amp;gt,Att.&amp;lt,/p&amp;gt, &amp;lt,p&amp;gt,Fernando Lopes Nogueira&amp;lt,/p&amp;gt, &amp;lt,p&amp;gt,Ouvidor Geral.&amp;lt,/p&amp;gt, &amp;lt,p&amp;gt,&amp;amp,nbsp,&amp;lt,/p&amp;gt, &amp;lt,div style=&amp;quot,font-family: arial, helvetica, sans-serif, font-size: 16px,&amp;quot,&amp;gt,&amp;lt,span style=&amp;quot,font-family: verdana, tahoma, helvetica, font-size: 13.3333px,&amp;quot,&amp;gt,Seguem as informa&amp;amp,ccedil,&amp;amp,otilde,es solicitadas:&amp;lt,/span&amp;gt,&amp;lt,/div&amp;gt, &amp;lt,div style=&amp;quot,font-family: arial, helvetica, sans-serif, font-size: 16px,&amp;quot,&amp;gt,&amp;lt,span style=&amp;quot,font-family: verdana, tahoma, helvetica, font-size: 13.3333px,&amp;quot,&amp;gt,1.Referente &amp;amp,agrave, aprova&amp;amp,ccedil,&amp;amp,atilde,o do PAINT 2018 pela universidade:&amp;lt,/span&amp;gt,&amp;lt,/div&amp;gt, &amp;lt,div style=&amp;quot,font-family: arial, helvetica, sans-serif, font-size: 16px,&amp;quot,&amp;gt,&amp;lt,span style=&amp;quot,font-family: verdana, tahoma, helvetica, font-size: 13.3333px,&amp;quot,&amp;gt,a) Data da aprova&amp;amp,ccedil,&amp;amp,atilde,o:&amp;amp,nbsp,&amp;lt,span id=&amp;quot,OBJ_PREFIX_DWT123_com_zimbra_date&amp;quot, class=&amp;quot,Object&amp;quot, style=&amp;quot,color: #005a95, cursor: pointer,&amp;quot, role=&amp;quot,link&amp;quot,&amp;gt,&amp;lt,span id=&amp;quot,OBJ_PREFIX_DWT134_com_zimbra_date&amp;quot, class=&amp;quot,Object&amp;quot, style=&amp;quot,cursor: pointer,&amp;quot, role=&amp;quot,link&amp;quot,&amp;gt,15 de dezembro&amp;lt,/span&amp;gt,&amp;lt,/span&amp;gt,&amp;amp,nbsp,de 2017,&amp;lt,/span&amp;gt,&amp;lt,/div&amp;gt, &amp;lt,div style=&amp;quot,font-family: arial, helvetica, sans-serif, font-size: 16px,&amp;quot,&amp;gt,&amp;lt,span style=&amp;quot,font-family: verdana, tahoma, helvetica, font-size: 13.3333px,&amp;quot,&amp;gt,b) Qual nome do &amp;amp,oacute,rg&amp;amp,atilde,o que aprovou: Conselho Diretor da Funda&amp;amp,ccedil,&amp;amp,atilde,o Universidade Federal de Mato Grosso do Sul&amp;lt,/span&amp;gt,&amp;lt,span style=&amp;quot,font-family: verdana, tahoma, helvetica, font-size: 13.3333px,&amp;quot,&amp;gt,,&amp;lt,/span&amp;gt,&amp;lt,/div&amp;gt, &amp;lt,div style=&amp;quot,font-family: arial, helvetica, sans-serif, font-size: 16px,&amp;quot,&amp;gt,&amp;lt,span style=&amp;quot,font-family: verdana, tahoma, helvetica, font-size: 13.3333px,&amp;quot,&amp;gt,c) Qual o meio normativo utilizado, com a respectiva numera&amp;amp,ccedil,&amp;amp,atilde,o e identifica&amp;amp,ccedil,&amp;amp,atilde,o: Resolu&amp;amp,ccedil,&amp;amp,atilde,o do Conselho Diretor n&amp;amp,ordm, 272, de&amp;amp,nbsp,&amp;lt,span id=&amp;quot,OBJ_PREFIX_DWT124_com_zimbra_date&amp;quot, class=&amp;quot,Object&amp;quot, style=&amp;quot,color: #005a95, cursor: pointer,&amp;quot, role=&amp;quot,link&amp;quot,&amp;gt,&amp;lt,span id=&amp;quot,OBJ_PREFIX_DWT135_com_zimbra_date&amp;quot, class=&amp;quot,Object&amp;quot, style=&amp;quot,cursor: pointer,&amp;quot, role=&amp;quot,link&amp;quot,&amp;gt,15 de dezembro&amp;lt,/span&amp;gt,&amp;lt,/span&amp;gt,&amp;amp,nbsp,de 2017.&amp;lt,/span&amp;gt,&amp;lt,/div&amp;gt, &amp;lt,div style=&amp;quot,font-family: arial, helvetica, sans-serif, font-size: 16px,&amp;quot,&amp;gt,&amp;lt,span style=&amp;quot,font-family: verdana, tahoma, helvetica, font-size: 13.3333px,&amp;quot,&amp;gt,&amp;amp,nbsp,&amp;lt,/span&amp;gt,&amp;lt,/div&amp;gt, &amp;lt,div style=&amp;quot,font-family: arial, helvetica, sans-serif, font-size: 16px,&amp;quot,&amp;gt,&amp;lt,span style=&amp;quot,font-family: verdana, tahoma, helvetica, font-size: 13.3333px,&amp;quot,&amp;gt,2. Quanto &amp;amp,agrave, data real do envio da pr&amp;amp,eacute,via do relat&amp;amp,oacute,rio PAINT por vossa unidade de Auditoria Interna: a pr&amp;amp,eacute,via do Paint foi encaminhado &amp;amp,agrave, CGU/MS para aprecia&amp;amp,ccedil,&amp;amp,atilde,o em&amp;amp,nbsp,&amp;lt,span id=&amp;quot,OBJ_PREFIX_DWT125_com_zimbra_date&amp;quot, class=&amp;quot,Object&amp;quot, style=&amp;quot,color: #005a95, cursor: pointer,&amp;quot, role=&amp;quot,link&amp;quot,&amp;gt,&amp;lt,span id=&amp;quot,OBJ_PREFIX_DWT136_com_zimbra_date&amp;quot, class=&amp;quot,Object&amp;quot, style=&amp;quot,cursor: pointer,&amp;quot, role=&amp;quot,link&amp;quot,&amp;gt,31/10/2017&amp;lt,/span&amp;gt,&amp;lt,/span&amp;gt,.&amp;lt,/span&amp;gt,&amp;lt,/div&amp;gt, &amp;lt,div style=&amp;quot,font-family: arial, helvetica, sans-serif, font-size: 16px,&amp;quot,&amp;gt,&amp;lt,span style=&amp;quot,font-family: verdana, tahoma, helvetica, font-size: 13.3333px,&amp;quot,&amp;gt,&amp;amp,nbsp,&amp;lt,/span&amp;gt,&amp;lt,/div&amp;gt, &amp;lt,div style=&amp;quot,font-family: arial, helvetica, sans-serif, font-size: 16px,&amp;quot,&amp;gt,&amp;lt,span style=&amp;quot,font-family: verdana, tahoma, helvetica, font-size: 13.3333px,&amp;quot,&amp;gt,3. Quanto ao questionamento: &amp;quot,n&amp;amp,atilde,o ser&amp;amp,aacute, encaminhado &amp;amp,agrave, CGU o relat&amp;amp,oacute,rio PAINT aprovado pelo &amp;quot,Conselho de Administra&amp;amp,ccedil,&amp;amp,atilde,o&amp;quot,?&amp;quot,: sim, o relat&amp;amp,oacute,rio ser&amp;amp,aacute, encaminhado dentro do prazo previsto na IN CGU n&amp;amp,ordm, 24, de&amp;amp,nbsp,&amp;lt,span id=&amp;quot,OBJ_PREFIX_DWT126_com_zimbra_date&amp;quot, class=&amp;quot,Object&amp;quot, style=&amp;quot,color: #005a95, cursor: pointer,&amp;quot, role=&amp;quot,link&amp;quot,&amp;gt,&amp;lt,span id=&amp;quot,OBJ_PREFIX_DWT137_com_zimbra_date&amp;quot, class=&amp;quot,Object&amp;quot, style=&amp;quot,cursor: pointer,&amp;quot, role=&amp;quot,link&amp;quot,&amp;gt,17/11/2015&amp;lt,/span&amp;gt,&amp;lt,/span&amp;gt,.&amp;lt,/span&amp;gt, &amp;lt,div style=&amp;quot,clear: both,&amp;quot,&amp;gt,&amp;amp,nbsp,&amp;lt,/div&amp;gt, &amp;lt,/div&amp;gt, &amp;lt,div style=&amp;quot,font-family: arial, helvetica, sans-serif, font-size: 16px,&amp;quot,&amp;gt,&amp;lt,span style=&amp;quot,font-family: verdana, tahoma, helvetica, font-size: 13.3333px,&amp;quot,&amp;gt,Att.,&amp;lt,/span&amp;gt,&amp;lt,/div&amp;gt, &amp;lt,div style=&amp;quot,font-family: arial, helvetica, sans-serif, font-size: 16px,&amp;quot,&amp;gt,&amp;lt,span style=&amp;quot,font-family: verdana, tahoma, helvetica, font-size: 13.3333px,&amp;quot,&amp;gt,&amp;amp,nbsp,&amp;lt,/span&amp;gt,&amp;lt,/div&amp;gt, &amp;lt,p&amp;gt,&amp;lt,span style=&amp;quot,font-family: verdana, tahoma, helvetica, font-size: 13.3333px,&amp;quot,&amp;gt,Andr&amp;amp,eacute,ia Costa Maldonado - Auditora Interna&amp;lt,/span&amp;gt,&amp;amp,nbsp,&amp;lt,/p&amp;gt,</t>
  </si>
  <si>
    <t>23480029299201781</t>
  </si>
  <si>
    <t>Boa noite! Gostaria de informações sobre a Institucionalização do Grupo de pesquisa EDUCAÇÃO E DIREITO NAS RELAÇÕES ÉTNICO-RACIAIS, pois no diretório de pesquisa não existe esta informação, apenas a certificação do grupo conforme vocês informaram no processo n.23480027130201796. Gostaria de saber se o instituto ou a  universidade em que este grupo está inserido/instalado expediu alguma portaria, resolução, declaração, edital ou algo dessa natureza para seu funcionamento. Gostaria do referido documento em anexo.</t>
  </si>
  <si>
    <t>21/12/2017 20:32:55</t>
  </si>
  <si>
    <t>&amp;lt,p&amp;gt,Prezada(o) Cidad&amp;amp,atilde,(o),&amp;lt,/p&amp;gt, &amp;lt,p&amp;gt,&amp;amp,nbsp,&amp;lt,/p&amp;gt, &amp;lt,p&amp;gt,O mesmo pedido foi aberto pelo protocolo&amp;amp,nbsp,23480029310201711, de&amp;amp,nbsp,22/12/2017 &amp;amp,aacute,s 06:28.&amp;lt,/p&amp;gt, &amp;lt,p&amp;gt,Gentileza acompanhar a resposta pelo protocolo acima citado.&amp;lt,/p&amp;gt, &amp;lt,p&amp;gt,&amp;amp,nbsp,&amp;lt,/p&amp;gt, &amp;lt,p&amp;gt,Atenciosamente,&amp;lt,/p&amp;gt, &amp;lt,p&amp;gt,Servi&amp;amp,ccedil,o de Informa&amp;amp,ccedil,&amp;amp,atilde,o ao Cidad&amp;amp,atilde,o&amp;lt,/p&amp;gt,</t>
  </si>
  <si>
    <t>22/12/2017 11:04:47</t>
  </si>
  <si>
    <t>23480029488201753</t>
  </si>
  <si>
    <t>Boa noite, prezados,  A fim de atender solicitações da Banca de Qualificação a qual requereu extensão dos dados a apurar no trabalho pelo qual já tivemos contatos anteriores, pede-se a disponibilização de ata de Conselho Superior onde se tenha decidido pelo investimento na construção de cada RU (quais esta universidade possua), bem como referente à decisão de não investir na construção de RUs nos campi onde estes não existem. E que também nesta última parte se elucide a resolução (se houver) por outra forma de amparo de assistência estudantil quanto à oferta de alimentação, seja restrita a alunos em vulnerabilidade social ou não. Interessa-nos este documento conquanto espera-se que deles se possa extrair as razões que ampararam cada decisão. Portanto, se outro documento ou similar possa responder esta informação, pode a IFES substituí-lo ou a ele juntar outros, ao responder (talvez o processo ou edital para a construção dos referidos RUs possa em sua justificativa atender a questão em sua primeira parte).  Outrossim, caso estes documentos estejam disponíveis em ambiente virtual, basta nos fornecer o link direto.</t>
  </si>
  <si>
    <t>25/12/2017 03:26:43</t>
  </si>
  <si>
    <t>&amp;lt,p style=&amp;quot,margin-bottom: 0cm, line-height: 100%,&amp;quot,&amp;gt,&amp;amp,nbsp,&amp;lt,/p&amp;gt, &amp;lt,p style=&amp;quot,margin-bottom: 0cm, line-height: 100%,&amp;quot, align=&amp;quot,justify&amp;quot,&amp;gt,Em resposta ao seu Pedido de Informa&amp;amp,ccedil,&amp;amp,atilde,o, informamos que n&amp;amp,atilde,o h&amp;amp,aacute, delibera&amp;amp,ccedil,&amp;amp,atilde,o do Conselho Superior sobre a constru&amp;amp,ccedil,&amp;amp,atilde,o de Restaurantes Universit&amp;amp,aacute,rios. Todas as delibera&amp;amp,ccedil,&amp;amp,otilde,es dos Conselhos e regramentos internos acerca da assist&amp;amp,ecirc,ncia estudantil na institui&amp;amp,ccedil,&amp;amp,atilde,o podem ser obtidas no seguinte link: &amp;lt,a href=&amp;quot,https://www.ufsj.edu.br/proae/legislacao.php&amp;quot,&amp;gt,https://www.ufsj.edu.br/proae/legislacao.php&amp;lt,/a&amp;gt,&amp;lt,/p&amp;gt, &amp;lt,p style=&amp;quot,margin-bottom: 0cm, line-height: 100%,&amp;quot, align=&amp;quot,justify&amp;quot,&amp;gt,&amp;amp,nbsp,&amp;lt,/p&amp;gt, &amp;lt,p style=&amp;quot,margin-bottom: 0cm, line-height: 100%,&amp;quot, align=&amp;quot,justify&amp;quot,&amp;gt,Informamos que os restaurantes universit&amp;amp,aacute,rios dos campi da Universidade Federal de S&amp;amp,atilde,o Jo&amp;amp,atilde,o del-Rei &amp;amp,ndash, UFSJ foram todos constru&amp;amp,iacute,dos em atendimento ao Plano de Gest&amp;amp,atilde,o da Administra&amp;amp,ccedil,&amp;amp,atilde,o 2008/2012, 2012/2016 pela gest&amp;amp,atilde,o 2016/2020. Trata-se portanto de pol&amp;amp,iacute,tica institucional. Para acessar os documentos acesse o link: &amp;lt,a href=&amp;quot,https://www.ufsj.edu.br/pplan/plano_de_gestao.php&amp;quot,&amp;gt,https://www.ufsj.edu.br/pplan/plano_de_gestao.php&amp;lt,/a&amp;gt,. A gest&amp;amp,atilde,o da UFSJ entende que para possibilitar um melhor acesso dos discentes aos restaurantes, seria necess&amp;amp,aacute,rio ter um RU em cada campus. Atualmente apenas o Campus Santo Ant&amp;amp,ocirc,nio n&amp;amp,atilde,o possui Restaurante Universit&amp;amp,aacute,rio (entretanto o mesmo encontra-se em fase de licita&amp;amp,ccedil,&amp;amp,atilde,o e dever&amp;amp,aacute, ser implantado em breve).&amp;lt,/p&amp;gt, &amp;lt,p style=&amp;quot,margin-bottom: 0cm, line-height: 100%,&amp;quot, align=&amp;quot,justify&amp;quot,&amp;gt,&amp;amp,nbsp,&amp;lt,/p&amp;gt, &amp;lt,p style=&amp;quot,margin-bottom: 0cm, line-height: 100%,&amp;quot, align=&amp;quot,justify&amp;quot,&amp;gt,O Restaurante Universit&amp;amp,aacute,rio Campus Tancredo Neves foi constru&amp;amp,iacute,do em cumprimento do Plano de Gest&amp;amp,atilde,o 2008 &amp;amp,ndash, 2012 e os Restaurantes Universit&amp;amp,aacute,rios dos campi Centro Oeste Dona Lindu, Alto Paraopeba e Sete Lagoas foram constru&amp;amp,iacute,dos em cumprimento ao Plano de Gest&amp;amp,atilde,o 2012 &amp;amp,ndash, 2016, com recurso de capital na Universidade Federal de S&amp;amp,atilde,o Jo&amp;amp,atilde,o del-Rei. Quanto ao Restaurante Universit&amp;amp,aacute,rio do Campus Dom Bosco j&amp;amp,aacute, constru&amp;amp,iacute,do e em funcionamento, bem como o Restaurante Universit&amp;amp,aacute,rio do Campus Santo Ant&amp;amp,ocirc,nio j&amp;amp,aacute, empenhado e fase de licita&amp;amp,ccedil,&amp;amp,atilde,o, foi utilizado recurso de capital do PNAES destinado para este fim. Qualquer d&amp;amp,uacute,vida, a DIAAF &amp;amp,ndash, Divis&amp;amp,atilde,o de Assist&amp;amp,ecirc,ncia e A&amp;amp,ccedil,&amp;amp,otilde,es Afirmativas se coloca &amp;amp,agrave, disposi&amp;amp,ccedil,&amp;amp,atilde,o pelo e-mail &amp;lt,a href=&amp;quot,mailto:diaaf@ufsj.edu.br&amp;quot,&amp;gt,diaaf@ufsj.edu.br&amp;lt,/a&amp;gt,. Informamos que o prazo recursal deste protoclo &amp;amp,eacute, de 10 dias, nos termos da LAI &amp;amp,ndash, Lei de Acesso &amp;amp,agrave, Informa&amp;amp,ccedil,&amp;amp,atilde,o.&amp;lt,/p&amp;gt, &amp;lt,p style=&amp;quot,margin-bottom: 0cm, line-height: 100%,&amp;quot, align=&amp;quot,justify&amp;quot,&amp;gt,&amp;amp,nbsp,&amp;lt,/p&amp;gt, &amp;lt,p style=&amp;quot,margin-bottom: 0cm, line-height: 100%,&amp;quot, align=&amp;quot,justify&amp;quot,&amp;gt,Atenciosamente,&amp;lt,/p&amp;gt, &amp;lt,p style=&amp;quot,margin-bottom: 0cm, line-height: 100%,&amp;quot, align=&amp;quot,justify&amp;quot,&amp;gt,e-SIC UFSJ&amp;lt,/p&amp;gt,</t>
  </si>
  <si>
    <t>15/01/2018 11:16:56</t>
  </si>
  <si>
    <t>23480029505201752</t>
  </si>
  <si>
    <t>25/12/2017 03:34:17</t>
  </si>
  <si>
    <t>&amp;lt,p&amp;gt,Prezado&amp;lt,/p&amp;gt, &amp;lt,p style=&amp;quot,margin: 0px,&amp;quot,&amp;gt,&amp;lt,span style=&amp;quot,font-family: Times,&amp;quot,&amp;gt,A UFFS possu&amp;amp,iacute,a, em seu Plano Diretor, a proposta de ser uma universidade multicampi, localizada nas cidades de Chapec&amp;amp,oacute,/SC, Cerro Largo e Erechim/RS, Realeza e Laranjeiras do Sul/PR. Neste plano, ficou decidido que a estrutura&amp;amp,ccedil,&amp;amp,atilde,o f&amp;amp,iacute,sica destes campi seria padr&amp;amp,atilde,o, ou seja, seria obedecido o mesmo modelo e mesmo tamanho, o que foi justificado por otimizar a rela&amp;amp,ccedil,&amp;amp,atilde,o custo/benef&amp;amp,iacute,cio da constru&amp;amp,ccedil,&amp;amp,atilde,o, bem como a organiza&amp;amp,ccedil,&amp;amp,atilde,o da institui&amp;amp,ccedil,&amp;amp,atilde,o.&amp;lt,/span&amp;gt,&amp;lt,/p&amp;gt, &amp;lt,p style=&amp;quot,margin: 0px,&amp;quot,&amp;gt,&amp;lt,span style=&amp;quot,font-family: Times,&amp;quot,&amp;gt,&amp;amp,nbsp,&amp;lt,/span&amp;gt,&amp;lt,/p&amp;gt, &amp;lt,p style=&amp;quot,margin: 0px,&amp;quot,&amp;gt,&amp;lt,span style=&amp;quot,font-family: Times,&amp;quot,&amp;gt,Os Restaurantes Universit&amp;amp,aacute,rios foram estruturas elencadas neste plano, motivo pelo qual foram constru&amp;amp,iacute,dos nos 5 primeiros campi da UFFS e obedecem a mesma estrutura&amp;amp,ccedil,&amp;amp,atilde,o. O investimento feito em cada RU, como de todas as obras constru&amp;amp,iacute,das na UFFS, n&amp;amp,atilde,o partiram de uma decis&amp;amp,atilde,o interna da UFFS, mas sim, s&amp;amp,atilde,o origin&amp;amp,aacute,rios de um processo licitat&amp;amp,oacute,rio, onde o valor contratado &amp;amp,eacute, o menor pre&amp;amp,ccedil,o ofertado pelos proponentes, tomando como refer&amp;amp,ecirc,ncia os valores constantes nas planilhas or&amp;amp,ccedil,ament&amp;amp,aacute,rias estimativas, disponibilizadas pelo setor de Obras em cada um dos processos.&amp;lt,/span&amp;gt,&amp;lt,/p&amp;gt, &amp;lt,p style=&amp;quot,margin: 0px,&amp;quot,&amp;gt,&amp;lt,span style=&amp;quot,font-family: Times,&amp;quot,&amp;gt,&amp;amp,nbsp,&amp;lt,/span&amp;gt,&amp;lt,/p&amp;gt, &amp;lt,p style=&amp;quot,margin: 0px,&amp;quot,&amp;gt,&amp;lt,span style=&amp;quot,font-family: Times,&amp;quot,&amp;gt,Salienta-se que este Plano Diretor foi elaborado pela comiss&amp;amp,atilde,o de implanta&amp;amp,ccedil,&amp;amp,atilde,o da UFFS, previamente ao in&amp;amp,iacute,cio de suas atividades (mar&amp;amp,ccedil,o de 2010), motivo pelo qual este tipo de decis&amp;amp,atilde,o n&amp;amp,atilde,o passou pelo Conselho Superior da Institui&amp;amp,ccedil,&amp;amp,atilde,o, o qual na &amp;amp,eacute,poca nem existia.&amp;amp,nbsp,&amp;lt,/span&amp;gt,&amp;lt,/p&amp;gt, &amp;lt,p style=&amp;quot,margin: 0px,&amp;quot,&amp;gt,&amp;lt,span style=&amp;quot,font-family: Times,&amp;quot,&amp;gt,&amp;amp,nbsp,&amp;lt,/span&amp;gt,&amp;lt,/p&amp;gt, &amp;lt,p style=&amp;quot,margin: 0px,&amp;quot,&amp;gt,&amp;lt,span style=&amp;quot,font-family: Times,&amp;quot,&amp;gt,O campus Passo Fundo, que &amp;amp,eacute, o &amp;amp,uacute,nico que n&amp;amp,atilde,o possui RU, foi criado posteriormente, o que justifica n&amp;amp,atilde,o obedecer a mesma estrutura que os demais. Al&amp;amp,eacute,m disso, em algumas discuss&amp;amp,otilde,es administrativas que trataram da oferta de alimenta&amp;amp,ccedil,&amp;amp,atilde,o no campus, avaliou-se a demanda por uma cantina, tendo em vista que o n&amp;amp,uacute,mero de estudantes e servidores deste campi &amp;amp,eacute, reduzido. A demanda restrita somada ao contingenciamento de recursos vivenciado atualmente torna a constru&amp;amp,ccedil,&amp;amp,atilde,o de um RU no local invi&amp;amp,aacute,vel no momento, o que n&amp;amp,atilde,o significa que n&amp;amp,atilde,o possa passar por avalia&amp;amp,ccedil,&amp;amp,otilde,es futuras.&amp;amp,nbsp,&amp;lt,/span&amp;gt,&amp;lt,/p&amp;gt, &amp;lt,p style=&amp;quot,margin: 0px,&amp;quot,&amp;gt,&amp;lt,span style=&amp;quot,font-family: Times,&amp;quot,&amp;gt,&amp;amp,nbsp,&amp;lt,/span&amp;gt,&amp;lt,/p&amp;gt, &amp;lt,p style=&amp;quot,margin: 0px,&amp;quot,&amp;gt,&amp;lt,span style=&amp;quot,font-family: Times,&amp;quot,&amp;gt,Em rela&amp;amp,ccedil,&amp;amp,atilde,o a decis&amp;amp,atilde,o de outra forma de amparo relacionado a alimenta&amp;amp,ccedil,&amp;amp,atilde,o, destaca-se que a UFFS possui desde 2011 o aux&amp;amp,iacute,lio alimenta&amp;amp,ccedil,&amp;amp,atilde,o, o qual destina-se a estudantes vulner&amp;amp,aacute,veis socioeconomicamente, e &amp;amp,eacute, concedido na forma de pec&amp;amp,uacute,nia, como os demais aux&amp;amp,iacute,lios socioecon&amp;amp,ocirc,micos. Estes aux&amp;amp,iacute,lios surgiram previamente a constru&amp;amp,ccedil,&amp;amp,atilde,o dos RU&amp;#39,s e s&amp;amp,atilde,o destinados a todos os campi da institui&amp;amp,ccedil,&amp;amp,atilde,o.&amp;amp,nbsp,&amp;lt,/span&amp;gt,&amp;lt,/p&amp;gt, &amp;lt,p style=&amp;quot,margin: 0px,&amp;quot,&amp;gt,&amp;lt,span style=&amp;quot,font-family: Times,&amp;quot,&amp;gt,&amp;amp,nbsp,&amp;lt,/span&amp;gt,&amp;lt,/p&amp;gt, &amp;lt,p style=&amp;quot,margin: 0px,&amp;quot,&amp;gt,&amp;lt,span style=&amp;quot,font-family: Times,&amp;quot,&amp;gt,Os editais dos aux&amp;amp,iacute,lios socioecon&amp;amp,ocirc,micos podem ser acessados na p&amp;amp,aacute,gina da Universidade (Edital n&amp;amp,ordm, 057/UFFS/2011,&amp;amp,nbsp,&amp;lt,/span&amp;gt,&amp;lt,span style=&amp;quot,font-family: Times,&amp;quot,&amp;gt,Edital n&amp;amp,ordm,&amp;amp,nbsp,&amp;lt,/span&amp;gt,&amp;lt,span style=&amp;quot,font-family: Times,&amp;quot,&amp;gt,042/UFFS/2012,&amp;amp,nbsp,&amp;lt,/span&amp;gt,&amp;lt,span style=&amp;quot,font-family: Times,&amp;quot,&amp;gt,Edital n&amp;amp,ordm,&amp;lt,/span&amp;gt,&amp;lt,span style=&amp;quot,font-family: Times,&amp;quot,&amp;gt,&amp;amp,nbsp,082/UFFS/2013,&amp;amp,nbsp,&amp;lt,/span&amp;gt,&amp;lt,span style=&amp;quot,font-family: Times,&amp;quot,&amp;gt,Edital n&amp;amp,ordm,&amp;lt,/span&amp;gt,&amp;lt,span style=&amp;quot,font-family: Times,&amp;quot,&amp;gt,&amp;amp,nbsp,133/UFFS/2014,&amp;amp,nbsp,&amp;lt,/span&amp;gt,&amp;lt,span style=&amp;quot,font-family: Times,&amp;quot,&amp;gt,Edital n&amp;amp,ordm,&amp;lt,/span&amp;gt,&amp;lt,span style=&amp;quot,font-family: Times,&amp;quot,&amp;gt,&amp;amp,nbsp,001/UFFS/2015,&amp;amp,nbsp,&amp;lt,/span&amp;gt,&amp;lt,span style=&amp;quot,font-family: Times,&amp;quot,&amp;gt,Edital n&amp;amp,ordm,&amp;lt,/span&amp;gt,&amp;lt,span style=&amp;quot,font-family: Times,&amp;quot,&amp;gt,&amp;amp,nbsp,35/UFFS/2016 e&amp;amp,nbsp,&amp;lt,/span&amp;gt,&amp;lt,span style=&amp;quot,font-family: Times,&amp;quot,&amp;gt,Edital n&amp;amp,ordm,&amp;lt,/span&amp;gt,&amp;lt,span style=&amp;quot,font-family: Times,&amp;quot,&amp;gt,&amp;amp,nbsp,23/UFFS/2017)&amp;lt,/span&amp;gt,&amp;lt,span style=&amp;quot,font-family: Times,&amp;quot,&amp;gt,. J&amp;amp,aacute, o Plano Diretor pode ser requerido junto a Secretaria Especial de Obras da Institui&amp;amp,ccedil,&amp;amp,atilde,o.&amp;lt,/span&amp;gt,&amp;lt,/p&amp;gt, &amp;lt,p style=&amp;quot,margin: 0px,&amp;quot,&amp;gt,&amp;amp,nbsp,&amp;lt,/p&amp;gt, &amp;lt,p style=&amp;quot,margin: 0px,&amp;quot,&amp;gt,&amp;lt,span style=&amp;quot,font-family: Times,&amp;quot,&amp;gt,O site da UFFS &amp;amp,eacute, www.uffs.edu.br&amp;lt,/span&amp;gt,&amp;lt,/p&amp;gt, &amp;lt,p style=&amp;quot,margin: 0px,&amp;quot,&amp;gt,&amp;amp,nbsp,&amp;lt,/p&amp;gt, &amp;lt,p style=&amp;quot,margin: 0px,&amp;quot,&amp;gt,&amp;lt,span style=&amp;quot,font-family: Times,&amp;quot,&amp;gt,Resposta da Secretaria Especial de Obras:&amp;lt,/span&amp;gt,&amp;lt,/p&amp;gt, &amp;lt,div&amp;gt,Segue link abaixo para baixar na integra os documentos aos quais o texto se refere:&amp;lt,/div&amp;gt, &amp;lt,div&amp;gt,&amp;amp,nbsp,&amp;lt,/div&amp;gt, &amp;lt,p style=&amp;quot,margin: 0px,&amp;quot,&amp;gt,https://app.box.com/s/ejwbpdthpbrch7scpzr4em69vk71fowb&amp;lt,/p&amp;gt, &amp;lt,p style=&amp;quot,margin: 0px,&amp;quot,&amp;gt,&amp;amp,nbsp,&amp;lt,/p&amp;gt, &amp;lt,p&amp;gt,Atenciosamente&amp;lt,/p&amp;gt, &amp;lt,p&amp;gt,&amp;amp,nbsp,&amp;lt,/p&amp;gt, &amp;lt,p&amp;gt,Servi&amp;amp,ccedil,o de Informa&amp;amp,ccedil,&amp;amp,atilde,o ao Cidad&amp;amp,atilde,o - SIC&amp;lt,/p&amp;gt, &amp;lt,p&amp;gt,Universidade Federal da Fronteira Sul - UFFS&amp;lt,/p&amp;gt, &amp;lt,p&amp;gt,&amp;amp,nbsp,&amp;lt,/p&amp;gt,</t>
  </si>
  <si>
    <t>11/01/2018 07:52:04</t>
  </si>
  <si>
    <t>23480029605201789</t>
  </si>
  <si>
    <t>Solicito, por favor, o número de estudantes estrangeiros recebidos pela instituição, de 2007 a 2017 (se não for possível o envio nestes anos, favor enviar o máximo possível), na graduação e na pós-graduação, por curso, ano a ano, informando o total por nacionalidade.  Favor informar ainda o número total de estrangeiros da universidade por programa (se houver programas específicos que recebam alunos estrangeiros, é claro), ano a ano.</t>
  </si>
  <si>
    <t>27/12/2017 11:58:21</t>
  </si>
  <si>
    <t>&amp;lt,p&amp;gt,Prezado Luiz,&amp;lt,/p&amp;gt, &amp;lt,p&amp;gt,Encaminhamos, em anexo, respostas obtidas junto &amp;amp,agrave, Pr&amp;amp,oacute,-Reitoria de Gradua&amp;amp,ccedil,&amp;amp,atilde,o (PROGRAD), Pr&amp;amp,oacute,-Reitoria de Rela&amp;amp,ccedil,&amp;amp,otilde,es Internacionais (PROINTER) e Pr&amp;amp,oacute,-Reitoria de Pesquisa e P&amp;amp,oacute,s-Gradua&amp;amp,ccedil,&amp;amp,atilde,o (PRPPG) referente ao seu pedido de informa&amp;amp,ccedil,&amp;amp,atilde,o.&amp;lt,/p&amp;gt, &amp;lt,p&amp;gt,Atenciosamente,&amp;lt,/p&amp;gt, &amp;lt,p&amp;gt,SIC UFC&amp;lt,/p&amp;gt,</t>
  </si>
  <si>
    <t>16/01/2018 15:36:38</t>
  </si>
  <si>
    <t>23480029653201777</t>
  </si>
  <si>
    <t>TENHO BUSCADO INCANSAVELMENTE INFORMAÇÕES PARA REALIZAR O TESTE TOEFL, SOLICITADO NO EDITAL Nº 47 /2017 PARA DOUTORADO SANDUÍCHE NO EXTERIOR E NÃO CONSIGO. DE ACORDO COM O SITE (http://isfaluno.mec.gov.br/centro/index/listar) EXISTE DEMANDA ATÉ 30/03/2018, PORÉM, SEMPRE QUE ACESSO A INFORMAÇÃO QUE APARECE É Não há vagas disponíveis neste momento. Informe-se na sua instituição sobre futuras ofertas. COMO FAÇO O TESTE NECESSÁRIO PARA PARTICIPAR DA SELEÇÃO? GOSTARIA DE TER ACESSO ÀS DATAS DOS TESTES QUE SERÃO REALIZADOS NA UNIVERSIDADE DE BRASÍLIA (UNB), CAMPUS DARCY RIBEIRO. GRATA.</t>
  </si>
  <si>
    <t>27/12/2017 16:17:42</t>
  </si>
  <si>
    <t>&amp;lt,p&amp;gt,Prezada Senhora,&amp;lt,/p&amp;gt, &amp;lt,p&amp;gt,Em aten&amp;amp,ccedil,&amp;amp,atilde,o &amp;amp,agrave, sua demanda registrada junto ao Servi&amp;amp,ccedil,o de Informa&amp;amp,ccedil,&amp;amp,otilde,es ao Cidad&amp;amp,atilde,o do Minist&amp;amp,eacute,rio da Educa&amp;amp,ccedil,&amp;amp,atilde,o, orientamos que entre em contato com a coordena&amp;amp,ccedil,&amp;amp,atilde,o local do Idiomas sem Fronteiras, na institui&amp;amp,ccedil,&amp;amp,atilde,o &amp;amp,agrave, qual voc&amp;amp,ecirc, est&amp;amp,aacute, vinculada, e solicite informa&amp;amp,ccedil,&amp;amp,otilde,es das datas de aplica&amp;amp,ccedil,&amp;amp,atilde,o do teste.&amp;amp,nbsp,&amp;lt,/p&amp;gt, &amp;lt,p&amp;gt,Esclarecemos que toda institui&amp;amp,ccedil,&amp;amp,atilde,o vinculada ao IsF &amp;amp,ndash, Idiomas sem Fronteiras, possui um coordenador do programa.&amp;lt,/p&amp;gt, &amp;lt,p&amp;gt,Atenciosamente,&amp;lt,/p&amp;gt, &amp;lt,p&amp;gt,Coordena&amp;amp,ccedil,&amp;amp,atilde,o-Geral de Assuntos Internacionais da Educa&amp;amp,ccedil,&amp;amp,atilde,o Superior&amp;lt,/p&amp;gt, &amp;lt,p&amp;gt,Secretaria de Educa&amp;amp,ccedil,&amp;amp,atilde,o Superior&amp;lt,/p&amp;gt, &amp;lt,p&amp;gt,Minist&amp;amp,eacute,rio da Educa&amp;amp,ccedil,&amp;amp,atilde,o&amp;lt,/p&amp;gt,</t>
  </si>
  <si>
    <t>12/01/2018 15:03:48</t>
  </si>
  <si>
    <t>23480029761201740</t>
  </si>
  <si>
    <t>No site do FNDE, mais especificamente no SIOPE, está disponível o relatório resumido de execução orçamentária de cada uma das unidades da federação. Na subfunção 33, dos relatórios estão as despesa liquidada com ações de MDE no ensino médio. Todavia, em alguns anos essa informação da despesa liquidada com MDE no ensino médio não está disponível. Sendo assim, peço que me enviem o valor da despesa liquidada com ações de MDE no ensino médio para os seguintes estados em determinados anos: Acre (2006, 2007,2008,2009,2014), Alagoas (2014 e 2015), Rio Grande do Sul (2013,2014,2015), Distrito Federal (2009).</t>
  </si>
  <si>
    <t>30/12/2017 10:23:44</t>
  </si>
  <si>
    <t>&amp;lt,p class=&amp;quot,MsoNormal&amp;quot, style=&amp;quot,margin-right: -1.2pt, text-align: justify, line-height: normal,&amp;quot,&amp;gt,&amp;lt,span style=&amp;quot,font-family: &amp;#39,Times New Roman&amp;#39,, serif,&amp;quot,&amp;gt,Prezado Senhor,&amp;lt,/span&amp;gt,&amp;lt,/p&amp;gt, &amp;lt,p class=&amp;quot,MsoNormal&amp;quot, style=&amp;quot,margin-right: -1.2pt, text-align: justify, line-height: normal,&amp;quot,&amp;gt,&amp;lt,span style=&amp;quot,font-family: &amp;#39,Times New Roman&amp;#39,, serif,&amp;quot,&amp;gt,&amp;amp,nbsp,&amp;lt,/span&amp;gt,&amp;lt,span style=&amp;quot,font-family: &amp;#39,Times New Roman&amp;#39,, serif,&amp;quot,&amp;gt,Encaminhamos-lhe abaixo resposta referente ao pedido SIC 23480029761201740.&amp;lt,/span&amp;gt,&amp;lt,/p&amp;gt, &amp;lt,p class=&amp;quot,MsoNormal&amp;quot,&amp;gt,&amp;lt,span style=&amp;quot,font-family: &amp;#39,Times New Roman&amp;#39,, serif,&amp;quot,&amp;gt,A transmiss&amp;amp,atilde,o dos dados do SIOPE &amp;amp,eacute, declarat&amp;amp,oacute,ria e de responsabilidade do gestor Estadual, &amp;amp,nbsp,Municipal e do DF.&amp;lt,/span&amp;gt,&amp;lt,/p&amp;gt,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Assim, com rela&amp;amp,ccedil,&amp;amp,atilde,o aos dados faltantes, esclarecemos que os Estados de Alagoas e do Rio Grande do Sul, n&amp;amp,atilde,o transmitiram os dados ao SIOPE para os exerc&amp;amp,iacute,cios solicitados.&amp;lt,/span&amp;gt,&amp;lt,/p&amp;gt,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Com rela&amp;amp,ccedil,&amp;amp,atilde,o ao Estado do Acre, referente ao exerc&amp;amp,iacute,cio de 2014, efetuamos corre&amp;amp,ccedil,&amp;amp,atilde,o no sistema da web e os dados j&amp;amp,aacute, est&amp;amp,atilde,o dispon&amp;amp,iacute,veis.&amp;lt,/span&amp;gt,&amp;lt,/p&amp;gt, &amp;lt,p class=&amp;quot,MsoNormal&amp;quot,&amp;gt,&amp;lt,span style=&amp;quot,font-family: &amp;#39,Times New Roman&amp;#39,, serif,&amp;quot,&amp;gt,&amp;amp,nbsp,&amp;amp,nbsp,&amp;amp,nbsp,&amp;amp,nbsp,&amp;amp,nbsp,&amp;amp,nbsp,&amp;amp,nbsp,&amp;amp,nbsp,&amp;amp,nbsp,&amp;amp,nbsp,&amp;amp,nbsp,&amp;amp,nbsp,&amp;amp,nbsp,&amp;amp,nbsp,&amp;amp,nbsp, A situa&amp;amp,ccedil,&amp;amp,atilde,o de transmiss&amp;amp,atilde,o para todos os Estados pode ser acompanhada por meio do link &amp;lt,a href=&amp;quot,https://www.fnde.gov.br/siope/situacaoDeEntregaDasUFs.do?acao=Atualizar&amp;amp,amp,anoPaginacao=2010&amp;amp,amp,paginacao=-&amp;amp,amp,ordenar=2&amp;quot,&amp;gt,https://www.fnde.gov.br/siope/situacaoDeEntregaDasUFs.do?acao=Atualizar&amp;amp,amp,anoPaginacao=2010&amp;amp,amp,paginacao=-&amp;amp,amp,ordenar=2&amp;lt,/a&amp;gt, &amp;lt,/span&amp;gt,&amp;lt,/p&amp;gt, &amp;lt,p class=&amp;quot,MsoNormal&amp;quot, style=&amp;quot,margin-bottom: .0001pt, line-height: normal,&amp;quot,&amp;gt,&amp;lt,span style=&amp;quot,font-family: &amp;#39,Times New Roman&amp;#39,, serif,&amp;quot,&amp;gt,Resposta concedida pela &amp;lt,/span&amp;gt,&amp;lt,span style=&amp;quot,font-family: &amp;#39,Times New Roman&amp;#39,, serif,&amp;quot,&amp;gt,Coordena&amp;amp,ccedil,&amp;amp,atilde,o-Geral de Operacionaliza&amp;amp,ccedil,&amp;amp,atilde,o do FUNDEB e de Acompanhamento e Distribui&amp;amp,ccedil,&amp;amp,atilde,o da Arrecada&amp;amp,ccedil,&amp;amp,atilde,o do Sal&amp;amp,aacute,rio-Educa&amp;amp,ccedil,&amp;amp,atilde,o &amp;amp,ndash, CGFSE&amp;lt,/span&amp;gt,&amp;lt,span style=&amp;quot,font-family: &amp;#39,Times New Roman&amp;#39,, serif,&amp;quot,&amp;gt,.&amp;lt,/span&amp;gt,&amp;lt,/p&amp;gt, &amp;lt,p class=&amp;quot,MsoNormal&amp;quot, style=&amp;quot,margin-right: -1.2pt, text-align: justify, line-height: normal,&amp;quot,&amp;gt,&amp;lt,span style=&amp;quot,font-family: &amp;#39,Times New Roman&amp;#39,, serif,&amp;quot,&amp;gt,&amp;amp,nbsp,&amp;lt,/span&amp;gt,&amp;lt,/p&amp;gt, &amp;lt,p class=&amp;quot,MsoNormal&amp;quot, style=&amp;quot,margin-right: -1.2pt, text-align: justify, line-height: normal,&amp;quot,&amp;gt,&amp;lt,span style=&amp;quot,font-family: &amp;#39,Times New Roman&amp;#39,, serif,&amp;quot,&amp;gt,Colocamo-nos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style=&amp;quot,font-family: &amp;#39,Times New Roman&amp;#39,, serif,&amp;quot,&amp;gt,&amp;amp,nbsp,&amp;lt,/span&amp;gt,&amp;lt,/p&amp;gt, &amp;lt,p class=&amp;quot,MsoNormal&amp;quot, style=&amp;quot,margin-right: -1.2pt, text-align: justify, line-height: normal,&amp;quot,&amp;gt,&amp;lt,span style=&amp;quot,font-family: &amp;#39,Times New Roman&amp;#39,, serif,&amp;quot,&amp;gt,Atenciosamente,&amp;lt,/span&amp;gt,&amp;lt,/p&amp;gt, &amp;lt,p class=&amp;quot,MsoNormal&amp;quot, style=&amp;quot,margin-right: -1.2pt, text-align: justify, line-height: normal,&amp;quot,&amp;gt,&amp;lt,span style=&amp;quot,font-family: &amp;#39,Times New Roman&amp;#39,, serif,&amp;quot,&amp;gt,Servi&amp;amp,ccedil,o de Informa&amp;amp,ccedil,&amp;amp,atilde,o ao Cidad&amp;amp,atilde,o&amp;lt,/span&amp;gt,&amp;lt,/p&amp;gt, &amp;lt,p&amp;gt,&amp;amp,nbsp,&amp;lt,/p&amp;gt, &amp;lt,p class=&amp;quot,MsoNormal&amp;quot, style=&amp;quot,margin-right: -1.2pt, text-align: justify, line-height: normal,&amp;quot,&amp;gt,&amp;lt,span style=&amp;quot,font-family: &amp;#39,Times New Roman&amp;#39,, serif,&amp;quot,&amp;gt,Fundo Nacional de Desenvolvimento da Educa&amp;amp,ccedil,&amp;amp,atilde,o- FNDE&amp;lt,/span&amp;gt,&amp;lt,/p&amp;gt,</t>
  </si>
  <si>
    <t>02/01/2018 15:09:28</t>
  </si>
  <si>
    <t>25820000113201739</t>
  </si>
  <si>
    <t>Boa tarde,  Tenho algumas duvidas sobre os seguintes contratos: 1) Os dois contratos abaixo referem-se a mesma compra? Se sim, por que há divergências entre os dois com relação ao vigência? Também gostaria de saber por que o segundo contrato seria com a Fiocruz e não com a Bahiafarma, que é o laboratório da PDP vigente.  EXTRATO DE CONTRATO N 165/2016 UASG 250005 Processo: 25000151124201659. DISPENSA n 1075/2016. Contratante: MINISTÉRIO DA SAÚDE.  CNPJ Contratado:13078518000190. Contratado: FUNDACAO BAIANA DE PESQUISA CIENTIFICA E DESENVOLVIMENT. Objeto: Aquisição de comprimidos de Cloridrato de Sevelâmer 800mg. Fundamento Legal: Lei nº 8.666/1993. Vigência: 29/11/2016 a 28/11/2017. Valor Total: R$ 41.216.518,80. Fonte: 6100000000 - 2016NE802549. Data de Assinatura: 29/11/2016. (SICON - 01/12/2016) 250110-00001-2016NE800177  EXTRATO DO TERMO DE EXECUÇÃO DESCENTRALIZADA DE RECURSOS No - 146/2016  CONVENENTES: Celebram entre si a União Federal, através do Ministério da Saúde - CNPJ nº 00.530.493/0001-71, e a(o) FUNDACAO OSWALDO CRUZ/RJ - CNPJ nº 33.781.055/0001-35. OBJETO: Dar apoio financeiro para Aquisição e Distribuição de Medicamentos e Insumos Estratégicos - Aquisição e Distribuição do Sevelâmer 800mg, visando ao fortalecimento do Sistema Único de Saúde - SUS. PROCESSO: 25000.177118/2016-21. CRÉDITO: Os recursos decorrentes do presente Convênio são provenientes: 1) MINISTÉRIO: R$ 41.216.519,00, UG: 257001, Gestão: 00001, Programa de Trabalho: 10.303.2015.4705.0001, Natureza de Despesa: 33.90.39 ,33.90.30, Fonte de Recursos: 6153000000. RECURSOS FINANCEIROS: R$ 41.216.519,00 (Quarenta e um milhões, duzentos e dezesseis mil, quinhentos e dezenove reais). VIGÊNCIA: Entrará em vigor a partir de sua assinatura até 22/12/2017. DATA DE ASSINATURA: 27/12/2016. SIGNATÁRIOS: ANTONIO CARLOS FIGUEIREDO NARDI, SECRETÁRIO-EXECUTIVO - CPF nº 061.827.348-41, PAULO ERNANI GADELHA VIEIRA, PRESIDENTE - CPF nº 422.312.997-04.</t>
  </si>
  <si>
    <t>10/01/2017 15:13:00</t>
  </si>
  <si>
    <t>Prezada Sra. Julia,  ATENDENDO AO QUESTIONAMENTO DE VOSSA SENHORIA SOBRE A PDP DO SEVELÂMER, INFORMA-SE QUE O MINISTÉRIO DA SAÚDE FIRMOU O TERMO DE COMPROMISSO Nº 007/2011, DATADO DE 03/06/2011, ENTRE OS LABORATÓRIOS PÚBLICOS DA FUNDAÇÃO BAIANA DE PESQUISA CIENTIFICA E DESENVOLVIMENTO TECNOLÓGICO, FORNECIMENTO E DISTRIBUIÇÃO DE MEDICAMENTOS ? BAHIAFARMA E DA FUNDAÇÃO OSWALDO CRUZ ? INSTITUTO DE TECNOLOGIA EM FÁRMACOS - FARMANGUINHOS, TENDO COMO PARCEIRO PRIVADO, A EMPRESA CRISTÁLIA PRODUTOS QUÍMICOS FARMACÊUTICOS LTDA., RESPONSÁVEL PELO DESENVOLVIMENTO E PRODUÇÃO NACIONAL DO MEDICAMENTO E A EMPRESA ITF CHEMICAL LTDA, RESPONSÁVEL PELA PRODUÇÃO NACIONAL DO INSUMO FARMACÊUTICO ATIVO ? IFA.   PARA ATENDIMENTO DA DEMANDA DO COMPONENTE ESPECIALIZADO DA ASSISTÊNCIA FARMACÊUTICA, O MINISTÉRIO DA SAÚDE FIRMOU CONTRATO Nº 165/2016 COM O LABORATÓRIO BAHIAFARMA E O TERMO DE EXECUÇÃO DESCENTRALIZADA ? TED Nº 146/2016 COM O LABORATÓRIO FARMANGUINHOS/FIOCRUZ PARA AQUISIÇÃO DO MEDICAMENTO SEVELÂMER NA PROPORÇÃO DE 50% DA DEMANDA PARA CADA LABORATÓRIO.   INFORMA-SE AINDA QUE AS DIVERGÊNCIAS NA VIGÊNCIA ENTRE OS DOIS CONTRATOS DEVE-SE AO PERÍODO DE ASSINATURA DE CADA UM, OU SEJA, CONTRATO Nº 165/2016, ASSINADO EM 29/11/2016, E TED Nº 146/2016 ASSINADO EM 27/12/2016.           Atenciosamente,</t>
  </si>
  <si>
    <t>30/01/2017 13:50:07</t>
  </si>
  <si>
    <t>25820000303201756</t>
  </si>
  <si>
    <t>Eu, Marco Antônio El-Corab Moreira, CPD 562.775.396-04, ID 1.316.695 SSP_MG, Diretor de Relações Institucionais da Fundação Butantan,CNPJ 61.189.445/0001-56,venho solicitar cópia digital completa do processo número 25759.130198/2005-36, junto à ANVISA, referentes à Fundação Butantan.  A cópia poderá ser retirada na Sede da Anvisa em Brasília.</t>
  </si>
  <si>
    <t>20/01/2017 12:29:45</t>
  </si>
  <si>
    <t>Prezado(a) Senhor(a),    Com base nas informações fornecidas pela Coordenação de Vigilância Sanitária de Portos, Aeroportos, Fronteiras e Recintos Alfandegados PVPAF – Guarulhos, área técnica afeta ao assunto questionado, informamos que a cópia digitalizada do processo solicitado, para obtenção de cópias digitalizadas, foi deferida.  Para retirada das cópias digitalizadas, é necessário entregar o pen drive e apresentar documentos que comprove Representação Legal junto a Empresa.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Devido ao volume de processos as cópias solicitadas serão disponibilizadas para retirada, no seguinte endereço:  Aeroporto Internacional de São Paulo/ Guarulhos  Rodovia Helio Smidt s/nº - Edificio Administrativo do Terminal de Cargas- TECA , 2º andar sala 2.20  Data e horário agendados: 06 a 10/02/2017 das 8:00 às 12 horas.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</si>
  <si>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01/02/2017 17:09:49</t>
  </si>
  <si>
    <t>25820000391201796</t>
  </si>
  <si>
    <t>Busco as bases cientificas para a autorização das praticas integrativas e complementares no SUS.  Estudos que confirmem a eficácia dos tratamento.  Na falta de estudos que comprovem a eficácia dos tratamentos integrativos e complementares, informar pareceres que dão base a decisão de autorizar tratamentos que não tem suporte cientifico no SUS.</t>
  </si>
  <si>
    <t>24/01/2017 21:38:01</t>
  </si>
  <si>
    <t>Prezado Sr. Julio Cezar da Silva,  O Ministério da Saúde em atenção ao seu Pedido, dispõe da informação que segue em anexo, devido a configuração do documento.  Atenciosamente,  Ministério da Saúde</t>
  </si>
  <si>
    <t>22/02/2017 15:00:48</t>
  </si>
  <si>
    <t>CGU/25820000391201796</t>
  </si>
  <si>
    <t>25820000572201712</t>
  </si>
  <si>
    <t>Bom dia.  Solicito informação a GEGAR ou GGAFE sobre qual o código de peticionamento usar para o caso de concessão por incorporação como citado no art.9 da RDC 106 de 24-08-2016.   A dúvida segue, pois no código de peticionamento disponível atualmente para a petição não faz distinção entre concessão inicial, de uma empresa nova, e concessão inicial para o caso de operação societária como segue na RDC 102. De acordo com o artigo 11 da mesma regulamentação só seriam necessários formulário de petição e declaração da operação societária praticada conforme anexo da mesma RDC, sendo as documentações exigidas no caso de operação societária diferentes para concessão inicial e que não há taxa para tal processo, gostaria de saber como proceder com a solicitação.  Atenciosamente,  Natália Ribeiro</t>
  </si>
  <si>
    <t>06/02/2017 12:04:55</t>
  </si>
  <si>
    <t>Prezado(a) Senhor(a),    Com base nas informações fornecidas pela Coordenação de Autorização de Funcionamento de Empresas - COAFE, área técnica afeta ao assunto questionado, informamos que a operação descrita no artigo 11 da RDC 102/2016 só é aplicável para alteração, o que envolve a necessidade de que a incorporadora já tenha uma Autorização de Funcionamento - AFE previamente concedida e ativa. Dessa forma, conforme orienta o artigo 9 da RDC 102/2016, a empresa incorporadora, caso não possua AFE para a classe a qual se destina as novas atividades, deverá regularizar sua situação por meio de concessão inicial conforme disposto na RDC 16/2014.  Por fim informamos que não há possibilidade de \"concessão por incorporação\" como citado no questionamento, bem como tal possibilidade não é mencionada no artigo 9 da RDC 102/2016, a qual menciona que \"a regularização dar-se-á por meio de pedido de concessão inicial de AFE e AE\", não vinculando tal fato à incorporação.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</si>
  <si>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07/02/2017 15:12:08</t>
  </si>
  <si>
    <t>CGU/25820000572201712</t>
  </si>
  <si>
    <t>Boa tarde.  O explicado não atendeu ao questionado.   A dúvida segue, pois em audiência em parlatório no dia 01/02/2017, às 10.30h, foi informado que deveria se seguir o capítulo da rdc 102/16 que fala sobre incorporação para solucionar nosso caso.   Para tentar esclarecer a dúvida segue um anexo com um explicativo adicional.   A dúvida persiste, pois há indicação na RDC 102/16 que deve se fazer uma petição com os documentos citados no artigo 11, porém no site da anvisa na parte de peticionamento não há nenhum assunto gerador que tenha como listagem de documentos os citados no artigo 11, além da taxa que é cobrada quando da concessão inicial tradicional.   O caso de incorporação na RDC 102 foi tratado como diferente do tradicional mesmo que deixando explícito a necessidade de nova concessão em outro modelo.   Uma vez que não há taxa a ser cobrada (segundo Portaria Interministerial 701/2015) para mudanças de empresas em caso de incorporação e que não foi encontrado no peticionamento nem eletrônico, nem manual assunto para montagem de processo nos padrões indicados no artigo 11 da rdc 102, a dúvida é qual código ou modelo utilizar para solicitar a AE e qual código ou modelo no caso de AFE para produtos de saúde nesse caso de incorporação?</t>
  </si>
  <si>
    <t>Prezados,  Informamos que a Coordenação de Autorização de Funcionamento de Empresas – Coafe  encaminhou em 13/02/2017 para a Gerência de Gestão da Arrecadação - Gegar memorando solicitando à inclusão de novos assuntos de peticionamento de Autorização de Funcionamento - AFE  e Autorização Especial – AE.  Tal solicitação tem como objetivo disponibilizar/adequar os assuntos de petição disponibilizados no site da Anvisa e adequar aos termos da Resolução da Diretoria Colegiada – RDC 16, de 1º de abril de 2014, e Resolução da Diretoria Colegiada RDC 102, de 24 de agosto de 2016 que trata sobre Incorporação, Cisão ou Fusão de Empresas.  Atenciosamente,  COAFE/GGFIS</t>
  </si>
  <si>
    <t>25820000652201778</t>
  </si>
  <si>
    <t>Solicito que me seja informada : 1- nome , cnpj das empresas, preço unitário, quantidade total, de aquisição de ovos férteis adquiridos em 2016 e 2015 pelo Instituto Evandro Chagas,sediado no Pará.</t>
  </si>
  <si>
    <t>10/02/2017 16:13:09</t>
  </si>
  <si>
    <t>Prezada Aline,   Segue as informações  solicitadas:   OBJETO: Ovo de galinha, com máximo de 05 (cinco) dias de postura, para uso especifico em pesquisa cientifica, tamanho grande, com no mínimo 04 cm  em seu maior diâmetro, de cor branca, casca rígida, tipo galado, provenientes de galinha de raça LEGHORN, criadas sem receber nenhum tratamento a base de antibióticos, antimicrobianos, hormônios ou promotores de crescimento.  NOME :Eduardo Janoni Tolomei CREDOR: 003.434.427-60 PREÇO UNITÁRIO: R$ 20,62 PREÇO TOTAL: R$ 7.422,00 QUANTIDADE DE REMSSAS : 6  TRANSPORTE: aéreo e terrestre  PERÍODO: Semanal QUANTIDADE TOTAL DE OVOS: 360  Obs: Cabe destacar que no preço total estão inclusos todos os tributos, fretes aéreos e terrestres, entrega em domicilio de forma parcelada, a embalagem especifica e apropriada (caixa isotérmica com engradado de madeira). Para complementação das informações ,segue também, na íntegra,  o processo  de dispensa de licitação instruído para a referida aquisição.  Atenciosamente,  SOCOM/CPL/IEC/SVS/MS</t>
  </si>
  <si>
    <t>06/03/2017 10:01:09</t>
  </si>
  <si>
    <t>CGU/25820000652201778</t>
  </si>
  <si>
    <t>25820000750201713</t>
  </si>
  <si>
    <t>Por gentileza, solicito as seguintes informações:  1 - Quantas autorizações até o momento foram expedidas para pessoas físicas importarem produtos a base de cannabis?  2 - Hospitais já solicitaram importação de produto a base de cannabis? Qual hospital? Qual produto?  3 - Plano de saude já solicitou autorização de importação de produto a base de cannabis? Qual plano? Qual produto?  4 - Associaçao de paciente já solicitou autorização de importação de produto a base de cannabis? Qual associaçao? Qual produto?  5 - Quais especialidades médicas prescreveram produtos a base de Cannabis até o momento?  6 - Quais produtos a base de cannabis foram autorizados (fora a lista homologada da RDC 128) a serem importados?  7 - Quais patologias foram indicadas até o momento para os pedidos de autorização de importação?   Ressalto que a consulta é destinada a artigo cientifico sobre cannabis medicinal no Brasil, a ser publicado em revista universitária.    Muito obrigada.</t>
  </si>
  <si>
    <t>17/02/2017 06:14:12</t>
  </si>
  <si>
    <t>Prezado(a) Senhor(a),    Com base nas informações fornecidas pela Gerência-Geral de Toxicologia - GGTOX, área técnica afeta ao assunto questionado, informamos que seguem as repostas aos questionamentos:  1 - Quantas autorizações até o momento foram expedidas para pessoas físicas importarem produtos a base de cannabis?  Foram expedidas, até o momento, 2370 autorizações.   2 - Hospitais já solicitaram importação de produto a base de cannabis? Qual hospital? Qual produto?  Não. A Autorização deve ser solicitada por pessoa física, para uso próprio, mediante prescrição de profissional legalmente habilitado, para tratamento de saúde, conforme estabelece RDC n° 17/2015.  3 - Plano de saude já solicitou autorização de importação de produto a base de cannabis? Qual plano? Qual produto?  Não. A Autorização deve ser solicitada por pessoa física, para uso próprio, mediante prescrição de profissional legalmente habilitado, para tratamento de saúde, conforme estabelece RDC n° 17/2015.  4 - Associaçao de paciente já solicitou autorização de importação de produto a base de cannabis? Qual associação? Qual produto?  Não. A Autorização deve ser solicitada por pessoa física, para uso próprio, mediante prescrição de profissional legalmente habilitado, para tratamento de saúde, conforme estabelece RDC n° 17/2015.  5 - Quais especialidades médicas prescreveram produtos a base de Cannabis até o momento?  As seguintes especialidades:  Acupuntura  Anestesiologia  Cancerologia  CARDIOLOGIA  Cirurgia da coluna  CIRURGIA GERAL  Clínica e cirurgia  Clínica Geral  Clínica Médica  Clínico Geral  Dermatologia  Endocrinologia  Geriatria  homeopatia  Mastologia  MEDICINA DE FAMÍLIA E COMUNIDADE  medicina do trabalho  medicina e Diagnostico  Medicina Geral  MEDICINA INTENSIVA  MEDICINA PREVENTIVA E SOCIAL  Nefrologia  Neurocirurgia  Neurofisiologia  Neurogénetica  Neurologia  Neuropediatria  Neuropsiquiatria  Oncologia  Oncopediatria  Ortopedia  ORTOPEDIA E TRAUMATOLOGIA  Pediatria  Psicofarmacologia  Psiquiatria  Psquiatria e Psicanálise  RADIOLOGIA E DIAGNÓSTICO POR IMAGEM  Radioterapia  Reumatologiaurologista  6 - Quais produtos a base de cannabis foram autorizados (fora a lista homologada da RDC 128) a serem importados?  Segue a lista de produtos:  Apothecary Hemp Oil CBD  CBD OIL 100mL (Gotas) - Fabricante: Apollyon  CBDRX  Charlotte Web Hemp Extract  Cibdex Hemp CBD Complex  Dew Drops Hemp Oil - Dixie Botanicals  Elixinol Hemp Oil CBD  Endoca Hemp Oil  Epidiolex  EVR Hemp Oil CBD  Hemp Blend CBD - Bluebird Botanicals  Hemp Well CBD (Gotas e Cápsulas)  Love hemp - 4000mg - 40% CBD Oil - 10ml  Mary’s Elite CBD Remedy Oil  MedReleaf Oils - Cannabis Oil  Medropharm CBD  Midnight Capsules  Onivyde  Purodiol CBD  Real Scientific Hemp Oil (RSHO) CBD  Revivid Hemp Tincture  Sativex  7 - Quais patologias foram indicadas até o momento para os pedidos de autorização de importação?  Seguem as patologias:  Autismo Infantil  Carcinoma  Depressão  Distonia  Dor crônica  Encefalopatia  Epilepsia  Esclerose  Esquizofrenia  Fibromialgia  Paralisia Cerebral  Parkinson  Retardo Mental  Transtorno do desenvolvimento.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</si>
  <si>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24/02/2017 17:42:01</t>
  </si>
  <si>
    <t>25820000824201711</t>
  </si>
  <si>
    <t>Prezado (a),  Felipe Mesquita, na condição de cidadão brasileiro, considerando:  (i)        que, em reunião realizada no dia 08/08/2016, a Gerência-Geral de Medicamentos e Produtos Biológicos (GGMED) divulgou a “Lista nº 06/2016 – GGMED” com o resultado das petições de priorização de análise técnica, (ii)        que a GGMED indeferiu o pedido de priorização de análise técnica nº 1989624167, referente ao fármaco acetato de caspofungina, protocolizado pela empresa Eurofarma, sob o fundamento de que “não se trata de primeiro protocolo de genérico do IFA Acetato de caspofungina, não se enquadrando no inciso I, alínea “E” da IN 03/2014”,   vem requerer, com base no artigo 10 da Lei nº 12.527/11, que a ANVISA forneça cópia da petição de priorização de análise técnica apresentada pela empresa Eurofarma no Processo nº 253511061282014180.   Por oportuno, cabe mencionar que o direito de acesso ao documento público solicitado é resguardado pela Lei de Acesso à Informação (Lei 12.527/2011), que determina no artigo 7º, §2º que “quando não for autorizado acesso integral à informação por ser ela parcialmente sigilosa, é assegurado o acesso à parte não sigilosa por meio de certidão, extrato ou cópia com ocultação da parte sob sigilo”.  Por fim, o requerente informa ainda que aceita receber as cópias por mídia digital ou via e-mail para o seguinte endereço eletrônico: info@lickslegal.com, nos termos do art. 13 da Portaria ANVISA nº 963 de 7 de junho de 2013.  Cordialmente, Felipe Mesquita</t>
  </si>
  <si>
    <t>20/02/2017 18:44:13</t>
  </si>
  <si>
    <t>Prezado(a) Senhor(a),    Com base nas informações fornecidas pela Gerência-Geral de Medicamentos e Produtos Biológicos - GGMED, área técnica afeta ao assunto questionado, esclarecemos que as petições de priorização de análise técnica são protocoladas exclusivamente por meio virtual, não havendo documentação física.  Encontre em anexo o arquivo contendo as informações solicitadas.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</si>
  <si>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22/02/2017 17:54:22</t>
  </si>
  <si>
    <t>CGU/25820000824201711</t>
  </si>
  <si>
    <t>25820000911201761</t>
  </si>
  <si>
    <t>Boa tarde,   Para a descrição no rotulo e Produzido por e distribuído por há alguma restrição quanto a uso de etiqueta para essa informação para colar no rótulo e display?  Obrigada</t>
  </si>
  <si>
    <t>23/02/2017 17:51:08</t>
  </si>
  <si>
    <t>Prezado(a) Senhor(a),    Com base nas informações fornecidas pela Gerência-Geral de Alimentos - GGALI -, área técnica afeta ao assunto questionado, informamos que a definição de rotulagem estabelecida na RDC n. 259/2002 contempla toda inscrição, legenda, imagem ou matéria descritiva escrita, impressa, estampada, gravada, litografada ou colada sobre a embalagem do alimento. Isso significa que o conteúdo de etiquetas complementares coladas sobre a embalagem do produto é considerada rotulagem para fins do disposto nas RDC n. 259/2002.  Portanto, o uso de etiquetas complementares é possível desde que a colocação desta etiqueta: (a) seja realizada exclusivamente nos estabelecimentos processadores habilitados pelas autoridades competentes para elaboração ou fracionamento do produto, (b) não traga prejuízo ao atendimento das disposições de rotulagem estabelecidas em regulamentos técnicos, (c) não traga erro ao consumidor com base no disposto no artigo 21 do Decreto-Lei n. 986/69 e no item 3.1 da RDC n. 259/2002, (d) não prejudique a visibilidade ou legibilidade de outras informações de declaração obrigatória segundo a legislação sanitária vigente, (e) não altere o conteúdo original da informação obrigatória.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</si>
  <si>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06/03/2017 14:13:02</t>
  </si>
  <si>
    <t>25820001035201790</t>
  </si>
  <si>
    <t>Gostaria da informação do valor das contraprestações e despesas assistenciais (sinistros) das operadoras de planos privados de saúde segundo tipo de contratação:  - Individual ou Familiar - Coletivo por adesão - Coletivo não identificado - Não Informado - Coletivo Empresarial sem PME - PME Onde PME equivale ao tipo de contratação Coletivo Empresarial com menos de 30 vidas. Ou seja, Coletivo Empresarial sem PME + PME é igual a Coletivo Empresarial Total. Apenas para: Assistência médica Competência: de 2001 a 2016 (última informação existente) Frequência: Anual  Obrigado!</t>
  </si>
  <si>
    <t>06/03/2017 18:57:02</t>
  </si>
  <si>
    <t>Prezado Cidadão,  Em atenção ao pedido de acesso à informação encaminhado por V. Sª a este SIC/ANS, registrado sob o n° SIC 25820.001035/2017-90, vimos informar o seguinte:  Não há a abertura solicitada no plano de Contas Padrão da ANS, ou qualquer outra informação encaminhada pelas Operadoras à ANS, de forma sistematizada.   Esclarecemos ainda que todas as informações de contraprestações e despesas assistenciais podem ser obtidas – em sua íntegra – no site da ANS, no seguinte endereço:   http://www.ans.gov.br/perfil-do-setor/dados-e-indicadores-do-setor/demonstracoes-contabeis?highlight=WyJkZW1vbnN0cmFcdTAwZTdcdTAwZjVlcyIsImNvbnRcdTAwZTFiZWlzIiwiZGVtb25zdHJhXHUwMGU3XHUwMGY1ZXMgY29udFx1MDBlMWJlaXMiXQ==   Outrossim, cabe-nos ainda informar que V. Sª tem a faculdade de apresentar recurso à presente resposta, no prazo de 10 (dez) dias, a contar do recebimento desta, o qual será apreciado pelo Diretor-Adjunto da DIOPE, Sr. Cesar Brenha Rocha Serra, nos termos do art. 15 da Lei n° 12.527/2011 c/c Art. 21 do Decreto n° 7.724/2012.   Atenciosamente,  Equipe do Sistema de Informação ao Cidadão da ANS (SIC/ANS)</t>
  </si>
  <si>
    <t>08/03/2017 17:26:30</t>
  </si>
  <si>
    <t>CGU/25820001035201790</t>
  </si>
  <si>
    <t>25820001173201779</t>
  </si>
  <si>
    <t>Gostaria de levantamento das ações realizadas de competência desse Ministério no que diz respeito a Política Nacional de Saúde LGBT. O levantamento deverá ser feito por cada item abaixo:   Art. 4º Do Ministério da Saúde:  I -apoiar, técnica e politicamente, a implantação e implementação das ações da Política Nacional de Saúde Integral LGBT nos Estados e Municípios,  II -conduzir os processos de pactuação sobre a temática LGBT no âmbito da Comissão Intergestores Tripartite (CIT),  III -distribuir e apoiar a divulgação da Carta dos Direitos dos Usuários da Saúde nos serviços de saúde, garantindo o respeito ao uso do nome social,  IV -definir estratégias de serviços para a garantia dos direitos reprodutivos da população LGBT,  V -articular junto às Secretarias de Saúde estaduais e municipais para a definição de estratégias que promovam a atenção e o cuidado especial com adolescentes lésbicas, gays, bissexuais, travestis e transexuais, garantindo sua saúde mental, assim como acolhimento e apoio,  VI - articular junto às Secretarias de Saúde estaduais e municipais para a definição de estratégias que ofereçam atenção à saúde de lésbicas, gays, bissexuais, travestis e transexuais em situação carcerária, conforme diretrizes do Plano Nacional de Saúde no Sistema Penitenciário,  VII - promover, juntamente com as Secretarias de Saúde estaduais e municipais, a inclusão de lésbicas, gays, bissexuais, travestis e transexuais em situação de violência doméstica, sexual e social nas redes integradas do SUS,  VIII -elaborar protocolos clínicos acerca do uso de hormônios, implante de próteses de silicone para travestis e transexuais,  IX - elaborar protocolo clínico para atendimento das demandas por mastectomia e histerectomia em transexuais masculinos, como procedimentos a serem oferecidos nos serviços do SUS,  X - incluir os quesitos de orientação sexual e de identidade de gênero, assim como os quesitos de raça-cor, nos prontuários clínicos, nos documentos de notificação de violênci</t>
  </si>
  <si>
    <t>13/03/2017 10:33:46</t>
  </si>
  <si>
    <t>Prezado Sr. Rafael,  Tendo em vista o volume dos conteúdos informados, segue em anexo dois arquivos com as informações solicitadas.   Atenciosamente,</t>
  </si>
  <si>
    <t>22/03/2017 17:54:53</t>
  </si>
  <si>
    <t>CGU/25820001173201779</t>
  </si>
  <si>
    <t>25820001360201752</t>
  </si>
  <si>
    <t>Gostaria de saber a evolução de beneficiários por tipo de carteira (tipo de contratação) desde dez/2000 a março/2017 da operadora 359661-OMINT SERVIÇOS DE SAÚDE LTDA. (apenas para assistência médica).  Obrigado!</t>
  </si>
  <si>
    <t>21/03/2017 16:50:13</t>
  </si>
  <si>
    <t>Prezado,  Recebemos seu pedido de acesso à informação por meio do Serviço de Informações ao Cidadão (SIC n° 25820.001360/2017-52), com a seguinte solicitação: Gostaria de saber a evolução de beneficiários por tipo de carteira (tipo de contratação) desde dez/2000 a março/2017 da operadora 359661-OMINT SERVIÇOS DE SAÚDE LTDA. (apenas para assistência médica)”.  Seguem os dados em anexo.  É importante ressaltar que:  1. O termo beneficiário refere-se a vínculos aos planos de saúde, podendo incluir mais de um vínculo para o mesmo indivíduo.  2. De 2000 a 2016, o número de beneficiários tem como referência a competência dezembro de cada ano, em 2017, a competência de referência é fevereiro.  3. Sobre o tipo de contratação Coletivo empresarial sem PME e PME, não temos o registro dos dados de planos classificado do modo apresentado (tipo de contratação com menos de 30 vidas). Fizemos o levantamento observando o número de beneficiários do plano e classificamos como PME aqueles com até 29 beneficiários, e acima de 29 beneficiários, coletivo empresarial sem PME.  Cabe ainda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</si>
  <si>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31/03/2017 10:59:11</t>
  </si>
  <si>
    <t>CGU/25820001360201752</t>
  </si>
  <si>
    <t>25820001385201756</t>
  </si>
  <si>
    <t>Prezados,  Boa tarde.  ASSOCIAÇÃO  DE  CONTROLE  DO  TABAGISMO,  PROMOÇÃO  DA  SAÚDE  E  DOS  DIREITOS HUMANOS - ACT, inscrita no CNPJ sob o nº 08.658.766/0001 -70, com sede na Rua Batataes, 602, cj 31, Jardim Paulista, CEP 01423-010, São Paulo - SP, vem requerer as  seguintes informações:  1.   O número de marcas de produtos de tabaco com sabor, aroma e/ou cápsulas de sabor  registradas na ANVISA nos anos de  2010,  2011,  2012, 2013, 2014,2015 e 2016,  2.  O  número  de  marcas  de  produtos  de  tabaco  sem  sabor,  aroma  e/ou  sem cápsulas de sabor registradas na ANVISA nos anos de 2010, 2011, 2012, 2013, 2014, 2015 e 2016, e  3.  O percentual do mercado que corresponde às marcas de produtos de tabaco com  sabor,  aroma  e/ou  com  cápsulas  de  sabor  em  relação  ao  total  das marcas  de  produtos  de  tabaco  disponíveis  para  a  venda  nos  anos  de  2010, 2011, 2012, 2013, 2014, 2015 e 2016.  Desde já agradecemos e aguardamos retorno. Permanecemos à disposição para os esclarecimentos que se fizerem necessários.</t>
  </si>
  <si>
    <t>22/03/2017 16:03:10</t>
  </si>
  <si>
    <t>Prezado(a) Senhor(a),    Com base nas informações fornecidas pela Gerência-Geral de Produtos Derivados do Tabaco – GGTAB, área técnica afeta ao assunto questionado, conforme solicitado seguem em anexo os dados.  Sobre a tabela, esclarecemos que, por exemplo, das 107 solicitações de registro de novos produtos, incluindo cigarros, charutos, cigarrilhas, fumo para narguilé, dentre outros produtos fumígenos derivados do tabaco, recebidas no ano de 2010, 86 (oitenta e seis) tiveram seu deferimento publicado. Deste montante, 45 (quarenta e cinco) corresponderam a produtos que continham flavorizantes, ingredientes que conferem sabor.  O mesmo raciocínio se aplica ao demais anos. E por exemplo, no ano de 2016 dos 166 (cento e sessenta e seis) processos de registro que deram entrada na GGTAB, 150 (cento e cinquenta) tiveram seu deferimento publicado. Deste montante, 80 (oitenta) corresponderam a produtos que continham flavorizante.  Ressaltamos que para este levantamento foram considerados todos os produtos fumígenos derivados do tabaco, ou seja, além de cigarro, foram considerados outros produtos como charuto, fumo para narguilé, fumo para cachimbo, cigarro kretek, cigarro de palha e fumo desfiado.  Por fim, quanto ao item 3, esta GGTAB/ANVISA não possui informações quanto à comercialização dos produtos registrados, devido ao enorme número de pontos de vendas, portanto não é possível garantir se uma vez registrado o produto é comercializado e nem o percentual de produtos com sabor disponíveis para venda durante os anos mencionados.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</si>
  <si>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27/03/2017 15:13:22</t>
  </si>
  <si>
    <t>CGU/25820001385201756</t>
  </si>
  <si>
    <t>25820001737201773</t>
  </si>
  <si>
    <t>Prezados, Solicito a gentileza de encaminhar por email o banco de dados da Funasa sobre Melhorias Sanitárias Domiciliares, com situação de obra concluída, no formato planilha eletrônica, contendo pelo menos as seguintes informações: ano de celebração do convênio, número do convênio, ano de conclusão da obra, valor total do convênio, nome do proponente (município), UF, quantidade de banheiros construídos. Atenciosamente  José Dias</t>
  </si>
  <si>
    <t>06/04/2017 14:09:17</t>
  </si>
  <si>
    <t>Prezado,    Em atendimento ao protocolo 25820001737201773, segue planilha contendo as informações solicitadas.    Att,    Coordenadora do Densp/Cgcot</t>
  </si>
  <si>
    <t>20/04/2017 16:44:34</t>
  </si>
  <si>
    <t>CGU/25820001737201773</t>
  </si>
  <si>
    <t>Prezados, agradeço o envio das informações, entretanto está faltando na planilha uma coluna com a informação \"quantidade de banheiros construídos\" (melhorias sanitárias construidas/modulos sanitarios construidos).</t>
  </si>
  <si>
    <t>Prezado,  Encaminhamos a resposta da Coordenação-Geral de Cooperação Técnica em Saneamento -Cgcot ao seu Recurso de 1ª Instância.  Att.  SIC - FUNASA  Resposta:   Informamos que não dispomos da informação solicitada. Estamos trabalhando junto à Coordenação de Informática para implementação de tais informações no sistema de informação em utilização pela Funasa, e que portanto, não dispomos das informações acerca do número de módulos construídos por convênio/termo de compromisso.  Att.  Patrícia Valéria Vaz Areal Coordenadora-Geral  Densp/Cgcot 61 - 3314 6244</t>
  </si>
  <si>
    <t>25820001896201778</t>
  </si>
  <si>
    <t>Peço a gentileza de me encaminharem a ata da 53º Reunião da CONITEC, realizada em 08/03/2017, pois, muito embora o documento tenha sido assinado no dia 05/04/2017, até o momento não foi disponibilizado no site da CONITEC. Muito obrigado. Tiago Farina Matos</t>
  </si>
  <si>
    <t>13/04/2017 22:02:11</t>
  </si>
  <si>
    <t>PREZADO SR. TIAGO FARINA,  A ATA DA 53ª REUNIÃO DA CONITEC SERÁ DISPONIBILIZADA ATÉ O DIA 21/04/2017, NO SITE DA CONITEC.</t>
  </si>
  <si>
    <t>20/04/2017 13:32:53</t>
  </si>
  <si>
    <t>25820002143201780</t>
  </si>
  <si>
    <t>Bom dia!!  Atualmente na empresa trabalhamos com um produto que é o chocolate em pó 32% de cacau. Na nossa embalagem do produto vem descrito essa porcentagem de 32% e agora gostaríamos de produzir um chocolate em pó com 50% de cacau. Posso usar a mesma embalagem do chocolate em pó 32%, colocando uma etiqueta sobre o dizer 32% com o novo dizer de 50%? Pensando que a lista de ingredientes será a mesma e tabela nutricional está dentro dos 20% tolerados.   Agradeço desde já.  Marina.</t>
  </si>
  <si>
    <t>26/04/2017 11:37:44</t>
  </si>
  <si>
    <t>Prezado(a) Senhor(a),    Com base nas informações fornecidas pela Gerência-Geral de Alimentos - GGALI, área técnica afeta ao assunto questionado, informamos que o item 3.4 da RDC nº 259/2002 permite que quando a rotulagem não estiver redigida no idioma do país de destino deve ser colocada uma etiqueta complementar, contendo a informação obrigatória no idioma correspondente com caracteres de tamanho, realce e visibilidade adequados. Esta etiqueta pode ser colocada tanto na origem como no destino. No último caso, a aplicação deve ser efetuada antes da comercialização.  A letra a do item 3.1 desta mesma Resolução proíbe a  utilização de vocábulos, sinais, denominações, símbolos, emblemas, ilustrações ou outras representações que possam tornar a informação falsa, incorreta, insuficiente, ou que possa induzir o consumidor a equívoco, erro, confusão ou engano.  Assim, a colocação de uma etiqueta com o valor de um ingrediente diferente do valor constante no mesmo rótulo poderá levar o consumidor a equívoco, erro, confusão ou engano, uma vez que a etiqueta pode ser retirada pelo usuário constatando dois valores diferentes para o mesmo ingrediente.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</si>
  <si>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04/05/2017 17:32:10</t>
  </si>
  <si>
    <t>25820002287201736</t>
  </si>
  <si>
    <t>Documento</t>
  </si>
  <si>
    <t>Olá! Gostaria de solicitar uma cópia eletrônica do seguinte documento: GOULART, Sonia. Relatório Executivo da Implantação de Competências no Fundo Nacional de Saúde. Brasília, DF, 2011. Grato</t>
  </si>
  <si>
    <t>03/05/2017 17:01:46</t>
  </si>
  <si>
    <t>Conforme solicitado na demanda, seguem anexos documentos referentes à implantação do projeto Gestão por Competências no FNS.  Atenciosamente,   Equipe de Educação CODEP/CGESP/SAA/SE/MS</t>
  </si>
  <si>
    <t>31/05/2017 18:09:20</t>
  </si>
  <si>
    <t>25820002436201767</t>
  </si>
  <si>
    <t>Boa noite,  gostaria de saber qual foi e que em que data ocorreu o ato formal que investiu o doutor Domingos Quintella de Paola, CRM 52.28523-6 na atribuição de Chefe do Centro Cirúrgico Ambulatorial do Hospital Federal Dos Servidores Do Estado - HFSE/MS (RJ) CNPJ 00.394.544/0211-82.  Se for possível, gostaria também de uma cópia de tal ato.  Obrigado desde já.</t>
  </si>
  <si>
    <t>10/05/2017 21:52:34</t>
  </si>
  <si>
    <t>PREZADO SR. CARLOS FREDERICO,  O MINISTÉRIO DA SAÚDE EM ATENÇÃO AO SEU PEDIDO, DISPÕE DA INFORMAÇÃO QUE SEGUE EM ANEXO, DEVIDO A CONFIGURAÇÃO DO DOCUMENTO.  ATENCIOSAMENTE,  MINISTÉRIO DA SAÚDE</t>
  </si>
  <si>
    <t>26/05/2017 14:28:53</t>
  </si>
  <si>
    <t>25820002473201775</t>
  </si>
  <si>
    <t>Base de dados</t>
  </si>
  <si>
    <t>O tabulador INTEGRADOR RHC (registro hospitalar de câncer) não está em pleno funcionamento. Trabalho em uma ONG que ajuda pacientes com câncer e preciso da informação deste banco de dados para aprimorar minhas atividades. O problema: é possível realizar algumas extrações, entretanto não consigo utilizar múltiplos filtros, o sistema apresenta erros de forma sistemática. Peço que isso seja resolvido.   Aproveito a oportunidade e através da Lei de Acesso e Informação, solicito a abertura desta base de dados em formatos diversos. (Pelo menos em csv)  ttps://irhc.inca.gov.br/RHCNet/prepararConsultarConsultaRelatorioTempo.action,</t>
  </si>
  <si>
    <t>12/05/2017 12:45:35</t>
  </si>
  <si>
    <t>TRANSMITIMOS RESPOSTA RECEBIDA DA COORDENAÇÃO DE PREVENÇÃO E VIGILÂNCIA DO INCA- INSTITUTO NACIONAL DE CÂNCER JOSÉ ALENCAR GOMES DA SILVA: “PREZADO TIAGO A DIVISÃO DE VIGILÂNCIA E ANÁLISE DE SITUAÇÃO/COORDENAÇÃO DE PREVENÇÃO E VIGILÂNCIA/INCA, É O SETOR RESPONSÁVEL PELAS AÇÕES JUNTO AOS REGISTROS DE CÂNCER, POR CONSEGUINTE, É O SETOR RESPONSÁVEL PELAS QUESTÕES TÉCNICAS DOS PROGRAMAS QUE O INCA DESENVOLVE JUNTO COM A DIVISÃO DE TECNOLOGIA DA INFORMAÇÃO-DTI E OFERECE AOS REGISTROS DE CÂNCER E DEMAIS USUÁRIOS, PARA ORGANIZAÇÃO E ANÁLISE DOS BANCOS DE DADOS DOS RHC E RCBP, NO BRASIL – DENTRE ELES, O INTEGRADORRHC. PELA SUA CONSIDERAÇÃO, SUGERIMOS QUE ENTRE EM CONTATO CONOSCO PELO MÓDULO “FALE CONOSCO” DO PRÓPRIO INTEGRADORRHC OU PELO NOSSO E-MAIL INSTITUCIONAL (DICA@INCA.GOV.BR) PARA QUE POSSAMOS AVALIAR JUNTOS QUAIS SÃO SUAS DIFICULDADES E DE COMO PODEREMOS AUXILIÁ-LO A UTILIZAR O POTENCIAL DO SISTEMA PARA CONSOLIDAÇÃO DAS INFORMAÇÕES DOS REGISTROS HOSPITALARES DE CÂNCER. ATENCIOSAMENTE DIVISÃO DE VIGILÂNCIA E ANÁLISE DE SITUAÇÃO – DVAS COORDENAÇÃO DE PREVENÇÃO E VIGILÂNCIA – CONPREV MINISTÉRIO DA SAÚDE/INSTITUTO NACIONAL DE CÂNCER JOSE ALENCAR GOMES DA SILVA - INCA E-MAIL: DICA@INCA.GOV.BR”.   NA OPORTUNIDADE, COLOCAMOS A OUVIDORIA GERAL DO INCA À DISPOSIÇÃO, CASO NECESSÁRIO.</t>
  </si>
  <si>
    <t>01/06/2017 15:43:23</t>
  </si>
  <si>
    <t>25820002505201732</t>
  </si>
  <si>
    <t>Prezados, boa tarde. Meu nome é Pedro Henrique Nunes e Silva e sou advogado de WALDETE DE MAGALHAES PINTO AUN e solicito através desse canal posicionamento acerca do cumprimento da decisão do Agravo de Instrumento nº 0069263-95.2016.4.01.0000 em que o TRF1 determinou o fornecimento do medicamento CRIZOTINIBE para a Autora, se já houve processo de licitação e, havendo, qual o seu status atualmente. Desde já agradeço a gentileza.</t>
  </si>
  <si>
    <t>15/05/2017 14:29:19</t>
  </si>
  <si>
    <t>PREZADO SR. PEDRO HENRIQUE,  ESTE DEPARTAMENTO DE LOGÍSTICA EM SAÚDE – DLOG/SE/MS PRESTA OS ESCLARECIMENTOS A SEGUIR. 1.        INFORMAMOS, INICIALMENTE QUE, DE ACORDO COM O ARTIGO 197 DO REGIMENTO INTERNO DO MINISTÉRIO DA SAÚDE - PORTARIA 3.965/2010 - COMPETE À COORDENAÇÃO DE COMPRA POR DETERMINAÇÃO JUDICIAL - CDJU, ANALISAR OS PROCESSOS DE COMPRAS DE BENS E DE CONTRATAÇÃO DE SERVIÇOS RELATIVOS A INSUMOS ESTRATÉGICOS PARA A SAÚDE DECORRENTES DE DEMANDA JUDICIAL. 2.        A ÁREA DE ATENDIMENTO JUDICIAL DAQUELA COORDENAÇÃO ESTÁ À DISPOSIÇÃO PARA PRESTAR ESCLARECIMENTOS SOBRE O ANDAMENTO DE QUAISQUER PROCESSOS DE AQUISIÇÃO DE MEDICAMENTOS PELO E-MAIL CORPORATIVO ATENDIMENTO.JUDICIAL@SAUDE.GOV.BR E VIA TELEFONE, PELO NÚMERO (61)3315-2296. 3.        QUANTO AO PROCESSO DE SUA CLIENTE WALDETE SOARES M. PINTO, INFORMAMOS QUE O MESMO ENCONTRA-SE EM FASE DE COTAÇÃO JUNTO AO ROL DE FORNECEDORES CADASTRADOS PELA CDJU, UMA VEZ QUE O MESMO FOI INCLUÍDO EM COMPRA AGRUPADA. ESTE PROCEDIMENTO CONSISTE EM REUNIR DIVERSOS MEDICAMENTOS EM UM MESMO MONTANTE PARA COTAÇÃO JUNTO AOS FORNECEDORES/DISTRIBUIDORES CADASTRADOS POR AQUELA COORDENAÇÃO. 4.        ESTE DEPARTAMENTO COLOCA-SE A SUA DISPOSIÇÃO PARA EVENTUAIS ESCLARECIMENTOS. ATENCIOSAMENTE, DEPARTAMENTO DE LOGÍSTICA EM SAÚDE - DLOG/SE/MS   COORDENAÇÃO DE COMPRA POR DETERMINAÇÃO JUDICIAL - CDJU</t>
  </si>
  <si>
    <t>01/06/2017 16:16:58</t>
  </si>
  <si>
    <t>25820002763201719</t>
  </si>
  <si>
    <t>Gostaria de ter acesso os Processo Administrativo  que concederam as Autorização à  empresa Entourage Phytolab para produção, distribuição e importação de cannabis.  Segue materia: https://economia.uol.com.br/noticias/pr-newswire/2016/11/24/entourage-traz-ao-brasil-primeira-remessa-de-cannabis-in-natura-para-testes-clinicos.htm  Grato Bruno Morais Alves OAB/DF 31.116</t>
  </si>
  <si>
    <t>26/05/2017 16:18:35</t>
  </si>
  <si>
    <t>Prezado(a) Senhor(a),    Com base nas informações fornecidas pela Coordenação de Autorização de Funcionamento de Empresas - COAFE, área técnica afeta ao assunto questionado, informamos que a Empresa em questão não possui Autorização de Funcionamento para produzir medicamentos, sejam estes ou não sujeitos ao controle especial.  A Empresa possui autorização de funcionamento para importação de medicamentos e medicamentos sujeitos ao controle especial.  Nos colocamos à disposição para novos esclarecimentos.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</si>
  <si>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02/06/2017 17:19:54</t>
  </si>
  <si>
    <t>Gostaria então ter acesso ao processo administrativo que concedeu a  autorização de funcionamento a empresa Entourage Phytolab para importação de medicamentos e medicamentos sujeitos ao controle especial.  Grato Bruno</t>
  </si>
  <si>
    <t>2017-06-09</t>
  </si>
  <si>
    <t>Prezado (a) Senhor (a),  Informamos que o seu pedido foi parcialmente deferido, pois necessitamos de um endereço de e-mail para que as informações quanto aos custos da reprografia e procedimentos para retirada sejam encaminhados, conforme a Portaria n°963/2013 que define  o procedimento para o fornecimento de cópia de documentos e vista de autos no âmbito da Anvisa.   Atenciosamente, Coafe/GGFIS/Anvisa</t>
  </si>
  <si>
    <t>25820002871201791</t>
  </si>
  <si>
    <t>Boa tarde  Para efeitos de pesquisa, agradecia que me informasse sobre :   Quais os municipios que aderiram ao Mais medicos, no 5º ciclo, apos o edital n.22 de 31/3/2014?  Obrigado</t>
  </si>
  <si>
    <t>01/06/2017 00:04:43</t>
  </si>
  <si>
    <t>Prezada Joana Raquel,   Segue em dois anexos as informações solicitadas.  Atenciosamente,</t>
  </si>
  <si>
    <t>19/06/2017 17:08:06</t>
  </si>
  <si>
    <t>25820002876201714</t>
  </si>
  <si>
    <t>Prezados, bom dia! Solicitamos cópia do Voto nº 028/2017-Dimon/Anvisa proferido no processo nº  25351.440192/2013-16</t>
  </si>
  <si>
    <t>01/06/2017 10:40:46</t>
  </si>
  <si>
    <t>Prezado(a) Senhor(a),    Com base nas informações fornecidas pela Diretoria de Controle e Monitoramento Sanitários -  DIMON, área técnica afeta ao assunto questionado, informamos que conforme solicitado segue em anexo.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</si>
  <si>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28/06/2017 15:30:23</t>
  </si>
  <si>
    <t>25820002945201790</t>
  </si>
  <si>
    <t>05/06/2017 10:49:16</t>
  </si>
  <si>
    <t>Prezado(a) Senhor(a),    Com base nas informações fornecidas pela Gerência-Geral de Regulamentação e Boas Práticas Regulatórias - GGREG, área técnica afeta ao assunto questionado, informamos que seguem as respostas às perguntas solicitadas:  1) Existe alguma provisão legal, em especial em seu estatuto jurídico, ou infralegal (decretos, resoluções, etc) que demandem uma consulta voluntária ou obrigatória da Agência quando da elaboração de norma regulatória à outro órgão (por ex.: Ministério supervisor)? A Agência teria que obter autorização de outro ente público ou requisitar a opinião de outro ente público antes de elaborar sua própria norma regulatória.  Não existe previsão no Regimento Interno da Anvisa ou em atos normativos desta Agência obrigação legal que obrigue a Anvisa a consultar demais entes públicos no momento da elaboração de atos normativos. Da mesma maneira, não há obrigação legal estabelecida à Anvisa para obter autorização de outro órgão ou ente público. Conforme previsto na Lei de criação da Anvisa (Lei nº 9.782, de 26 de janeiro de 1999), a Anvisa possui natureza de autarquia especial caracterizada pela independência administrativa, estabilidade de seus dirigentes e autonomia financeira que é aplicada às competências legais da Agência, dentre elas a de estabelecer normas, propor, acompanhar e executar as políticas, as diretrizes e as ações de vigilância sanitária.  2) A Agência possui acordo de cooperação ou outra forma de formalização de parceria com outro ente público? Caso positivo, por favor, solicito uma lista dos acordos de cooperação ou parcerias já formalizados, bem como acesso a íntegra dos acordos.  Orienta-se que seja consultada a GECOP/GGGAF para obter a lista de cooperações da Anvisa. É de conhecimento da GGREG que existe uma lista no Portal (http://portal.anvisa.gov.br/convenios ), entretanto existem evidências de que faltam alguns acordos nessa lista publicada no Portal.  3) A Agência possui resolução conjunta com outro ente público? Caso positivo, por favor, solicito uma lista de todas as resoluções conjuntas já formalizadas, bem como acesso a íntegra das resoluções.  Para pesquisar os atos normativos conjuntos com outros entes públicos, solicitamos que realize a pesquisa na página de legislação da Anvisa (http://portal.anvisa.gov.br/legislacao). Também orienta-se a estudante a pesquisar em outros órgãos, tais como MS, MAPA, Ibama etc. Encaminha-se a lista das normativas conjuntas e ressaltamos que o monitoramento de Instruções Normativas e Portarias Conjuntas está em processo de construção e atos normativos conjuntos podem existir e não constarem nessa listagem:  Instrução Normativa Conjunta nº 1, de 28/06/2017, Instrução Normativa Conjunta nº 2, de 14/12/2015, Instrução Normativa Conjunta nº 1, de 16/06/2014.   Anvisa agradece seu contato.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</si>
  <si>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17/07/2017 16:07:36</t>
  </si>
  <si>
    <t>25820003108201788</t>
  </si>
  <si>
    <t>Prezado Ministério da Saúde   Sou médica dermatologista, doutora em Medicina e estou realizando um estudo sobre Eventos adversos a vacina de febre amarela no Brasil.   Meu pedido: Como o acesso ao Sistema de Informações do Programa Nacional de Imunizações Eventos Adversos Pós-Vacinação (SI-EAPV) do Programa Nacional de Imunizações (PNI)  necessita de login e senha e não é liberado para acesso de pesquisadores, solicito a base de dados não nominal referente aos eventos registrados no SI-EAPV do Programa Nacional de Imunizações referentes a vacinação contra Febre Amarela a partir do ano de 2014 até a data mais atual.   Solicito que o arquivo seja enviado em formato xls, ou xlsx para possibilitar a tabulação dos dados.   Caso não seja possível o envio do arquivo nos formatos solicitados mesmo comprimidos, solicito informações de como proceder a obtenção diretamente no PNI no SRTV 701, Via W 5 Norte –  Ed. PO700 – 6° andar, 70723-040 -  Brasília/DF- Brasil, com uso de pendrive ou outro mecanismo que possibilite a obtenção da base solicitada.   Fundamento o pedido de acesso a informação devido base solicitada não ser nominal e atendendo a resolução “Ministério da Saúde do Brasil, Conselho Nacional de Saúde (2016) Resolução N° 510, de 07 de abril de 2016. Dispõe sobre as normas aplicáveis a pesquisas em Ciências Humanas e Sociais (CHS).  disponível em: http://conselho.saude.gov.br/resolucoes/2016/Reso510.pdf”.   Dessa forma, se tratando de dados sob a guarda pública não incorre de restrição de acesso.     Desde já agradeço a  colaboração.</t>
  </si>
  <si>
    <t>14/06/2017 12:31:35</t>
  </si>
  <si>
    <t>PREZADA CIDADÃ,   ENCAMINHAMOS COMO SOLICITADO, BANCO DE DADOS DE NOTIFICAÇÕES DE EVENTOS ADVERSOS PÓS-VACINAÇÃO (EAPV) E VACINA FEBRE AMARELA (VFA) CONTIDOS NO SISTEMA DE INFORMAÇÕES DO PROGRAMA NACIONAL DE IMUNIZAÇÕES, MÓDULO DE EVENTOS ADVERSOS PÓS-VACINAÇÃO (SIPNI/SIEAPV) OCORRIDOS NO BRASIL NO PERÍODO DE 01/01/2014 A 30/06/2017.   RESSALTAMOS QUE ESTE BANCO DE DADOS REFERE-SE ÀS NOTIFICAÇÕES SEGUNDO O TIPO DE EAPV, NÃO SIGNIFICANDO TER CAUSALIDADE COM A VACINAÇÃO. OS CASOS CLASSIFICADOS COMO INCLASSIFICÁVEIS REFEREM-SE ÀQUELES QUE EM QUE NÃO EXISTEM INFORMAÇÕES ADEQUADAS PARA CLASSIFICA-LOS.  ESTAMOS À DISPOSIÇÃO PARA QUAISQUER ESCLARECIMENTOS.</t>
  </si>
  <si>
    <t>12/07/2017 16:08:32</t>
  </si>
  <si>
    <t>25820003131201772</t>
  </si>
  <si>
    <t>Prezados,  Solicito informacoes do SINAN:  Todas as notificacoes de casos de zika (ID_AGRAVO: A925 e A928)  Municipio: Campinas (Sao Paulo)  Periodo: 01/01/2014 a 15/06/2017  Informacoes por caso: todas as informacoes disponiveis no SINAN. Preciso geocodificar os casos, portanto dados de endereco sao fundamentais, especialmente:  ID_DISTRIT (Distrito)  ID_BAIRRO (Bairro)  NM_BAIRRO (Nome do Bairro)  ID_LOGRADO (Logradouro)  NM_LOGRAD (Logradouro)  NU_NUMERO (Numero do Logradouro)  NM_COMPLEMEN (Complemento do Logradouro)  Nao sao necessarias informacoes que identifiquem o paciente: Nome completo, Nome da mae, Numero de Telefone.  Att. Igor.</t>
  </si>
  <si>
    <t>15/06/2017 11:17:29</t>
  </si>
  <si>
    <t>PREZADO CIDADÃO, SEGUEM OS DADOS, EM ANEXO, ORIENTAÇÕES E EXPLICAÇÕES ABAIXO:  •          OS DADOS SÃO ELABORADOS COM BASE NOS CASOS PROVÁVEIS E NÃO EM CASOS CONFIRMADOS, PARA MAIOR SENSIBILIDADE DO SISTEMA DE VIGILÂNCIA. (CASOS PROVÁVEIS: CASOS NOTIFICADOS, EXCLUINDO-SE OS CASOS DESCARTADOS). •          NÃO SÃO CONSIDERADOS NOS TOTAIS AS UF DE RESIDÊNCIA “IGNORADO/BRANCO”, •          FONTE: SINAN ONLINE, •          DADOS SUJEITOS À ALTERAÇÃO. QUANDO PEDEM DADOS DE CHIKUNGUNYA (CHIKV), ANTES DE 2015 OU DE ZIKA ANTES DE 2016 CHIKUNGUNYA: ANTES DE 2015  NÃO HÁ DADOS SEMANAIS DISPONÍVEIS, POIS A NOTIFICAÇÃO ERA FEITA POR PLANILHA PARALELA.  ZIKA: NÃO HÁ DADOS DE ANOS ANTERIORES A 2016, POIS OS CASOS DE ZIKA  PASSARAM A SER DE NOTIFICAÇÃO COMPULSÓRIA COM A PUBLICAÇÃO DA PORTARIA Nº 204, DE 17 DE FEVEREIRO DE 2016. QUANDO PEDEM DADOS MENSAIS:  •              OS DADOS SÃO CONSOLIDADOS POR SEMANA EPIDEMIOLÓGICA.  EM CADA ANO AS SEMANAS EPIDEMIOLÓGICAS SÃO DIVIDIDAS EM MESES DE ACORDO COM A QUANTIDADE DE DIAS. REENVIO ANEXO O CALENDÁRIO EPIDEMIOLÓGICO DE 2016 PARA QUE POSSA FAZER A SEPARAÇÃO EM MESES, QUANDO OS DADOS JÁ ESTÃO DISPONÍVEIS  TODAS AS INFORMAÇÕES ESTÃO DISPONÍVEIS NO SITE DO MINISTÉRIO DA SAÚDE: HTTP://COMBATEAEDES.SAUDE.GOV.BR/PT/  MAIS INFORMAÇÕES SOBRE CHIKUNGUNYA: HTTP://PORTALSAUDE.SAUDE.GOV.BR/INDEX.PHP?OPTION=COM_CONTENT&amp;VIEW=ARTICLE&amp;ID=14831&amp;CATID=197&amp;ITEMID=250    MAIS INFORMAÇÕES SOBRE DENGUE:  HTTP://PORTALSAUDE.SAUDE.GOV.BR/INDEX.PHP/O-MINISTERIO/PRINCIPAL/SECRETARIAS/SVS/DENGUE    MAIS INFORMAÇÕES SOBRE ZIKA: HTTP://PORTALSAUDE.SAUDE.GOV.BR/INDEX.PHP/O-MINISTERIO/PRINCIPAL/SECRETARIAS/SVS/ZIKA   ESTAMOS À DISPOSIÇÃO PARA QUAISQUER ESCLARECIMENTOS.  EM TEMPO:  O ARQUIVO COM O BANCO SOLICITADO SEGUE POR E-MAIL (igorcavallini@gmail.com) TENDO EM VISTA A CONFIGURAÇÃO DO MESMO.</t>
  </si>
  <si>
    <t>26/06/2017 17:03:10</t>
  </si>
  <si>
    <t>25820003200201748</t>
  </si>
  <si>
    <t>Na RDC 259/2002, item 6.4.2, para a identificação de origem deve ser utilizada uma das seguintes expressões: fabricado em... , produto ... ou indústria ....  Existe alguma legislação que impeça a utilização da expressão Fabricado por ou Produzido por. Isto esta previsto em alguma legislação?  O fabricante pode ser punido ou advertido por isto?</t>
  </si>
  <si>
    <t>21/06/2017 03:20:47</t>
  </si>
  <si>
    <t>Prezado(a) Senhor(a),    Com base nas informações fornecidas pela Gerência-Geral de Alimentos - GGALI, área técnica afeta ao assunto questionado, informamos que a Resolução n° 259/ANVISA, de 20/09/2002 determina que a identificação de origem é requisito obrigatório de rotulagem e deve ser indicado: o nome (razão social) do fabricante ou produtor ou fracionador ou titular (proprietário) da marca, endereço completo, país de origem e município, número de registro ou código de identificação do estabelecimento fabricante junto ao órgão competente. Ademais está expresso que para identificar a origem deve ser utilizada uma das seguintes expressões: fabricado em... , produto ... ou indústria ....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</si>
  <si>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22/06/2017 15:09:49</t>
  </si>
  <si>
    <t>25820003207201760</t>
  </si>
  <si>
    <t>Boa tarde... tentei localiza algum órgão vinculado ao Ministério da Saúde, o que achei mais próximo foram vocês, se não for a área de vocês peço a gentileza de me indicar onde posso obter o que preciso. Preciso de uma lista atualizada dos códigos CATMAT - Catalogo e Materiais...</t>
  </si>
  <si>
    <t>21/06/2017 14:03:47</t>
  </si>
  <si>
    <t>30/06/2017 15:56:18</t>
  </si>
  <si>
    <t>25820003215201714</t>
  </si>
  <si>
    <t>O MUNICIPIO DE JARDIM ALEGRE ESTADO DO PARANA ESTA RECEBENDO RECURSOS DA ATENÇÃO BASICA PARA PAGAMENTO DO PROGRAMA DA SAUDE DA FAMILIA -PSF E PROGRAMA DA SAUDE BUCAL -PSB... OS RECURSOS CONFORME PORTAL TRANSPARENCIA ESTAO SENDO CREDITADOS. SO QU ACONTECE QUE AS EQUIPES DOS PROGRAMAS DE ATENÇÃO BASICA PSF E PSB ESTAO TODAS INCOMPLETAS. PRINCIPALMENTE NO POSTO DE SAUDE DO ASSENTAMNETO OITO DE ABRIL... UMAS DAS UNIDADES ATENDIDAS PELA SEC. DE SAUDE DE JARDIM ALEGRE.. POR EXEMPLO NAO TEM AUXILIAR DE CONSULTORIO BUCAL ETC.  BEM COMO AS OUTRAS EQUIPES ESTAO INCOMPLETAS. POIS CADA EQUIPES  TEM QUE TER UM MEDICO, UM DENTISTA, UMA ENFERMEIRA PADRAO E UMA AUXILIAR OU AUX. DE SERV. BUCAL. AGORA HÁ DUVIDA PÉ A SEGUINTE PARA VIM OS RECURSOS O MUNICIPIO NAO TEM QUE CADASTRAR OS PROFISISONAIS NO SISTEMA  NAO SEI SE CNIS OU OUTRO ORGÃO DO MINSITERIO DA SAUDE. E A PERGUNTA NOME DA FUNCIONARIO  AUX. CONSULTORIO BUCAL DO ASSENTAMENTO OITO DE BARIL NOME? NAO TEM  SE TIVER NAO TEM FORMAÇÃO ADEQUADA E ESTA COM DESVIO DE FUNÇÃO.</t>
  </si>
  <si>
    <t>21/06/2017 15:27:30</t>
  </si>
  <si>
    <t>O Município de Jardim Alegre no estado do Paraná, inscrito no Cadastro Nacional de Estabelecimentos de Saúde com o número 411250 possui 03 Equipes de saúde da família(ESF) e 01 Equipe de Saúde da Família com Mais Médicos. No Posto de Saúde do Assentamento Oito de Abril Zona Rural sob a inscrição 5034981 temos cadastrada 01 Equipe de Saúde da Família (Convencional) com saúde bucal, e esta equipe formada por 12 trabalhadores, entre estes 01 Auxiliar de Saúde Bucal.  A conformação das equipes pode ser visualizada no Cadastro Nacional de Estabelecimentos de Saúde (CNES) em: http://cnes2.datasus.gov.br/ O Relatório da cobertura com o histórico das equipes e profissionais cadastrados pode ser encontrado em: http://dab.saude.gov.br/portaldab/historico_cobertura_sf.php  Quaisquer irregularidades identificadas devem ser comunicadas à gestão municipal e aos órgãos de controle interno e externo, Ouvidoria do SUS através do telefone 136, Poder legislativo municipal, Ministério Público estadual, dentre outros. Sobre a formação adequada do profissional citado, é de competência da gestão municipal e do Conselho da categoria profissional realizar tal verificação</t>
  </si>
  <si>
    <t>11/07/2017 16:30:36</t>
  </si>
  <si>
    <t>25820003271201741</t>
  </si>
  <si>
    <t>Para: ANVISA / Gerência Geral de Toxicologia  Prezada Anvisa,    Na monografia Metoxifenozida (M32) a maçã está com LMR de 0,5 e Intervalo de Segurança de 14 dias, porém há somente uma resolução antiga de 2010 informando que o LMR da maça é de 0,2 e não há nenhuma alteração posterior de resolução desse LMR. Nesse diapasão, pede-se esclarecimento. Atenciosamente,                                          Camila Moreira</t>
  </si>
  <si>
    <t>26/06/2017 08:01:51</t>
  </si>
  <si>
    <t>Prezado(a) Senhor(a),    Com base nas informações fornecidas pela Gerência-Geral de Toxicologia - GGTOX, área técnica afeta ao assunto questionado, informamos que o LMR da maçã foi alterado de 0,2 para 0,5 mg/kg pela Resolução-RE n. 2.682 de 06/10/16, conforme consta no rodapé da monografia M32, disponível em: http://portal.anvisa.gov.br/documents/111215/117782/M32+-+Metoxifenozida.pdf/fc451b4e-2245-494d-bfbc-233b50396e32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</si>
  <si>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03/07/2017 17:30:14</t>
  </si>
  <si>
    <t>25820003299201788</t>
  </si>
  <si>
    <t>Conforme e-mail de 16/6 reiterado em 27/06 ao Sr Paulo Kluge Coordenador-Geral de Gestão de Projetos, no endereço paulo.kluge@saude.gov.br, no qual transcrevemos:  Reiterando nossa solicitação do dia 16/06, pedimos a gentileza à V.Sa. de enviar-nos informações sobre o registro de preços para aquisição de subscrições Elasticsearch conforme informado pela ANS em e-mail abaixo, tendo em vista nosso interesse de participar deste processo de compra já que somos revendedores autorizados do fabricante Elastic, cujo diretor para América Latina segue em cópia.  Conforme solicitado também por nosso diretor Eduardo em email do mesmo dia, pedimos que além das informações do processo de compra no Datasus, enviem as  informações sobre quantidade de nós necessários, quais unidades estão interessadas, quais casos de uso e informações sobre quais tipos de licença Elastic serão necessárias (platinum ou gold) para trabalharmos com o fabricante uma oferta mais vantajosa para este fornecimento, tendo em vista que é um registro de preços. == Bom dia, Agradecemos pelo workshop do Elasticsearch e parabenize o Rafael Gomes pelo seu desempenho.  Tivemos alguns problemas na tentativa de usar o logstash, mas serve como ponto de melhoria para um próximo evento para criação de ambiente específico com todas as ferramentas instaladas anteriormente ao evento de forma a facilitar a execução do workshop. Estamos com expectativa de adesão a ata do MINISTÉRIO DA SAÚDE SECRETARIA EXECUTIVA - SE /DEPARTAMENTO DE INFORMÁTICA DO SUS —DATASUS do processo licitatório para aquisição de solução de fornecimento de subscrição e serviços técnicos especializados em tecnologia Elasticsearch.  Att.,  Andrea Brites Pinto e Freitas Especialista em Regulação de Saúde Suplementar DIRAD-DIGES == Quaisquer dúvidas acerca do assunto poderão ser encaminhadas para o e-mail paulo.kluge@saude.gov.brou pelo telefone (61) 3315-3476. ==</t>
  </si>
  <si>
    <t>27/06/2017 10:05:51</t>
  </si>
  <si>
    <t>Prezado Cidadão,   EM ATENÇÃO À VOSSA DEMANDA REGISTRADA NO SERVIÇO DE INFORMAÇÃO AO CIDADÃO ? SIC, DO OUVIDOR SUS, DO MINISTÉRIO DA SAÚDE ? MS, SOB Nº 2255080, NA QUAL SOLICITA INFORMAÇÕES SOBRE REGISTRO DE PREÇOS E PROCESSO DE COMPRA PARA AQUISIÇÃO DE SUBSCRIÇÃO ELASTICSEARCH PELO DATASUS, PASSAMOS O SEGUINTE ESCLARECIMENTO:  EM RESPEITO AO ART. 3º DA LEI Nº 8.666, DE 21 DE JUNHO DE 1993, OBSERVANDO-SE O PRINCÍPIO CONSTITUCIONAL DA ISONOMIA E, TAMBÉM, AOS POSSÍVEIS PARTICIPANTES DO PROCESSO LICITATÓRIO, ESCLARECEMOS QUE AS INFORMAÇÕES SOLICITADAS SÓ SERÃO DISPONIBILIZADAS, A TODOS INTERESSADOS EM PARTICIPAR DA LICITAÇÃO, QUANDO DO INÍCIO DA FASE EXTERNA DO PROCESSO, COM A PUBLICAÇÃO DO SEU EDITAL.</t>
  </si>
  <si>
    <t>12/07/2017 16:53:11</t>
  </si>
  <si>
    <t>25820003302201763</t>
  </si>
  <si>
    <t>Solicito os bancos de dados do SINAN, módulo influenza (SRAG). O período solicitado é de 2009 a 2017. Local: Brasil, contendo todas as UF. O banco deve conter todas as variáveis abaixo, com EXCEÇÃO dos dados de identificação do paciente.   SEXO        DT_NASC        CS_GESTA        CRITERIO        V10_A        EVOLUCAO        SG_UF_NO        SG_UF        ID_MUNIC        ID_REGIO        ID_UNIDA        HOSPITAL        DT_ENCER        DT_DIGIT        DT_NOT        DT_SIN_P        DT_INVES        DT_INTER        DT_RAIOX        DT_PCR        DT_OBITO        SEM_NOT        SEM_PRI        NU_ANO        NU_IDADE        CS_RACA        CS_ESCOL        ID_MN_RE        ID_RG_RE        REGIAO        CS_ZONA        ID_PAIS        FEBRE        TOSSE        DISPNEIA        GARGANTA        CALAFRIO        ARTRALGI        MIALGIA        CONJUNTI        CORIZA        DIARREIA        OUTRO_SI        OUTRO_DE        CARDIOPA        PNEUMOPA        RENAL        HEMOGLOB        IMUNODEP        TABAGISM        METABOLI        OUT_MORB        MORB_DES        ID_OCUPA        VACINA        DT_UT_DO        ANT_PNEU        DT_PNEUM        AVE_10_D        CO_UF_AV        CO_PA_AV        CO_UF_IN        CO_MU_IN        CO_UN_IN        PCR_AMOS        PCR_OUT        PCR_RES        PCR_ETIO        PCR_TIPO        V91_A        DT_CULTU        CULT_AMO        CULT_OUT        CULT_RES        RAIOX_RE        RAIOX_OU        CLASSI_F        CLASSI_O        TPAUTOCT        COPAISIN        MONITORA        OBSERVA        SRAG        SRAGHOSP        GESTANTE        IDADE        FAIXAETA        COMORBID        COND1        CLASSIF        FASE_1        FASE_2        FASE_3        CASOF1        CASOF1OB        CASOF2        CASOF2OB        CASOF3OB        CASOF3        MIF        OBITO        SIN_NOT        SIN_HOSP        SIN_OBIT        HOSP_OBI        SG        SGOB        SIN_HOP</t>
  </si>
  <si>
    <t>27/06/2017 11:14:20</t>
  </si>
  <si>
    <t>PREZADO CIDADÃO,   SEGUE O LINK, EM RESPOSTA A DEMANDA. https://drive.google.com/drive/folders/0b2qn3vbvjxp-afjpnefkuexpvms?usp=sharing  ESTAMOS À DISPOSIÇÃO PARA QUAISQUER ESCLARECIMENTOS.</t>
  </si>
  <si>
    <t>12/07/2017 16:49:53</t>
  </si>
  <si>
    <t>Prezados, o link enviado para acesso não abre, apresenta erro conforme print screen anexo.</t>
  </si>
  <si>
    <t>Prezado cidadã,  Testamos o link https://drive.google.com/drive/folders/0B2Qn3vbVJxP-aFJpNEFKUExpVms?usp=sharing E o mesmo está com o acesso normal, ressalto que deve-se copiar o link e cola-lo na barra de navegação.  Caso não consiga acessar, o arquivo pode ser materializado em CD ou pen drive, em caso de vir pessoalmente.  Para tanto, é necessário o recolhimento de GRU, conforme a Lei de Acesso à Informação 12.527/2011, Art. 12.  Seguem as informações para recolhimento da CGU a ser paga para que a reprodução dos documentos seja realizada e envio aos Correios e Telégrafos.  Segue a descrição dos custos a ser pago na GRU relacionado ao produto: Preço Sedex:   R$ 39,10 Preço mídia DVD:   R$ 1,99 Total: R$ 41,09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Sem mais, colocamo-nos à disposição para demais esclarecimentos.</t>
  </si>
  <si>
    <t>25820003313201743</t>
  </si>
  <si>
    <t>Solicito uma cópia do contrato:  Número do Contrato: 24/2014. Nº Processo: 25005715552014. PREGÃO SISPP Nº 63/2014. Contratante: MINISTÉRIO DA SAÚDE -.CNPJ Contratado: 05314904000105. Contratado : LEVFORT COMERCIO E TECNOLOGIA -MÉDICA LTDA.. Objeto: Prestação de serviço de manutenção preventiva mensal e corretiva, sob demanda, nos equipamentos da marca SOUTTER, utilizados no centro cirúrgicos do Instituto Nacional de Traumatologia e Ortopedia Jamil Haddad. Fundamento Legal: Inciso II do Artigo 57 da Lei 8.666/93. Vigência: 09/10/2016 a 09/10/2017. Valor Total: R$2.509.399,08. Fonte: 6100000000 - 2016NE801017. Data de Assinatura: 07/10/2016.  Essa solicitação se deve a estimativa de preços para a Secretaria de Estado de Saúde do Distrito Federal que licitará o mesmo Objeto.  Meu nome é Sara Gómez e trabalho em apoio a Diretoria de Engenharia Clínica da Secretaria de Saúde do DF</t>
  </si>
  <si>
    <t>27/06/2017 15:51:29</t>
  </si>
  <si>
    <t>INFORMAMOS QUE OS DADOS REFERENTES AOS PROCESSOS LICITATÓRIOS ENCONTRAM-SE NO PORTAL DE COMPRAS GOVERNAMENTAIS (COMPRASNET).</t>
  </si>
  <si>
    <t>17/07/2017 17:46:10</t>
  </si>
  <si>
    <t>25820003376201708</t>
  </si>
  <si>
    <t>Gostaria de receber em anexo a tabela de repasses da APAC por medicamento oncológico específico, nome comercial e empresa fornecedora. Também quanto foi gasto com cada um desses medicamentos e quantos pacientes foram abrangidos.</t>
  </si>
  <si>
    <t>30/06/2017 12:13:36</t>
  </si>
  <si>
    <t>EM ATENÇÃO A SOLICITAÇÃO,  O COMPONENTE ESPECIALIZADO DA ASSISTÊNCIA FARMACÊUTICA INFORMA QUE A  POLÍTICA NACIONAL PARA PREVENÇÃO E COMBATE AO CÂNCER ESTA INSERIDA NA ÁREA DE ATUAÇÃO DA SECRETARIA DE ATENÇÃO À SAÚDE ? SAS, TODAVIA EM FUNÇÃO DA EXPERTISE DESTE DEPARTAMENTO DE ASSISTÊNCIA FARMACÊUTICA E INSUMOS ESTRATÉGICOS ? DAF/SCTIE/MS NA AQUISIÇÃO CENTRALIZADA DE MEDICAMENTOS QUE INTEGRAM O ROL DE MEDICAMENTOS FORNECIDOS PELO MINISTÉRIO DA SAÚDE, ALGUNS MEDICAMENTOS PARA O TRATAMENTO ONCOLÓGICO VEM SENDO ADQUIRIDOS DE FORMA CENTRALIZADA E REPASSADOS PARA AS SECRETARIAS ESTADUAIS DE SAÚDE - SES. NESSE CONTEXTO, ENCAMINHAMOS PLANILHA COM OS DADOS SOLICITADOS EM RELAÇÃO AOS MEDICAMENTOS ONCOLÓGICOS ADQUIRIDOS DE FORMA CENTRALIZADA POR ESTE DEPARTAMENTO DE ASSISTÊNCIA FARMACÊUTICA E INSUMOS ESTRATÉGICOS - DAF, TODAVIA RESSALTA-SE QUE QUANTO AO NÚMERO DE PACIENTES, CONSIDERANDO QUE ESTES VARIAM MUITO CONSIDERANDO OS CRITÉRIOS DE INCLUSÃO PARA O RECEBIMENTO DO MEDICAMENTO, SENDO ASSIM, ESTAMOS ENCAMINHANDO A DEMANDA EM UNIDADES DE FORNECIMENTO PARA CADA UM DOS ESTADOS NO 3º TRIMESTRE DE 2017, PARA OS MEDICAMENTOS ONCOLÓGICOS ADQUIRIDOS DE FORMA CENTRALIZADA.</t>
  </si>
  <si>
    <t>20/07/2017 16:22:54</t>
  </si>
  <si>
    <t>25820003398201760</t>
  </si>
  <si>
    <t>Eu, Antonio Pereira Alves de Carvalho, ex-prefeito da Cidade de São João de Meriti, venho solicitar a V. Sª a cópia integral da Auditoria Conjunta CGU/DENASUS/TCU nº 4704/2006, relativa ao Convenio nª 720/2001, firmado entre o Ministério da Saúde e a Prefeitura Municipal de São João de Meriti. Destaco que necessito de tais cópias para fazer prova em minha defesa, junto ao processo Judicial nº 2009.51.10.009191-0, em tramitação na 6ª Vara Federal da Subseção judiciária de São João de Meriti.  Solicito ainda que seja informado o valor real do sobrepreço apurado, uma vez que através do Oficio nº 22938-DSSAU/DS/SFC/CGU-PR, assinado pelo SR. Cleomenes Viana Batista, Diretor de Auditoria da Área Social da CGU, enviado para a Procuradoria da República - RJ,São João de Meriti, informou-se que foram realizados ajustes nos valores dos possíveis prejuízos na execução dos Convênios abrangidos pela citada Auditoria Conjunta, algumas,inclusive,não apresentando nenhum sobrepreço, diferente do que foi apontado no inicio das apurações dos órgãos acima mencionados.</t>
  </si>
  <si>
    <t>02/07/2017 16:52:06</t>
  </si>
  <si>
    <t>EM ATENÇÃO À DEMANDA REGISTRADA SOB Nº 2261120, INFORMAMOS QUE O ÓRGÃO NÃO TEM COMPETÊNCIA PARA RESPONDER SOBRE O ASSUNTO, CONSIDERANDO QUE O PROCESSO REFERENTE AO CONVÊNIO, NA QUAL CONSTA A DOCUMENTAÇÃO SOLICITADA, ENCONTRA-SE NA SEÇÃO DE AUDITORIA NO ESTADO DO RIO DE JANEIRO ? SEAUD/RJ, EM VIRTUDE DA GUARDA DOS PAPÉIS DE TRABALHO ESTAR A CARGO DA UNIDADE QUE REALIZOU A ATIVIDADE, ASSIM O PEDIDO PODERÁ SER FEITO DIRETAMENTE AO CHEFE DO NÚCLEO ESTADUAL DO MS NO RJ, POR ECONOMIA E CELERIDADE, PELOS CONTATOS:   CHEFE DO NÚCLEO ESTADUAL DO MS NO RJ RUA MÉXICO,  128, CENTRO CIDADE: RIO DE JANEIRO CEP: 20031142</t>
  </si>
  <si>
    <t>19/07/2017 10:01:15</t>
  </si>
  <si>
    <t>25820003523201731</t>
  </si>
  <si>
    <t>Estamos desenvolvendo um trabalho sobre dengue no Brasil e, por isso, chegamos até os resultados do LIRAa (Mapeamento do Aedes aegypti no Brasil) publicados online. Seria possível obter acesso à série histórica dos microdados do LIRAa em nível de imóveis visitados? Gostaríamos de ter acesso aos endereços dos imóveis visitados — ou pelo menos os ceps — associados aos resultados da pesquisa, como medidas de infestação, para todos os anos em que foi realizada. Estamos cientes de que a pesquisa é feita por amostragem e é representativa para o município apenas.</t>
  </si>
  <si>
    <t>10/07/2017 10:15:02</t>
  </si>
  <si>
    <t>O Ministério da Saúde não acompanha os microdados do LIRAa, apenas seu consolidado. Tais dados se encontram em posse das Secretarias Municipais de Saúde. Os dados pessoais como nomes e endereços dos imóveis visitados são utilizados pelos Programas Municipais de Controle da Dengue para realização de visitas domiciliares para ações de controle vetorial, entretanto não podem ser divulgados por questões éticas, de acordo com a Lei de Acesso à Informação. Estamos à disposição para quaisquer esclarecimentos.</t>
  </si>
  <si>
    <t>14/07/2017 12:13:42</t>
  </si>
  <si>
    <t>Entendemos que o Ministério da Saúde não possua os dados de que necessitamos, mas não seria importante que se pudesse construir uma base unificada com os microdados dessa pesquisa, reunindo as informações provenientes dos municípios? Acreditamos que um esforço dessa natureza permitiria grandes avanços no estudo da Dengue, Zica e Chikungunya. Principalmente porque essas informações já existem e só precisariam ser reunidas e organizadas. Manê-las espalhadas e sem uso em escala nacional é, de certa forma, um desperdício de recursos.  Dados nesse nível de desagregação, associados aos dados do Sistema de Informação de Agravos de Notificação do Ministério da Saúde, nos permitiriam ver os padrões de difusão do mosquito a partir do criadouro até as pessoas afetadas pelas doenças, em uma escala nacional. Grande parte do combate ao mosquito depende de planejamento e análise de padrões que se repetem todo ano, para que certas ocorrências possam ser previstas e evitadas. Essa análise de padrões se torna mais precisa à medida que mais observações são consideradas. Por isso é tão importante a reunião dessas informações para todos os municípios.  Nosso projeto de pesquisa visa georeferenciar casos individuais de dengue (através de dados do DataSUS) e criadouros para análise da correlação entre casos de dengue e fatores climáticos tais como temperatura e precipitação, bem como seu processo de difusão a partir dos criadouros ao longo do tempo.   Quanto à parte ética da divulgação dos dados, acreditamos que alguma forma de anonimização possa ser aplicada. Por exemplo, não seria necessário o nome do imóvel. O endereço poderia ser divulgado parcialmente, como o nome do logradouro e cep, sem número.  Vale ressaltar também que as bases de dados identificadas de vários órgãos do governo, como o CadUnico por exemplo, possuem restrições éticas mas podem ser acessadas integralmente através de acordo no qual o pesquisador assume o compromisso de não divulgar informações sigilosas. Apenas os resultados da pesquisa podem ser publicados, e nesse nível não há comprometimento dos princípios éticos na publicação de dados, observados pela lei de informação.  Essa é outra possibilidade.</t>
  </si>
  <si>
    <t>Informo que, de acordo com a Portaria 1.378, de 9 de julho de 2013, que determina as atribuições de cada uma das esferas de Governo nas ações de Vigilância em Saúde, o Ministério da Saúde só é responsável por receber e analisar os dados consolidados gerados pelas Secretarias Estaduais de Saúde. As análises para tomadas de decisão devem ser realizadas pelos níveis municipal e estadual, uma vez que estes são os executores das ações de prevenção e controle de doenças. A tomada de decisão baseada nos microdados e estratégias de controle vetorial são definidas e executadas em nível local.  Para maiores esclarecimentos, segue link da Portaria Ministerial 1378/2013  http://bvsms.saude.gov.br/bvs/saudelegis/gm/2013/prt1378_09_07_2013.html</t>
  </si>
  <si>
    <t>25820003624201711</t>
  </si>
  <si>
    <t>Boa tarde,  Gostaria de obter, se possível, a lista de presença dos participantes das reuniões do Plenário da CONITEC das reuniões entre janeiro e julho: 57ª Reunião 56ª Reunião 55ª Reunião 54ª Reunião 53ª Reunião 52ª Reunião 4ª Reunião Extraordinária  Obrigada desde já!</t>
  </si>
  <si>
    <t>13/07/2017 10:03:10</t>
  </si>
  <si>
    <t>A RESPOSTA CONTÉM 13 ARQUIVOS REFERENTES ÀS LISTAS DE PRESENÇA DO PLENÁRIO DAS REUNIÕES 52ª, 53ª, 54ª, 55ª, 56ª, 57ª E A 4ª EXTRAORDINÁRIA. COM EXCEÇÃO DA 4ª REUNIÃO EXTRAORDINÁRIA, TODAS AS REUNIÕES FORAM REALIZADAS EM DOIS DIAS DISTINTOS. PORTANTO, O NOME DOS ARQUIVOS POSSUI A SEGUINTE FÓRMULA: NOMEDAREUNIÃO_LISTADEPRESENÇA_DATADAREUNIÃO.   EM TEMPO:  Tendo em vista a limitação do envio de anexos, seguem 9 arquivos anexos por este sistema e-SIC e 4 arquivos pelo e-mail cestari.julia@gmail.comn</t>
  </si>
  <si>
    <t>19/07/2017 15:21:13</t>
  </si>
  <si>
    <t>Boa tarde! Agradeço pelas informações!  Recebi o restante das listas de presença por email da Diretoria da Ouvidoria do SUS.  Apenas tenho uma questão: as  listas de presença das reuniões de 5 e 6 de julho (57ª reunião) estão incompletas - em anexo. Vocês poderiam reenviar o arquivo?  Obrigada desde já!</t>
  </si>
  <si>
    <t>EM ATENÇÃO AO RECURSO INTERPOSTO POR VOSSA SENHORIA SEGUE AS LISTAS EM ANEXO.</t>
  </si>
  <si>
    <t>25820003665201707</t>
  </si>
  <si>
    <t>Entregar no endereco</t>
  </si>
  <si>
    <t>14/07/2017 22:58:17</t>
  </si>
  <si>
    <t>Prezado Cidadão, 	 O Serviço de Informação ao Cidadão possui, dentre outros, o objetivo de atender e orientar o público quanto ao acesso à informação, conforme o disposto no art. 9°, I do Decreto n° 7.724/2012.  Segundo orientação fornecida pela a Controladoria Geral da União, pedido de acesso à informação é aquele que se refere a informações contidas em registros ou documentos, produzidos ou acumulados por seus órgãos ou entidades. Ou seja, refere-se à solicitação que tenha por objeto um dado ou informação, nos termos do art. 4º, I e II da Lei nº 12.527/2011:  Art. 4o  Para os efeitos desta Lei, considera-se:  I - informação: dados, processados ou não, que podem ser utilizados para produção e transmissão de conhecimento, contidos em qualquer meio, suporte ou formato,  II - documento: unidade de registro de informações, qualquer que seja o suporte ou formato,  Com efeito, na forma como foi redigido, não foi possível compreender o teor do presente pedido, de modo que estamos promovendo o seu encerramento.  Atenciosamente, Serviço de Informação ao Cidadão da ANS (SIC/ANS)</t>
  </si>
  <si>
    <t>17/07/2017 10:24:25</t>
  </si>
  <si>
    <t>25820003673201745</t>
  </si>
  <si>
    <t>Estudos realizados pela Fundação Osvaldo Cruz (Fiocruz), e outros, acerca da asparaginase – medicamento chinês importado pelo Ministério da Saúde para tratamento da Leucemia Linfóide Aguda (LLA) – adquirida pelo Ministério da Saúde.</t>
  </si>
  <si>
    <t>16/07/2017 23:56:31</t>
  </si>
  <si>
    <t>Prezado Guilherme Martins Silva,  Segue resposta de Farmanguinhos ao seu pedido de informação NUP 25820003673201745:  Informamos que o projeto de pesquisa Asparaginase corre sobre sigilo e não temos nenhuma informação sobre medicamentos importados. A fundamentação para a negativa de acesso está disposta nos itens legais apresentados abaixo: LEI Nº 12.527, DE 18 DE NOVEMBRO DE 2011. Regula o acesso a informações previsto no inciso XXXIII do art. 5o, no inciso II do § 3o do art. 37 e no § 2o do art. 216 da Constituição Federal, altera a Lei no 8.112, de 11 de dezembro de 1990, revoga a Lei no 11.111, de 5 de maio de 2005, e dispositivos da Lei no 8.159, de 8 de janeiro de 1991, e dá outras providências. Art. 7o O acesso à informação de que trata esta Lei compreende, entre outros, os direitos de obter: I - orientação sobre os procedimentos para a consecução de acesso, bem como sobre o local onde poderá ser encontrada ou obtida à informação almejada, § 1o O acesso à informação previsto no caput não compreende as informações referentes a projetos de pesquisa e desenvolvimento científicos ou tecnológicos cujo sigilo seja imprescindível à segurança da sociedade e do Estado. Art. 22.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Art. 23. São consideradas imprescindíveis à segurança da sociedade ou do Estado e, portanto, passíveis de classificação as informações cuja divulgação ou acesso irrestrito possam: VI - prejudicar ou causar risco a projetos de pesquisa e desenvolvimento científico ou tecnológico, assim como a sistemas, bens, instalações ou áreas de interesse estratégico nacional, DECRETO Nº 7.724, DE 16 DE MAIO DE 2012 Regulamenta a Lei no 12.527, de 18 de novembro de 2011, que dispõe sobre o acesso a informações previsto no inciso XXXIII do caput do art. 5o, no inciso II do § 3o do art. 37 e no § 2o do art. 216 da Constituição. Art. 6o O acesso à informação disciplinado neste Decreto não se aplica: I - às hipóteses de sigilo previstas na legislação, como fiscal, bancário, de operações e serviços no mercado de capitais, comercial, profissional, industrial e segredo de justiça, e II - às informações referentes a projetos de pesquisa e desenvolvimento científicos ou tecnológicos cujo sigilo seja imprescindível à segurança da sociedade e do Estado, na forma do §1o do art. 7o da Lei no 12.527, de 2011. Art. 25. São passíveis de classificação as informações consideradas imprescindíveis à segurança da sociedade ou do Estado, cuja divulgação ou acesso irrestrito possam: VII - prejudicar ou causar risco a projetos de pesquisa e desenvolvimento científico ou tecnológico, assim como a sistemas, bens, instalações ou áreas de interesse estratégico nacional, observado o disposto no inciso II do caput do art. 6o, Corrobora esta informação o entendimento da Controladoria Geral da União, que no caso de documentação relacionada a projeto de pesquisa e desenvolvimento científico ou tecnológico, a restrição de acesso pode dar-se amparada em diversos dispositivos da Lei nº 12.527/2011 e do Decreto nº 7.724/2012. Além disso, a restrição de acesso à informação não é apenas prevista pela Lei de Acesso à Informação. Algumas informações têm seu sigilo definido por legislação específica (fiscal, tributária, etc.), no caso em tela se aplicam os seguintes dispositivos: a.        Informações contidas em projetos e relatórios de pesquisa e desenvolvimento científico ou tecnológico. Segredo relativo à inovação e à pesquisa científica e tecnológica no ambiente produtivo. Art. 12 da Lei nº 10.973/2004. b.        Informações relacionadas a estudos e relatórios prospectivos e de inteligência, assim como planos de negócios (inclusive de continuidade e de contingência) nas áreas específicas da Fiocruz (inteligência competitiva/ estratégica). Segredo de Indústria ou Comércio. Art. 195, XI da Lei nº 9.279/1996. c.        Informações ou dados confidenciais, utilizáveis na indústria, comércio ou prestação de serviços, excluídos aqueles que sejam de conhecimento público ou que sejam evidentes para um técnico no assunto. Segredo de Indústria ou Comércio. Art. 195, XI da Lei nº 9.279/1996. d. Informações cuja proteção esteja prevista por cláusulas contratuais presentes em contratos, convênio ou acordos. Sigilo contratual. Portanto, tais informações não precisarão ser classificadas nos termos do §1º do art. 24 da Lei nº. 12.527/2011, ou seja, como reservadas, secretas ou ultrassecretas, mas o acesso a elas é restrito. Nos termos do §1º do art. 7º da Lei nº 12.527/2011 e do inciso II do art. 6º do Decreto 7.724/2012, o acesso não compreende as informações referentes a projetos de pesquisa e desenvolvimento científicos ou tecnológicos cujo sigilo seja imprescindível à segurança da sociedade e do Estado. O art. 22 da Lei 12.527/2011 define que o disposto nesta Lei não exclui as demais hipóteses legais de sigilo e de segredo de justiça nem as hipóteses de segredo industrial decorrentes da exploração direta de atividade econômica pelo Estado ou por pessoa física ou entidade privada que tenha qualquer vínculo com o poder público. Nesta mesma linha o inciso I do art. 6º do Decreto nº 7.724/2012 também coloca fora do alcance da lei às hipóteses de sigilo previstas na legislação, como fiscal, bancário, de operações e serviços no mercado de capitais, comercial, profissional, industrial e segredo de justiça. Já o inciso VI do art. 23 da Lei nº 12.527/2011 dispõe que são consideradas imprescindíveis à segurança da sociedade ou do Estado e, portanto, passíveis de classificação as informações cuja divulgação ou acesso irrestrito possam prejudicar ou causar risco a projetos de pesquisa e desenvolvimento científico ou tecnológico, assim como a sistemas, bens, instalações ou áreas de interesse estratégico nacional. Assim, se o documento apresentar algum elemento indicado no §1º do art. 7º da lei nº 12.527/2011 e do inciso II do art. 6º do decreto 7.724/2012, ou no I do art. 6º do decreto nº 7.724/2012 e art. 22 da lei nº 12.527/2011, ou no art. 23 da lei nº 12.527/2011, essa informação poderá ser classificada como sigilosa.  Informamos ainda que desta resposta cabe recurso de primeira instância, no prazo de 10 dias, ao Vice Presidente de Produção e Inovação em Saúde.  Atenciosamente,  SIC Fiocruz</t>
  </si>
  <si>
    <t>11/10/2017 16:56:38</t>
  </si>
  <si>
    <t>25820003904201711</t>
  </si>
  <si>
    <t>Meu nome é Letícia sou aluna do ultimo ano do curso de Biologia, e minha tese de conclusão de curso é sobre febre amarela em primatas não humanos. Gostaria de saber se existe a possibilidade de vocês me fornecerem alguns dados que não estão no site, como espécies de primatas que foram encontradas, o número de primatas com febre amarela do ano de 2000 a 2016 e as regiões do pais na quais essas espécies foram encontradas?</t>
  </si>
  <si>
    <t>27/07/2017 23:26:40</t>
  </si>
  <si>
    <t>Prezada cidadã, Seguem anexos os dados solicitados. Estamos à disposição para quaisquer esclarecimentos.</t>
  </si>
  <si>
    <t>30/08/2017 11:37:29</t>
  </si>
  <si>
    <t>25820003986201701</t>
  </si>
  <si>
    <t>Bom dia. Tenho um produto (pão de forma) com baixo teor de gorduras totais, livre de gorduras saturadas e gorduras trans. A tabela nutricional compreende valor energético, carboidratos, proteínas, gorduras totais, gorduras saturadas, gorduras trans, fibra alimentar e sódio. Não declaro gorduras monoinsaturadas, poli-insaturadas e colesterol. Ainda sim posso informar na embalagem que o produto possui baixo teor de gorduras totais, é livre de gorduras saturadas e gorduras trans mantendo a mesma tabela nutricional, sem incluir a quantidade de gorduras monoinsaturadas, poli-insaturadas e colesterol? Obrigada.</t>
  </si>
  <si>
    <t>02/08/2017 09:55:48</t>
  </si>
  <si>
    <t>Prezado(a) Senhor(a),    Com base nas informações fornecidas pela Gerência-Geral de Alimentos - GGALI, área técnica afeta ao assunto questionado, informamos que a RDC 54/2012 veda a não declaração destes macronutrientes quando da realização de INC relativa ao teor de gorduras. Vejamos:  3.2.4. Quando for realizada uma INC sobre o tipo e/ou a quantidade de gorduras e/ou ácidos graxos e/ou colesterol, deve ser indicada na tabela de informação nutricional a quantidade de gorduras saturadas, trans, monoinsaturadas, poliinsaturadas e colesterol.  Sugerimos a leitura da referida RDC na íntegra para entendimento de todos os requisitos para a realização de INC em alimentos.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</si>
  <si>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08/08/2017 14:59:20</t>
  </si>
  <si>
    <t>25820004074201749</t>
  </si>
  <si>
    <t>Prezados, Solicito esclarecer se o medicamento IONCLOR - registro 125680032 - empresa PRTAI DONADUZZI possui registro vigente.  Grata.</t>
  </si>
  <si>
    <t>07/08/2017 13:23:46</t>
  </si>
  <si>
    <t>Prezado(a) Senhor(a),    Com base nas informações fornecidas pela Gerência de Medicamentos Específicos, Notificados, Fitoterápicos, Dinamizados e Gases Medicinais - GMESP, área técnica afeta ao assunto questionado, informamos que o medicamento Ionclor encontra-se com registro válido, apesar de constar no banco de dados que o vencimento se deu em 07/2016.  A renovação de registro encontra-se em avaliação por essa agência.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</si>
  <si>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10/08/2017 16:53:33</t>
  </si>
  <si>
    <t>25820004373201783</t>
  </si>
  <si>
    <t>Através do presente venho solicitar que seja encaminhada relação de servidores ativos da FUNASA lotados no Estado do Rio Grande do Sul, no período de janeiro de 2016 a janeiro de 2017, detentores de direitos relativos ao exercício anterior, cujas despesas já estão reconhecidas, de acordo com o art. 37, da Lei nº 4.320/64 e Portaria Conjunta SEGEP/SOF Nº 02, DE 30/11/2012.</t>
  </si>
  <si>
    <t>21/08/2017 19:43:17</t>
  </si>
  <si>
    <t>Prezado,  Informamos que a Coordenação Geral de Gestão de Pessoas - Cgesp continua trabalhando para a conclusão do seu Pedido de Informação, sendo o solicitado necessitando de mais tempo para consolidar todos os dados. Sendo o exposto, informamos que tão logo a relação esteja concluída, a encaminharemos aos seus cuidados através do e-mail informado em cadastro no protocolo. Pedimos desculpas pela demora, mas se faz necessária para que seja concluída sem falhas.  Att. SIC - FUNASA</t>
  </si>
  <si>
    <t>21/09/2017 19:46:04</t>
  </si>
  <si>
    <t>25820004393201754</t>
  </si>
  <si>
    <t>Gostaria de saber os gastos com pílula anticoncepcional anualmente, desde 2015 até os mais atuais. Esses gastos são apenas da Farmácia Popular ou de mais algum outro órgão?</t>
  </si>
  <si>
    <t>22/08/2017 16:40:15</t>
  </si>
  <si>
    <t>O Ministério da Saúde em atenção ao seu Pedido, dispõe da informação que segue em anexo, devido a configuração do documento. Atenciosamente, Ministério da Saúde</t>
  </si>
  <si>
    <t>21/09/2017 12:22:17</t>
  </si>
  <si>
    <t>25820004592201762</t>
  </si>
  <si>
    <t>Boa tarde! Tendo em vista a aprovação das PDPs redistribuídas de insulina, como publicado na Portaria 1.993, de 3 de agosto de 2017, tenho algumas dúvidas: 1- É possível obter o documento e teor das propostas de parceria apresentadas?    2- Parceria Biomm e FUNED - é uma PDP produtiva ou uma parceria de Pesquisa e Desenvolvimento, como era estabelecido com Farmanguinhos? Qual o preço unitário proposto de fornecimento de insulina?  3- Parceria Indar e Bahiafarma - Qual o preço unitário proposto para a compra de insulinas? A parceria prevê investimento do parceiro privado (Indar) na fábrica que será construída na Bahia?</t>
  </si>
  <si>
    <t>30/08/2017 10:52:11</t>
  </si>
  <si>
    <t>PREZADA SRA.,  O MINISTÉRIO DA SAÚDE, EM RESPOSTA AO PEDIDO DE ACESSO A INFORMAÇÕES IMPETRADO POR VOSSA SENHORIA, APRESENTA OS SEGUINTES ESCLARECIMENTOS.  1-        É POSSÍVEL OBTER O DOCUMENTO E TEOR DAS PROPOSTAS DE PARCERIA APRESENTADAS?  NÃO, POIS OS DOCUMENTOS SOLICITADO CONTÉM INFORMAÇÕES PERTINENTES ÀS PARCERIAS DAS INSTITUIÇÕES PÚBLICAS COM SEUS PARCEIROS PRIVADOS. TAIS INFORMAÇÕES SÃO PROTEGIDAS PELA LEI DE SEGREDO INDUSTRIAL   (LEI Nº 9.279/1996) E DEVEM SER SOLICITAS À PRÓPRIA INSTITUIÇÃO PÚBLICA ENVOLVIDA NA PROPOSTA DE PDP.  2-        PARCERIA BIOMM E FUNED - É UMA PDP PRODUTIVA OU UMA PARCERIA DE PESQUISA E DESENVOLVIMENTO, COMO ERA ESTABELECIDO COM FARMANGUINHOS? QUAL O PREÇO UNITÁRIO PROPOSTO DE FORNECIMENTO DE INSULINA?  CONFORME ART. 14 - VIII - C DA PORTARIA GM/MS Nº 2.531, DE 12 DE NOVEMBRO DE 2014, AS PROPOSTAS DE PDP PREVEEM PREÇOS DECRESCENTES DOS VALORES. COMO INFORMADO NA RESPOSTA ACIMA, AS INFORMAÇÕES CONSTANTES NAS PROPOSTAS SÃO DE PROPRIEDADE DA INSTITUIÇÃO PÚBLICA ENVOLVIDA NA PROPOSTA DE PDP E A MESMA DEVE SER CONSULTADA PARA MAIORES DETALHES.  3-        PARCERIA INDAR E BAHIAFARMA - QUAL O PREÇO UNITÁRIO PROPOSTO PARA A COMPRA DE INSULINAS? A PARCERIA PREVÊ INVESTIMENTO DO PARCEIRO PRIVADO (INDAR) NA FÁBRICA QUE SERÁ CONSTRUÍDA NA BAHIA?  AS INFORMAÇÕES CONSTANTES NAS PROPOSTAS SÃO DE PROPRIEDADE DA INSTITUIÇÃO PÚBLICA ENVOLVIDA NA PROPOSTA DE PDP E A MESMA DEVE SER CONSULTADA PARA MAIORES DETALHES.</t>
  </si>
  <si>
    <t>29/09/2017 15:14:28</t>
  </si>
  <si>
    <t>25820004719201743</t>
  </si>
  <si>
    <t>Olá, gostaria de uma atualização das informações da Rede Hospitalar no Estado de São Paulo. A última atualização que consegui encontrar a respeito disso foi do ano de 2011, como no arquivo em anexo.</t>
  </si>
  <si>
    <t>05/09/2017 13:49:00</t>
  </si>
  <si>
    <t>Prezada cidadã,  Conforme documento apresentado em anexo à sua solicitação, o Mapear-para-Atualizar foi elaboração pelo Governo do Estado de São Paulo. Orienta-se que Vossa Senhoria registre pedido no Acesso à Informação do Estado de São Paulo direcionada à Secretaria Estadual de Saúde.  Atenciosamente,</t>
  </si>
  <si>
    <t>11/09/2017 12:23:42</t>
  </si>
  <si>
    <t>25820004801201778</t>
  </si>
  <si>
    <t>Solicito a gentileza de disponibilizar uma cópia da última bula aprovada com a parte sobre saúde do produto Krovar NA, registro IBAMA número 002690/96. Atenciosamente!</t>
  </si>
  <si>
    <t>11/09/2017 11:04:51</t>
  </si>
  <si>
    <t>Prezado(a) Senhor(a),    Com base nas informações fornecidas pela Gerência de Avaliação de Segurança Toxicológica - GEAST, área técnica afeta ao assunto questionado, informamos que seguem anexos os documentos com o modelo de rótulo e bula do produto Premio da empresa DuPont, bem como documentos demonstrando a mudança de marca comercial do referido produto para a marca Krovar, bem como a transferência de titularidade do produto da empresa Du Pont para a AMVAC.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</si>
  <si>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22/09/2017 07:27:33</t>
  </si>
  <si>
    <t>Recurso não respondido! Atenciosamente!</t>
  </si>
  <si>
    <t>2017-11-01</t>
  </si>
  <si>
    <t>Prezado Senhor,  Informamos manifestação por parte da Diretoria Colegiada da Anvisa de CONHECER do recurso e decidir por NEGAR-LHE PROVIMENTO PELA PERDA DE OBJETO, considerando as alegações que se seguem:  Pretende o requerente cópia da \"última bula aprovada com a parte sobre saúde do produto Krovar NA\". A resposta inicialmente prestada encaminhou cópia da documentação relacionada ao produto Krovar, o qual sofreu alteração de marca comercial, conforme esclarecido pela GGTOX.  Instada a prestar esclarecimentos adicionais ao presente recurso,  em 10/10/2017, a DIARE encaminhou e-mail ao requerente, onde foi disponibilizado o documento: Modelo de Bula, relativo ao produto Krovar NA, apresentado pela empresa Du Pont do Brasil S.A. Considerando-se satisfatório o conjunto de informações encaminhado ao requerente, cabe a aplicação do disposto no artigo 52 da Lei nº 9.784/1999, que regula o processo administrativo no âmbito da Administração Pública Federal e faculta ao órgão competente declarar extinto o processo em razão do exaurimento da sua finalidade ou quando o objeto da decisão se tornar inútil ou prejudicado por fato superveniente.</t>
  </si>
  <si>
    <t>25820004818201725</t>
  </si>
  <si>
    <t>Desenvolvo uma tese de doutorado na área de saúde coletiva, no Instituto de Medicina Social da Universidade do Estado do Rio de Janeiro (UERJ) acerca da análise de custo-efetividade do uso da memantina isolada ou combinada com donepezil para o tratamento da Doença de Alzheimer (DA) moderada-grave sob a perspectiva do Sistema Único de Saúde como financiador. Este medicamento — memantina — está em estudos para sua incorporação ao SUS e a tese pode auxiliar nas decisões a serem tomadas. A tese é orientada pela Profª Dra Rosângela Caetano. Os medicamentos donepezil, rivastigmina e galantamina são utilizados no SUS para a DA leve a moderada (CID-10 G300, G301 e G308). Os medicamentos e sua apresentação, bem como o código de procedimento no SIGTAP é apresentado no quadro em anexo. O conhecimento do total de pacientes que receberam estes medicamentos pelo CEAF em 2016, para estas indicações específicas, é fundamental para estabelecer os parâmetros clínico-epidemiológicos dos pacientes a serem eventualmente candidatos ao novo medicamento para a Doença de Alzheimer e estabelecer os dados para melhor adequar o modelo de decisão analítico a ser utilizado no estudo de custo-efetividade que visa auxiliar as decisões do SUS na incorporação do novo medicamento proposto. Desse modo, necessito das seguintes informações:Número de pacientes registrados pelo CEAF como em uso dos medicamentos donepezil, galantamina e rivastigmina para tratamento da Doença de Alzheimer em 2016, quantidade de pacientes com idade menor e igual a 65 anos e número de pacientes com idade maior que 65 anos com Doença de Alzheimer atendidos pelo CEAF em 2016. Número de pacientes segundo estágio da Doença de Alzheimer (leve, moderado e grave) atendidos pelo CEAF em 2016 por cada medicamento (donepezil, galantamina e rivastigmina). De antemão, agradeço muito as informações a ser fornecida, fundamental para a pesquisa e para que o estudo possa efetivamente trazer subsídios às decisões do SUS.</t>
  </si>
  <si>
    <t>11/09/2017 17:20:26</t>
  </si>
  <si>
    <t>EM ATENÇÃO A SOLICITAÇÃO DE VOSSA SENHORIA, O COMPONENTE ESPECIALIZADO DA ASSISTÊNCIA FARMACÊUTICA INFORMA QUE NÃO DISPOMOS DESSA INFORMAÇÃO CONSOLIDADA. DE ACORDO COM O DECRETO Nº 7.724 DE 16 DE MAIO DE 2012 QUE REGULAMENTA A LEI Nº 12.527 DE 18 DE NOVEMBRO DE 2011, QUE DISPÕE SOBRE O ACESSO A INFORMAÇÕES, EM SEU ART. 13 DESCREVE:  NÃO SERÃO ATENDIDOS PEDIDOS DE ACESSO À INFORMAÇÃO: [...]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DESSA FORMA, A INFORMAÇÃO DO NÚMERO DE PACIENTES TRATADOS, NO COMPONENTE ESPECIALIZADO DA ASSISTÊNCIA FARMACÊUTICA (CEAF), PODE SER OBTIDA POR MEIO DO TABWIN (WWW.DATASUS.GOV.BR/TABWIN), CONFORME PASSO A PASSO ANEXO.</t>
  </si>
  <si>
    <t>02/10/2017 17:10:36</t>
  </si>
  <si>
    <t>25820005226201721</t>
  </si>
  <si>
    <t>Prezados Srs(as),  Considerando que o Comitê Gestor do Pronon e Pronas/PCD, instituído pela Portaria 1.550/2014, artigos 12 a 14, tem atribuições relevantes para o funcionamento do programa, incluindo \"definir parâmetros para aprovação, acompanhamento e prestação de contas dos projetos\".  Considerando que nem todas as súmulas e atas estão disponíveis no site do Ministério da Saúde.  Solicito as atas ou sumulas das seguintes reuniões do Comitê Gestor do PRONON e PRONAS/PCD: &gt; 2ª Reunião Ordinária do Comitê Gestor ocorrida no dia provavelmente no dia 15/06 &gt; 3ª Reunião Ordinária do Comitê Gestor ocorrida provavelmente no dia 25/08 &gt; Reunião extraordinária ocorrida no dia 15 de setembro.  Atenciosamente,</t>
  </si>
  <si>
    <t>28/09/2017 10:25:33</t>
  </si>
  <si>
    <t>Em resposta à sua solicitação, encaminhada ao portal da Ouvidoria do SUS e de acordo com a Lei de Acesso à Informação, esta Coordenação de Projetos de Cooperação Nacional, da Coordenação-Geral de Programas e Projetos de Cooperação Técnica, do Departamento de Economia da Saúde, Investimentos e Desenvolvimento, vem esclarecer como segue: Seguem, em anexos, a Súmula da 2ª Reunião Ordinária do Comitê Gestor do PRONON e do PRONAS/PCD e a da 3ª Reunião Ordinária do Comitê Gestor PRONON e do PRONAS/PCD, conforme solicitado. Insta ressaltar que a Súmula da 1ª Reunião Extraordinária do Comitê Gestor do PRONON e PRONAS/PCD, realizada em 15/09/2017, encontra-se em processo de elaboração para posterior assinatura dos membros do comitê gestor, para futura disponibilização no site dos programas. Cumpre destacar que informações adicionais  relacionadas aos programas encontram-se disponibilizadas no link  http://portalsaude.saude.gov.br/index.php/o-ministerio/principal/secretarias/se/se-desid-pronon.</t>
  </si>
  <si>
    <t>11/10/2017 18:04:09</t>
  </si>
  <si>
    <t>Prezados,  Considerando a resposta dada pelo órgão solicitado, reitero o pedido em relação a Súmula da 1ª Reunião Extraordinária do Comitê Gestor do PRONON e PRONAS/PCD, ocorrida no dia 15/09 de 2017, assim em que a mesma estiver concluída.  Atenciosamente,</t>
  </si>
  <si>
    <t>PREZADO SR. CIDADÃO,  EM RESPOSTA À DEMANDA RECURSAL DE 1ª INSTÂNCIA, ENCAMINHADO AO PORTAL DA OUVIDORIA DO SUS E DE ACORDO COM A LEI DE ACESSO À INFORMAÇÃO, INSTA DESTACAR QUE A REUNIÃO DO COMITÊ GESTOR DO PRONON E DO PRONAS/PCD QUE ANALISOU OS PROJETOS DE 2017 É ATO PREPARATÓRIO CUJO FIM É SUBSIDIAR A DECISÃO E POSTERIOR PUBLICAÇÃO DE PORTARIA DE APROVAÇÃO E REPROVAÇÃO DE PROJETOS PELO SECRETÁRIO-EXECUTIVO DO MINISTÉRIO DA SAÚDE.  DESSE MODO, COM FULCRO NO ART. 20 DO DECRETO N° 7.724, DE 16 DE MAIO DE 2012, QUE REGULAMENTA A LEI N° 12.527, DE 18 DE NOVEMBRO DE 2011, ABAIXO TRANSCRITO, DESTACA-SE QUE A SÚMULA DE REFERIDA REUNIÃO SERÁ DISPONIBILIZADA EM MEIO ELETRÔNICO TÃO LOGO SEJA PUBLICADA A PORTARIA QUE APROVA OU REPROVA OS PROJETOS DE 2017 DO PRONON E DO PRONAS/PCD.  “ART. 20.  O ACESSO A DOCUMENTO PREPARATÓRIO OU INFORMAÇÃO NELE CONTIDA, UTILIZADOS COMO FUNDAMENTO DE TOMADA DE DECISÃO OU DE ATO ADMINISTRATIVO, SERÁ ASSEGURADO A PARTIR DA EDIÇÃO DO ATO OU DECISÃO.” CUMPRE DESTACAR QUE INFORMAÇÕES ADICIONAIS RELACIONADAS AOS PROGRAMAS ENCONTRAM-SE DISPONIBILIZADAS NO LINK  http://portalsaude.saude.gov.br/index.php/o-ministerio/principal/secretarias/se/se-desid-pronon.</t>
  </si>
  <si>
    <t>25820005368201798</t>
  </si>
  <si>
    <t>Prezados,  Estou desenvolvendo um trabalho acadêmico e solicito seja fornecida a relação todos os candidatos aprovados em processos seletivos e autodeclarados negros conforme a Lei 12.990/14, que já tenham ou não sido nomeados, bem como os que eventualmente constem em cadastros de reserva.  A relação deve conter:  1) Nome do candidato aprovado ou servidor nomeado (se for o caso) 2) Identificação do edital do processo seletivo/concurso em que foi selecionado 3) Data de publicação do edital no DOU 4) Data de homologação do processo seletivo 5) Data de nomeação do candidato, caso já tenha ocorrido  Qualquer dúvida estou à disposição.  Agradeço desde já o apoio dessa Instituição.</t>
  </si>
  <si>
    <t>04/10/2017 20:23:56</t>
  </si>
  <si>
    <t>Prezado(a) Senhor(a),    Com base nas informações fornecidas pela Gerência-Geral de Gestão de Pessoas - GGPES, área técnica afeta ao assunto questionado, informamos que o Concurso realizado por esta Agência sob a égide da nova regra (Lei Nº 12.990/14) foi para o preenchimento de 78 vagas do cargo Analista Administrativo.  Conforme solicitado seguem as informações:     1) Nome do candidato aprovado ou servidor nomeado (se for o caso):     Por ordem de classificação (16 vagas + cadastro de reserva):  1. Tatiana Barbosa Sousa  2. Nayane de Queiroz Freitas  3. Tais Candida da Silva Lavecchia  4. Jessica Costa Souza  5. Ismael Filipe Baptista Germano de Andrade  6. Danyela de Souza Silva  7. Ana Carolina Coutinho Villanova  8. Alex Cerqueira Rocha Junior  9. Pollyanna Nunes Araujo  10. Mayton Mendonca da Silva  11. Virginia Veronica Nogueira Bomfim  12. Gabriel Pereira Mendes  13. Lucas Adrian Santana Silva  14. Daniele Furtado de Carvalho Morais  15. Francielle Stephanie Pereira de Morais  16. Leandro Dias Pereira  17. Martha Jakeline Reis Marques  18. Francisco Junio Cardoso da Silva  19. Marcos Paulo Bertoldo Bernardes  20. Luana Ferreira Bento  21. Ana Carolina dos Santos Cardoso de Carvalho  22. Diana Maria Rodrigues Santos  23. William Nascimento da Costa  24. Andre Ferreira de Souza  25. Eliemeson Gomes dos Santos  26. Glauco Costa de Oliveira  27. Pollyanna dos Santos  28. Victor Neto Costa Rocha  29. Marcos Paulo da Silva Machado  30. Denis Bandeira de Medeiros  31. Paulo Lima Silva Pereira     2) Identificação do edital do processo seletivo/concurso em que foi selecionado  Resposta: Edital Nº 1 – ANVISA de 30 de agosto de 2016     3) Data de publicação do edital no DOU  Resposta: DOU nº 168, de 31/08/2016 – Seção 3 – página 661     4) Data de homologação do processo seletivo  Resposta: Edital Nº 8 – ANVISA, de 3 de março de 2017.     5) Data de nomeação do candidato, caso já tenha ocorrido  Resposta: Aguardando autorização do Ministério do Planejamento para convocação.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</si>
  <si>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06/11/2017 14:51:40</t>
  </si>
  <si>
    <t>25820005379201778</t>
  </si>
  <si>
    <t>Prezados, boa tarde! Venho solicitar, para realização de pesquisa acadêmica, os dados do banco de intoxicações exógenas do Sistema Nacional de Agravos de Notificação, com série histórica de 2007 a 2016, desconsiderados os campos sigilosos. Obrigada!</t>
  </si>
  <si>
    <t>05/10/2017 14:36:52</t>
  </si>
  <si>
    <t>PREZADA CIDADÃ,  OS DADOS SOLICITADOS FORAM ENVIADOS POR E-MAIL.  ATENCIOSAMENTE,</t>
  </si>
  <si>
    <t>26/10/2017 12:59:57</t>
  </si>
  <si>
    <t>25820005442201776</t>
  </si>
  <si>
    <t>Solicito atas, memórias, pautas e outros materiais disponíves referentes às reuniões de planejamento de ações da parceria entre Ministério da Saúde e Fundação Bill &amp; Melinda Gates e do Encontro Anual sobre Grandes Desafio, realizadas em Washington DC entre 28/09/2017 e 06/10/2017, conforme divulgado pelo Diário Oficial da União (DOU).  Pelas informações do DOU, os seguintes servidores públicos foram designados para a missão nos EUA:  MARCO ANTONIO DE ARAÚJO FIREMAN PATRÍCIA DE SOUZA BOAVENTURA CAMILE GIARETTA SACHETTI VINÍCIUS LÚCIO FERREIRA</t>
  </si>
  <si>
    <t>09/10/2017 18:27:08</t>
  </si>
  <si>
    <t>30/10/2017 16:51:24</t>
  </si>
  <si>
    <t>25820006515201747</t>
  </si>
  <si>
    <t>Solicito uma planilha (em formato .xls, .csv e similares) com dados sobre os valores gastos com internações decorrentes por lesões provocadas por disparos de arma de fogo., entre 01/01/2007 e30/11/2017 Município Unidade de Saúde, Data da realização do procedimento, Tipo de procedimento realizado. Arma de fogo identificada  Valor gasto  Com isto, além do número de cirurgias realizadas, seria possível fazer um mapa dos Estados onde mais se realiza esse tipo de procedimento, quais são as unidades de saúde que mais a realizam, se houve aumento ou queda na quantidade de cirurgias feitas ao longo do tempo. .</t>
  </si>
  <si>
    <t>30/11/2017 12:52:18</t>
  </si>
  <si>
    <t>&amp;lt,p class=&amp;quot,Padro&amp;quot, style=&amp;quot,text-align: justify,&amp;quot,&amp;gt,&amp;lt,span lang=&amp;quot,PT&amp;quot, style=&amp;quot,font-size: 12.0pt, line-height: 115%, font-family: &amp;#39,Arial&amp;#39,,sans-serif, mso-ansi-language: PT,&amp;quot,&amp;gt,&amp;amp,nbsp,&amp;lt,/span&amp;gt,&amp;lt,span lang=&amp;quot,PT&amp;quot, style=&amp;quot,mso-bidi-font-size: 12.0pt, line-height: 115%, mso-fareast-font-family: SimSun, mso-bidi-font-family: Arial, mso-ansi-language: PT,&amp;quot,&amp;gt,Prezado&amp;amp,nbsp,Sr.&amp;lt,/span&amp;gt,&amp;lt,/p&amp;gt, &amp;lt,p class=&amp;quot,MsoNormal&amp;quot, style=&amp;quot,text-align: justify,&amp;quot,&amp;gt,&amp;lt,span lang=&amp;quot,PT&amp;quot, style=&amp;quot,mso-bidi-font-size: 12.0pt, line-height: 115%, mso-fareast-font-family: SimSun, mso-bidi-font-family: Arial, mso-ansi-language: PT,&amp;quot,&amp;gt,O Servi&amp;amp,ccedil,o de Informa&amp;amp,ccedil,&amp;amp,atilde,o ao Cidad&amp;amp,atilde,o do Minist&amp;amp,eacute,rio da Sa&amp;amp,uacute,de informa que a presente solicita&amp;amp,ccedil,&amp;amp,atilde,o de Vossa Senhoria est&amp;amp,aacute, DUPLICADA.&amp;amp,nbsp,&amp;lt,/span&amp;gt,&amp;lt,/p&amp;gt, &amp;lt,p class=&amp;quot,MsoNormal&amp;quot, style=&amp;quot,text-align: justify,&amp;quot,&amp;gt,&amp;lt,span lang=&amp;quot,PT&amp;quot, style=&amp;quot,mso-bidi-font-size: 12.0pt, line-height: 115%, mso-fareast-font-family: SimSun, mso-bidi-font-family: Arial, mso-ansi-language: PT,&amp;quot,&amp;gt,Desta forma, o Servi&amp;amp,ccedil,o de Informa&amp;amp,ccedil,&amp;amp,atilde,o ao Cidad&amp;amp,atilde,o- SIC responder&amp;amp,aacute, a demanda citada que j&amp;amp,aacute, se encontra em an&amp;amp,aacute,lise na &amp;amp,aacute,rea t&amp;amp,eacute,cnica.&amp;lt,/span&amp;gt,&amp;lt,/p&amp;gt, &amp;lt,p&amp;gt,&amp;amp,nbsp,&amp;lt,/p&amp;gt, &amp;lt,p class=&amp;quot,MsoNormal&amp;quot,&amp;gt,&amp;lt,span lang=&amp;quot,PT&amp;quot, style=&amp;quot,mso-bidi-font-size: 12.0pt, line-height: 115%, mso-fareast-font-family: SimSun, mso-bidi-font-family: Arial, mso-ansi-language: PT,&amp;quot,&amp;gt,Na oportunidade, o Minist&amp;amp,eacute,rio da Sa&amp;amp,uacute,de coloca-se &amp;amp,agrave, disposi&amp;amp,ccedil,&amp;amp,atilde,o de Vossa Senhoria sempre que necess&amp;amp,aacute,rio.&amp;lt,/span&amp;gt,&amp;lt,/p&amp;gt,</t>
  </si>
  <si>
    <t>20/12/2017 17:19:37</t>
  </si>
  <si>
    <t>25820006549201731</t>
  </si>
  <si>
    <t>Olá, boa tarde.  Solicito as seguintes informações/dados:  (i) quantidade de projetos beneficiados nos exercícios de 2012 a 2016 por recursos oriundos de doações incentivadas no âmbito do PRONAS, nos termos da Lei nº 12.715/2012, (ii) quantidade de entidades (proponentes de projetos) beneficiadas nos exercícios de 2012 a 2016 por recursos oriundos de doações incentivadas no âmbito do PRONAS, nos termos da Lei nº 12.715/2012, (iii) quantidade de projetos beneficiados nos exercícios de 2012 a 2016 por recursos oriundos de doações incentivadas no âmbito do PRONON, nos termos da Lei nº 12.715/2012, (iv) quantidade de entidades (proponentes de projetos) beneficiadas nos exercícios de 2012 a 2016 por recursos oriundos de doações incentivadas no âmbito do PRONON, nos termos da Lei nº 12.715/2012.  Além disso, peço a gentileza de detalhar: (A) o Ministério realiza algum monitoramento dos recursos oriundos dos mecanismos de incentivo acima mencionados (PRONAS/PRONON)? (B) Em caso afirmativo, favor informar a periodicidade do monitoramento, o procedimento e o departamento responsável.  Desde já agradeço a atenção! Abraços, Michelle Sanches</t>
  </si>
  <si>
    <t>03/12/2017 14:06:15</t>
  </si>
  <si>
    <t>&amp;lt,p class=&amp;quot,MsoSubtitle&amp;quot, style=&amp;quot,margin: 0cm -24.3pt 0.0001pt 99pt, text-indent: -99pt,&amp;quot, align=&amp;quot,left&amp;quot,&amp;gt,&amp;lt,span style=&amp;quot,font-size: 11pt, font-family: &amp;#39,Times New Roman&amp;#39,, serif,&amp;quot,&amp;gt,Prezada Sra.&amp;lt,/span&amp;gt,&amp;amp,nbsp,&amp;lt,em&amp;gt,&amp;lt,span style=&amp;quot,font-size: 10.0pt, font-family: &amp;#39,Arial&amp;#39,,&amp;#39,sans-serif&amp;#39,,&amp;quot,&amp;gt,&amp;amp,nbsp,&amp;lt,/span&amp;gt,&amp;lt,/em&amp;gt,&amp;lt,/p&amp;gt, &amp;lt,p class=&amp;quot,MsoNormal&amp;quot, style=&amp;quot,text-align: justify, text-indent: 35.4pt, line-height: 150%,&amp;quot,&amp;gt,Em resposta ao seu pedido, encaminhado ao portal da Ouvidoria do SUS e de acordo com a Lei de Acesso &amp;amp,agrave, Informa&amp;amp,ccedil,&amp;amp,atilde,o, esta Coordena&amp;amp,ccedil,&amp;amp,atilde,o de Projetos de Coopera&amp;amp,ccedil,&amp;amp,atilde,o Nacional, Coordena&amp;amp,ccedil,&amp;amp,atilde,o-Geral de Programas e Projetos de Coopera&amp;amp,ccedil,&amp;amp,atilde,o T&amp;amp,eacute,cnica do Departamento de Economia da Sa&amp;amp,uacute,de, Investimentos e Desenvolvimento, vem esclarecer como segue:&amp;lt,/p&amp;gt, &amp;lt,p class=&amp;quot,MsoNormal&amp;quot, style=&amp;quot,text-align: justify, text-indent: 35.45pt, line-height: 150%, margin: 6.0pt 0cm 6.0pt 0cm,&amp;quot,&amp;gt,Nos anos de 2013 a 2015, foram deferidos 191 projetos, no &amp;amp,acirc,mbito do Programa Nacional de Apoio &amp;amp,agrave, Aten&amp;amp,ccedil,&amp;amp,atilde,o da Sa&amp;amp,uacute,de da Pessoa com Defici&amp;amp,ecirc,ncia &amp;amp,ndash, PRONAS/PCD, dos quais 164, dos respectivos projetos est&amp;amp,atilde,o em execu&amp;amp,ccedil,&amp;amp,atilde,o pelas institui&amp;amp,ccedil,&amp;amp,otilde,es credenciadas, conforme listados (planilha anexa).&amp;lt,/p&amp;gt, &amp;lt,p class=&amp;quot,MsoNormal&amp;quot, style=&amp;quot,text-align: justify, text-indent: 35.45pt, line-height: 150%, margin: 6.0pt 0cm 6.0pt 0cm,&amp;quot,&amp;gt,No &amp;amp,acirc,mbito do Programa Nacional de Apoio &amp;amp,agrave, Aten&amp;amp,ccedil,&amp;amp,atilde,o Oncol&amp;amp,oacute,gica &amp;amp,ndash, PRONON foram deferidos 158 projetos, dos quais 130 dos respectivos projetos est&amp;amp,atilde,o em execu&amp;amp,ccedil,&amp;amp,atilde,o pelas institui&amp;amp,ccedil,&amp;amp,otilde,es, conforme listados (planilha anexa).&amp;lt,/p&amp;gt, &amp;lt,p class=&amp;quot,MsoNormal&amp;quot, style=&amp;quot,text-align: justify, text-indent: 35.45pt, line-height: 150%, margin: 6.0pt 0cm 6.0pt 0cm,&amp;quot,&amp;gt,Em rela&amp;amp,ccedil,&amp;amp,atilde,o aos projetos aprovados, no &amp;amp,acirc,mbito do PRONON e do PRONAS/PCD, nos anos 2016 e 2017, encontram-se dispon&amp;amp,iacute,veis no sitio Portal sa&amp;amp,uacute,de do Minist&amp;amp,eacute,rio da Sa&amp;amp,uacute,de &amp;lt,a href=&amp;quot,http://portalms.saude.gov.br/noticias&amp;quot,&amp;gt,http://portalms.saude.gov.br/noticias&amp;lt,/a&amp;gt, &amp;lt,a href=&amp;quot,http://portalms.saude.gov.br/noticias),%20e&amp;quot,&amp;gt,&amp;amp,nbsp,e&amp;lt,/a&amp;gt, no link &amp;amp,lt,&amp;lt,span style=&amp;quot,color: #203864,&amp;quot,&amp;gt,&amp;lt,a href=&amp;quot,http://portalms.saude.gov.br/noticias/agencia-saude/42123-publicadas-portarias-dos-programas-pronon-e-pronas-pcd&amp;quot,&amp;gt,http://portalms.saude.gov.br/noticias/agencia-saude/42123-publicadas-portarias-dos-programas-pronon-e-pronas-pcd&amp;lt,/a&amp;gt,&amp;amp,gt,.&amp;lt,/span&amp;gt,&amp;lt,/p&amp;gt, &amp;lt,p class=&amp;quot,MsoNormal&amp;quot, style=&amp;quot,text-align: justify, text-indent: 35.4pt, line-height: 150%,&amp;quot,&amp;gt,No que refere-se aos questionamentos dos itens (a e b), &amp;lt,em&amp;gt,monitoramento dos recursos oriundo dos mecanismos de incentivo fiscal do PRONON e do PRONAS&amp;lt,/em&amp;gt,, &amp;amp,eacute, mister ressaltar que de acordo com o estabelecido no Cap&amp;amp,iacute,tulo IV, do Anexo LXXXVI da Portaria de Consolida&amp;amp,ccedil,&amp;amp,atilde,o n&amp;amp,deg,5/GM/MS, de 28 de setembro de 2017, &amp;amp,eacute, compet&amp;amp,ecirc,ncia do Minist&amp;amp,eacute,rio da Sa&amp;amp,uacute,de dispor acerca do monitoramento, da presta&amp;amp,ccedil,&amp;amp,atilde,o de contas e da avalia&amp;amp,ccedil,&amp;amp,atilde,o t&amp;amp,eacute,cnica nos projetos em execu&amp;amp,ccedil,&amp;amp,atilde,o pelas institui&amp;amp,ccedil,&amp;amp,otilde,es proponentes, nos termos do art. 89, transcrito abaixo:&amp;lt,/p&amp;gt, &amp;lt,p class=&amp;quot,MsoNormal&amp;quot, style=&amp;quot,text-align: justify, margin: 6.0pt 0cm 6.0pt 247.8pt,&amp;quot,&amp;gt,&amp;lt,em&amp;gt,&amp;lt,span style=&amp;quot,font-size: 10.0pt, mso-bidi-font-weight: bold,&amp;quot,&amp;gt,Art. 89. As doa&amp;amp,ccedil,&amp;amp,otilde,es captadas pelas institui&amp;amp,ccedil,&amp;amp,otilde,es no &amp;amp,acirc,mbito do Pronon e do Pronas/PCD s&amp;amp,atilde,o recursos p&amp;amp,uacute,blicos e est&amp;amp,atilde,o sujeitas a acompanhamento, presta&amp;amp,ccedil,&amp;amp,atilde,o de contas e avalia&amp;amp,ccedil,&amp;amp,atilde,o t&amp;amp,eacute,cnica.&amp;lt,/span&amp;gt,&amp;lt,/em&amp;gt,&amp;lt,/p&amp;gt, &amp;lt,p class=&amp;quot,MsoNormal&amp;quot, style=&amp;quot,text-align: justify, margin: 6.0pt 0cm 6.0pt 247.8pt,&amp;quot,&amp;gt,&amp;lt,em&amp;gt,&amp;lt,span style=&amp;quot,font-size: 10.0pt, mso-bidi-font-weight: bold,&amp;quot,&amp;gt,&amp;amp,sect, 1&amp;amp,ordm, A n&amp;amp,atilde,o aplica&amp;amp,ccedil,&amp;amp,atilde,o sem justa causa ou aplica&amp;amp,ccedil,&amp;amp,atilde,o incorreta dos recursos no &amp;amp,acirc,mbito do Pronon e do Pronas/PCD poder&amp;amp,aacute, ensejar instaura&amp;amp,ccedil,&amp;amp,atilde,o de Tomada de Contas Especial.&amp;lt,/span&amp;gt,&amp;lt,/em&amp;gt,&amp;lt,/p&amp;gt, &amp;lt,p class=&amp;quot,MsoNormal&amp;quot, style=&amp;quot,text-align: justify, margin: 6.0pt 0cm 6.0pt 247.8pt,&amp;quot,&amp;gt,&amp;lt,em&amp;gt,&amp;lt,span style=&amp;quot,font-size: 10.0pt, mso-bidi-font-weight: bold,&amp;quot,&amp;gt,&amp;amp,sect, 2&amp;amp,ordm, As institui&amp;amp,ccedil,&amp;amp,otilde,es dever&amp;amp,atilde,o permitir e facilitar aos representantes do Minist&amp;amp,eacute,rio da Sa&amp;amp,uacute,de o acesso a toda documenta&amp;amp,ccedil,&amp;amp,atilde,o, de pend&amp;amp,ecirc,ncias e locais do projeto, a fiscaliza&amp;amp,ccedil,&amp;amp,atilde,o por meio de auditorias, vistorias &amp;quot,in loco&amp;quot, e demais dilig&amp;amp,ecirc,ncias de acompanhamento, que ser&amp;amp,atilde,o realizadas diretamente pelo Minist&amp;amp,eacute,rio da Sa&amp;amp,uacute,de, por suas&amp;lt,br /&amp;gt, entidades vinculadas, ou mediante parceria com outros &amp;amp,oacute,rg&amp;amp,atilde,os federais, estaduais e municipais.&amp;lt,/span&amp;gt,&amp;lt,/em&amp;gt,&amp;lt,/p&amp;gt, &amp;lt,p class=&amp;quot,MsoNormal&amp;quot, style=&amp;quot,text-align: justify, margin: 6.0pt 0cm 6.0pt 247.8pt,&amp;quot,&amp;gt,&amp;lt,em&amp;gt,&amp;lt,span style=&amp;quot,font-size: 10.0pt, mso-bidi-font-weight: bold,&amp;quot,&amp;gt,&amp;amp,sect, 3&amp;amp,ordm, A unidade executora do projeto ser&amp;amp,aacute, a pr&amp;amp,oacute,pria institui&amp;amp,ccedil,&amp;amp,atilde,o, que se responsabilizar&amp;amp,aacute, integralmente por todos os atos, contratos e obriga&amp;amp,ccedil,&amp;amp,otilde,es referentes &amp;amp,agrave, execu&amp;amp,ccedil,&amp;amp,atilde,o do projeto, n&amp;amp,atilde,o podendo atribuir a terceiros as atividades principais objeto do projeto, conforme previsto no plano de trabalho aprovado pelo Minist&amp;amp,eacute,rio da Sa&amp;amp,uacute,de.&amp;lt,/span&amp;gt,&amp;lt,/em&amp;gt,&amp;lt,/p&amp;gt, &amp;lt,p class=&amp;quot,MsoNormal&amp;quot, style=&amp;quot,text-align: justify, margin: 6.0pt 0cm 6.0pt 247.8pt,&amp;quot,&amp;gt,&amp;lt,em&amp;gt,&amp;lt,span style=&amp;quot,font-size: 8.0pt, mso-bidi-font-weight: bold,&amp;quot,&amp;gt,&amp;amp,nbsp,&amp;lt,/span&amp;gt,&amp;lt,/em&amp;gt,&amp;lt,/p&amp;gt, &amp;lt,p class=&amp;quot,MsoNormal&amp;quot, style=&amp;quot,text-align: justify, text-indent: 35.4pt, line-height: 150%,&amp;quot,&amp;gt,Insta destacar que a supramencionada portaria, disp&amp;amp,otilde,e acerca da periodicidade da presta&amp;amp,ccedil,&amp;amp,atilde,o de contas em seu art. 90, abaixo transcrito:&amp;lt,/p&amp;gt, &amp;lt,p class=&amp;quot,MsoNormal&amp;quot, style=&amp;quot,text-align: justify, margin: 6.0pt 0cm 6.0pt 247.8pt,&amp;quot,&amp;gt,&amp;lt,em&amp;gt,&amp;lt,span style=&amp;quot,font-size: 10.0pt, mso-bidi-font-weight: bold,&amp;quot,&amp;gt,Art. 90. Ser&amp;amp,aacute, responsabilidade das institui&amp;amp,ccedil,&amp;amp,otilde,es comprovar a correta aplica&amp;amp,ccedil,&amp;amp,atilde,o dos recursos financeiros recebidos ao final do desenvolvimento das a&amp;amp,ccedil,&amp;amp,otilde,es e servi&amp;amp,ccedil,os realizado no &amp;amp,acirc,mbito dos projetos,ou anualmente, se o projeto for executado em um per&amp;amp,iacute,odo superior a 1 (um) ano.&amp;lt,/span&amp;gt,&amp;lt,/em&amp;gt,&amp;lt,/p&amp;gt, &amp;lt,p class=&amp;quot,MsoNormal&amp;quot, style=&amp;quot,text-align: justify, margin: 6.0pt 0cm 6.0pt 247.8pt,&amp;quot,&amp;gt,&amp;lt,em&amp;gt,&amp;lt,span style=&amp;quot,font-size: 10.0pt, mso-bidi-font-weight: bold,&amp;quot,&amp;gt,&amp;amp,nbsp,&amp;lt,/span&amp;gt,&amp;lt,/em&amp;gt,&amp;lt,/p&amp;gt, &amp;lt,p class=&amp;quot,MsoNormal&amp;quot, style=&amp;quot,text-align: justify, text-indent: 35.4pt, line-height: 150%, margin: 6.0pt 0cm 6.0pt 0cm,&amp;quot,&amp;gt,De acordo com o art. 96 da Portaria de Consolida&amp;amp,ccedil,&amp;amp,atilde,o n&amp;amp,deg,5/GM/MS, de 28 de setembro de 2017, &amp;lt,em&amp;gt,Caber&amp;amp,aacute, ao &amp;amp,oacute,rg&amp;amp,atilde,o do Minist&amp;amp,eacute,rio da Sa&amp;amp,uacute,de que emitiu o parecer t&amp;amp,eacute,cnico conclusivo favor&amp;amp,aacute,vel &amp;amp,agrave, aprova&amp;amp,ccedil,&amp;amp,atilde,o do projeto realizara an&amp;amp,aacute,lise das atividades executadas, com emiss&amp;amp,atilde,o de parecer conclusivo do relat&amp;amp,oacute,rio em at&amp;amp,eacute, 90 (noventa) dias, contados da data de recebimento&amp;lt,/em&amp;gt,.&amp;lt,/p&amp;gt, &amp;lt,p class=&amp;quot,MsoNormal&amp;quot, style=&amp;quot,text-align: justify, margin: 6.0pt 0cm 6.0pt 247.8pt,&amp;quot,&amp;gt,&amp;lt,em&amp;gt,&amp;lt,span style=&amp;quot,font-size: 10.0pt, mso-bidi-font-weight: bold,&amp;quot,&amp;gt,&amp;amp,sect, 1&amp;amp,ordm, A an&amp;amp,aacute,lise dos aspectos cont&amp;amp,aacute,beis e financeiros das presta&amp;amp,ccedil,&amp;amp,otilde,es de contas dos projetos ser&amp;amp,aacute, feita pelo &amp;lt,u&amp;gt,Fundo Nacional de Sa&amp;amp,uacute,de&amp;lt,/u&amp;gt, e a emiss&amp;amp,atilde,o do parecer conclusivo, incluindo a avalia&amp;amp,ccedil,&amp;amp,atilde,o da execu&amp;amp,ccedil,&amp;amp,atilde,o f&amp;amp,iacute,sica, pelo &amp;amp,oacute,rg&amp;amp,atilde,o do Minist&amp;amp,eacute,rio que emitiu o parecer conclusivo de aprova&amp;amp,ccedil,&amp;amp,atilde,o do projeto.&amp;lt,/span&amp;gt,&amp;lt,/em&amp;gt,&amp;lt,/p&amp;gt, &amp;lt,p class=&amp;quot,MsoNormal&amp;quot, style=&amp;quot,text-align: justify,&amp;quot,&amp;gt,&amp;amp,nbsp,&amp;lt,/p&amp;gt, &amp;lt,p&amp;gt,&amp;amp,nbsp,&amp;lt,/p&amp;gt, &amp;lt,p class=&amp;quot,MsoNormal&amp;quot, style=&amp;quot,text-align: justify, text-indent: 35.4pt, line-height: 150%, margin: 6.0pt 0cm 6.0pt 0cm,&amp;quot,&amp;gt,&amp;amp,nbsp,Insta informar que &amp;amp,agrave,s &amp;amp,aacute,reas t&amp;amp,eacute,cnicas respons&amp;amp,aacute,veis para realiza&amp;amp,ccedil,&amp;amp,atilde,o do monitoramento e acompanhamento da execu&amp;amp,ccedil,&amp;amp,atilde,o dos projetos, no &amp;amp,acirc,mbito do PRONON e do PRONAS/PCD, disp&amp;amp,otilde,em dos seguintes departamentos: Departamento de Aten&amp;amp,ccedil,&amp;amp,atilde,o Especializada e Tem&amp;amp,aacute,tica &amp;amp,ndash, DAET, Departamento de A&amp;amp,ccedil,&amp;amp,otilde,es Program&amp;amp,aacute,ticas e Estrat&amp;amp,eacute,gicas &amp;amp,ndash, DAPES, Departamento de Ci&amp;amp,ecirc,ncia e Tecnologia &amp;amp,ndash, DECIT, Departamento de Gest&amp;amp,atilde,o da Educa&amp;amp,ccedil,&amp;amp,atilde,o na Sa&amp;amp,uacute,de - DEGES e Fundo Nacional de Sa&amp;amp,uacute,de.&amp;lt,/p&amp;gt,</t>
  </si>
  <si>
    <t>03/01/2018 16:52:19</t>
  </si>
  <si>
    <t>25820006585201703</t>
  </si>
  <si>
    <t>Licks Advogados, com fundamento no artigo 10 da Lei 12.527/2011, apresenta o presente pedido de informação pelas razões a seguir expostas. Considerando que: (i) a Portaria nº 2.531 do Ministério da Saúde Redefine as diretrizes e os critérios para a definição da lista de produtos estratégicos para o Sistema Único de Saúde (SUS) e o estabelecimento das Parcerias para o Desenvolvimento Produtivo (PDP) e disciplina os respectivos processos de submissão, instrução, decisão, transferência e absorção de tecnologia, aquisição de produtos estratégicos para o SUS no âmbito das PDP e o respectivo monitoramento e avaliação, (ii) a Portaria nº 542 do Ministério da Saúde, conforme republicada em 24/02/2017, define a redistribuição dos projetos de PDP para produção de anticorpos monoclonais e etanercept, e que o prazo para apresentação das novas propostas pelos laboratórios públicos oficiais expirou em 25/04/2017 (conforme o paragrafo único do artigo 2º), (iii) a Portaria nº 1992 do Ministério da Saúde, conforme publicada em 03/08/2017, define o resultado da análise técnica dos projetos para a produção de anticorpos monoclonais etanercepte, e distribuiu o mercado do SUS para bevacizumabe entre três laboratórios privados nacionais e tres laboratórios publicos (duas fatias de 25%, e uma de 50%), (v) e que 25% da do mercado do SUS para bevacizumabe foi alocado ao Instituto Butantan, vem, muito respeitosamente, requerer que o Ministério da Saúde forneça a cópia integral da proposta de projeto de PDP para bevacizumabe apresentada pelo Instituto Butantan.</t>
  </si>
  <si>
    <t>04/12/2017 23:53:26</t>
  </si>
  <si>
    <t>&amp;lt,p&amp;gt,CAROS REPRESENTANTES DA LICKS ADVOGADOS,&amp;lt,/p&amp;gt, &amp;lt,p&amp;gt,O MINIST&amp;amp,Eacute,RIO DA SA&amp;amp,Uacute,DE, EM ATENDIMENTO AO PEDIDO DE ACESSO &amp;amp,Agrave, INFORMA&amp;amp,Ccedil,&amp;amp,Atilde,O INTERPOSTO POR VOSSAS SENHORIAS, APRESENTA OS SEGUINTES ESCLARECIMENTOS.&amp;lt,/p&amp;gt, &amp;lt,p&amp;gt,O MINIST&amp;amp,Eacute,RIO DA SA&amp;amp,Uacute,DE N&amp;amp,Atilde,O TEM INTERVENI&amp;amp,Ecirc,NCIA NAS PROPOSTAS DE PROJETO DE PARCERIAS PARA O DESENVOLVIMENTO PRODUTIVO (PDP) FIRMADAS ENTRE LABORAT&amp;amp,Oacute,RIO P&amp;amp,Uacute,BLICO E ENTIDADE PRIVADA, CONFORME DISP&amp;amp,Otilde,E O ARTIGO 45 DO ANEXO XCV DA PORTARIA DE CONSOLIDA&amp;amp,Ccedil,&amp;amp,Atilde,O GM/MS N&amp;amp,ordm, 01/2017:&amp;lt,/p&amp;gt, &amp;lt,p&amp;gt,ART.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&amp;lt,p&amp;gt,NESSE SENTIDO, RECOMENDA-SE QUE OS DOCUMENTOS SOLICITADOS PELO DEMANDANTE SEJAM REQUISITADOS DIRETAMENTE &amp;amp,Agrave,S PR&amp;amp,Oacute,PRIAS INSTITUI&amp;amp,Ccedil,&amp;amp,Otilde,ES P&amp;amp,Uacute,BLICAS ENVOLVIDAS NA PROPOSTA DE PDP, QUE, POR SEREM RESPONS&amp;amp,Aacute,VEIS PELOS CONTE&amp;amp,Uacute,DOS DOS DOCUMENTOS REQUERIDOS, DET&amp;amp,Eacute,M COMPET&amp;amp,Ecirc,NCIA PARA AVALIAR A PUBLICIDADE OU N&amp;amp,Atilde,O DAS INFORMA&amp;amp,Ccedil,&amp;amp,Otilde,ES SOLICITADAS. 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&amp;lt,p&amp;gt,NA OPORTUNIDADE, O MINIST&amp;amp,Eacute,RIO DA SA&amp;amp,Uacute,DE COLOCA-SE &amp;amp,Agrave, INTEIRA DISPOSI&amp;amp,Ccedil,&amp;amp,Atilde,O DE VOSSA SENHORIA SEMPRE QUE NECESS&amp;amp,Aacute,RIO.&amp;lt,/p&amp;gt, &amp;lt,p&amp;gt,&amp;amp,nbsp,&amp;lt,/p&amp;gt,</t>
  </si>
  <si>
    <t>20/12/2017 10:20:59</t>
  </si>
  <si>
    <t>Licks advogados, vem, com fundamento no art. 15 da Lei 12.527/2011, apresentar recurso à resposta oferecida pela CGAR/DECIIS ao presente pedido de informação, protocolado em 04/12/2017, e requerer, respeitosamente, que lhe seja dado provimento e fornecida cópia integral da proposta de projeto de PDP para bevacizumabe, consubstanciada no projeto executivo apreciado pelo Ministério da Saúde, apresentada pelo Instituto Butantan, nos termos da justificativa anexa (doc. 1).</t>
  </si>
  <si>
    <t>2018-01-05</t>
  </si>
  <si>
    <t>&amp;lt,p class=&amp;quot,MsoNormal&amp;quot, style=&amp;quot,text-align: justify,&amp;quot,&amp;gt,PREZADOS SENHORES REPRESENTANTES DA LICKS ADVOGADOS,&amp;lt,/p&amp;gt, &amp;lt,p class=&amp;quot,MsoNormal&amp;quot, style=&amp;quot,text-align: justify,&amp;quot,&amp;gt,O MINIST&amp;amp,Eacute,RIO DA SA&amp;amp,Uacute,DE, EM RESPOSTA AO RECURSO DE PRIMEIRA INST&amp;amp,Acirc,NCIA INTERPOSTO POR VOSSAS SENHORIAS, APRESENTA OS SEGUINTES ESCLARECIMENTOS.&amp;lt,/p&amp;gt, &amp;lt,p class=&amp;quot,MsoNormal&amp;quot, style=&amp;quot,text-align: justify,&amp;quot,&amp;gt,AS PROPOSTAS DE PROJETO DE PDP S&amp;amp,Atilde,O APRESENTADAS POR MEIO F&amp;amp,Iacute,SICO &amp;amp,Agrave, SECRETARIA DE CI&amp;amp,Ecirc,NCIA, TECNOLOGIA E INSUMOS ESTRAT&amp;amp,Eacute,GICOS DO MINIST&amp;amp,Eacute,RIO DA SA&amp;amp,Uacute,DE, SEGUINDO RITO PREVISTO NO ANEXO XCV DA PORTARIA DE CONSOLIDA&amp;amp,Ccedil,&amp;amp,Atilde,O GM/MS N&amp;amp,ordm, 01/2017.&amp;lt,/p&amp;gt, &amp;lt,p class=&amp;quot,MsoNormal&amp;quot, style=&amp;quot,text-align: justify,&amp;quot,&amp;gt,DE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 style=&amp;quot,text-align: justify,&amp;quot,&amp;gt,ART.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 style=&amp;quot,text-align: justify,&amp;quot,&amp;gt,FRISA-SE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 style=&amp;quot,text-align: justify,&amp;quot,&amp;gt,CONFORME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 style=&amp;quot,text-align: justify,&amp;quot,&amp;gt,DESTACA-SE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 style=&amp;quot,text-align: justify,&amp;quot,&amp;gt,ASSIM,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 style=&amp;quot,text-align: justify,&amp;quot,&amp;gt,DESSA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 style=&amp;quot,text-align: justify,&amp;quot,&amp;gt,&amp;amp,nbsp,&amp;lt,/p&amp;gt, &amp;lt,p class=&amp;quot,MsoNormal&amp;quot, style=&amp;quot,text-align: justify,&amp;quot,&amp;gt,CONCLUS&amp;amp,Atilde,O&amp;lt,/p&amp;gt, &amp;lt,p class=&amp;quot,MsoNormal&amp;quot, style=&amp;quot,text-align: justify,&amp;quot,&amp;gt,POR TODO O EXPOSTO, OPINA-SE PELO INDEFERIMENTO DESTE RECURSO DE PRIMEIRA INST&amp;amp,Acirc,NCIA, SUGERINDO-SE AOS DEMANDANTES QUE O PEDIDO DE ACESSO &amp;amp,Agrave,S INFORMA&amp;amp,Ccedil,&amp;amp,Otilde,ES SOLICITADAS SEJA ENCAMINHADO DIRETAMENTE &amp;amp,Agrave, INSTITUI&amp;amp,Ccedil,&amp;amp,Atilde,O P&amp;amp,Uacute,BLICA ENVOLVIDA NA PDP EM COMENTO.&amp;lt,/p&amp;gt, &amp;lt,p&amp;gt,&amp;amp,nbsp,&amp;lt,/p&amp;gt, &amp;lt,p class=&amp;quot,MsoNormal&amp;quot, style=&amp;quot,text-align: justify,&amp;quot,&amp;gt,NA OPORTUNIDADE, ESTE MINIST&amp;amp,Eacute,RIO DA SA&amp;amp,Uacute,DE COLOCA-SE &amp;amp,Agrave, DISPOSI&amp;amp,Ccedil,&amp;amp,Atilde,O DE VOSSAS SENHORIAS SEMPRE QUE NECESS&amp;amp,Aacute,RIO.&amp;lt,/p&amp;gt,</t>
  </si>
  <si>
    <t>Licks advogados, vem, com fundamento no art. 15 da Lei 12.527/2011, recorrer à resposta oferecida pelo Diretor do DECIIS ao recurso de 1ª instância apresentado pelo recorrente em 29/12/2017, por meio do qual solicitou-se ao Ministério da Saúde que fornecesse cópia integral da proposta de projeto de PDP para bevacizumabe apresentada pelo Instituto Butantan, nos termos da justificativa anexa.</t>
  </si>
  <si>
    <t>2018-01-23</t>
  </si>
  <si>
    <t>&amp;lt,p class=&amp;quot,MsoNormal&amp;quot,&amp;gt,TRATA-SE DE RECURSO DE SEGUNDA INST&amp;amp,Acirc,NCIA INTERPOSTO POR LICKS ADVOGADOS, ASSIM DISPOSTO:&amp;lt,/p&amp;gt, &amp;lt,p class=&amp;quot,MsoNormal&amp;quot,&amp;gt,&amp;amp,ldquo,(...)&amp;lt,/p&amp;gt, &amp;lt,p class=&amp;quot,MsoNormal&amp;quot,&amp;gt,DIANTE DO EXPOSTO, VEM REQUERER, RESPEITOSAMENTE, QUE SEJA DADO PROVIMENTO AO RECURSO E FORNECIDA C&amp;amp,Oacute,PIA INTEGRAL DA PROPOSTA DE PROJETO DE PDP PARA BEVACIZUMABE, CONSUBSTANCIADA NO PROJETO EXECUTIVO APRECIADO PELO MINIST&amp;amp,Eacute,RIO DA SA&amp;amp,Uacute,DE, APRESENTADA PELO INSTITUTO BUTANTAN.&amp;amp,rdquo,&amp;lt,/p&amp;gt, &amp;lt,p class=&amp;quot,MsoNormal&amp;quot,&amp;gt,O PEDIDO INICIAL FOI SOLICITADO NOS SEGUINTES TERMOS:&amp;lt,/p&amp;gt, &amp;lt,p class=&amp;quot,MsoNormal&amp;quot,&amp;gt,&amp;amp,ldquo,LICKS ADVOGADOS, COM FUNDAMENTO NO ARTIGO 10 DA LEI 12.527/2011, APRESENTA O PRESENTE PEDIDO DE INFORMA&amp;amp,Ccedil,&amp;amp,Atilde,O PELAS RAZ&amp;amp,Otilde,ES A SEGUIR EXPOSTAS. CONSIDERANDO QUE:&amp;lt,/p&amp;gt, &amp;lt,p class=&amp;quot,MsoNormal&amp;quot,&amp;gt,(I) A PORTARIA N&amp;amp,ordm, 2.531 DO MINIST&amp;amp,Eacute,RIO DA SA&amp;amp,Uacute,DE REDEFINE AS DIRETRIZES E OS CRIT&amp;amp,Eacute,RIOS PARA A DEFINI&amp;amp,Ccedil,&amp;amp,Atilde,O DA LISTA DE PRODUTOS ESTRAT&amp;amp,Eacute,GICOS PARA O SISTEMA &amp;amp,Uacute,NICO DE SA&amp;amp,Uacute,DE (SUS) E O ESTABELECIMENTO DAS PARCERIAS PARA O DESENVOLVIMENTO PRODUTIVO (PDP) E DISCIPLINA OS RESPECTIVOS PROCESSOS DE SUBMISS&amp;amp,Atilde,O, INSTRU&amp;amp,Ccedil,&amp;amp,Atilde,O, DECIS&amp;amp,Atilde,O, TRANSFER&amp;amp,Ecirc,NCIA E ABSOR&amp;amp,Ccedil,&amp;amp,Atilde,O DE TECNOLOGIA, AQUISI&amp;amp,Ccedil,&amp;amp,Atilde,O DE PRODUTOS ESTRAT&amp;amp,Eacute,GICOS PARA O SUS NO &amp;amp,Acirc,MBITO DAS PDP E O RESPECTIVO MONITORAMENTO E AVALIA&amp;amp,Ccedil,&amp;amp,Atilde,O,&amp;lt,/p&amp;gt, &amp;lt,p class=&amp;quot,MsoNormal&amp;quot,&amp;gt,(II) A PORTARIA N&amp;amp,ordm, 542 DO MINIST&amp;amp,Eacute,RIO DA SA&amp;amp,Uacute,DE, CONFORME REPUBLICADA EM 24/02/2017, DEFINE A REDISTRIBUI&amp;amp,Ccedil,&amp;amp,Atilde,O DOS PROJETOS DE PDP PARA PRODU&amp;amp,Ccedil,&amp;amp,Atilde,O DE ANTICORPOS MONOCLONAIS E ETANERCEPT, E QUE O PRAZO PARA APRESENTA&amp;amp,Ccedil,&amp;amp,Atilde,O DAS NOVAS PROPOSTAS PELOS LABORAT&amp;amp,Oacute,RIOS P&amp;amp,Uacute,BLICOS OFICIAIS EXPIROU EM 25/04/2017 (CONFORME O PARAGRAFO &amp;amp,Uacute,NICO DO ARTIGO 2&amp;amp,ordm,),&amp;lt,/p&amp;gt, &amp;lt,p class=&amp;quot,MsoNormal&amp;quot,&amp;gt,(III) A PORTARIA N&amp;amp,ordm, 1992 DO MINIST&amp;amp,Eacute,RIO DA SA&amp;amp,Uacute,DE, CONFORME PUBLICADA EM 03/08/2017, DEFINE O RESULTADO DA AN&amp;amp,Aacute,LISE T&amp;amp,Eacute,CNICA DOS PROJETOS PARA A PRODU&amp;amp,Ccedil,&amp;amp,Atilde,O DE ANTICORPOS MONOCLONAIS ETANERCEPTE, E DISTRIBUIU O MERCADO DO SUS PARA BEVACIZUMABE ENTRE TR&amp;amp,Ecirc,S LABORAT&amp;amp,Oacute,RIOS PRIVADOS NACIONAIS E TRES LABORAT&amp;amp,Oacute,RIOS PUBLICOS (DUAS FATIAS DE 25%, E UMA DE 50%),&amp;lt,/p&amp;gt, &amp;lt,p class=&amp;quot,MsoNormal&amp;quot,&amp;gt,(V) E QUE 25% DA DO MERCADO DO SUS PARA BEVACIZUMABE FOI ALOCADO AO INSTITUTO BUTANTAN, VEM, MUITO RESPEITOSAMENTE, REQUERER QUE O MINIST&amp;amp,Eacute,RIO DA SA&amp;amp,Uacute,DE FORNE&amp;amp,Ccedil,A A C&amp;amp,Oacute,PIA INTEGRAL DA PROPOSTA DE PROJETO DE PDP PARA BEVACIZUMABE APRESENTADA PELO INSTITUTO BUTANTAN.&amp;amp,rdquo,&amp;lt,/p&amp;gt, &amp;lt,p class=&amp;quot,MsoNormal&amp;quot,&amp;gt,&amp;amp,nbsp,&amp;lt,/p&amp;gt, &amp;lt,p class=&amp;quot,MsoNormal&amp;quot,&amp;gt,EM ATENDIMENTO AO PEDIDO INICIAL, O DEPARTAMENTO DO COMPLEXO INDUSTRIAL E INOVA&amp;amp,Ccedil,&amp;amp,Atilde,O EM SA&amp;amp,Uacute,DE (DECIIS), VINCULADO &amp;amp,Agrave, SECRETARIA DE CI&amp;amp,Ecirc,NCIA, TECNOLOGIA E INSUMOS ESTRAT&amp;amp,Eacute,GICOS INFORMOU:&amp;lt,/p&amp;gt, &amp;lt,p class=&amp;quot,MsoNormal&amp;quot,&amp;gt,&amp;amp,ldquo,CAROS REPRESENTANTES DA LICKS ADVOGADOS, O MINIST&amp;amp,Eacute,RIO DA SA&amp;amp,Uacute,DE, EM ATENDIMENTO AO PEDIDO DE ACESSO &amp;amp,Agrave, INFORMA&amp;amp,Ccedil,&amp;amp,Atilde,O INTERPOSTO POR VOSSAS SENHORIAS, APRESENTA OS SEGUINTES ESCLARECIMENTOS.&amp;lt,/p&amp;gt, &amp;lt,p class=&amp;quot,MsoNormal&amp;quot,&amp;gt,O MINIST&amp;amp,Eacute,RIO DA SA&amp;amp,Uacute,DE N&amp;amp,Atilde,O TEM INTERVENI&amp;amp,Ecirc,NCIA NAS PROPOSTAS DE PROJETO DE PARCERIAS PARA O DESENVOLVIMENTO PRODUTIVO (PDP) FIRMADAS ENTRE LABORAT&amp;amp,Oacute,RIO P&amp;amp,Uacute,BLICO E ENTIDADE PRIVADA, CONFORME DISP&amp;amp,Otilde,E O ARTIGO 45 DO ANEXO XCV DA PORTARIA DE CONSOLIDA&amp;amp,Ccedil,&amp;amp,Atilde,O GM/MS N&amp;amp,ordm, 01/2017:&amp;lt,/p&amp;gt, &amp;lt,p class=&amp;quot,MsoNormal&amp;quot,&amp;gt,ART.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class=&amp;quot,MsoNormal&amp;quot,&amp;gt,NESSE SENTIDO, RECOMENDA-SE QUE OS DOCUMENTOS SOLICITADOS PELO DEMANDANTE SEJAM REQUISITADOS DIRETAMENTE &amp;amp,Agrave,S PR&amp;amp,Oacute,PRIAS INSTITUI&amp;amp,Ccedil,&amp;amp,Otilde,ES P&amp;amp,Uacute,BLICAS ENVOLVIDAS NA PROPOSTA DE PDP, QUE, POR SEREM RESPONS&amp;amp,Aacute,VEIS PELOS CONTE&amp;amp,Uacute,DOS DOS DOCUMENTOS REQUERIDOS, DET&amp;amp,Eacute,M COMPET&amp;amp,Ecirc,NCIA PARA AVALIAR A PUBLICIDADE OU N&amp;amp,Atilde,O DAS INFORMA&amp;amp,Ccedil,&amp;amp,Otilde,ES SOLICITADAS.&amp;lt,/p&amp;gt, &amp;lt,p class=&amp;quot,MsoNormal&amp;quot,&amp;gt,CONFORME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class=&amp;quot,MsoNormal&amp;quot,&amp;gt,NA OPORTUNIDADE, O MINIST&amp;amp,Eacute,RIO DA SA&amp;amp,Uacute,DE COLOCA-SE &amp;amp,Agrave, INTEIRA DISPOSI&amp;amp,Ccedil,&amp;amp,Atilde,O DE VOSSA SENHORIA SEMPRE QUE NECESS&amp;amp,Aacute,RIO.&amp;amp,rdquo,&amp;lt,/p&amp;gt, &amp;lt,p class=&amp;quot,MsoNormal&amp;quot,&amp;gt,&amp;amp,nbsp,&amp;lt,/p&amp;gt, &amp;lt,p class=&amp;quot,MsoNormal&amp;quot,&amp;gt,INTERPOSTO RECURSO DE PRIMEIRA INST&amp;amp,Acirc,NCIA, O DEPARTAMENTO DO COMPLEXO INDUSTRIAL E INOVA&amp;amp,Ccedil,&amp;amp,Atilde,O EM SA&amp;amp,Uacute,DE (DECIIS), APRESENTOU OS SEGUINTES ESCLARECIMENTOS:&amp;lt,/p&amp;gt, &amp;lt,p class=&amp;quot,MsoNormal&amp;quot,&amp;gt,&amp;amp,ldquo,PREZADOS SENHORES REPRESENTANTES DA LICKS ADVOGADOS, O MINIST&amp;amp,Eacute,RIO DA SA&amp;amp,Uacute,DE, EM RESPOSTA AO RECURSO DE PRIMEIRA INST&amp;amp,Acirc,NCIA INTERPOSTO POR VOSSAS SENHORIAS, APRESENTA OS SEGUINTES ESCLARECIMENTOS.&amp;lt,/p&amp;gt, &amp;lt,p class=&amp;quot,MsoNormal&amp;quot,&amp;gt,AS PROPOSTAS DE PROJETO DE PDP S&amp;amp,Atilde,O APRESENTADAS POR MEIO F&amp;amp,Iacute,SICO &amp;amp,Agrave, SECRETARIA DE CI&amp;amp,Ecirc,NCIA, TECNOLOGIA E INSUMOS ESTRAT&amp;amp,Eacute,GICOS DO MINIST&amp;amp,Eacute,RIO DA SA&amp;amp,Uacute,DE, SEGUINDO RITO PREVISTO NO ANEXO XCV DA PORTARIA DE CONSOLIDA&amp;amp,Ccedil,&amp;amp,Atilde,O GM/MS N&amp;amp,ordm, 01/2017.&amp;lt,/p&amp;gt, &amp;lt,p class=&amp;quot,MsoNormal&amp;quot,&amp;gt,DE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class=&amp;quot,MsoNormal&amp;quot,&amp;gt,ART. 45. AT&amp;amp,Eacute, O IN&amp;amp,Iacute,CIO DA FASE DE PDP, A INSTITUI&amp;amp,Ccedil,&amp;amp,Atilde,O P&amp;amp,Uacute,BLICA E A ENTIDADE PRIVADA FORMALIZAR&amp;amp,Atilde,O ACORDO OU CONTRATO DE DESENVOLVIMENTO, TRANSFER&amp;amp,Ecirc,NCIA E ABSOR&amp;amp,Ccedil,&amp;amp,Atilde,O DE TECNOLOGIA DO PRODUTO OBJETO DA PDP COM OBSERV&amp;amp,Acirc,NCIA DOS CRIT&amp;amp,Eacute,RIOS, DIRETRIZES E ORIENTA&amp;amp,Ccedil,&amp;amp,Otilde,ES DESTA PORTARIA, SEM INTERVENI&amp;amp,Ecirc,NCIA DO MINIST&amp;amp,Eacute,RIO DA SA&amp;amp,Uacute,DE.&amp;lt,/p&amp;gt, &amp;lt,p class=&amp;quot,MsoNormal&amp;quot,&amp;gt,FRISA-SE QUE OS DOCUMENTOS ORA SOLICITADOS PODEM SER REQUISITADOS DIRETAMENTE &amp;amp,Agrave,S PR&amp;amp,Oacute,PRIAS INSTITUI&amp;amp,Ccedil,&amp;amp,Otilde,ES P&amp;amp,Uacute,BLICAS ENVOLVIDAS NAS PROPOSTAS DE PDP, QUE, POR SEREM RESPONS&amp;amp,Aacute,VEIS PELOS CONTE&amp;amp,Uacute,DOS DOS DOCUMENTOS REQUERIDOS, DET&amp;amp,Eacute,M COMPET&amp;amp,Ecirc,NCIA PARA AVALIAR A PUBLICIDADE OU N&amp;amp,Atilde,O DAS INFORMA&amp;amp,Ccedil,&amp;amp,Otilde,ES SOLICITADAS.&amp;lt,/p&amp;gt, &amp;lt,p class=&amp;quot,MsoNormal&amp;quot,&amp;gt,CONFORME INCISO II, ARTIGO 1&amp;amp,ordm,, DA LEI N&amp;amp,ordm, 12.527/2011, SUBORDINAM-SE AO REGIME DA LEI DE ACESSO &amp;amp,Agrave, INFORMA&amp;amp,Ccedil,&amp;amp,Atilde,O (LAI), AS AUTARQUIAS, AS FUNDA&amp;amp,Ccedil,&amp;amp,Otilde,ES P&amp;amp,Uacute,BLICAS, AS EMPRESAS P&amp;amp,Uacute,BLICAS, AS SOCIEDADES DE ECONOMIA MISTA E DEMAIS ENTIDADES CONTROLADAS DIRETA OU INDIRETAMENTE PELA UNI&amp;amp,Atilde,O, ESTADOS, DISTRITO FEDERAL E MUNIC&amp;amp,Iacute,PIOS.&amp;lt,/p&amp;gt, &amp;lt,p class=&amp;quot,MsoNormal&amp;quot,&amp;gt,DESTACA-SE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class=&amp;quot,MsoNormal&amp;quot,&amp;gt,ASSIM,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class=&amp;quot,MsoNormal&amp;quot,&amp;gt,DESSA FORMA, POR ABRANGER INFORMA&amp;amp,Ccedil,&amp;amp,Otilde,ES POTENCIALMENTE SENS&amp;amp,Iacute,VEIS DOS PARCEIROS ENVOLVIDOS E DE ACESSO RESTRITO, EM OBSERV&amp;amp,Acirc,NCIA AOS DITAMES DA LEI DE PROPRIEDADE INDUSTRIAL (LEI N. 9279/1996), RECOMENDA-SE QUE OS PARCEIROS P&amp;amp,Uacute,BLICOS ENVOLVIDOS AVERIGUEM A POSSIBILIDADE DE DISPONIBILIZA&amp;amp,Ccedil,&amp;amp,Atilde,O DE ACESSO &amp;amp,Agrave,S INFORMA&amp;amp,Ccedil,&amp;amp,Otilde,ES SOLICITADAS.&amp;lt,/p&amp;gt, &amp;lt,p class=&amp;quot,MsoNormal&amp;quot,&amp;gt,CONCLUS&amp;amp,Atilde,O&amp;lt,/p&amp;gt, &amp;lt,p class=&amp;quot,MsoNormal&amp;quot,&amp;gt,POR TODO O EXPOSTO, OPINA-SE PELO INDEFERIMENTO DESTE RECURSO DE PRIMEIRA INST&amp;amp,Acirc,NCIA, SUGERINDO-SE AOS DEMANDANTES QUE O PEDIDO DE ACESSO &amp;amp,Agrave,S INFORMA&amp;amp,Ccedil,&amp;amp,Otilde,ES SOLICITADAS SEJA ENCAMINHADO DIRETAMENTE &amp;amp,Agrave, INSTITUI&amp;amp,Ccedil,&amp;amp,Atilde,O P&amp;amp,Uacute,BLICA ENVOLVIDA NA PDP EM COMENTO.&amp;lt,/p&amp;gt, &amp;lt,p class=&amp;quot,MsoNormal&amp;quot,&amp;gt,NA OPORTUNIDADE, ESTE MINIST&amp;amp,Eacute,RIO DA SA&amp;amp,Uacute,DE COLOCA-SE &amp;amp,Agrave, DISPOSI&amp;amp,Ccedil,&amp;amp,Atilde,O DE VOSSAS SENHORIAS SEMPRE QUE NECESS&amp;amp,Aacute,RIO.&amp;amp,rdquo,&amp;lt,/p&amp;gt, &amp;lt,p class=&amp;quot,MsoNormal&amp;quot,&amp;gt,&amp;amp,nbsp,&amp;lt,/p&amp;gt, &amp;lt,p class=&amp;quot,MsoNormal&amp;quot,&amp;gt,RELATIVAMENTE AO PRESENTE RECURSO, O DEPARTAMENTO DO COMPLEXO INDUSTRIAL E INOVA&amp;amp,Ccedil,&amp;amp,Atilde,O EM SA&amp;amp,Uacute,DE (DECIIS), ESCLARECEU:&amp;lt,/p&amp;gt, &amp;lt,p class=&amp;quot,MsoNormal&amp;quot,&amp;gt,&amp;amp,ldquo,A RESPEITO DA DEMANDA DE RECURSO DE SEGUNDA INST&amp;amp,Acirc,NCIA EM TELA (LICKS ADVOGADOS &amp;amp,ndash, DEMANDA INICIAL N&amp;amp,ordm, 2438569, PROTOCOLO 25820006585201703), SEGUEM OS ESCLARECIMENTOS:&amp;lt,/p&amp;gt, &amp;lt,p class=&amp;quot,MsoNormal&amp;quot,&amp;gt,&amp;amp,nbsp,&amp;lt,/p&amp;gt, &amp;lt,p class=&amp;quot,MsoNormal&amp;quot,&amp;gt,&amp;amp,bull,&amp;amp,nbsp,&amp;amp,nbsp,&amp;amp,nbsp,&amp;amp,nbsp,&amp;amp,nbsp,&amp;amp,nbsp,&amp;amp,nbsp,&amp;amp,nbsp,&amp;amp,nbsp,&amp;amp,nbsp,&amp;amp,nbsp,&amp;amp,nbsp, AS PROPOSTAS DE PROJETO DE PDP S&amp;amp,Atilde,O APRESENTADAS POR MEIO F&amp;amp,Iacute,SICO &amp;amp,Agrave, SECRETARIA DE CI&amp;amp,Ecirc,NCIA, TECNOLOGIA E INSUMOS ESTRAT&amp;amp,Eacute,GICOS DO MINIST&amp;amp,Eacute,RIO DA SA&amp;amp,Uacute,DE, SEGUINDO RITO PREVISTO ANEXO XCV DA PORTARIA DE CONSOLIDA&amp;amp,Ccedil,&amp;amp,Atilde,O GM/MS N&amp;amp,ordm, 01/2017.&amp;lt,/p&amp;gt, &amp;lt,p class=&amp;quot,MsoNormal&amp;quot,&amp;gt,&amp;amp,bull,&amp;amp,nbsp,&amp;amp,nbsp,&amp;amp,nbsp,&amp;amp,nbsp,&amp;amp,nbsp,&amp;amp,nbsp,&amp;amp,nbsp,&amp;amp,nbsp,&amp;amp,nbsp,&amp;amp,nbsp,&amp;amp,nbsp,&amp;amp,nbsp, DE ACORDO COM O ARTIGO 45 DO ANEXO XCV DA PORTARIA DE CONSOLIDA&amp;amp,Ccedil,&amp;amp,Atilde,O GM/MS N&amp;amp,ordm, 01/2017, ESTE MINIST&amp;amp,Eacute,RIO DA SA&amp;amp,Uacute,DE N&amp;amp,Atilde,O TEM INTERVENI&amp;amp,Ecirc,NCIA NAS PROPOSTAS DE PROJETO DE PARCERIAS PARA O DESENVOLVIMENTO PRODUTIVO (PDP) FIRMADAS ENTRE LABORAT&amp;amp,Oacute,RIO P&amp;amp,Uacute,BLICO E ENTIDADE PRIVADA.&amp;lt,/p&amp;gt, &amp;lt,p class=&amp;quot,MsoNormal&amp;quot,&amp;gt,&amp;amp,bull,&amp;amp,nbsp,&amp;amp,nbsp,&amp;amp,nbsp,&amp;amp,nbsp,&amp;amp,nbsp,&amp;amp,nbsp,&amp;amp,nbsp,&amp;amp,nbsp,&amp;amp,nbsp,&amp;amp,nbsp,&amp;amp,nbsp,&amp;amp,nbsp, CONFORME ART. 13, PORTARIA GM/MS N. 2531/2014, CONSOLIDADA NO ANEXO XCV DA PORTARIA DE CONSOLIDA&amp;amp,Ccedil,&amp;amp,Atilde,O GM/MS N.01/2017, O CONTE&amp;amp,Uacute,DO DAS PROPOSTAS APRESENTADAS &amp;amp,Eacute, DE INTEIRA RESPONSABILIDADE DOS PARCEIROS P&amp;amp,Uacute,BLICOS ENVOLVIDOS EM CADA PROPOSTA DE PROJETO DE PDP E ABRANGE INFORMA&amp;amp,Ccedil,&amp;amp,Otilde,ES CONSIDERADAS DE ACESSO RESTRITO, EM OBSERV&amp;amp,Acirc,NCIA AOS DITAMES DA LEI DE PROPRIEDADE INDUSTRIAL (LEI N. 9279/1996).&amp;lt,/p&amp;gt, &amp;lt,p class=&amp;quot,MsoNormal&amp;quot,&amp;gt,&amp;amp,bull,&amp;amp,nbsp,&amp;amp,nbsp,&amp;amp,nbsp,&amp;amp,nbsp,&amp;amp,nbsp,&amp;amp,nbsp,&amp;amp,nbsp,&amp;amp,nbsp,&amp;amp,nbsp,&amp;amp,nbsp,&amp;amp,nbsp,&amp;amp,nbsp, DESTACA-SE QUE AS PDP TRATAM DE UM PROCESSO DE TRANSFER&amp;amp,Ecirc,NCIA AOS LABORAT&amp;amp,Oacute,RIOS P&amp;amp,Uacute,BLICOS BRASILEIROS DA TECNOLOGIA PARA A PRODU&amp;amp,Ccedil,&amp;amp,Atilde,O DE DETERMINADO MEDICAMENTO, REGIDO POR REGRAMENTO PR&amp;amp,Oacute,PRIO.&amp;lt,/p&amp;gt, &amp;lt,p class=&amp;quot,MsoNormal&amp;quot,&amp;gt,&amp;amp,bull,&amp;amp,nbsp,&amp;amp,nbsp,&amp;amp,nbsp,&amp;amp,nbsp,&amp;amp,nbsp,&amp;amp,nbsp,&amp;amp,nbsp,&amp;amp,nbsp,&amp;amp,nbsp,&amp;amp,nbsp,&amp;amp,nbsp,&amp;amp,nbsp, ASSIM, CABE FRISAR QUE OS PROCESSOS RELACIONADOS &amp;amp,Agrave,S PDP TRATAM DE DOCUMENTOS T&amp;amp,Eacute,CNICOS CUJO CONTE&amp;amp,Uacute,DO DISCRIMINA O M&amp;amp,Eacute,TODO, O PROCEDIMENTO E A CONCRETIZA&amp;amp,Ccedil,&amp;amp,Atilde,O DE PROJETOS CIENT&amp;amp,Iacute,FICOS E TECNOL&amp;amp,Oacute,GICOS REFERENTES &amp;amp,Agrave, CONFEC&amp;amp,Ccedil,&amp;amp,Atilde,O DE PRODUTOS ESTRAT&amp;amp,Eacute,GICOS PARA A SA&amp;amp,Uacute,DE (LEI N. 8.080/1990 C/C LEI N. 10.973/2004 C/C LEI 8.666/1993, EM ESPECIAL O ARTIGO 24, XXXII E XXXIV C/C DECRETO N. 7.540/2011 C/C PORTARIA DE CONSOLIDA&amp;amp,Ccedil,&amp;amp,Atilde,O GM/MS N&amp;amp,ordm, 01/2017).&amp;lt,/p&amp;gt, &amp;lt,p class=&amp;quot,MsoNormal&amp;quot,&amp;gt,&amp;amp,bull,&amp;amp,nbsp,&amp;amp,nbsp,&amp;amp,nbsp,&amp;amp,nbsp,&amp;amp,nbsp,&amp;amp,nbsp,&amp;amp,nbsp,&amp;amp,nbsp,&amp;amp,nbsp,&amp;amp,nbsp,&amp;amp,nbsp,&amp;amp,nbsp, DESSA FORMA, POR ABRANGER INFORMA&amp;amp,Ccedil,&amp;amp,Otilde,ES POTENCIALMENTE SENS&amp;amp,Iacute,VEIS DOS PARCEIROS ENVOLVIDOS E QUE MESMO PODEM VIR A ESTAR PROTEGIDAS POR ACORDO DE CONFIDENCIALIDADE (AC) QUE ENVOLVEM AS PARTES EM CADA PROPOSTA DE PDP (LABORAT&amp;amp,Oacute,RIO P&amp;amp,Uacute,BLICO E LABORAT&amp;amp,Oacute,RIO PRIVADO), RECOMENDA-SE FORTEMENTE QUE OS PARCEIROS P&amp;amp,Uacute,BLICOS ENVOLVIDOS AVERIGUEM A POSSIBILIDADE DE DISPONIBILIZA&amp;amp,Ccedil,&amp;amp,Atilde,O DE ACESSO &amp;amp,Agrave,S INFORMA&amp;amp,Ccedil,&amp;amp,Otilde,ES SOLICITADAS, QUE S&amp;amp,Atilde,O COBERTAS, AINDA, PELO SIGILO IMPOSTO PELA LEI DE PROPRIEDADE INDUSTRIAL (LEI N. 9279/1996).&amp;lt,/p&amp;gt, &amp;lt,p class=&amp;quot,MsoNormal&amp;quot,&amp;gt,&amp;amp,bull,&amp;amp,nbsp,&amp;amp,nbsp,&amp;amp,nbsp,&amp;amp,nbsp,&amp;amp,nbsp,&amp;amp,nbsp,&amp;amp,nbsp,&amp;amp,nbsp,&amp;amp,nbsp,&amp;amp,nbsp,&amp;amp,nbsp,&amp;amp,nbsp, CONFORME DISPOSTO NO ARTIGO 22 DA LEI N. 12527/2011 (LEI DE ACESSO &amp;amp,Agrave, INFORMA&amp;amp,Ccedil,&amp;amp,Atilde,O - LAI), O DISPOSTO NA LAI N&amp;amp,Atilde,O EXCLUI AS DEMAIS HIP&amp;amp,Oacute,TESES LEGAIS DE SIGILO E NEM AS HIP&amp;amp,Oacute,TESES DE SEGREDO INDUSTRIAL.&amp;lt,/p&amp;gt, &amp;lt,p&amp;gt,&amp;amp,nbsp,&amp;lt,/p&amp;gt, &amp;lt,p class=&amp;quot,MsoNormal&amp;quot,&amp;gt,&amp;amp,bull,&amp;amp,nbsp,&amp;amp,nbsp,&amp;amp,nbsp,&amp;amp,nbsp,&amp;amp,nbsp,&amp;amp,nbsp,&amp;amp,nbsp,&amp;amp,nbsp,&amp;amp,nbsp,&amp;amp,nbsp,&amp;amp,nbsp,&amp;amp,nbsp, POR FIM, NOTA-SE QUE O PRESENTE RECURSO DE SEGUNDA INST&amp;amp,Acirc,NCIA FOI IMPETRADO 2 (DOIS) FORA DO PRAZO (RECURSO DE PRIMEIRA INST&amp;amp,Acirc,NCIA RESPONDIDO EM 05/01/2018 E O RECURSO DE SEGUNDA INST&amp;amp,Acirc,NCIA FOI IMPETRADO NA DATA DE 17/01/2018), SENDO, PORTANTO, INTEMPESTIVO E, FORMALMENTE, INADMISS&amp;amp,Iacute,VEL (ART. 15, LEI N. 12527/2011).&amp;lt,/p&amp;gt,</t>
  </si>
  <si>
    <t>25820006828201703</t>
  </si>
  <si>
    <t>`A Coordenação de Compra por Determinação Judicial (CDJU)/ Departamento de Logísticas (DLOG)   Solicito junto à Coordenação de Compra por Determinação Judicial (CDJU) VISTAS no processo de aquisição do medicamento Elaprase (Idursulfase Alfa) e Hunterase (Idursulfase Beta) - NUP: 00737.017059/2017-89  Atenciosamente, Rafael de Sousa Sena Gerente de Acesso ao Mercado Shire Farmaceutica Brasil</t>
  </si>
  <si>
    <t>15/12/2017 07:14:46</t>
  </si>
  <si>
    <t>&amp;lt,p class=&amp;quot,MsoNormal&amp;quot,&amp;gt,PREZADO CIDAD&amp;amp,Atilde,O,&amp;lt,/p&amp;gt, &amp;lt,p class=&amp;quot,MsoNormal&amp;quot,&amp;gt,&amp;amp,nbsp,&amp;lt,/p&amp;gt, &amp;lt,p class=&amp;quot,MsoNormal&amp;quot,&amp;gt,REFERIMO-NOS A SUA DEMANDA, REGISTRADA NO E-SIC, EM 18/12/2017, POR MEIO DO QUAL SOLICITA INFORMA&amp;amp,Ccedil,&amp;amp,Atilde,O SOBRE ?SOLICITO JUNTO &amp;amp,Agrave, COORDENA&amp;amp,Ccedil,&amp;amp,Atilde,O DE COMPRA POR DETERMINA&amp;amp,Ccedil,&amp;amp,Atilde,O JUDICIAL (CDJU) VISTAS NO PROCESSO DE AQUISI&amp;amp,Ccedil,&amp;amp,Atilde,O DO MEDICAMENTO ELAPRASE (IDURSULFASE ALFA) E HUNTERASE (IDURSULFASE BETA) - NUP: 00737.017059/2017-89 ATENCIOSAMENTE, RAFAEL DE SOUSA SENA GERENTE DE ACESSO AO MERCADO SHIRE FARMACEUTICA BRASIL.&amp;lt,/p&amp;gt, &amp;lt,p class=&amp;quot,MsoNormal&amp;quot,&amp;gt,&amp;amp,nbsp,&amp;lt,/p&amp;gt, &amp;lt,p class=&amp;quot,MsoNormal&amp;quot,&amp;gt,EM PEDIDO &amp;amp,Agrave, SOLICITA&amp;amp,Ccedil,&amp;amp,Atilde,O DE VISTAS, INFORMAMOS QUE A DEMANDA SOLICITADA FOI ATENDIDA PELO SISTEMA SEI NO DIA 26/12/17, SENDO CONCEDIDO O ACESSO AO CIDAD&amp;amp,Atilde,O.&amp;lt,/p&amp;gt, &amp;lt,p class=&amp;quot,MsoNormal&amp;quot,&amp;gt,&amp;amp,nbsp,&amp;lt,/p&amp;gt, &amp;lt,p class=&amp;quot,MsoNormal&amp;quot,&amp;gt,ESTE DEPARTAMENTO COLOCA-SE A SUA DISPOSI&amp;amp,Ccedil,&amp;amp,Atilde,O PARA EVENTUAIS ESCLARECIMENTOS.&amp;lt,/p&amp;gt, &amp;lt,p&amp;gt,&amp;amp,nbsp,&amp;lt,/p&amp;gt, &amp;lt,p class=&amp;quot,MsoNormal&amp;quot,&amp;gt,ATENCIOSAMENTE,&amp;lt,/p&amp;gt,</t>
  </si>
  <si>
    <t>08/01/2018 14:46:40</t>
  </si>
  <si>
    <t>25820006833201716</t>
  </si>
  <si>
    <t>Site do Siops sofreu alterações. Não conseguimos localizar onde homologar as declarações bimestrais encaminhadas</t>
  </si>
  <si>
    <t>15/12/2017 08:28:09</t>
  </si>
  <si>
    <t>&amp;lt,p&amp;gt,PREZADO CIDAD&amp;amp,Atilde,O,&amp;lt,/p&amp;gt, &amp;lt,p&amp;gt,APESAR DA MUDAN&amp;amp,Ccedil,A NA P&amp;amp,Aacute,GINA, O PROCESSO PARA HOMOLOGA&amp;amp,Ccedil,&amp;amp,Atilde,O DOS DADOS PERMANECE INALTERADO.&amp;lt,/p&amp;gt, &amp;lt,p&amp;gt,PARA HOMOLOGAR OS DADOS ENVIADOS E CONCLUIR O PROCESSO DE TRANSMISS&amp;amp,Atilde,O DAS INFORMA&amp;amp,Ccedil,&amp;amp,Otilde,ES DO SIOPS, O GESTOR DO SUS (SECRET&amp;amp,Aacute,RIO DE SA&amp;amp,Uacute,DE OU SEU SUBSTITUTO ? SE HOUVER) DEVER&amp;amp,Aacute, ACESSAR O M&amp;amp,Oacute,DULO DE GESTORES, MUNIDO DE SEU CERTIFICADO DIGITAL.&amp;lt,/p&amp;gt, &amp;lt,p&amp;gt,PARA ACESSAR O M&amp;amp,Oacute,DULO, BASTA CLICAR NO ITEM FUNCIONALIDADES RESTRITAS E, DEPOIS SELECIONAR A OP&amp;amp,Ccedil,&amp;amp,Atilde,O M&amp;amp,Oacute,DULO DE GESTORES.&amp;lt,/p&amp;gt, &amp;lt,p&amp;gt,EM ANEXO O PASSO A PASSO DO PROCEDIMENTO.&amp;lt,/p&amp;gt, &amp;lt,p&amp;gt,&amp;amp,nbsp,&amp;lt,/p&amp;gt,</t>
  </si>
  <si>
    <t>05/01/2018 15:05:08</t>
  </si>
  <si>
    <t>25820006864201769</t>
  </si>
  <si>
    <t>Desejo obter informação a respeito das ATRIBUIÇÕES dos cargos de terceirizados que estejam exercendo trabalhos administrativos no núcleo da ANS em Brasília/DF.</t>
  </si>
  <si>
    <t>16/12/2017 18:37:49</t>
  </si>
  <si>
    <t>&amp;lt,div style=&amp;quot,font-family: &amp;#39,Segoe UI&amp;#39,, &amp;#39,Segoe WP&amp;#39,, &amp;#39,Segoe UI WPC&amp;#39,, Tahoma, Arial, sans-serif, font-size: 15px, margin: 0px,&amp;quot, align=&amp;quot,justify&amp;quot,&amp;gt,&amp;lt,span style=&amp;quot,font-family: Times New Roman,serif, font-size: medium,&amp;quot,&amp;gt,&amp;lt,span style=&amp;quot,font-size: 12pt,&amp;quot,&amp;gt,&amp;lt,span style=&amp;quot,color: #212121, font-family: Calibri,sans-serif,&amp;quot,&amp;gt,P&amp;lt,/span&amp;gt,&amp;lt,span style=&amp;quot,color: black, font-family: Calibri,sans-serif,&amp;quot,&amp;gt,rezad&amp;lt,/span&amp;gt,&amp;lt,span style=&amp;quot,color: #1f497d, font-family: Calibri,sans-serif,&amp;quot,&amp;gt,a&amp;lt,/span&amp;gt,&amp;lt,span style=&amp;quot,color: black, font-family: Calibri,sans-serif,&amp;quot,&amp;gt,&amp;amp,nbsp,Senhora Luzia Jessica.&amp;lt,/span&amp;gt,&amp;lt,/span&amp;gt,&amp;lt,/span&amp;gt,&amp;lt,/div&amp;gt, &amp;lt,div style=&amp;quot,color: #212121, font-family: &amp;#39,Segoe UI&amp;#39,, &amp;#39,Segoe WP&amp;#39,, &amp;#39,Segoe UI WPC&amp;#39,, Tahoma, Arial, sans-serif, font-size: 15px, margin: 0px,&amp;quot, align=&amp;quot,justify&amp;quot,&amp;gt,&amp;lt,span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Calibri,sans-serif,&amp;quot,&amp;gt,Em resposta ao pedido de informa&amp;amp,ccedil,&amp;amp,atilde,o encaminhado por Vossa Senhoria ao&amp;amp,nbsp,Servi&amp;amp,ccedil,o de&amp;amp,nbsp,Informa&amp;amp,ccedil,&amp;amp,atilde,o ao&amp;amp,nbsp,Cidad&amp;amp,atilde,o da Ag&amp;amp,ecirc,ncia Nacional de Sa&amp;amp,uacute,de Suplementar (SIC/ANS), registrado sob o&amp;amp,nbsp,&amp;lt,/span&amp;gt,&amp;lt,span style=&amp;quot,font-family: Calibri,sans-serif,&amp;quot,&amp;gt,n&amp;amp,ordm,&amp;amp,nbsp,&amp;lt,/span&amp;gt,&amp;lt,/span&amp;gt,&amp;lt,/span&amp;gt,&amp;lt,span style=&amp;quot,color: #333333, font-size: 17px,&amp;quot,&amp;gt,25820.006864/2017-69&amp;lt,/span&amp;gt,&amp;lt,span style=&amp;quot,font-size: 12pt, font-family: Calibri,sans-serif,&amp;quot,&amp;gt,, informamos que&amp;amp,nbsp,&amp;lt,/span&amp;gt,&amp;lt,span style=&amp;quot,font-size: 12pt, font-family: Calibri,sans-serif,&amp;quot,&amp;gt,as atribui&amp;amp,ccedil,&amp;amp,otilde,es dos&amp;amp,nbsp,&amp;lt,/span&amp;gt,&amp;lt,span style=&amp;quot,font-size: 12pt, color: black, font-family: Calibri,sans-serif,&amp;quot,&amp;gt,terceirizados que exercem trabalhos administrativos no N&amp;amp,uacute,cleo da ANS em Bras&amp;amp,iacute,lia/DF, por meio do&amp;amp,nbsp,&amp;lt,/span&amp;gt,&amp;lt,span style=&amp;quot,font-size: 12pt, color: black, font-family: Calibri,sans-serif,&amp;quot,&amp;gt,&amp;lt,strong&amp;gt,Contrato 43/2015,&amp;lt,/strong&amp;gt,&amp;lt,/span&amp;gt,&amp;lt,span style=&amp;quot,font-size: 12pt, color: black, font-family: Calibri,sans-serif,&amp;quot,&amp;gt,&amp;amp,nbsp,s&amp;amp,atilde,o as que constam no Termo de Refer&amp;amp,ecirc,ncia, conforme transcrito abaixo:&amp;lt,/span&amp;gt,&amp;lt,/div&amp;gt,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Calibri,sans-serif,&amp;quot,&amp;gt,&amp;lt,strong&amp;gt,AG&amp;amp,Ecirc,NCIA NACIONAL DE SA&amp;amp,Uacute,DE SUPLEMENTAR&amp;lt,/strong&amp;gt,&amp;lt,/span&amp;gt,&amp;lt,/span&amp;gt,&amp;lt,/span&amp;gt,&amp;lt,/div&amp;gt,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Calibri,sans-serif,&amp;quot,&amp;gt,&amp;lt,strong&amp;gt,EDITAL DO PREG&amp;amp,Atilde,O ELETR&amp;amp,Ocirc,NICO N&amp;amp,ordm, 27/2015&amp;lt,/strong&amp;gt,&amp;lt,/span&amp;gt,&amp;lt,/span&amp;gt,&amp;lt,/span&amp;gt,&amp;lt,/div&amp;gt,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Calibri,sans-serif,&amp;quot,&amp;gt,&amp;lt,strong&amp;gt,ANEXO I&amp;lt,/strong&amp;gt,&amp;lt,/span&amp;gt,&amp;lt,/span&amp;gt,&amp;lt,/span&amp;gt,&amp;lt,/div&amp;gt,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Calibri,sans-serif,&amp;quot,&amp;gt,&amp;lt,strong&amp;gt,TERMO DE REFER&amp;amp,Ecirc,NCIA&amp;lt,/strong&amp;gt,&amp;lt,/span&amp;gt,&amp;lt,/span&amp;gt,&amp;lt,/span&amp;gt,&amp;lt,/div&amp;gt,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Calibri,sans-serif,&amp;quot,&amp;gt,&amp;lt,strong&amp;gt,4.4.1. AUXILIAR DE SERVI&amp;amp,Ccedil,OS OPERACIONAIS&amp;lt,/strong&amp;gt,&amp;lt,/span&amp;gt,&amp;lt,/span&amp;gt,&amp;lt,/span&amp;gt,&amp;lt,/div&amp;gt,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Calibri,sans-serif,&amp;quot,&amp;gt,&amp;lt,strong&amp;gt,Descri&amp;amp,ccedil,&amp;amp,atilde,o das tarefas:&amp;lt,/strong&amp;gt,&amp;lt,/span&amp;gt,&amp;lt,/span&amp;gt,&amp;lt,/span&amp;gt,&amp;lt,/div&amp;gt,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Calibri,sans-serif,&amp;quot,&amp;gt,Os profissionais alocados nos postos de Auxiliar de Servi&amp;amp,ccedil,os Operacionais executar&amp;amp,atilde,o,&amp;lt,/span&amp;gt,&amp;lt,/span&amp;gt,&amp;lt,/span&amp;gt,&amp;lt,/div&amp;gt,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Calibri,sans-serif,&amp;quot,&amp;gt,al&amp;amp,eacute,m dos servi&amp;amp,ccedil,os compat&amp;amp,iacute,veis previstos, os descritos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coletar dados diversos, consultar documentos,&amp;lt,/span&amp;gt,&amp;lt,/span&amp;gt,&amp;lt,/span&amp;gt,&amp;lt,/div&amp;gt,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efetuar registros por meio eletr&amp;amp,ocirc,nico,&amp;lt,/span&amp;gt,&amp;lt,/span&amp;gt,&amp;lt,/span&amp;gt,&amp;lt,/div&amp;gt,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organizar arquivos f&amp;amp,iacute,sicos e eletr&amp;amp,ocirc,nicos,&amp;lt,/span&amp;gt,&amp;lt,/span&amp;gt,&amp;lt,/span&amp;gt,&amp;lt,/div&amp;gt,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controlar documentos,&amp;lt,/span&amp;gt,&amp;lt,/span&amp;gt,&amp;lt,/span&amp;gt,&amp;lt,/div&amp;gt,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operar m&amp;amp,aacute,quinas de uso de atividades administrativas, m&amp;amp,aacute,quina de reprografia 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Calibri,sans-serif,&amp;quot,&amp;gt,fax,&amp;lt,/span&amp;gt,&amp;lt,/span&amp;gt,&amp;lt,/span&amp;gt,&amp;lt,/div&amp;gt,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dar apoio operacional &amp;amp,agrave,s &amp;amp,aacute,reas de presta&amp;amp,ccedil,&amp;amp,atilde,o de servi&amp;amp,ccedil,os,&amp;lt,/span&amp;gt,&amp;lt,/span&amp;gt,&amp;lt,/span&amp;gt,&amp;lt,/div&amp;gt,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organizar, conferir, entregar, receber, registrar e distribuir documentos e/ou bens&amp;lt,/span&amp;gt,&amp;lt,/span&amp;gt,&amp;lt,/span&amp;gt,&amp;lt,/div&amp;gt,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Calibri,sans-serif,&amp;quot,&amp;gt,patrimoniais,&amp;lt,/span&amp;gt,&amp;lt,/span&amp;gt,&amp;lt,/span&amp;gt,&amp;lt,/div&amp;gt,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auxiliar a realiza&amp;amp,ccedil,&amp;amp,atilde,o de confer&amp;amp,ecirc,ncia de estoque, material e patrim&amp;amp,ocirc,nio existente,&amp;lt,/span&amp;gt,&amp;lt,/span&amp;gt,&amp;lt,/span&amp;gt,&amp;lt,/div&amp;gt,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Calibri,sans-serif,&amp;quot,&amp;gt,observando os registros efetuados e fazendo, caso necess&amp;amp,aacute,ria, a verifica&amp;amp,ccedil,&amp;amp,atilde,o f&amp;amp,iacute,sica,&amp;lt,/span&amp;gt,&amp;lt,/span&amp;gt,&amp;lt,/span&amp;gt,&amp;lt,/div&amp;gt,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coletar assinaturas em documentos diversos, como circulares ou requisi&amp;amp,ccedil,&amp;amp,otilde,es, 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Calibri,sans-serif,&amp;quot,&amp;gt,outros,&amp;lt,/span&amp;gt,&amp;lt,/span&amp;gt,&amp;lt,/span&amp;gt,&amp;lt,/div&amp;gt,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zelar pelas condi&amp;amp,ccedil,&amp;amp,otilde,es de m&amp;amp,aacute,quinas, instala&amp;amp,ccedil,&amp;amp,otilde,es e depend&amp;amp,ecirc,ncias, colocadas a sua&amp;lt,/span&amp;gt,&amp;lt,/span&amp;gt,&amp;lt,/span&amp;gt,&amp;lt,/div&amp;gt,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Calibri,sans-serif,&amp;quot,&amp;gt,disposi&amp;amp,ccedil,&amp;amp,atilde,o, observando seu estado de conserva&amp;amp,ccedil,&amp;amp,atilde,o e uso, bem como solicitar, se&amp;lt,/span&amp;gt,&amp;lt,/span&amp;gt,&amp;lt,/span&amp;gt,&amp;lt,/div&amp;gt,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Calibri,sans-serif,&amp;quot,&amp;gt,necess&amp;amp,aacute,rio, seu reparo, manuten&amp;amp,ccedil,&amp;amp,atilde,o ou limpeza,&amp;lt,/span&amp;gt,&amp;lt,/span&amp;gt,&amp;lt,/span&amp;gt,&amp;lt,/div&amp;gt,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preencher formul&amp;amp,aacute,rios impressos ou eletr&amp;amp,ocirc,nicos, segundo normas estabelecidas,&amp;lt,/span&amp;gt,&amp;lt,/span&amp;gt,&amp;lt,/span&amp;gt,&amp;lt,/div&amp;gt,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prestar apoio &amp;amp,agrave,s atividades relacionadas aos eventos promovidos pela ANS/DF,&amp;lt,/span&amp;gt,&amp;lt,/span&amp;gt,&amp;lt,/span&amp;gt,&amp;lt,/div&amp;gt,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efetuar levantamentos diversos, quando solicitado,&amp;lt,/span&amp;gt,&amp;lt,/span&amp;gt,&amp;lt,/span&amp;gt,&amp;lt,/div&amp;gt,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prestar assist&amp;amp,ecirc,ncia &amp;amp,agrave,s atividades voltadas &amp;amp,agrave, gest&amp;amp,atilde,o documental/processual,&amp;lt,/span&amp;gt,&amp;lt,/span&amp;gt,&amp;lt,/span&amp;gt,&amp;lt,/div&amp;gt,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Calibri,sans-serif,&amp;quot,&amp;gt,especialmente na montagem e formaliza&amp;amp,ccedil,&amp;amp,atilde,o de processos administrativos,&amp;lt,/span&amp;gt,&amp;lt,/span&amp;gt,&amp;lt,/span&amp;gt,&amp;lt,/div&amp;gt,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acessar, pesquisar e acompanhar o andamento de processos por meio de sistemas&amp;lt,/span&amp;gt,&amp;lt,/span&amp;gt,&amp;lt,/span&amp;gt,&amp;lt,/div&amp;gt,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Calibri,sans-serif,&amp;quot,&amp;gt,informatizados,&amp;lt,/span&amp;gt,&amp;lt,/span&amp;gt,&amp;lt,/span&amp;gt,&amp;lt,/div&amp;gt,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controlar, acompanhar e verificar o atendimento a prazos estabelecidos,&amp;lt,/span&amp;gt,&amp;lt,/span&amp;gt,&amp;lt,/span&amp;gt,&amp;lt,/div&amp;gt,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Calibri,sans-serif,&amp;quot,&amp;gt,&amp;amp,middot, executar outras tarefas, acess&amp;amp,oacute,rias ao posto de servi&amp;amp,ccedil,o, que sejam necess&amp;amp,aacute,rias &amp;amp,agrave,&amp;lt,/span&amp;gt,&amp;lt,/span&amp;gt,&amp;lt,/span&amp;gt,&amp;lt,/div&amp;gt,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Calibri,sans-serif,&amp;quot,&amp;gt,plena execu&amp;amp,ccedil,&amp;amp,atilde,o do estabelecido nos pontos anteriores, de natureza interna ou&amp;lt,/span&amp;gt,&amp;lt,/span&amp;gt,&amp;lt,/span&amp;gt,&amp;lt,/div&amp;gt,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Calibri,sans-serif,&amp;quot,&amp;gt,externa, com utiliza&amp;amp,ccedil,&amp;amp,atilde,o inclusive dos ve&amp;amp,iacute,culos oficiais de uso comum, quando&amp;lt,/span&amp;gt,&amp;lt,/span&amp;gt,&amp;lt,/span&amp;gt,&amp;lt,/div&amp;gt,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Calibri,sans-serif,&amp;quot,&amp;gt,necess&amp;amp,aacute,rio.&amp;lt,/span&amp;gt,&amp;lt,/span&amp;gt,&amp;lt,/span&amp;gt,&amp;lt,/div&amp;gt,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Calibri,sans-serif,&amp;quot,&amp;gt,&amp;lt,strong&amp;gt,&amp;amp,nbsp,&amp;lt,/strong&amp;gt,&amp;lt,/span&amp;gt,&amp;lt,/span&amp;gt,&amp;lt,/span&amp;gt,&amp;lt,/div&amp;gt,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Calibri,sans-serif,&amp;quot,&amp;gt,Para acessar o&amp;amp,nbsp,&amp;lt,/span&amp;gt,&amp;lt,span style=&amp;quot,color: black, font-family: Calibri,sans-serif,&amp;quot,&amp;gt,&amp;lt,strong&amp;gt,Contrato 43/2015&amp;lt,/strong&amp;gt,&amp;lt,/span&amp;gt,&amp;lt,span style=&amp;quot,color: black, font-family: Calibri,sans-serif,&amp;quot,&amp;gt,, segue Link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12pt,&amp;quot,&amp;gt,&amp;lt,a href=&amp;quot,http://www.ans.gov.br/aans/licitacoes-contratos/contratos&amp;quot, target=&amp;quot,_blank&amp;quot, rel=&amp;quot,noopener&amp;quot,&amp;gt,&amp;lt,span style=&amp;quot,font-family: Calibri,sans-serif,&amp;quot,&amp;gt,http://www.ans.gov.br/aans/licitacoes-contratos/contratos&amp;lt,/span&amp;gt,&amp;lt,/a&amp;gt,&amp;lt,/span&amp;gt,&amp;lt,/span&amp;gt,&amp;lt,/div&amp;gt,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Calibri,sans-serif,&amp;quot,&amp;gt,Para maiores esclarecimentos a respeito do Edital e seus anexos, sugiro consulta ao s&amp;amp,iacute,tio da ANS pelo Link abaixo:&amp;lt,/span&amp;gt,&amp;lt,/span&amp;gt,&amp;lt,/span&amp;gt,&amp;lt,/div&amp;gt,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12pt,&amp;quot,&amp;gt,&amp;lt,a href=&amp;quot,http://www.ans.gov.br/aans/licitacoes-contratos/licitacoes-cotacoes-eletronicas-e-consultas-ao-mercado/licitacoes-fechadas&amp;quot, target=&amp;quot,_blank&amp;quot, rel=&amp;quot,noopener&amp;quot,&amp;gt,&amp;lt,span style=&amp;quot,font-family: Calibri,sans-serif,&amp;quot,&amp;gt,http://www.ans.gov.br/aans/licitacoes-contratos/licitacoes-cotacoes-eletronicas-e-consultas-ao-mercado/licitacoes-fechadas&amp;lt,/span&amp;gt,&amp;lt,/a&amp;gt,&amp;lt,/span&amp;gt,&amp;lt,/span&amp;gt,&amp;lt,/div&amp;gt,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style=&amp;quot,font-family: Calibri,sans-serif,&amp;quot,&amp;gt,Ap&amp;amp,oacute,s, entrar em Licita&amp;amp,ccedil,&amp;amp,otilde,es Fechadas 2015 e baixar os arquivos referentes ao Edital de Preg&amp;amp,atilde,o 27/2015.&amp;lt,/span&amp;gt,&amp;lt,/span&amp;gt,&amp;lt,/span&amp;gt,&amp;lt,/div&amp;gt,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Calibri,sans-serif,&amp;quot,&amp;gt,Por fim, informamos que&amp;amp,nbsp,o&amp;amp,nbsp,senhor&amp;amp,nbsp,tem a faculdade de apresentar recurso &amp;amp,agrave,&amp;amp,nbsp,presente resposta, no prazo de 10 (dez) dias, a contar do recebimento desta, o qual ser&amp;amp,aacute, apreciada&amp;amp,nbsp,&amp;lt,/span&amp;gt,&amp;lt,span style=&amp;quot,color: black, font-family: Calibri,sans-serif,&amp;quot,&amp;gt,pelo Diretor-Adjunto da&amp;amp,nbsp,Diretoria de Gest&amp;amp,atilde,o (DIGES)&amp;lt,/span&amp;gt,&amp;lt,span style=&amp;quot,font-family: Calibri,sans-serif,&amp;quot,&amp;gt,,&amp;lt,/span&amp;gt,&amp;lt,span style=&amp;quot,color: black, font-family: Calibri,sans-serif,&amp;quot,&amp;gt,&amp;amp,nbsp,nos termos do art. 15 da Lei n&amp;amp,deg, 12.527/2011 c/c Art. 21 do Decreto n&amp;amp,deg, 7.724/2012.&amp;lt,/span&amp;gt,&amp;lt,/span&amp;gt,&amp;lt,/span&amp;gt,&amp;lt,/div&amp;gt, &amp;lt,div style=&amp;quot,color: #212121, font-family: &amp;#39,Segoe UI&amp;#39,, &amp;#39,Segoe WP&amp;#39,, &amp;#39,Segoe UI WPC&amp;#39,, Tahoma, Arial, sans-serif, font-size: 15px, margin: 0px,&amp;quot,&amp;gt,&amp;amp,nbsp,&amp;lt,/div&amp;gt,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Calibri,sans-serif,&amp;quot,&amp;gt,Srvi&amp;amp,ccedil,o de Informa&amp;amp,ccedil,&amp;amp,atilde,o ao CIdad&amp;amp,atilde,o (SIC/ANS)&amp;lt,/span&amp;gt,&amp;lt,/span&amp;gt,&amp;lt,/span&amp;gt,&amp;lt,/div&amp;gt, &amp;lt,div style=&amp;quot,color: #212121, font-family: &amp;#39,Segoe UI&amp;#39,, &amp;#39,Segoe WP&amp;#39,, &amp;#39,Segoe UI WPC&amp;#39,, Tahoma, Arial, sans-serif, font-size: 15px, margin: 0px,&amp;quot,&amp;gt,&amp;lt,span style=&amp;quot,font-family: Times New Roman,serif, font-size: medium,&amp;quot,&amp;gt,&amp;lt,span style=&amp;quot,font-size: 12pt,&amp;quot,&amp;gt,&amp;lt,span style=&amp;quot,color: black, font-family: Calibri,sans-serif,&amp;quot,&amp;gt,&amp;amp,nbsp,&amp;lt,/span&amp;gt,&amp;lt,/span&amp;gt,&amp;lt,/span&amp;gt,&amp;lt,/div&amp;gt,</t>
  </si>
  <si>
    <t>02/01/2018 12:32:39</t>
  </si>
  <si>
    <t>25820006871201761</t>
  </si>
  <si>
    <t>Prezados membros da DIREG,  KASZNAR LEONARDOS ADVOGADOS, já qualificada no E-sic, com fundamento no arts. 5º, XXXIII e XXXIV da CF/88, da Lei 12.527/2011, do Decreto7.724/2012 e da Portaria 963/2013, que asseguram o acesso à informação, solicita a obtenção, por via eletrônica, de cópia da ata da reunião do Diretor Renato Porto, ocorrida em 14/12/2017, às 14:30, com instituições representativas do setor de medicamentos - Pauta: Marcas e Rotulagens de Medicamentos. Participantes: Representantes Grupo Farmabrasil, ALANAC, ABIMIP, INTERFARMA, PROGENERICOS e SINDUSFARMA, conforme expõe a agenda do dirigente anexa.  Neste termo, pede deferimento.</t>
  </si>
  <si>
    <t>18/12/2017 12:10:47</t>
  </si>
  <si>
    <t>&amp;lt,p style=&amp;quot,text-align: justify,&amp;quot, align=&amp;quot,LEFT&amp;quot,&amp;gt,Prezado(a) Senhor(a),&amp;amp,nbsp,&amp;lt,br /&amp;gt,&amp;amp,nbsp,&amp;lt,br /&amp;gt,Com base nas informa&amp;amp,ccedil,&amp;amp,otilde,es fornecidas pela&amp;amp,nbsp,Diretoria de Regula&amp;amp,ccedil,&amp;amp,atilde,o Sanit&amp;amp,aacute,ria (DIREG), &amp;amp,aacute,rea t&amp;amp,eacute,cnica afeta ao assunto questionado, informamos que em atendimento &amp;amp,agrave, presente solicita&amp;amp,ccedil,&amp;amp,atilde,o segue anexa a ata da referida reuni&amp;amp,atilde,o.&amp;lt,br /&amp;gt,&amp;amp,nbsp,&amp;lt,br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</si>
  <si>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09/01/2018 17:46:30</t>
  </si>
  <si>
    <t>25820006875201749</t>
  </si>
  <si>
    <t>Olá, Gostaria de algumas informações sobre o Farmácia Popular  1)	Quero ter acesso ao convênio cujo número original é 37957/2016. 2)	Qual o valor médio do custo de um medicamento entregue pela rede própria do Farmácia Popular em 2016? O que está incluído no cálculo desse custo médio? 3)	Qual o valor médio de custo de um medicamento entregue pelas rede conveniadas do “Aqui tem Farmácia Popular” em 2016? O que está incluído no cálculo desse custo médio? 4)	Quantas cidades acima de 100 mil habitantes não tinham, em novembro de 2017, uma rede própria do Farmácia Popular nem uma conveniada do “Aqui tem Farmácia Popular”?</t>
  </si>
  <si>
    <t>18/12/2017 14:27:21</t>
  </si>
  <si>
    <t>&amp;lt,p class=&amp;quot,MsoNormal&amp;quot, style=&amp;quot,text-align: justify,&amp;quot,&amp;gt,EM ATEN&amp;amp,Ccedil,&amp;amp,Atilde,O A SOLICITA&amp;amp,Ccedil,&amp;amp,Atilde,O, INICIALMENTE, INFORMAMOS QUE A C&amp;amp,Oacute,PIA DO CONV&amp;amp,Ecirc,NIO INFORMADO DEVE SER CONSULTADA VIA FUNDO NACIONAL DE SA&amp;amp,Uacute,DE, QUE &amp;amp,Eacute, RESPONS&amp;amp,Aacute,VEL PELA CELEBRA&amp;amp,Ccedil,&amp;amp,Atilde,O DE CONV&amp;amp,Ecirc,NIOS DESTE MINIST&amp;amp,Eacute,RIO.&amp;lt,/p&amp;gt, &amp;lt,p class=&amp;quot,MsoNormal&amp;quot, style=&amp;quot,text-align: justify,&amp;quot,&amp;gt,EM RELA&amp;amp,Ccedil,&amp;amp,Atilde,O AO VALOR M&amp;amp,Eacute,DIO DO CUSTO DO MEDICAMENTO NO PROGRAMA FARM&amp;amp,Aacute,CIA POPULAR, DEVEMOS INFORMAR QUE O VALOR DE CADA MEDICAMENTO EST&amp;amp,Aacute, ESTABELECIDO NA PORTARIA QUE REGULAMENTO O PROGRAMA FARM&amp;amp,Aacute,CIA POPULAR, SENDO A PORTARIA GM/MS N&amp;amp,ordm, 111/2016 A PORTARIA VIGENTE. OS VALORES DE REFER&amp;amp,Ecirc,NCIA PODEM SER CONSULTADOS NOS ANEXOS I A IV DA REFERIDA PORTARIA, DISPON&amp;amp,Iacute,VEL NO LINK: http://portalarquivos2.saude.gov.br/images/pdf/2016/janeiro/29/portaria-nova-11-16.pdf&amp;lt,/p&amp;gt, &amp;lt,p class=&amp;quot,MsoNormal&amp;quot, style=&amp;quot,text-align: justify,&amp;quot,&amp;gt,NA REDE PR&amp;amp,Oacute,PRIA, O VALOR DE RESSARCIMENTO PARA OS MEDICAMENTOS REFERE-SE AOS CUSTOS DE PRODU&amp;amp,Ccedil,&amp;amp,Atilde,O OU AQUISI&amp;amp,Ccedil,&amp;amp,Atilde,O, DISTRIBUI&amp;amp,Ccedil,&amp;amp,Atilde,O E DISPENSA&amp;amp,Ccedil,&amp;amp,Atilde,O, CONFORME VALORES ESTABELECIDOS EM PORTARIA. NO ?AQUI TEM FARM&amp;amp,Aacute,CIA POPULAR? TRATA-SE DO VALOR PAGO PARA DISPENSA&amp;amp,Ccedil,&amp;amp,Atilde,O DE CADA ITEM AOS ESTABELECIMENTOS CREDENCIADOS, TENDO POR BASE OS VALORES PRATICADOS NO MERCADO E ESTABELECIDOS EM PORTARIA.&amp;lt,/p&amp;gt, &amp;lt,p&amp;gt,&amp;amp,nbsp,&amp;lt,/p&amp;gt, &amp;lt,p class=&amp;quot,MsoNormal&amp;quot, style=&amp;quot,text-align: justify,&amp;quot,&amp;gt,A &amp;amp,Uacute,NICA CIDADE COM MAIS DE 100.000 HABITANTES QUE N&amp;amp,Atilde,O TINHA ESTABELECIMENTO CREDENCIADO NO PROGRAMA FARM&amp;amp,Aacute,CIA POPULAR DO BRASIL EM NOVEMBRO DE 2017 &amp;amp,Eacute, PARINTINS/AM.&amp;amp,nbsp,&amp;lt,/p&amp;gt,</t>
  </si>
  <si>
    <t>08/01/2018 16:56:28</t>
  </si>
  <si>
    <t>25820006876201793</t>
  </si>
  <si>
    <t>Solicito cópia integral processo nº 25351.460568/2014-86</t>
  </si>
  <si>
    <t>18/12/2017 15:37:13</t>
  </si>
  <si>
    <t>&amp;lt,p style=&amp;quot,margin-bottom: 0cm,&amp;quot, align=&amp;quot,LEFT&amp;quot,&amp;gt,&amp;lt,span style=&amp;quot,color: #000000,&amp;quot,&amp;gt,&amp;lt,span style=&amp;quot,font-family: Calibri, sans-serif,&amp;quot,&amp;gt,&amp;lt,span style=&amp;quot,font-size: small,&amp;quot,&amp;gt,&amp;lt,br /&amp;gt,&amp;lt,span style=&amp;quot,color: #000000,&amp;quot,&amp;gt,Prezado(a) Senhor(a), &amp;lt,/span&amp;gt,&amp;lt,/span&amp;gt,&amp;lt,/span&amp;gt,&amp;lt,/span&amp;gt,&amp;lt,/p&amp;gt,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Calibri, sans-serif,&amp;quot,&amp;gt,&amp;lt,span style=&amp;quot,font-size: medium,&amp;quot,&amp;gt,&amp;lt,span style=&amp;quot,color: #000000,&amp;quot,&amp;gt,&amp;lt,span style=&amp;quot,font-family: Calibri, sans-serif,&amp;quot,&amp;gt,&amp;lt,span style=&amp;quot,font-size: small,&amp;quot,&amp;gt,Com base nas informa&amp;amp,ccedil,&amp;amp,otilde,es fornecidas pela Coordena&amp;amp,ccedil,&amp;amp,atilde,o Administrativa de Infra&amp;amp,ccedil,&amp;amp,otilde,es Sanit&amp;amp,aacute,rias - CADIS, &amp;amp,aacute,rea t&amp;amp,eacute,cnica afeta ao assunto questionado, informamos que &amp;lt,/span&amp;gt,&amp;lt,/span&amp;gt,&amp;lt,/span&amp;gt,&amp;lt,span style=&amp;quot,color: #000000,&amp;quot,&amp;gt,&amp;lt,span style=&amp;quot,font-family: Calibri, sans-serif,&amp;quot,&amp;gt,&amp;lt,span style=&amp;quot,font-size: small,&amp;quot,&amp;gt,a c&amp;amp,oacute,pia do processo sob o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normal,&amp;quot,&amp;gt,25351.460568/2014-86&amp;lt,/span&amp;gt,&amp;lt,/span&amp;gt,&amp;lt,/span&amp;gt,&amp;lt,/span&amp;gt,&amp;lt,/strong&amp;gt,&amp;lt,span style=&amp;quot,color: #000000,&amp;quot,&amp;gt,&amp;lt,span style=&amp;quot,font-family: Calibri, sans-serif,&amp;quot,&amp;gt,&amp;lt,span style=&amp;quot,font-size: small,&amp;quot,&amp;gt,, referente &amp;amp,agrave, empresa&amp;amp,nbsp,&amp;lt,/span&amp;gt,&amp;lt,/span&amp;gt,&amp;lt,/span&amp;gt,&amp;lt,strong&amp;gt,&amp;lt,span style=&amp;quot,color: #000000,&amp;quot,&amp;gt,&amp;lt,span style=&amp;quot,font-family: Calibri, sans-serif,&amp;quot,&amp;gt,&amp;lt,span style=&amp;quot,font-size: small,&amp;quot,&amp;gt,&amp;lt,span style=&amp;quot,font-weight: normal,&amp;quot,&amp;gt,EMS S/A&amp;lt,/span&amp;gt,&amp;lt,/span&amp;gt,&amp;lt,/span&amp;gt,&amp;lt,/span&amp;gt,&amp;lt,/strong&amp;gt,&amp;lt,span style=&amp;quot,color: #000000,&amp;quot,&amp;gt,&amp;lt,span style=&amp;quot,font-family: Calibri, sans-serif,&amp;quot,&amp;gt,&amp;lt,span style=&amp;quot,font-size: small,&amp;quot,&amp;gt,&amp;amp,nbsp,&amp;amp,ndash, CNPJ n&amp;amp,ordm,&amp;amp,nbsp,&amp;lt,/span&amp;gt,&amp;lt,/span&amp;gt,&amp;lt,/span&amp;gt,&amp;lt,strong&amp;gt,&amp;lt,span style=&amp;quot,color: #000000,&amp;quot,&amp;gt,&amp;lt,span style=&amp;quot,font-family: Calibri, sans-serif,&amp;quot,&amp;gt,&amp;lt,span style=&amp;quot,font-size: small,&amp;quot,&amp;gt,&amp;lt,span style=&amp;quot,font-weight: normal,&amp;quot,&amp;gt,57.507.378/0003-65&amp;lt,/span&amp;gt,&amp;lt,/span&amp;gt,&amp;lt,/span&amp;gt,&amp;lt,/span&amp;gt,&amp;lt,/strong&amp;gt,&amp;lt,span style=&amp;quot,color: #000000,&amp;quot,&amp;gt,&amp;lt,span style=&amp;quot,font-family: Calibri, sans-serif,&amp;quot,&amp;gt,&amp;lt,span style=&amp;quot,font-size: small,&amp;quot,&amp;gt,, foi deferida e que no referido processo constam&amp;amp,nbsp,&amp;lt,/span&amp;gt,&amp;lt,/span&amp;gt,&amp;lt,/span&amp;gt,&amp;lt,strong&amp;gt,&amp;lt,span style=&amp;quot,color: #000000,&amp;quot,&amp;gt,&amp;lt,span style=&amp;quot,font-family: Calibri, sans-serif,&amp;quot,&amp;gt,&amp;lt,span style=&amp;quot,font-size: small,&amp;quot,&amp;gt,&amp;lt,span style=&amp;quot,font-weight: normal,&amp;quot,&amp;gt,113&amp;lt,/span&amp;gt,&amp;lt,/span&amp;gt,&amp;lt,/span&amp;gt,&amp;lt,/span&amp;gt,&amp;lt,/strong&amp;gt,&amp;lt,span style=&amp;quot,color: #000000,&amp;quot,&amp;gt,&amp;lt,span style=&amp;quot,font-family: Calibri, sans-serif,&amp;quot,&amp;gt,&amp;lt,span style=&amp;quot,font-size: small,&amp;quot,&amp;gt,&amp;amp,nbsp,folhas frente e verso, inclu&amp;amp,iacute,da a capa.&amp;lt,/span&amp;gt,&amp;lt,/span&amp;gt,&amp;lt,/span&amp;gt,&amp;lt,/span&amp;gt,&amp;lt,/span&amp;gt,&amp;lt,/span&amp;gt,&amp;lt,/p&amp;gt,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small,&amp;quot,&amp;gt,Para retirada das c&amp;amp,oacute,pias, dever&amp;amp,aacute, ser recolhido o valor de&amp;amp,nbsp,&amp;lt,/span&amp;gt,&amp;lt,/span&amp;gt,&amp;lt,/span&amp;gt,&amp;lt,strong&amp;gt,&amp;lt,span style=&amp;quot,color: #000000,&amp;quot,&amp;gt,&amp;lt,span style=&amp;quot,font-family: Calibri, sans-serif,&amp;quot,&amp;gt,&amp;lt,span style=&amp;quot,font-size: small,&amp;quot,&amp;gt,&amp;lt,span style=&amp;quot,font-weight: normal,&amp;quot,&amp;gt,R$&amp;lt,/span&amp;gt,&amp;lt,/span&amp;gt,&amp;lt,/span&amp;gt,&amp;lt,/span&amp;gt,&amp;lt,/strong&amp;gt,&amp;lt,span style=&amp;quot,color: #000000,&amp;quot,&amp;gt,&amp;lt,span style=&amp;quot,font-family: Calibri, sans-serif,&amp;quot,&amp;gt,&amp;lt,span style=&amp;quot,font-size: small,&amp;quot,&amp;gt,&amp;amp,nbsp,&amp;lt,/span&amp;gt,&amp;lt,/span&amp;gt,&amp;lt,/span&amp;gt,&amp;lt,strong&amp;gt,&amp;lt,span style=&amp;quot,color: #000000,&amp;quot,&amp;gt,&amp;lt,span style=&amp;quot,font-family: Calibri, sans-serif,&amp;quot,&amp;gt,&amp;lt,span style=&amp;quot,font-size: small,&amp;quot,&amp;gt,&amp;lt,span style=&amp;quot,font-weight: normal,&amp;quot,&amp;gt,20,43&amp;amp,nbsp,(vinte reais e quarenta e tr&amp;amp,ecirc,s centavos&amp;lt,/span&amp;gt,&amp;lt,/span&amp;gt,&amp;lt,/span&amp;gt,&amp;lt,/span&amp;gt,&amp;lt,/strong&amp;gt,&amp;lt,span style=&amp;quot,color: #000000,&amp;quot,&amp;gt,&amp;lt,span style=&amp;quot,font-family: Calibri, sans-serif,&amp;quot,&amp;gt,&amp;lt,span style=&amp;quot,font-size: small,&amp;quot,&amp;gt,), via GRU Simples gerada no site&amp;amp,nbsp,&amp;lt,/span&amp;gt,&amp;lt,/span&amp;gt,&amp;lt,/span&amp;gt,&amp;lt,a href=&amp;quot,https://consulta.tesouro.fazenda.gov.br/gru/gru_simples.asp&amp;quot, target=&amp;quot,_blank&amp;quot, rel=&amp;quot,noopener&amp;quot,&amp;gt,&amp;lt,span style=&amp;quot,color: #0000ff,&amp;quot,&amp;gt,&amp;lt,span style=&amp;quot,text-decoration-line: none,&amp;quot,&amp;gt,&amp;lt,span style=&amp;quot,font-family: Calibri, sans-serif,&amp;quot,&amp;gt,&amp;lt,span style=&amp;quot,font-size: small,&amp;quot,&amp;gt,https://consulta.tesouro.fazenda.gov.br/gru/gru_simples.asp&amp;lt,/span&amp;gt,&amp;lt,/span&amp;gt,&amp;lt,/span&amp;gt,&amp;lt,/span&amp;gt,&amp;lt,/a&amp;gt,&amp;lt,span style=&amp;quot,color: #000000,&amp;quot,&amp;gt,&amp;lt,span style=&amp;quot,font-family: Calibri, sans-serif,&amp;quot,&amp;gt,&amp;lt,span style=&amp;quot,font-size: small,&amp;quot,&amp;gt,, preenchendo os c&amp;amp,oacute,digos infra, para fins de ressarcimento das c&amp;amp,oacute,pias reprogr&amp;amp,aacute,ficas.&amp;lt,/span&amp;gt,&amp;lt,/span&amp;gt,&amp;lt,/span&amp;gt,&amp;lt,/p&amp;gt,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small,&amp;quot,&amp;gt,UNIDADE GESTORA (UG) &amp;amp,ndash, C&amp;amp,oacute,digo 253002&amp;lt,/span&amp;gt,&amp;lt,/span&amp;gt,&amp;lt,/span&amp;gt,&amp;lt,/p&amp;gt,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small,&amp;quot,&amp;gt,GEST&amp;amp,Atilde,O &amp;amp,ndash, C&amp;amp,oacute,digo 36212 &amp;amp,ndash, Ag&amp;amp,ecirc,ncia Nacional de Vigil&amp;amp,acirc,ncia Sanit&amp;amp,aacute,ria&amp;lt,/span&amp;gt,&amp;lt,/span&amp;gt,&amp;lt,/span&amp;gt,&amp;lt,/p&amp;gt,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small,&amp;quot,&amp;gt,C&amp;amp,Oacute,DIGO DE RECOLHIMENTO &amp;amp,ndash, C&amp;amp,oacute,digo 28875-6 &amp;amp,ndash, Rec. C&amp;amp,oacute,pias Reprogr&amp;amp,aacute,ficas&amp;lt,/span&amp;gt,&amp;lt,/span&amp;gt,&amp;lt,/span&amp;gt,&amp;lt,/p&amp;gt,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0cm,&amp;quot,&amp;gt,&amp;lt,strong&amp;gt,&amp;lt,span style=&amp;quot,color: #ff0000,&amp;quot,&amp;gt,&amp;lt,span style=&amp;quot,font-family: Calibri, sans-serif,&amp;quot,&amp;gt,&amp;lt,span style=&amp;quot,font-size: small,&amp;quot,&amp;gt,&amp;lt,u&amp;gt,&amp;lt,span style=&amp;quot,font-weight: normal,&amp;quot,&amp;gt,O agendamento para retirada das c&amp;amp,oacute,pias somente ser&amp;amp,aacute, realizado ap&amp;amp,oacute,s envio do comprovante de pagamento do ressarcimento reprogr&amp;amp,aacute,fico (digitalizado/foto) ao e-mail:&amp;amp,nbsp,&amp;lt,/span&amp;gt,&amp;lt,/u&amp;gt,&amp;lt,/span&amp;gt,&amp;lt,/span&amp;gt,&amp;lt,/span&amp;gt,&amp;lt,/strong&amp;gt,&amp;lt,strong&amp;gt,&amp;lt,a href=&amp;quot,mailto:copia.cadis@anvisa.gov.br&amp;quot,&amp;gt,&amp;lt,span style=&amp;quot,color: #ff0000,&amp;quot,&amp;gt,&amp;lt,span style=&amp;quot,text-decoration-line: none,&amp;quot,&amp;gt,&amp;lt,span style=&amp;quot,font-family: Calibri, sans-serif,&amp;quot,&amp;gt,&amp;lt,span style=&amp;quot,font-size: small,&amp;quot,&amp;gt,&amp;lt,span style=&amp;quot,font-weight: normal,&amp;quot,&amp;gt,copia.cadis@anvisa.gov.br&amp;lt,/span&amp;gt,&amp;lt,/span&amp;gt,&amp;lt,/span&amp;gt,&amp;lt,/span&amp;gt,&amp;lt,/span&amp;gt,&amp;lt,/a&amp;gt,&amp;lt,/strong&amp;gt,&amp;lt,strong&amp;gt,&amp;lt,span style=&amp;quot,color: #ff0000,&amp;quot,&amp;gt,&amp;lt,span style=&amp;quot,font-family: Calibri, sans-serif,&amp;quot,&amp;gt,&amp;lt,span style=&amp;quot,font-size: small,&amp;quot,&amp;gt,&amp;lt,u&amp;gt,&amp;lt,span style=&amp;quot,font-weight: normal,&amp;quot,&amp;gt,. Assunto: C&amp;amp,oacute,pia do processo n&amp;amp,ordm,&amp;amp,nbsp,25351.460568/2014-86.&amp;lt,/span&amp;gt,&amp;lt,/u&amp;gt,&amp;lt,/span&amp;gt,&amp;lt,/span&amp;gt,&amp;lt,/span&amp;gt,&amp;lt,/strong&amp;gt,&amp;lt,/p&amp;gt, &amp;lt,p class=&amp;quot,western&amp;quot, style=&amp;quot,margin: 0.05cm 0.32cm 0.26cm 0.26cm, border: none, padding: 0cm,&amp;quot,&amp;gt,&amp;lt,span style=&amp;quot,color: #000000,&amp;quot,&amp;gt,&amp;amp,nbsp,&amp;lt,/span&amp;gt,&amp;lt,/p&amp;gt,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small,&amp;quot,&amp;gt,Conforme o Anexo I, da Portaria n&amp;amp,ordm, 748-B/ANVISA, de 15 de maio de 2012, os processos administrativos sanit&amp;amp,aacute,rios desta Ag&amp;amp,ecirc,ncia se enquadram na hip&amp;amp,oacute,tese de sigilo prevista no inciso VIII, do art. 23, da Lei n&amp;amp,ordm, 12.527/2011 (Lei de Acesso &amp;amp,agrave, Informa&amp;amp,ccedil,&amp;amp,atilde,o).&amp;lt,/span&amp;gt,&amp;lt,/span&amp;gt,&amp;lt,/span&amp;gt,&amp;lt,/p&amp;gt,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small,&amp;quot,&amp;gt,Desse modo, faz-se necess&amp;amp,aacute,rio que o interessado apresente, al&amp;amp,eacute,m da GRU paga, os documentos elencados no art. 20, da Portaria n&amp;amp,ordm, 963, de 04 de junho de 2013, para comprova&amp;amp,ccedil,&amp;amp,atilde,o da sua legitimidade como requerente:&amp;lt,/span&amp;gt,&amp;lt,/span&amp;gt,&amp;lt,/span&amp;gt,&amp;lt,/p&amp;gt,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 &amp;amp,ndash, procura&amp;amp,ccedil,&amp;amp,atilde,o com poderes espec&amp;amp,iacute,ficos para tal (original ou c&amp;amp,oacute,pia),&amp;lt,/span&amp;gt,&amp;lt,/span&amp;gt,&amp;lt,/span&amp;gt,&amp;lt,/span&amp;gt,&amp;lt,/strong&amp;gt,&amp;lt,/p&amp;gt,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normal,&amp;quot,&amp;gt,II - c&amp;amp,oacute,pia do Cadastro de Pessoa F&amp;amp,iacute,sica (CPF) e do documento de identidade do outorgado,&amp;lt,/span&amp;gt,&amp;lt,/span&amp;gt,&amp;lt,/span&amp;gt,&amp;lt,/span&amp;gt,&amp;lt,/strong&amp;gt,&amp;lt,/p&amp;gt,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small,&amp;quot,&amp;gt,&amp;lt,span style=&amp;quot,font-weight: normal,&amp;quot,&amp;gt,III - contrato social com a &amp;amp,uacute,ltima altera&amp;amp,ccedil,&amp;amp,atilde,o ou estatuto social (original ou c&amp;amp,oacute,pia).&amp;lt,/span&amp;gt,&amp;lt,/span&amp;gt,&amp;lt,/span&amp;gt,&amp;lt,/span&amp;gt,&amp;lt,/strong&amp;gt,&amp;lt,/p&amp;gt,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small,&amp;quot,&amp;gt,&amp;lt,u&amp;gt,&amp;lt,span style=&amp;quot,font-weight: normal,&amp;quot,&amp;gt,Obs1: O substabelecimento, caso haja, tamb&amp;amp,eacute,m deve estar com firma reconhecida.&amp;lt,/span&amp;gt,&amp;lt,/u&amp;gt,&amp;lt,/span&amp;gt,&amp;lt,/span&amp;gt,&amp;lt,/span&amp;gt,&amp;lt,/strong&amp;gt,&amp;lt,/p&amp;gt, &amp;lt,p class=&amp;quot,western&amp;quot, style=&amp;quot,margin: 0.05cm 0.32cm 0.26cm 0.26cm, border: none, padding: 0cm,&amp;quot,&amp;gt,&amp;lt,strong&amp;gt,&amp;lt,span style=&amp;quot,color: #000000,&amp;quot,&amp;gt,&amp;lt,span style=&amp;quot,font-family: Calibri, sans-serif,&amp;quot,&amp;gt,&amp;lt,span style=&amp;quot,font-size: small,&amp;quot,&amp;gt,&amp;lt,u&amp;gt,&amp;lt,span style=&amp;quot,font-weight: normal,&amp;quot,&amp;gt,Obs2: As c&amp;amp,oacute,pias dos documentos acima n&amp;amp,atilde,o ser&amp;amp,atilde,o retiradas nas depend&amp;amp,ecirc,ncias desta Ag&amp;amp,ecirc,ncia, devendo ser providenciadas por Vossa Senhoria.&amp;lt,/span&amp;gt,&amp;lt,/u&amp;gt,&amp;lt,/span&amp;gt,&amp;lt,/span&amp;gt,&amp;lt,/span&amp;gt,&amp;lt,/strong&amp;gt,&amp;lt,/p&amp;gt,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</si>
  <si>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21/12/2017 18:09:51</t>
  </si>
  <si>
    <t>25820006947201758</t>
  </si>
  <si>
    <t>O Requerente solicita saber o total de postos existentes no cargo ASSISTENTE TÉCNICO DE GESTÃO EM SAÚDE, dos quadros da Fiocruz, com o seguimento detalhamento:  1.	O quantitativo geral de postos ocupados e VAGOS no referido cargo,  2.	O Quantitativo de postos vagos distribuídos por unidade da federação ou por unidades da fundação, no referido cargo.</t>
  </si>
  <si>
    <t>22/12/2017 13:34:02</t>
  </si>
  <si>
    <t>&amp;lt,p&amp;gt,Prezado Senhor &amp;lt,span class=&amp;quot,texto3&amp;quot,&amp;gt,Renno Andrade Valer,&amp;lt,/span&amp;gt,&amp;lt,br /&amp;gt,&amp;lt,br /&amp;gt,Em atendimento ao seu pedido de informa&amp;amp,ccedil,&amp;amp,atilde,o cadastrado no sistema e-SIC sob o protocolo n&amp;amp,ordm,25820.006947/2017-58, segue a resposta da Coordena&amp;amp,ccedil,&amp;amp,atilde,o-Geral de Gest&amp;amp,atilde,o de Pessoas da Fiocruz.&amp;lt,br /&amp;gt,&amp;lt,span style=&amp;quot,color: #0000ff,&amp;quot,&amp;gt,&amp;lt,span style=&amp;quot,font-style: italic,&amp;quot,&amp;gt,&amp;lt,br /&amp;gt,&amp;quot,Prezado Sr. Renno, &amp;lt,br /&amp;gt,&amp;lt,br /&amp;gt,Em resposta a sua solicita&amp;amp,ccedil,&amp;amp,atilde,o, informamos que a Lei n&amp;amp,ordm, 11.355 de 19 de outubro de 2006, disp&amp;amp,otilde,e sobre a cria&amp;amp,ccedil,&amp;amp,atilde,o do Plano de Carreiras da Fiocruz. O quadro de pessoal da funda&amp;amp,ccedil,&amp;amp,atilde,o n&amp;amp,atilde,o &amp;amp,eacute, definido por &amp;amp,aacute,rea de atua&amp;amp,ccedil,&amp;amp,atilde,o ou unidade de lota&amp;amp,ccedil,&amp;amp,atilde,o, mas por Cargo (ART.45) sendo registrado e monitorado no Sistema Integrado de Administra&amp;amp,ccedil,&amp;amp,atilde,o de Recursos Humanos &amp;amp,ndash, SIAPE do Governo Federal conforme a referida lei. O quadro de pessoal da Fiocruz &amp;amp,eacute, composto por 815 cargos de Assistente T&amp;amp,eacute,cnico de Gest&amp;amp,atilde,o em Sa&amp;amp,uacute,de, onde 385 cargos est&amp;amp,atilde,o ocupados por servidores, 75 est&amp;amp,atilde,o bloqueados em cumprimento ao requisito legal (Lei n&amp;amp,ordm, 8.112/1990 &amp;amp,ndash, Art. 25 e Art. 29) e 355 est&amp;amp,atilde,o vagos. Desses 355 cargos vagos, 21 cargos ser&amp;amp,atilde,o ocupados pelos candidatos aprovados dentro do n&amp;amp,uacute,mero de vagas previstas no edital de 01/2016 conforme autorizado pela PORTARIA N&amp;amp,ordm, 435, de12/12/2017. &amp;lt,br /&amp;gt,&amp;lt,br /&amp;gt,&amp;amp,Eacute, importante ressaltar que a distribui&amp;amp,ccedil,&amp;amp,atilde,o de vagas dos cargos por unidades &amp;amp,eacute, espec&amp;amp,iacute,fica para cada concurso p&amp;amp,uacute,blico e est&amp;amp,aacute, baseada em prioridades institucionais. As informa&amp;amp,ccedil,&amp;amp,otilde,es sobre quadro de pessoal e remunera&amp;amp,ccedil,&amp;amp,atilde,o dos servidores ativos da Fiocruz faz parte da transpar&amp;amp,ecirc,ncia ativa do governo federal, tais informa&amp;amp,ccedil,&amp;amp,otilde,es est&amp;amp,atilde,o dispon&amp;amp,iacute,veis no Portal da Transpar&amp;amp,ecirc,ncia do Governo Federal, http://www.portaltransparencia.gov.br/. Ao acessar o portal, o solicitante poder&amp;amp,aacute, escolher a op&amp;amp,ccedil,&amp;amp,atilde,o Download de Dados e solicitar o relat&amp;amp,oacute,rio Servidores civis e militares do Executivo Federal. Seguindo as orienta&amp;amp,ccedil,&amp;amp,otilde,es do portal &amp;amp,eacute, poss&amp;amp,iacute,vel extrair as informa&amp;amp,ccedil,&amp;amp,otilde,es em planilha excel. Em caso de d&amp;amp,uacute,vidas, o portal disponibiliza um instrutivo http://www.portaltransparencia.gov.br/faleConosco/perguntas-tema-download-dados.asp O Minist&amp;amp,eacute,rio do Planejamento, Desenvolvimento e Gest&amp;amp,atilde,o disponibiliza em seu portal eletr&amp;amp,ocirc,nico, o Painel Estat&amp;amp,iacute,stico Pessoal &amp;amp,ndash, PEP, que concentra as informa&amp;amp,ccedil,&amp;amp,otilde,es estat&amp;amp,iacute,sticas de pessoal do Poder Executivo Federal. Link de acesso ao PEP - https://pep.planejamento.gov.br/ Para consultar as informa&amp;amp,ccedil,&amp;amp,otilde,es da Fiocruz, &amp;amp,eacute, necess&amp;amp,aacute,rio escolher a op&amp;amp,ccedil,&amp;amp,atilde,o de MS no campo &amp;amp,Oacute,rg&amp;amp,atilde,o Superior e na sequ&amp;amp,ecirc,ncia escolher Fiocruz na op&amp;amp,ccedil,&amp;amp,atilde,o &amp;amp,oacute,rg&amp;amp,atilde,o vinculado.&amp;amp,nbsp, &amp;lt,br /&amp;gt,&amp;lt,br /&amp;gt,Atenciosamente, &amp;lt,br /&amp;gt,Coordena&amp;amp,ccedil,&amp;amp,atilde,o-Geral de Gest&amp;amp,atilde,o de Pessoas &amp;lt,br /&amp;gt,Funda&amp;amp,ccedil,&amp;amp,atilde,o Oswaldo Cruz&amp;quot, &amp;lt,/span&amp;gt,&amp;lt,/span&amp;gt,&amp;lt,br /&amp;gt,&amp;lt,br /&amp;gt,Atenciosamente,&amp;lt,br /&amp;gt,SIC / Ouvidoria Geral da Fiocruz&amp;lt,br /&amp;gt,Telefone (21)3885-1762&amp;lt,/p&amp;gt,</t>
  </si>
  <si>
    <t>12/01/2018 11:52:10</t>
  </si>
  <si>
    <t>25820007001201717</t>
  </si>
  <si>
    <t>Prezados, favor informar se (i) é possível a venda de defensivos agrícolas pela internet (pesticidas, agrotóxicos, praguicidas e produtos fitossanitários, e se (ii) existe legislação ou fundamento normativo que regule ou proíba a venda de defensivos agrícolas pela internet</t>
  </si>
  <si>
    <t>26/12/2017 19:30:25</t>
  </si>
  <si>
    <t>&amp;lt,p style=&amp;quot,text-align: justify,&amp;quot, align=&amp;quot,LEFT&amp;quot,&amp;gt,Prezado(a) Senhor(a),&amp;amp,nbsp,&amp;lt,br /&amp;gt,&amp;amp,nbsp,&amp;lt,br /&amp;gt,Com base nas informa&amp;amp,ccedil,&amp;amp,otilde,es fornecidas pela&amp;amp,nbsp,Ger&amp;amp,ecirc,ncia-Geral de Toxicologia - GGTOX, &amp;amp,aacute,rea t&amp;amp,eacute,cnica afeta ao assunto questionado, informamos que nos termos do art. 8&amp;amp,ordm, da lei 9.294, de 15 de julho de 1996 a propaganda de agrot&amp;amp,oacute,xicos&amp;amp,nbsp,dever&amp;amp,aacute, restringir-se a programas e publica&amp;amp,ccedil,&amp;amp,otilde,es dirigidas aos agricultores e pecuaristas,logo n&amp;amp,atilde,o poder&amp;amp,aacute, ser utilizada propaganda via&amp;amp,nbsp,internet para o p&amp;amp,uacute,blico geral.&amp;lt,br /&amp;gt,&amp;amp,nbsp,&amp;amp,nbsp,&amp;lt,br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</si>
  <si>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10/01/2018 15:57:53</t>
  </si>
  <si>
    <t>Obrigado pelo esclarecimento!  Mas e no caso de um site direcionado à agricultores? Com registro e login? Não violaria o dispositivo que foi mencionado  Obrigado!</t>
  </si>
  <si>
    <t>Prezados,      Inicialmente o solicitante questionou:  &amp;quot,Prezados, favor informar se (i) &amp;#233, poss&amp;#237,vel a venda de defensivos agr&amp;#237,colas pela internet (pesticidas, agrot&amp;#243,xicos, praguicidas e produtos fitossanit&amp;#225,rios, e se (ii) existe legisla&amp;#231,&amp;#227,o ou fundamento normativo que regule ou pro&amp;#237,ba a venda de defensivos agr&amp;#237,colas pela internet&amp;quot,     Para qual informamos:  &amp;quot,informamos que nos termos do art. 8&amp;#186, da lei 9.294, de 15 de julho de 1996 a propaganda de agrot&amp;#243,xicos dever&amp;#225, restringir-se a programas e publica&amp;#231,&amp;#245,es dirigidas aos agricultores e pecuaristas, logo n&amp;#227,o poder&amp;#225, ser utilizada propaganda via internet para o p&amp;#250,blico geral.&amp;quot,     Neste momento, em inst&amp;#226,ncia recursal o solicitante requer a seguinte informa&amp;#231,&amp;#227,o, a saber:     &amp;quot, Obrigado pelo esclarecimento! Mas e no caso de um site direcionado &amp;#224, agricultores? Com registro e login? N&amp;#227,o violaria o dispositivo que foi mencionado Obrigado!&amp;quot,     Para tanto temos a informar:     (i) &amp;#233, poss&amp;#237,vel a venda de defensivos agr&amp;#237,colas pela internet (pesticidas, agrot&amp;#243,xicos, praguicidas e produtos fitossanit&amp;#225,rios)?:     Resposta:      De acordo com o Decreto 4.074, de 2002 por defini&amp;#231,&amp;#227,o a comercializa&amp;#231,&amp;#227,o &amp;#233, uma opera&amp;#231,&amp;#227,o de compra, venda ou permuta dos agrot&amp;#243,xicos, seus componentes e afins. Para a comercializa&amp;#231,&amp;#227,o de produtos agrot&amp;#243,xicos e afins &amp;#233, necess&amp;#225,rio que o comerciante disponha de registro nos &amp;#243,rg&amp;#227,os estaduais, do Distrito Federal ou Municipais, sendo que o comerciante deve dispor de registro e sistema de controle de venda, que contenham informa&amp;#231,&amp;#245,es sobre rela&amp;#231,&amp;#227,o de estoque, nome comercial, quantidades comercializadas e receitu&amp;#225,rios que prescreveram a venda, sendo que a venda de agrot&amp;#243,xicos est&amp;#225, condicionada a prescri&amp;#231,&amp;#227,o t&amp;#233,cnica por profissional legalmente habilitado.      Isto posto, resta prejudicada a venda de produtos agrot&amp;#243,xicos e afins pela rede mundial de computadores, por meio de com&amp;#233,rcio eletr&amp;#244,nico, tendo em vista a necessidade de prescri&amp;#231,&amp;#227,o do agrot&amp;#243,xico.                            (ii) existe legisla&amp;#231,&amp;#227,o ou fundamento normativo que regule ou pro&amp;#237,ba a venda de defensivos agr&amp;#237,colas pela internet?:                          Resposta:   Vide informa&amp;#231,&amp;#227,o anterior.                                             Recurso: &amp;quot, Obrigado pelo esclarecimento! Mas e no caso de um site direcionado &amp;#224, agricultores? Com registro e login? N&amp;#227,o violaria o dispositivo que foi mencionado Obrigado!&amp;quot,                        Resposta:   O artigo 8&amp;#176, da Lei de Propagandas estabelece que a publicidade desse tipo de produto deve ser dirigida, n&amp;#227,o podendo desta forma estar dispon&amp;#237,vel na rede mundial de computadores de forma n&amp;#227,o controlada.  “ Art. 8&amp;#176, A propaganda de defensivos agr&amp;#237,colas que contenham produtos de efeito t&amp;#243,xico, mediato ou imediato, para o ser humano, dever&amp;#225, restringir-se a programas e publica&amp;#231,&amp;#245,es dirigidas aos agricultores e pecuaristas, contendo completa explica&amp;#231,&amp;#227,o sobre a sua aplica&amp;#231,&amp;#227,o, precau&amp;#231,&amp;#245,es no emprego, consumo ou utiliza&amp;#231,&amp;#227,o, segundo o que dispuser o &amp;#243,rg&amp;#227,o competente do Minist&amp;#233,rio da Agricultura e do Abastecimento, sem preju&amp;#237,zo das normas estabelecidas pelo Minist&amp;#233,rio da Sa&amp;#250,de ou outro &amp;#243,rg&amp;#227,o do Sistema &amp;#218,nico de Sa&amp;#250,de.”</t>
  </si>
  <si>
    <t>2680000001201724</t>
  </si>
  <si>
    <t>Boa Tarde,   Por favor, eu gostaria de saber como eram feitas em 1997 as denuncias de extração ilegal na Amazônia (no Estado do Pará).   Havia algum número de registro da ocorrência? A pessoa tinha que ir no IBAMA? Já havia nesta ocasião no Pará a linha verde ? Havia algum canal para denúncia via internet? Quando a pessoa fazia a denúncia ela tinha que se identificar?   Obrigada.   Att., Branca</t>
  </si>
  <si>
    <t>02/01/2017 17:01:52</t>
  </si>
  <si>
    <t>Prezada cidadã, Temos a esclarecer que recebemos o retorno do seu pedido de informação via formulário de resposta, datado de 02/02/2016, encaminhado pela Coordenação da Ouvidoria do Ibama – Couvi   Atenciosamente,  SIC – Serviço de Informação ao Cidadão do Ibama SCEN – Setor de Clubes Esportivos Norte – Trecho 02 Ed. Sede do Ibama Bloco: I CEP: 70.818-900 - Brasília -DF  sic@ibama.gov.br</t>
  </si>
  <si>
    <t>03/02/2017 15:51:21</t>
  </si>
  <si>
    <t>CGU/02680000001201724</t>
  </si>
  <si>
    <t>2680000175201797</t>
  </si>
  <si>
    <t>Boa noite, Moro em uma área rural do Município de Campestre MG, temos um córrego que corta nossa região, onde antigamente era abundante em peixes, hoje infelizmente com o crescimento da região, os peixes estão acabando e o córrego a cada ano esta ficando mais estreito e diminuindo a quantidade de água.  Portanto gostaria de saber se existe algum programa dessa importante Agencia no que tange a ajuda na recuperação de córregos em áreas rurais,pois assim poderíamos ter alem de um córrego mais limpo, uma oportunidade de lazer e de alimento à população. Acredito que a comunidade ira abraçar essa causa, ajudando no que for possível essa parceria. Desde já agradeço a atenção e aguardo retorno.  Florindo Gois</t>
  </si>
  <si>
    <t>30/01/2017 20:14:21</t>
  </si>
  <si>
    <t>Senhor Florindo,   Em razão da competência definida pela Constituição Federal, o órgão que pode atuar nessa questão é o Instituto Mineiro de Gestão das Águas - IGAM- www.igam.mg.gov.br</t>
  </si>
  <si>
    <t>31/01/2017 10:10:19</t>
  </si>
  <si>
    <t>2680000192201724</t>
  </si>
  <si>
    <t>Contrato de locação do imóvel situado à St. Sudoeste Superquadra Sudoeste 103/104 Bloco C Complexo Administrativo - Setor Sudoeste, layout interno da área de trabalho (PDF e DWG) e número de servidores que ocupam ativamente o edifício alugado</t>
  </si>
  <si>
    <t>02/02/2017 11:59:41</t>
  </si>
  <si>
    <t>Prezada Sra. Ariane,  em resposta a vossa solicitação informamos o seguinte:  A) Conforme solicitado, encaminhamos em anexo, cópia em pdf do Contrato 19/2008, assinado com a empresa INOVAR CONSTRUÇÕES E EMPREENDIMENTOS LTDA.  B) em anexo seguem as plantas arquitetônicas da sede do ICMBio em Brasília-DF.  São, ao todo, 14 plantas, incluídas o 1° e 2° subsolos.  Quanto à ocupação do ICMBio, possuímos os dados referentes a dezembro do ano de 2016, sendo:  397 Pessoas (servidores, cargos em comissão, anistiados e estagiários) 119 Pessoas ( colaboradores terceirizados, incluindo equipe de TI) 11 Pessoas ( motoristas) 30 Pessoas ( Equipe de limpeza) 04 Pessoas (Pessoal da copa) 02 Pessoas ( vigilância noturna, alternada)  Total: 563 Pessoas.   Att,  Fernanda Araujo SIC/ICMBio (61)20289110</t>
  </si>
  <si>
    <t>16/02/2017 11:51:50</t>
  </si>
  <si>
    <t>CGU/02680000192201724</t>
  </si>
  <si>
    <t>2680001088201757</t>
  </si>
  <si>
    <t>De acordo com os artigos 7º e 8º (parágrafo 1º, incisos IV e V) da Lei nº 12.527/2011 regulamenta o direito constitucional de acesso às informações públicas, solicitamos Parecer 4485/2014/COHID/IBAMA, emitido no processo de licenciamento da UH Teles Pires.</t>
  </si>
  <si>
    <t>26/06/2017 17:58:52</t>
  </si>
  <si>
    <t>Prezado cidadão,  Temos a esclarecer que recebemos o retorno do seu pedido de informação via formulário de resposta, datado de 28/06/2017, encaminhado pela  Diretoria de Licenciamento Ambiental - Dilic   Atenciosamente,  SIC – Serviço de Informação ao Cidadão do Ibama SCEN – Setor de Clubes Esportivos Norte – Trecho 02 Ed. Sede do Ibama Bloco: I CEP: 70.818-900 - Brasília -DF  sic@ibama.gov.br</t>
  </si>
  <si>
    <t>29/06/2017 07:42:33</t>
  </si>
  <si>
    <t>2680001202201749</t>
  </si>
  <si>
    <t>Bom dia, estou fazendo um trabalho sobre o impacto da agricuytura nas á guas de superficies e gostaria de solicitar as areas canavieiras (e de outras culturas caso as tenham) irrigadas em formato vetor (SHP, KMZ). Solicito os dados mais recentes. Obrigado, Ricardo</t>
  </si>
  <si>
    <t>12/07/2017 07:41:24</t>
  </si>
  <si>
    <t>Prezado Ricardo,  Em razão de competência, a informação deve ser buscada junto ao Ministério da Agricultura.  Atenciosamente,  Serviço de Informações ao Cidadão – SIC Agência Nacional de Águas – ANA</t>
  </si>
  <si>
    <t>12/07/2017 10:26:55</t>
  </si>
  <si>
    <t>2680001220201721</t>
  </si>
  <si>
    <t>Prezado (a), Solicito o Tamanho das Áreas AMBIENTALMENTE PROTEGIDAS e ÁREA INDÍGENA estabelecidos dentro da Amazônia Legal, para cada Município da Amazônia Legal, nos Anos de 2000 a 2015. Obrigado.</t>
  </si>
  <si>
    <t>13/07/2017 15:11:06</t>
  </si>
  <si>
    <t>Prezada Cidadã,    O Departamento de Áreas Protegidas informa que dados sobre terras indígenas podem ser consultados no site da FUNAI (http://www.funai.gov.br)    O Ministério do Meio Ambiente disponibiliza os dados das Unidades de Conservação através Portal do Cadastro Nacional de Unidades de Conservação, que pode ser consultados da seguinte maneira:          Consultas sobre UC específicas podem ser encontradas em: http://www.mma.gov.br/areas-protegidas/cadastro-nacional-de-ucs/consulta-por-uc         Consulta sobre Órgão gestores podem ser encontradas em: http://www.mma.gov.br/areas-protegidas/cadastro-nacional-de-ucs/consulta-por-orgao-gestor         Relatórios detalhados em formato de tabelas podem ser encontrados em: http://www.mma.gov.br/areas-protegidas/cadastro-nacional-de-ucs/consulta-gerar-relatorio-de-uc         Mapas sobre as UC brasileiras podem ser encontrados em:  http://www.mma.gov.br/areas-protegidas/cadastro-nacional-de-ucs/mapas         Informações sobre o cadastramento de Órgão Gestor e UC podem ser obtidas em: http://www.mma.gov.br/areas-protegidas/cadastro-nacional-de-ucs/instrucoes-para-o-cadastramento         Os dados georeferenciados em formato shape podem ser obtidos em: http://mapas.mma.gov.br/i3geo/datadownload.htm  Segue em anexo também planilha que contém informação consolidada, desagregada por categoria, bioma, esfera e UF.  Deve-se observar no entanto que, nas abas com dados consolidados, quando uma UC corresponder a mais de um bioma ou UF ela será contabilizada em cada um dos biomas e das UFs por ela abrangidos então nesses casos não se deve somar o número de UCs de diferentes Biomas ou UFs. (O número total de UCs ativas no CNUC é 2100)  Para a área por município, essa informação deverá de ser obtida a partir da intersecção dados georreferenciados disponibilizados e dos limites municipais da malha oficial disponibilizada pelo IBGE em http://downloads.ibge.gov.br/downloads_geociencias.htm  Registre-se que, caso julgue conveniente, a ora requerente poderá apresentar recurso no prazo de 10 dias, via e-SIC (www.acessoainformacao.gov.br/sistema), no caso de negativa de acesso à informação ou de não fornecimento das razões da negativa do acesso, conforme dispõe o art. 15 da Lei nº 12.527, de 18 de novembro de 2011, a ser apreciado pelo Sr. Secretário de Biodiversidade e Florestas do MMA.  Atenciosamente,  Secretaria de Biodiversidade e Florestas  Ministério do Meio Ambiente</t>
  </si>
  <si>
    <t>26/07/2017 16:53:11</t>
  </si>
  <si>
    <t>2680001326201724</t>
  </si>
  <si>
    <t>Prezados, gostaria de solicitar a EIA/RIMA de FORTIM/CE.</t>
  </si>
  <si>
    <t>31/07/2017 14:55:17</t>
  </si>
  <si>
    <t>Prezado cidadão,  Temos a esclarecer que recebemos o retorno do seu pedido de informação via formulário de resposta, datado de 23/08/2017, encaminhado pela   Diretoria de Licenciamento Ambiental (Dilic)  Atenciosamente,  SIC – Serviço de Informação ao Cidadão do Ibama SCEN – Setor de Clubes Esportivos Norte – Trecho 02 Ed. Sede do Ibama Bloco: I CEP: 70.818-900 - Brasília -DF  sic@ibama.gov.br</t>
  </si>
  <si>
    <t>23/08/2017 16:06:37</t>
  </si>
  <si>
    <t>2680001469201736</t>
  </si>
  <si>
    <t>02121_000003/2015-97, 2121_000005/2015-86, 2121_000006/2015-21, 2121_000071/2016-37, 2121_000076/2016-60, 2121_000077/2016-12, 2121_000078/2016-59, 2121_000079/2016-01</t>
  </si>
  <si>
    <t>18/08/2017 12:57:26</t>
  </si>
  <si>
    <t>Prezado Sr. Adonaldo,  Em resposta a vossa solicitação, informamos que os referidos processos encontram-se em trâmite na Coordenação Regional nº 03, deste Instituto, localizada em Santarém (PA). Em todos os processos já ocorreu a intimação dos interessados, contudo, até o momento, nenhum apresentou resposta.  Em razão dos processos tratarem de regularização fundiária, portanto informações de caráter pessoal, o ICMBio somente concede o acesso às pessoas (físicas ou jurídicas) diretamente interessadas ou ao procurador devidamente registrado em cartório.   Assim, caso Vossa Senhoria seja o representante dos interessados no processo, basta apresentar, por meio de novo protocolo SIC, os documentos necessários para comprovação de representação dos interessados (RG, CPF e Procuração devidamente registrada em cartório), para que possamos disponibilizar os referidos processos.     Att.  SIC/ICMBio (61) 2028-9699</t>
  </si>
  <si>
    <t>04/09/2017 17:37:08</t>
  </si>
  <si>
    <t>2680001506201714</t>
  </si>
  <si>
    <t>1.        Oferta de Água 2.        Temperatura Média Anual  3.        Temperatura Máxima Anual 4.        Temperatura Mínima Anual 5.        Umidade Relativa do Ar  6.        Precipitação Acumulada Anual 7.        Número de Dias de Precipitação Anual 8.        Impermeabilização do solo  9.        Altitude  10.        Taxa Anual de Desmatamento  11.        Taxa de Cobertura de Vegetação Nativa 12.        Taxa de Inundações 13.        Escoamento Superficial Adicional 14.        Índice de Poluição 15.        Gestão de Resíduos Sólidos</t>
  </si>
  <si>
    <t>22/08/2017 12:43:52</t>
  </si>
  <si>
    <t>Prezada Cidadã,  Em atenção ao seu pedido de informação, registrado em 23/08/2017, segue abaixo a resposta elaborada pelo Departamento de Qualidade Ambiental e Gestão de Resíduos – DQAR do Ministério do Meio Ambiente.  Tendo em vista o elevado número de casos registrados das doenças dengue, chikungunya e zika e em face das sérias complicações que essas epidemias causam à população, dentre elas a microcefalia, o Ministério da Saúde declarou Situação de Emergência em Saúde Pública de Importância Nacional (ESPIN) em 11 de novembro de 2015.  Para atender a essa situação emergencial foi elaborado o Plano Nacional de Enfrentamento à Microcefalia que contempla três eixos: combate ao mosquito Aedes aegypti, atenção às pessoas e ciência e tecnologia. Além disso, foi instituída a Sala Nacional de Coordenação e Controle para o Enfrentamento da Dengue -SNCC, do Vírus Chikungunya e do Zika Vírus por meio do Decreto nº 8.612, de 21 de dezembro de 2015.  Considerando que a infestação do mosquito é favorecida pelo armazenamento e acúmulo indevidos de água e pelo descarte, armazenamento e destinação inadequados de resíduos sólidos, o governo federal tem implementado ações intersetoriais com o objetivo de promover o combate efetivo do Aedes aegypti.  O Ministério do Meio Ambiente elaborou e encaminhou aos Estados para divulgação aos Municípios um documento denominado “Orientações do Ministério do Meio Ambiente sobre Resíduos Sólidos para as Salas Estaduais e Municipais de Coordenação e Controle para o Combate ao Aedes aegypti” com vistas a disseminar informações relevantes sobre a gestão adequada de resíduos sólidos para reduzir os focos do mosquito. Além disso, também foi elaborada a Diretriz SNCC nº 03 – Saneamento Básico.  Por fim, está disponível no site do Sistema Nacional de Informações sobre a Gestão dos Resíduos Sólidos (Sinir), planilha com informações sobre a existência ou não de planos de gestão integrada de resíduos sólidos nos municípios brasileiros. Acesse em: http://www.sinir.gov.br/web/guest/2.5-planos-municipais-de-gestao-integrada-de-residuos-solidos.    Registre-se que, caso a ora requerente necessite de novas ou outras informações referentes ao assunto favor enviar uma nova solicitação, ou caso julgue conveniente, a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da Secretaria de Recursos Hídricos e Qualidade Ambiental.   Atenciosamente,  Departamento de Qualidade Ambiental e Gestão de Resíduos – DQAR</t>
  </si>
  <si>
    <t>29/08/2017 16:48:45</t>
  </si>
  <si>
    <t>2680001686201726</t>
  </si>
  <si>
    <t>Bom dia! Li que para cargos de fiscais, os mesmo são através de indicação, sendo assim gostaria de saber se isso procede? E caso sim qual é o procedimento para esta indicação, o que devo fazer? quais habilidades necessito, onde posso me inscrever em algum processo seletivo, qual a previsão de abertura de processo seletivo e ou para concurso a esta área?</t>
  </si>
  <si>
    <t>16/09/2017 11:42:55</t>
  </si>
  <si>
    <t>Prezado cidadão,  Temos a esclarecer que recebemos o retorno do seu recurso de informação via formulário de resposta, datado de 04/10/2017, encaminhado pela  Diretoria de Planejamento, Administração e Logística (Diplan)    Atenciosamente,  SIC – Serviço de Informação ao Cidadão do Ibama SCEN – Setor de Clubes Esportivos Norte – Trecho 02 Ed. Sede do Ibama Bloco: I CEP: 70.818-900 - Brasília -DF  sic@ibama.gov.br</t>
  </si>
  <si>
    <t>05/10/2017 07:35:31</t>
  </si>
  <si>
    <t>2680001732201797</t>
  </si>
  <si>
    <t>No âmbito da Lei de Acesso à Informação (LAI), solicito que a Coordenação-Geral de Gestão de Pessoas do Ministério do Meio Ambiente (CGGP/SPOA/SECEX/MMA) disponibilize o quantitativo de seus agentes públicos ativos em 2017, a saber:  . Ocupantes de cargos efetivos de Nível Intermediário, discriminados por carreiras.  . Ocupantes de cargos efetivos de Nível Superior, discriminados por carreiras, incluindo-se aquelas do Ministério do Planejamento, Desenvolvimento e Gestão, como Analista de Infraestrutura (AIE), Analista de Planejamento e Orçamento (APO) e Especialista em Políticas Públicas e Gestão Governamental (EPPGG), entre outras, se houver.  . Ocupantes de cargos em comissão (DAS).  . Estagiários de níveis intermediário e superior.  . Terceirizados, discriminados por funções (atribuições e competências) exercidas, bem como a natureza do vínculo empregatício e os fundamentos legais das respectivas contratações.</t>
  </si>
  <si>
    <t>22/09/2017 11:54:53</t>
  </si>
  <si>
    <t>Prezado Cidadão,  Em atenção ao seu pedido de informação, registrado em 22/09/2017, segue em anexo arquivo com a resposta elaborada pela Coordenadora-Geral de Gestão de Pessoas do Ministério do Meio Ambiente..  Registre-se que, caso o ora requerente necessite de novas ou outras informações referentes ao assunto favor enviar uma nova solicitação, ou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Subsecretário de Planejamento, Orçamento e Administração – SPOA/SECEX/MMA.   Atenciosamente, -- Coordenadora-Geral de Gestão de Pessoas.</t>
  </si>
  <si>
    <t>13/10/2017 15:58:10</t>
  </si>
  <si>
    <t>2680001985201761</t>
  </si>
  <si>
    <t>1. Solicitação do EIA/RIMA do licenciamento ambiental da atividade de produção no Campo de Lula pro meio da unidade de produção FPSO Cidade de Angra dos Reis 2. Solicitação do EIA/RIMA do licenciamento ambiental da atividade de produção no Campo de Jubarte por meio da unidade de produção FPSO Cidade de Anchieta 3. Solicitação do EIA/RIMA do licenciamento ambiental da atividade de produção no Campo de Peroá por meio da unidade de produção PPER 1</t>
  </si>
  <si>
    <t>30/10/2017 10:12:53</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</si>
  <si>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recurso de informa&amp;amp,ccedil,&amp;amp,atilde,o via formul&amp;amp,aacute,rio de resposta, datado de 21/11/2017, encaminhado pela &amp;lt,strong&amp;gt,&amp;lt,span style=&amp;quot,font-family: Calibri, serif,&amp;quot,&amp;gt,&amp;lt,span style=&amp;quot,font-size: medium,&amp;quot,&amp;gt, &amp;lt,a href=&amp;quot,http://ibama.gov.br/institucional/quem-e-quem/diretorias/dilic&amp;quot,&amp;gt,Diretoria de Licenciamento Ambiental (Dilic)&amp;lt,/a&amp;gt, &amp;lt,/span&amp;gt,&amp;lt,/span&amp;gt,&amp;lt,/strong&amp;gt,&amp;lt,/p&amp;gt, &amp;lt,p&amp;gt,&amp;amp,nbsp,&amp;lt,/p&amp;gt,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</si>
  <si>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21/11/2017 10:29:16</t>
  </si>
  <si>
    <t>2680002141201737</t>
  </si>
  <si>
    <t>Prezados,  Gostaria de esclarecimento com relação ao uso de galhos e raízes coletadas na natureza para fins de uso na ornamentação de aquários com peixes ornamentais. Ressalto que esses galhos e raízes são apenas coletados de áreas onde já se encontram secos, não sendo necessária a derrubada de qualquer vegetação.  Há algum impedimento com relação ao uso?  Poderiam me enviar qual seria a legislação sobre tal matéria?  Atenciosamente,  Felipe Weber</t>
  </si>
  <si>
    <t>23/11/2017 11:35:56</t>
  </si>
  <si>
    <t>&amp;lt,p&amp;gt,&amp;amp,nbsp,&amp;lt,span style=&amp;quot,color: #000000,&amp;quot,&amp;gt,&amp;lt,span style=&amp;quot,font-family: Helvetica, sans-serif,&amp;quot,&amp;gt,&amp;lt,span style=&amp;quot,font-size: medium,&amp;quot,&amp;gt,Prezado cidad&amp;amp,atilde,o, &amp;lt,/span&amp;gt,&amp;lt,/span&amp;gt,&amp;lt,/span&amp;gt,&amp;amp,nbsp,&amp;lt,/p&amp;gt, &amp;lt,p style=&amp;quot,margin-bottom: 0cm,&amp;quot,&amp;gt,Temos a esclarecer que recebemos o retorno do seu recurso de informa&amp;amp,ccedil,&amp;amp,atilde,o via formul&amp;amp,aacute,rio de resposta, datado de 06/12/2017, encaminhado pela&amp;lt,strong&amp;gt,&amp;lt,span style=&amp;quot,font-family: Calibri, serif,&amp;quot,&amp;gt,&amp;lt,span style=&amp;quot,font-size: medium,&amp;quot,&amp;gt, &amp;lt,a href=&amp;quot,http://ibama.gov.br/institucional/quem-e-quem/diretorias/dbflo&amp;quot,&amp;gt,Diretoria de Uso Sustent&amp;amp,aacute,vel da Biodiversidade e Florestas (DBFlo)&amp;lt,/a&amp;gt, &amp;lt,/span&amp;gt,&amp;lt,/span&amp;gt,&amp;lt,/strong&amp;gt,&amp;lt,/p&amp;gt,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t>
  </si>
  <si>
    <t>06/12/2017 16:02:36</t>
  </si>
  <si>
    <t>37400000033201711</t>
  </si>
  <si>
    <t>Ola. Estarei morando fora sem renda de trabalho no brasil por algum anos. Gostaria de saber minha situacao atual com o INSS e qual a orientacao para que eu continue pagando o mesmo enquanto estou fora?</t>
  </si>
  <si>
    <t>03/01/2017 17:13:49</t>
  </si>
  <si>
    <t>Prezada senhora.  Inicialmente informamos o Serviço de Acesso a Informação não destina-se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De qualquer forma, encaminhamos abaixo duas respostas padrões referente ao extrato previdenciário e contribuinte no exterior. ################  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  ################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salientamos que somente após uma análise detalhada de sua documentação por um Técnico do Seguro Social é que seria possível afirmar sobre o caso concreto. Todavia, destaca-se, antes, que a sua solicitação tem caráter pessoal e não está amparada pela Lei como trazem os arts. 55 a 60 do Decreto nº 7.724/2012, fazendo-se necessária, portanto, a identificação pessoal do titular das informações ou seu representante legal (curador, tutor, procurador). No caso do residente no exterior, este poderá nomear procurador residente no Brasil através da Embaixada Brasileira. Informamos ainda da desnecessidade de apresentação de requerimento para iniciar suas contribuições, devendo apenas o cidadão possuir o NIT – Número de Identificação do Trabalhador, contudo a categoria à qual pretende filiação dependerá da situação do contribuinte. Como contribuinte individual apenas aqueles que se enquadrarem como segurado obrigatório cujas atividades estão descritas no art. 11 da Lei nº 8.213/91. Como contribuinte facultativo aqueles que se enquadrem no art. 11 do Decreto nº 3.048/99, destacando-se a redação do inciso IV do §1º: “(...) Podem filiar-se facultativamente, entre outros: (...) o brasileiro que acompanha cônjuge que presta serviço no exterior (...)”. Já o recolhimento em atraso só é possível para quem desenvolveu atividade obrigatória na qualidade de contribuinte individual e com algumas condicionantes. Caso o contribuinte possua inscrição da atividade desenvolvida junto ao INSS em período anterior, ainda em aberto e com ao menos um recolhimento em dia, poderá o contribuinte recolher/indenizar período em atraso. Recomenda-se que o cálculo do valor devido seja realizado em uma Agência da Previdência Social. Não havendo inscrição, deve o contribuinte comprovar junto ao INSS a atividade desenvolvida através de documentação contemporânea ao período que pretende indenizar/recolher. A comprovação pode se dar, por exemplo, com a apresentação de inscrição e pagamento do Imposto Sobre Serviço – ISS, declarações de Imposto de Renda – IR, recibos da época, contrato social, entre outros. Se a documentação apresentada for considerada insuficiente, mas ao menos for considerada como início de prova material, poderá ser processada justificação administrativa – JA com o objetivo de comprovar o alegado (art. 55, §3º, da Lei nº 8.213/91). Comprovada a atividade, o período poderá ser recolhido/indenizado. Recomenda-se, novamente, que o cálculo do valor devido seja realizado em uma Agência da Previdência Social. Ao contribuinte facultativo é permitido o recolhimento em atraso, exclusivamente, quando não tiver ocorrido perda da qualidade de segurado (art. 11, §4º, c/c art. 13, VI, do Decreto nº 3.048/99). Frisa-se que o benefício de aposentadoria por idade exige, além da idade mínima de 60 anos para mulher, 180 contribuições de carência (art. 142 da Lei nº 8.213/91) que, por sua vez, só é computada a partir do primeiro recolhimento realizado em dia (art. 27, II, do referido diploma legal). Portanto, não necessariamente o período indenizado e/ou recolhido em atraso será computado para a aposentadoria por idade. Acrescenta-se que o valor da contribuição a ser recolhido quando acima de um salário mínimo corresponde a 20% (vinte por cento) sobre o respectivo salário-de-contribuição (art. 21 da Lei nº 8.212/91). Além disso, o cálculo do valor do benefício obedecerá as regras do art. 29 da Lei nº 8.213/91, ou seja, média aritmética simples dos maiores salários-de-contribuição correspondentes a oitenta por cento de todo o período contributivo, multiplicada ou não, a depender do tipo e condição do benefício, pelo fator previdenciário. Todos os recolhimentos poderão ser realizados em qualquer banco através de GPS – Guia da Previdência Social que pode ser emitida através do site da Previdência Social ou até mesmo via internet banking caso seu banco tenha essa opção. A Previdência Social não informa o cidadão do início de suas contribuições, mas ele poderá realizar consultas ao extrato de recolhimentos (CNIS) no site da Previdência Social mediante cadastramento de senha em uma Agência da Previdência Social ou em uma delas solicitar o referido extrato. Ambos atendimentos podem ser realizados por eventual representante legal. Reforçamos que o SIC não substitui os canais de atendimento do INSS, registrando que cabe recurso à Coordenação-Geral de Planejamento e Gestão Estratégica, no prazo de dez dias, conforme termos do caput art. 21 do Decreto nº 7.724/2012. ######################</t>
  </si>
  <si>
    <t>20/01/2017 08:22:12</t>
  </si>
  <si>
    <t>37400000353201763</t>
  </si>
  <si>
    <t>Prezados,       Fiz cadastro no site de serviços inss / central, tento agendar pelo site visita para solicitação de aposentadoria por tempo de serviço e fui surpreendido com a mensagem de que tenho menos de 15 anos de contribuição, sendo que neste mesmo canal de serviços do INSS retiro extrato com minhas contribuições ININTERRUPTAS desde o ano de 1982. Pois bem, ligo no 135 ( DOC 201721456496), atendente não sabe me informar o porquê dessa informação errônea de que tenho menos de 15 anos de contribuição e ainda me diz que na CAPITAL DO ESTADO DO PARANÁ ( CURITIBA) não há disponibilidade para agendar meu atendimento ? AO final da ligação me pergunta se está tudo bem e se preciso de algo mais ???? ... gostaria de ressaltar que quando me dirijo ao Banco para fazer os pagamentos previdenciários mensais SEMPRE fui atendido, ou seja para o INSS receber sempre há disposição e agenda , agora para atender me dizem que não há disponibilidade para atendimento ??      Paulo Cesar Santos  CPF 536 734 339 20   41 996717879</t>
  </si>
  <si>
    <t>17/01/2017 16:52:47</t>
  </si>
  <si>
    <t>Resposta proferida no SIC nº 37400000350201720</t>
  </si>
  <si>
    <t>20/01/2017 10:23:51</t>
  </si>
  <si>
    <t>37400000504201783</t>
  </si>
  <si>
    <t>Olá, primeiramente parabéns por este canal de relacionamento. Gostaria de saber onde encontro informações dos acidentes do trabalho (por ramo de atividade) e os impactos financeiros nos cofres publicos</t>
  </si>
  <si>
    <t>25/01/2017 10:44:43</t>
  </si>
  <si>
    <t>Prezado (a) Sr(a). C. R. S. S.,  Em atenção à sua solicitação, informamos que a resposta encontra-se anexa.  Atenciosamente, Serviço de Informações ao Cidadão-SIC Previdência Social</t>
  </si>
  <si>
    <t>21/02/2017 11:00:30</t>
  </si>
  <si>
    <t>CGU/37400000504201783</t>
  </si>
  <si>
    <t>37400000644201751</t>
  </si>
  <si>
    <t>Olá pessoal da DATAPREV, preciso de uma solução ao problema que se apresenta no site da Previdência Social, quanto ao item: SIMULAÇÃO DO VALOR DA RMI, coloquei mês a mês os valores dos salários de contribuição conforme solicitado no sistema com os dados corretos da pessoa bem como o tempo de 30 anos, 00 meses e 19 dias de tempo de contribuição conforme consta no CNIS, da segurada e quando se coloca as letras e números se segurança para que máquinas não possam efetuar pedidos, e se pede para o sistema CALCULAR RENDA MENSAL INICIAL, aparece em EVIDÊNCIA NA COR VERMELHO: ERRO NO PROCESSAMENTO DA SOLICITAÇÃO. Efetuei várias vezes e sempre tem a mesmo informação. Espero que vocês resolvam em definitivo esse problema que já tenho encontrado há muito tempo quando preciso efetuar cálculos da RMI, desde já grato! Advogado JOSÉ LUIS GUERRETTA.</t>
  </si>
  <si>
    <t>31/01/2017 20:51:47</t>
  </si>
  <si>
    <t>Prezado Senhor,  Como em todo sistema informatizado, os serviços oferecidos pelo site estão sujeitos a episódios de instabilidade e inoperância, sendo que as equipes técnicas responsáveis sempre atuam no sentido de resolver esses problemas pontuais no prazo mais breve possível.  Informamos que o SIC não é o canal apropriado para o registro de reclamações contra a Previdência Social, mas sim a Ouvidoria-Geral da Previdência Social, que pode ser acessada através do site http://ouvidoria.previdencia.gov.br/souweb/preparePesquisaInternauta.do ou ligando para a Central Telefônica do INSS (número 135, disponível de segunda a sábado das 07:00 às 22:00, horário de Brasília). Trata-se de um espaço aberto para o envio de elogios, sugestões, expor problemas, reclamações, denúncias ou fazer qualquer tipo de manifestação.  As respostas de todas as manifestações são postadas no próprio sistema da Ouvidoria e podem ser acessadas pelo código gerado quando do cadastramento da manifestação.  Caso não se conforme com a resposta obtida com a presente solicitação, poderá recorrer à Coordenação-Geral de Planejamento e Gestão Estratégica, no prazo de dez dias, nos termos do caput do art. 21 do Decreto 7.724/2012. Atenciosamente, Serviço de Informações ao Cidadão – INSS</t>
  </si>
  <si>
    <t>16/02/2017 14:32:26</t>
  </si>
  <si>
    <t>37400001010201716</t>
  </si>
  <si>
    <t>SOLICITO INFORMAÇÃO SOBRE CONTRIBUINTE FACULTATIVO, PELO PLANO SIMPLIFICADO. QUANDO ESPECIFICA-SE QUE NÃO DÁ DIREITO A CONTAGEM DE PRAZO PARA APOSENTADORIA POR TEMPO DE CONTRIBUIÇÃO, TUDO BEM MAS, O MESMO SE APLICA A CONTAGEM DE RECOLHIMENTOS PARA APOSENTADORIA POR IDADE (OS TAIS 180)? OS TEXTOS NÃO SÃO CLAROS QUANTO A ISTO.</t>
  </si>
  <si>
    <t>16/02/2017 19:07:49</t>
  </si>
  <si>
    <t>Prezado (a) Sr(a). M. D. M. V.  Em atenção à sua solicitação, informamos que a resposta encontra-se anexa.  Atenciosamente, Serviço de Informações ao Cidadão-SIC Previdência Social</t>
  </si>
  <si>
    <t>08/03/2017 15:08:39</t>
  </si>
  <si>
    <t>CGU/37400001010201716</t>
  </si>
  <si>
    <t>37400001102201704</t>
  </si>
  <si>
    <t>VACANCIAS DA GEX DE CUIABA/MT 2016/2017,CARGOS VAGOS,E APOSENTADORIAS PREVISTAS.</t>
  </si>
  <si>
    <t>21/02/2017 09:02:53</t>
  </si>
  <si>
    <t>Prezado Senhor,   Informamos que está sendo elaborado estudo de lotação pela Divisão de Carreiras, mas devido ao grande número de aposentadorias requeridas não foi possível concluir, motivo pelo qual não temos as informações atualizadas ainda em 2017.   As informações referem-se á DeZ/2016.     Atenciosamente,  Serviço de Informações ao Cidadão – INSS</t>
  </si>
  <si>
    <t>13/03/2017 17:35:03</t>
  </si>
  <si>
    <t>CGU/37400001102201704</t>
  </si>
  <si>
    <t>37400001406201763</t>
  </si>
  <si>
    <t>Boa tarde,  Venho por meio deste solicitar se existe cargo vago de técnico em contabilidade e se o INSS anseia em preencher o possível código através de redistribuição.  Grato.</t>
  </si>
  <si>
    <t>07/03/2017 12:40:59</t>
  </si>
  <si>
    <t>Prezado Senhor,   Informamos que na carreira do INSS exitem somente três cargos específicos, dois criados pela Lei nº 10.855/04 que criou os cargos de Técnico do Seguro Social e Analista do Seguro Social e a Lei nº 10.876/04 que cria a carreira de perito médico.   Desde a criação destas carreiras, somente por meio de concurso é possível ingressar nos quadros do INSS, exceto no caso de cargos em comissão que são de livre nomeação e exoneração ( DAS).    Atenciosamente,   Serviço de Informações ao Cidadão – INSS</t>
  </si>
  <si>
    <t>24/03/2017 14:44:10</t>
  </si>
  <si>
    <t>37400001968201715</t>
  </si>
  <si>
    <t>EXTRATO PARA FINS DE IRPF DE 2016</t>
  </si>
  <si>
    <t>29/03/2017 15:50:05</t>
  </si>
  <si>
    <t>Prezada Senhora,    Esclarecemos que a  Lei de Acesso á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informamos que no endereço eletrônico abaixo informado é possível verificar o seu extrato de imposto de renda,   http://www.previdencia.gov.br/servicos-ao-cidadao/todos-os-servicos/demonstrativo-de-imposto-de-renda/   Por fim, reforçamos que o SIC não substitui os canais de atendimento do INSS, registrando que cabe recurso à Coordenação-Geral de Planejamento e Gestão Estratégica, no prazo de dez dias, conforme termos do caput art. 21 do Dec. 7.724/2012.  Atenciosamente, Serviço de Informações ao Cidadão – INSS</t>
  </si>
  <si>
    <t>17/04/2017 12:54:49</t>
  </si>
  <si>
    <t>37400002423201718</t>
  </si>
  <si>
    <t>Gostaria de saber, se existe um cartão oficial de identificação, que contenha os dados do aposentado. ex:Nome, endereço,data do inicio do beneficio, mas principalmente que conste o NÚMERO DO BENEFICIO para fácil identificação e outras informações relevantes. fico no aguardo...obrigado.</t>
  </si>
  <si>
    <t>19/04/2017 16:50:57</t>
  </si>
  <si>
    <t>Prezado Claudimar,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Feitas as considerações iniciais, esclarecemos que o INSS não emite “Carteira de Aposentado”. Conforme expresso na   RESOLUÇÃO Nº 320/PRES/INSS, De 10 de Julho de 2013 (íntegra em anexo) a comprovação da condição de beneficiário ocorre com a apresentação do Cartão de Pagamento de Benefícios, ou do Demonstrativo de Crédito de Benefício ou do Extrato Anual de Pagamento de Benefício.   “Art. 3º A situação de beneficiário de prestações previdenciárias ou assistenciais será comprovada mediante a apresentação de um dos seguintes documentos, confrontados com documento de identificação com foto:  I - Cartão de Pagamento de Benefícios, conforme modelo definido pela Dirben, II - Demonstrativo de Crédito de Benefício, e III - Extrato Anual de Pagamento de Benefício.  Parágrafo único. Os documentos citados nos incisos II e III deste artigo comprovam a renda do beneficiário para todos os fins, inclusive para o disposto no art. 6º, § 2º, IV, do Decreto nº 5.934, de 2006. ”  O “kit de aposentado” é composto da “Carta de Concessão” e da “Memória de Cálculo e a Certidão para Saque do PIS/PASEP/FGTS”, que são encaminhados pelo correio ao titular da aposentadoria.  Por fim, reforçamos que o SIC não substitui os canais de atendimento do INSS, registrando que da resposta acima cabe recurso à Coordenação-Geral de Planejamento e Gestão Estratégica, no prazo de dez dias, conforme termos do caput art. 21 do Dec. 7.724/2012.  Atenciosamente Serviço de Informação ao Cidadão</t>
  </si>
  <si>
    <t>04/05/2017 08:49:27</t>
  </si>
  <si>
    <t>CGU/37400002423201718</t>
  </si>
  <si>
    <t>37400002470201761</t>
  </si>
  <si>
    <t>Gostaria de ser informada sobre a quantidade e a localidade de Gerências Executivas e as suas respectivas Agências de Previdência Social existentes no estado do Rio de Janeiro(as que já funcionam e as que estão prontas para serem inauguradas).</t>
  </si>
  <si>
    <t>22/04/2017 09:51:03</t>
  </si>
  <si>
    <t>Prezada Senhora,  A sua solicitação foi respondida no NUP nº        37400002463201760, contendo todas as informações solicitadas, uma vez que a planilha contém todas as informações, nível Brasil.                                                         Atenciosamente,  Serviço de Informações ao Cidadão – INSS</t>
  </si>
  <si>
    <t>04/05/2017 15:46:47</t>
  </si>
  <si>
    <t>37400002934201730</t>
  </si>
  <si>
    <t>Como eu descubro o número do processo do pedido de aposentadoria por tempo de contribuição ?  Dei entrada no recurso em 04/05/2017</t>
  </si>
  <si>
    <t>11/05/2017 07:44:26</t>
  </si>
  <si>
    <t>Prezado senhor,  As informações sobre benefícios (número do benefício, decisão do requerimento, pagamentos, perícias médicas e outros) e dados cadastrais (número de inscrição, tempo de contribuição e vínculos empregatícios) são consideradas informações pessoais, cujo fornecimento deve ser feito de forma presencial em uma Agência da Previdência Social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Informamos que o número do benefício encontra-se disponível no Protocolo do Benefício entregue quando do atendimento inicial.  Da mesma forma, o número do processo de recurso é disponibilizado quando da solicitação do recurso na Agência da Previdência Social.  Caso não possua o número do benefício, a informação poderá ser obtida diretamente em uma das unidades de atendimento do INSS (Agência da Previdência Social) pelo titular do benefício, ou seu procurador legalmente constituído.   Salientamos, finalmente, que o e-SIC não substitui os canais de atendimento do INSS e foi criado como ferramenta para obtenção de informações públicas com base na Lei de Acesso à Informação - LAI.  Atenciosamente,  Serviço de Informação ao Cidadão – INSS</t>
  </si>
  <si>
    <t>24/05/2017 09:20:05</t>
  </si>
  <si>
    <t>37400003417201788</t>
  </si>
  <si>
    <t>1)        Com base na Lei de Acesso à Informação, solicito que o Ministério da Previdência Social informe qual foi o orçamento efetivamente aplicado com despesas de publicidade em meios de comunicação impressos, no período de janeiro de 2016 a dezembro de 2016. Solicito ainda que o Ministério da Previdência Social informe qual foi o orçamento efetivamente aplicado com despesas de publicidade em meios de comunicação digitais, no mesmo período?</t>
  </si>
  <si>
    <t>07/06/2017 02:16:23</t>
  </si>
  <si>
    <t>29/06/2017 15:46:08</t>
  </si>
  <si>
    <t>37400004001201787</t>
  </si>
  <si>
    <t>12/07/2017 05:55:49</t>
  </si>
  <si>
    <t>Prezado senhor Allan, bom dia.  O Serviço de Informações ao Cidadão do INSS agradece o seu contato.  Quanto ao questionado, informamos que essa informação não existe, uma vez que na investidura nas referidas funções não é solicitada ao servidor tais informações.  Atenciosamente SIC INSS</t>
  </si>
  <si>
    <t>13/07/2017 08:20:20</t>
  </si>
  <si>
    <t>37400005029201731</t>
  </si>
  <si>
    <t>Gostaria de saber qual a previsão para convocação do restante dos aprovados no ultimo concurso, e se haverá possibilidade de serem chamados aqueles que foram aprovados fora do numero de vagas.</t>
  </si>
  <si>
    <t>11/09/2017 12:56:34</t>
  </si>
  <si>
    <t>Prezada Senhora, bom dia.  Informamos inicialmente que a convocação dos demais servidores aprovados dentro das vagas no concurso público serão realizadas após a autorização do Ministério do Planejamento. Assim sendo, o INSS não possui a informação de quando será dada tal autorização.  Vale ressaltar que, conforme entendimento do Supremo Tribunal Federal firmado no Recurso Extraordinário nº 598.099/MS, somente têm direito adquirido à nomeação os candidatos aprovados e classificados dentro do número original de vagas autorizado para o concurso e previsto em edital.   As convocações acima do número de vagas do edital dependem de nova autorização do MPDG e consistem em atos discricionários da Administração Pública e poderão ser feitas até o final do prazo de validade do concurso.  A competência de autorizar o provimento de até 50% (cinquenta por cento) do quantitativo original de vagas foi delegada pelo Presidente da República ao MPDG por meio do Decreto nº 6.944/2009. Provimentos que excedam esse limite somente podem ser autorizados pelo próprio Presidente da República.  Atenciosamente SIC INSS</t>
  </si>
  <si>
    <t>12/09/2017 10:10:17</t>
  </si>
  <si>
    <t>37400005121201700</t>
  </si>
  <si>
    <t>EM NOME DA EMPRESA: EMPREENDIMENTOS IMOBILIÁRIOS PARACATU LTDA CNPJ: 10.848.593/0001-02  TRABALHO NO CARTÓRIO 8° OFICIO DE NOTAS -CAPITAL - RIO DE JANEIRO</t>
  </si>
  <si>
    <t>18/09/2017 13:04:06</t>
  </si>
  <si>
    <t>Prezado Senhor Davi de Oliveira Santos.  O SIC da Previc encaminha os arquivos anexos elaborados pelas áreas competentes.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pelas autoridades hierarquicamente superiores as que exararam a decisão impugnada, que no caso é o Senhor Diretor de Fiscalização e Monitoramento e o Procurador-Chefe que deverão se manifestar no prazo de 5 dias.  Caso Vossa Senhoria queira fazer outro pedido de informação, mesmo que seja referente à resposta recebida, solicitamos a gentileza de realizar um novo pedido de informação e não utilizar o recurso para registrar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E-SIC.  Atenciosamente,  SIC/PREVIC</t>
  </si>
  <si>
    <t>28/09/2017 10:55:07</t>
  </si>
  <si>
    <t>37400005458201717</t>
  </si>
  <si>
    <t>05/10/2017 21:21:43</t>
  </si>
  <si>
    <t>Prezada Andrea,  Anexamos a resposta ao questionário.  Atenciosamente,  SIC/Dataprev</t>
  </si>
  <si>
    <t>13/10/2017 16:42:10</t>
  </si>
  <si>
    <t>37400005525201795</t>
  </si>
  <si>
    <t>Estou tentando acesso ao sistema do INSS para obtencao do CNIS e nao consigo devido ao erro reportado em anexo. Ao ligar para o numero 135, ele falam que nao podem ajudar pois o sistema está fora do ar. Esse sistema já está fora do ar a mais de 1 semana!!!!!!!</t>
  </si>
  <si>
    <t>10/10/2017 11:23:43</t>
  </si>
  <si>
    <t>Prezado(a) Senhor(a), Segue orientação fornecida pela Diretoria de Atendimento sobre o acesso ao Meu INSS: O cidadão pode gerar a senha para o Meu INSS direto pelo site, respondendo perguntas com base no seu cadastro do CNIS. Caso ele não consiga gerar a senha pelo site, basta comparecer a qualquer agência e solicitar a senha diretamente na recepção/triagem da agência. Caso na triagem a geração da senha também não funcione, é necessário realizar a atualização do cadastro do cidadão, e para essa situação requer agendamento. Atenciosamente SIC INSS</t>
  </si>
  <si>
    <t>10/10/2017 13:51:26</t>
  </si>
  <si>
    <t>37400006057201776</t>
  </si>
  <si>
    <t>POR FAVOR, PRECISO SABER COMO CORRIGIR UM ERRO NO E-SOCIAL? - DOMESTICA - A FUNCIONÁRIA FOI CADASTRADA COM O NIT ERRADO E FOI SOLICITAR AUXILIO MATERNIDADE E NÃO CONSEGUE RECEBER..........O QUE PRECISO FAZER PARA CORRIGIR ESSE ERRO??</t>
  </si>
  <si>
    <t>08/11/2017 11:50:22</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</si>
  <si>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Ressaltamos que o Serviço de Informação ao Cidadão – SIC lhe orienta a buscar as informações requeridas por meio dos canais adequados (acima indicado) por observar os dispostos nos arts. 4º e 11 da Lei nº 12.527/2011 e na Súmula CMRI nº 1/2015.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</si>
  <si>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08/11/2017 15:56:44</t>
  </si>
  <si>
    <t>37400006392201774</t>
  </si>
  <si>
    <t>Trabalhei por 4 anos em uma empresa que não depositou meu INSS apenas descontou de meu salário, hoje a menos de 1 mês de completar 60 anos não sei o que fazer para saber quanto tempo tenho recolhido.Pelo CNIS não obteve sucesso no extrato de recolhimento , não sai o estrato.</t>
  </si>
  <si>
    <t>30/11/2017 18:22:36</t>
  </si>
  <si>
    <t>&amp;lt,p class=&amp;quot,MsoNormal&amp;quot, style=&amp;quot,text-align: justify,&amp;quot,&amp;gt,Prezado(a) Senhor(a).&amp;lt,/p&amp;gt, &amp;lt,p class=&amp;quot,MsoNormal&amp;quot, style=&amp;quot,text-align: justify,&amp;quot,&amp;gt,Esclarecemos que a Lei de Acesso &amp;amp,agrave, Informa&amp;amp,ccedil,&amp;amp,atilde,o n&amp;amp,atilde,o ampara a formula&amp;amp,ccedil,&amp;amp,atilde,o de consultas, reclama&amp;amp,ccedil,&amp;amp,otilde,es e den&amp;amp,uacute,ncias, bem como pedidos de provid&amp;amp,ecirc,ncias para a Administra&amp;amp,ccedil,&amp;amp,atilde,o P&amp;amp,uacute,blica Federal ou solicita&amp;amp,ccedil,&amp;amp,otilde,es de indeniza&amp;amp,ccedil,&amp;amp,otilde,es.&amp;lt,/p&amp;gt, &amp;lt,p&amp;gt,&amp;amp,nbsp,&amp;lt,/p&amp;gt, &amp;lt,p class=&amp;quot,MsoNormal&amp;quot, style=&amp;quot,text-align: justify,&amp;quot,&amp;gt,Os pedidos devem veicular, &amp;amp,uacute,nica e exclusivamente, o acesso a &amp;quot,dados p&amp;amp,uacute,blicos processados ou n&amp;amp,atilde,o, que podem ser utilizados para a produ&amp;amp,ccedil,&amp;amp,atilde,o e transmiss&amp;amp,atilde,o de conhecimento, contidos em qualquer meio, suporte ou formato&amp;quot,.&amp;lt,/p&amp;gt, &amp;lt,p class=&amp;quot,MsoNormal&amp;quot, style=&amp;quot,text-align: justify,&amp;quot,&amp;gt,Esclarecemos que as informa&amp;amp,ccedil,&amp;amp,otilde,es&amp;amp,nbsp,da comprova&amp;amp,ccedil,&amp;amp,atilde,o do v&amp;amp,iacute,nculo e remunera&amp;amp,ccedil,&amp;amp,otilde,es do empregado para fins de inclus&amp;amp,atilde,o, altera&amp;amp,ccedil,&amp;amp,atilde,o, ratifica&amp;amp,ccedil,&amp;amp,atilde,o e exclus&amp;amp,atilde,o dos dados no Cadastro Nacional de Informa&amp;amp,ccedil,&amp;amp,otilde,es Sociais - CNIS est&amp;amp,atilde,o dispostas na Instru&amp;amp,ccedil,&amp;amp,atilde,o Normativa n&amp;amp,ordm,77/2015.&amp;lt,/p&amp;gt, &amp;lt,p class=&amp;quot,MsoNormal&amp;quot, style=&amp;quot,text-align: justify,&amp;quot,&amp;gt,http://sislex.previdencia.gov.br/paginas/38/inss-pres/2015/77.htm&amp;lt,/p&amp;gt, &amp;lt,p class=&amp;quot,MsoNormal&amp;quot, style=&amp;quot,text-align: justify,&amp;quot,&amp;gt,Atenciosamente&amp;lt,/p&amp;gt, &amp;lt,p class=&amp;quot,MsoNormal&amp;quot, style=&amp;quot,text-align: justify,&amp;quot,&amp;gt,SIC INSS&amp;lt,/p&amp;gt, &amp;lt,p class=&amp;quot,MsoNormal&amp;quot, style=&amp;quot,text-align: justify,&amp;quot,&amp;gt,&amp;amp,nbsp,&amp;lt,/p&amp;gt, &amp;lt,p class=&amp;quot,MsoNormal&amp;quot, style=&amp;quot,text-align: justify,&amp;quot,&amp;gt,&amp;amp,nbsp,&amp;lt,/p&amp;gt,</t>
  </si>
  <si>
    <t>01/12/2017 09:06:44</t>
  </si>
  <si>
    <t>3950000187201757</t>
  </si>
  <si>
    <t>20/01/2017 16:45:08</t>
  </si>
  <si>
    <t>Prezado Danilo, Informamos que o IBGE solicitou autorização para nomeação do adicional de 50% dos concursos regidos pelos editais 01/2015 e 02/2015. Entretanto, o protocolo mencionado foi aberto e está sendo tratado pelo MPDG. Logo, qualquer informação adicional deve ser solicitada àquele órgão dado que o IBGE não possui maiores informações. Em anexo, cópia da solicitação feita pelo IBGE por meio do ofício IBGE-PR 010/2017.</t>
  </si>
  <si>
    <t>31/01/2017 10:38:50</t>
  </si>
  <si>
    <t>CGU/03950000187201757</t>
  </si>
  <si>
    <t>3950000303201738</t>
  </si>
  <si>
    <t>Prezado,  Estou classificada na lista do último concurso do MP/ENAP para o cargo 14 - Arquiteto/Nordeste, assim, gostaria de saber o quantitativo de cargos existentes e também vagos, e consequentemente se há previsão de nova nomeação este ano. Desde já, obrigada.</t>
  </si>
  <si>
    <t>31/01/2017 19:21:03</t>
  </si>
  <si>
    <t>Senhora Emanuella,  O Serviço de Informações ao Cidadão do Ministério do Planejamento, Desenvolvimento e Gestão agradece o seu contato.  Em atenção a sua solicitação informamos que:  Para o CARGO 14: ARQUITETO - Região Nordeste, foram previstas no edital regulador do certame 3 vagas e todas as 3 vagas encontram-se ocupadas.  1ª nomeação: Portaria nº 1077, publicada no Diário Oficial da União - DOU,  de 30 de dezembro de 2015 (3 nomeados, 2 tomaram posse e entraram em exercício  e 1 desistência)  2ª nomeação: Portaria nº 1364, publicada no Diário Oficial da União - DOU,  de 23 de dezembro de 2016  (1 nomeado, que tomou posse e entrou em exercício)  Atenciosamente,   Serviço de Informações ao Cidadão (SIC) Ministério do Planejamento, Desenvolvimento e Gestão (MP) www.planejamento.gov.br/acesso-a-informacao</t>
  </si>
  <si>
    <t>13/02/2017 14:48:30</t>
  </si>
  <si>
    <t>3950000338201777</t>
  </si>
  <si>
    <t>Solicitação de cópia do processo sob número de protocolo 04967.000831/2007-07, cujo andamento no CPROD encontra-se como arquivado, conforme informações obtidas no site do Ministério do Planejamento, Orçamento e Gestão e abaixo transcrito.    Interessado: MINERACAO PESQUISA E COMERCIO   Número do Protocolo: 04967.000831/2007-07   Assunto: RESPOSTA AO OFICIO Nº 2.780/2006 - COGEP/GRPU/RJ           Data: 06/08/2015  Situação: EM TRÂMITE    Localização: ARQUIVO - ARQUIVO/DIRIN/GAB/RJ/SPU   Despacho do Trâmite: PROCESSO ENTREGUE NO GABINETE PARA ENVIO AO ARQUIVO TENDO EM VISTA TER SIDO TOTALMENTE DIGITALIZADO, CONFORME DESPACHO DA COCAP.</t>
  </si>
  <si>
    <t>02/02/2017 15:15:34</t>
  </si>
  <si>
    <t>Senhor Porto,  O Serviço de Informações ao Cidadão do Ministério do Planejamento, Desenvolvimento e Gestão agradece o seu contato.  Em atenção a sua demanda, esclarecemos que foi disponibilizado acesso externo para Wellington Kublisckas (wellington.kublisckas@prumologistica.com.br) até 08/03/2017 (20 dias), conforme cópia em anexo.  Atenciosamente,  Ministério do Planejamento, Desenvolvimento e Gestão (MP)</t>
  </si>
  <si>
    <t>17/02/2017 14:55:24</t>
  </si>
  <si>
    <t>CGU/03950000338201777</t>
  </si>
  <si>
    <t>3950000499201761</t>
  </si>
  <si>
    <t>Solicito informação sobre quem são e qual a participação acionária dos acionistas da Finep, Financiadora de Estudos e Projetos, e também qual o órgão oficialmente designado para representar a União enquanto acionista e qual a regulamentação que existe sobre o tema.</t>
  </si>
  <si>
    <t>15/02/2017 11:01:20</t>
  </si>
  <si>
    <t>Prezada Natalia,  Em resposta ao seu pedido informamos que todo capital da Finep pertence a União.  Quanto ao órgão designado para representar a União, até o momento, não existe nenhum específico.  Os órgãos de direção da Finep são: Conselho de Administração e Diretoria Executiva.  A Solicitante poderá comprovar as informações consultando o Estatuto da Finep através do link: http://www.finep.gov.br/a-finep-externo/estatuto  Ssonia Maria Valente Caldas Gestora SIC</t>
  </si>
  <si>
    <t>03/03/2017 10:01:49</t>
  </si>
  <si>
    <t>3950000521201772</t>
  </si>
  <si>
    <t>Problemas no site</t>
  </si>
  <si>
    <t>Bom dia, eu lembro que há algum tempo, no site do IBGE, continha uma parte do site que você podia fazer pesquisa em toda a base de dados dos indicadores que o IBGE acompanhava. Detalhe, não necessariamente, os dados eram do IBGE.  Primeiramente, você escolhia em qual setor você gostaria de fazer a pesquisa. MACROECONOMIA, SOCIAL e OUTRO QUE NAO LEMBRO. Cada um tinha uma cor: ROSA, VERDE, etc.  Tinha também a opção de se consultar os dados de acordo com a fonte dos dados. BACEN, MTE, ETC.   Com isso, a gama de dados era ENORME, mas não encontro mais essa parte.   Minha demanda é: ONDE ESTÁ ESSA PARTE DO SITE PARA CONSULTA DE INDICADORES DA FORMA MENCIONADA?  Grato desde já, Carlos Ataide.</t>
  </si>
  <si>
    <t>16/02/2017 11:28:33</t>
  </si>
  <si>
    <t>Prezado Carlos Alexandre,  Este site não é do IBGE e sim do IPEA. O endereço é http://www.ipeadata.gov.br/Default.aspx    Atenciosamente,  Equipe de Atendimento</t>
  </si>
  <si>
    <t>17/02/2017 12:26:56</t>
  </si>
  <si>
    <t>3950000680201777</t>
  </si>
  <si>
    <t>Considerando a folha de pagamento de Empregado Público de uma Estatal Dependente do Tesouro, manifesto as seguintes perguntas:  1) Quais rubricas do SIAPE são utilizadas na base de cálculo do abate-teto?    2) Há documento Comunica SIAPE sobre o assunto? Se houver, encaminhar uma cópia.  3) Há nota técnica sobre o assunto? Se houver, encaminhar uma cópia.</t>
  </si>
  <si>
    <t>02/03/2017 16:04:45</t>
  </si>
  <si>
    <t>Senhor Robson,  O Serviço de Informações ao Cidadão do Ministério do Planejamento, Desenvolvimento e Gestão agradece o seu contato.  Em atenção à sua solicitação, encaminhamos em anexo: relação de rubricas do SIAPE que compõem a base de cálculo do abate teto, ação civil púbica sobre o assunto e Comunicas expedidos.  Demais documentos sobre o assunto estão disponíveis para consulta no CONLEGIS, no endereço eletrônico https://conlegis.planejamento.gov.br por meio das palavras-chave de seu interesse, nesse caso, a palavra a ser usada é Teto. Enviamos o link para acesso aos documentos sobre o assunto.  https://conlegis.planejamento.gov.br/conlegis/pesquisaTextual/listar.htm?vincular=&amp;funcionalidade=2&amp;perfilUsuario.id=2&amp;tipoAtoNormativo.id=&amp;numero=&amp;textoPesquisa=Teto&amp;tipoPesquisa=2&amp;idSessao=EF497DAD0C76573D9C8E8EAC5FE6588E&amp;pesquisaSelecionada=2&amp;confirmacaoCaptcha=ewbr5&amp;comando=Pesquisar&amp;sortColumn=&amp;sortOrder=#listagemAtosNormativos  Atenciosamente,  Ministério do Planejamento, Desenvolvimento e Gestão (MP)</t>
  </si>
  <si>
    <t>13/03/2017 09:24:29</t>
  </si>
  <si>
    <t>CGU/03950000680201777</t>
  </si>
  <si>
    <t>3950000723201714</t>
  </si>
  <si>
    <t>Por favor, gostaria de obter as seguintes informações: 1) relação de todas as passagens aéreas compradas pelo governo federalem 2015 e 2016, separados por a) ministério, b) mês da compra, c) companhia aérea, d) preço, e) data da compra, f) data da viagem g) passageiro que utilizou a passagem 2) eventual agência de viagem ou agências de viagens responsáveis pelas compras 3) desde quando a agência de viagem responsável pelas passagens aéreas tem contrato com o governo e o processo de escolha da agência 4) gastos do governo federal com passagens aéreas em 2015 e 2016, separados por mês   Obrigado</t>
  </si>
  <si>
    <t>06/03/2017 15:40:00</t>
  </si>
  <si>
    <t>Senhor Caio,  O Serviço de Informações ao Cidadão do Ministério do Planejamento, Desenvolvimento e Gestão agradece o seu contato.  Em atenção à sua solicitação, informamos que a cópia dos relatórios extraídos do Sistema de Concessão de Diárias e Passagens (SCDP) podem ser retiradas no Serviço de Informações ao Cidadão do Ministério do Planejamento, Desenvolvimento e Gestão (SIC/MP), no endereço: Esplanada dos Ministérios - Bloco K, Sala T-34, Brasília-DF CEP 70.040-906.  Informamos que não constam neste documento os dados referentes aos processos restritos de afastamentos a serviço, que atendem aos itens 1, 2 e 4 da sua demanda.  Como pode ser observado no relatório supracitado, várias agências de turismo atendem ao Governo Federal para prestação do serviço de emissão de passagens aéreas.  Esclarecemos ainda, que o processo de escolha dos fornecedores governamentais, dentre eles, as agências de turismo, ocorre por meio de licitação nos termos da Lei n° 8.666, de 21 de junho de 1993, disponível no endereço http://www4.planalto.gov.br/legislacao. A data de assinatura de contrato, bem como informações sobre quais contratos estão vigentes ou não, pode ser obtida junto às respectivas instituições contratantes.  Atenciosamente,  Ministério do Planejamento, Desenvolvimento e Gestão (MP)</t>
  </si>
  <si>
    <t>24/03/2017 14:45:40</t>
  </si>
  <si>
    <t>3950000871201739</t>
  </si>
  <si>
    <t>Bom dia,  Estou buscando no site do ibge, o shapefile de todos os municípios do Brasil para cada ano. Gostaria de conseguir observar entre um ano e outro a criação de novos municípios, assim como a remarcação de divisas entre dois municípios. A informação que mais me interessa é esse deslocamento das fronteiras do município ao longo do tempo.  Desde já agradeço,  Att</t>
  </si>
  <si>
    <t>17/03/2017 09:20:03</t>
  </si>
  <si>
    <t>Prezado Tales  As informações solicitadas estão em nosso portal na internet. Como são muitas e variadas pastas,peço que explore nosso portal no link abaixo:  http://downloads.ibge.gov.br/downloads_geociencias.htm  Veja a pasta Organização do Território    Atenciosamente  Equipe de Atendimento</t>
  </si>
  <si>
    <t>17/03/2017 12:33:19</t>
  </si>
  <si>
    <t>3950000884201716</t>
  </si>
  <si>
    <t>Gostaria de realizar um consulta a respeito das aposentadorias especiais. E saber quais as instruções normativas que tratam a respeito do abono de permanência e sobre o pagamento retroativos.E quais tratam a respeito de prescrição processual.  O caso específico é  do Sr Genivaldo leonidas de sá que trabalha como agente de saúde da antiga FUNASA( hoje cedido ao Ministério da Saúde). Em 2008 estava vigente ao Mandado de Injunção 880 que assegurava a aposentadoria especial com 25 anos.Ele requereu o abono de permanência em 2008( inicio as atividades em 1983 e completava o período mínimo em 2008, nº do processo 25225.010.188/2008-56) porém só foi ser concedido em outubro de 2011( sendo pago de janeiro de 2011 até outubro e o período restante sendo aberto o processo de pagamento de exercícios anteriores(25019.012916/2011-03). Um pagamento sem limite para a data de pagamento. Porém a fundamentação legal foi modificada tendo o MI 880 perdendo a validade. Sendo assim suspenso o pagamento do abono de permanência e encerrado o processo de pagamento de exercícios anteriores. Só que em 2016 houve a regulamentação através de lei que estabelecia a aposentadoria especial para quem exerce atividades insalubres para 25 anos.Ele solicitou novamente o abono de permanência novamente . O ´órgão concedeu porém o período até 5 anos atrás. Quando questionado sobre o período entre 2008 e 2010, eles alegam prescrição. Pensamos em questionar judicialmente porém para a conseção do abono de permanência temos que preencher uma declaração de que não entraremos com ações judiciais ( de acordo com a portaria conjunta Nº 2 do MPOG) e que em caso de dúvida deverá consultar o SEGEP/MP-MPOG que analisara com base nas orientações do TCU.  O que me faz ter que consultar o SEGEP/MP-MPOG, TCU e MS.Ai gostaria de saber quais as legislações que posso utilizar para requerer administrativamente. Desde já agradeço a atenção.</t>
  </si>
  <si>
    <t>18/03/2017 17:29:18</t>
  </si>
  <si>
    <t>Senhor Naedson,  O Serviço de Informações ao Cidadão do Ministério do Planejamento, Desenvolvimento e Gestão agradece o seu contato.  Em atenção à sua dúvida sobre quais as instruções normativas que tratam a respeito do abono de permanência e sobre o pagamento retroativos, esclarecemos que tal solicitação não está abrangida pela Lei de Acesso à Informação (LAI) cujo objetivo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análises, interpretação e manifestações acerca de casos concretos, ou mesmo assuntos em tese, não estão abrangidas no escopo da LAI, conforme estabelecido no art. 13, inciso III, do Decreto nº 7.724/2012.  Registramos que os canais adequados para esclarecimento de dúvidas relativas à matéria de pessoal são:  a) As unidades de gestão de pessoas dos órgãos/entidades a que os servidores ou beneficiários se vinculam. Aqui cabe esclarecer que, segundo estabelece o Decreto nº 8.818, 21 de julho de 2016, este Ministério, como órgão central do Sistema de Pessoal Civil da Administração Pública Federal (SIPEC), exerce atribuições macroestratégicas de coordenação e gestão relativas à competência normativa e orientadora em matéria de pessoal civil no âmbito do Poder Executivo Federal, não estando, dentre suas atribuições, o acompanhamento e a orientação acerca de assuntos funcionais dos servidores.  b) A Ouvidoria do Servidor que tem a competência de atender reclamações, sugestões e esclarecimento de dúvidas como a descrita em seu pedido.  Informamos assim que a sua dúvida foi cadastrada na Ouvidoria do Servidor sob n° da mensagem: 79521. Para consultar a mensagem, bem como alterar ou complementar os dados pessoais registrados, acesse o endereço eletrônico: http://ouvidoriadoservidor.gov.br/sisouvidorMP/autoatendimento/consulta/formularioConsultaMensagem.jsp e informe a senha: 2DAA470A8E.  A Ouvidoria do Servidor esclarece que esse acesso somente é possível com a utilização do número da mensagem e da senha fornecidos acima. Ambos são particulares e intransferíveis.  Atenciosamente,  Ministério do Planejamento, Desenvolvimento e Gestão (MP)</t>
  </si>
  <si>
    <t>24/03/2017 14:34:31</t>
  </si>
  <si>
    <t>CGU/03950000884201716</t>
  </si>
  <si>
    <t>3950000944201792</t>
  </si>
  <si>
    <t>Imóvel situado em balneário  de piçarras - SC,  no site consta que não existe débitos de taxa de ocupação para emissão de boleto para pagamento, porem sei que tem taxa em atraso................ENFIM,estou também enviando o pedido via AR, cujo teor vai abaixo anexado.</t>
  </si>
  <si>
    <t>22/03/2017 15:51:18</t>
  </si>
  <si>
    <t>Senhor JONAS,  O Serviço de Informações ao Cidadão do Ministério do Planejamento, Desenvolvimento e Gestão agradece o seu contato.  Em atenção à sua solicitação, informamos que em consulta ao nosso sistema, identificamos que, para o Registro Imobiliário Patrimonial (RIP) inscrito sob o número 8251 0000019-03, existem débitos relativos aos exercícios de 2015 e 2016. Contudo, os débitos desse imóvel estão suspensos judicialmente.  Nesse caso, o interessado deverá acessar o link http://www.patrimoniodetodos.gov.br/#/conteudo/33, e realizar os procedimentos de transferência de titularidade normalmente.  Em relação ao RIP 8251 0000032-72, identificamos que há débitos, junto à Secretaria do Patrimônio da União (SPU), relativos aos exercícios de 2015 e 2016, que podem ser quitados através dos Documentos de Arrecadação de Receitas Patrimoniais (DARFs), em anexo.  Por oportuno, informamos que os débitos relativos aos exercícios de 2011, 2012, 2013 e 2014 desse RIP foram encaminhando a Dívida Ativa da União, junto à Procuradoria-Geral da União (PGFN). Orientamos que o interessado acesse o site da PGFN  a seguir, para regularização desses débitos: http://www.pgfn.gov.br/  Por fim, orientamos que após a regularização dos débitos, a transferência de titularidade poderá ser realizada normalmente.  Atenciosamente,  Ministério do Planejamento, Desenvolvimento e Gestão (MP)</t>
  </si>
  <si>
    <t>07/04/2017 14:28:19</t>
  </si>
  <si>
    <t>CGU/03950000944201792</t>
  </si>
  <si>
    <t>3950001345201796</t>
  </si>
  <si>
    <t>Solicito dados referentes à EVOLUÇÃO DA ÁREA PLANTADA de cultura: Acácia Negra (Acacia mearnsii) no Estado do Rio Grande do Sul (RS), EM SÉRIE HISTÓRICA, DISTRIBUÍDOS MENSALMENTE em um período superior a 10 ANOS.    Ao mesmo tempo, solicito informações referentes à QUANTIDADE PRODUZIDA DESTA CULTURA, DURANTE O MESMO PERÍODO (10 ANOS), assim como o RESPECTIVO PREÇO DE VENDA.    Ressaltando, novamente, a solicitação de DADOS EM SÉRIE HISTÓRIA, DISTRIBUÍDOS MENSALMENTE POR UM PERÍODO SUPERIOR A 10 ANOS, de preferência de 2004 a 2017.                          Muito grato</t>
  </si>
  <si>
    <t>27/04/2017 10:39:57</t>
  </si>
  <si>
    <t>Prezado Senhor Antônio,    As informações sobre acácia negra (cascas) que temos são da Produção da Extração Vegetal e Silvicultura - PEVS.  Os dados divulgados são anuais e as variáveis são produção e valor da produção do ano.   Os dados podem ser encontrados no Banco de dados SIDRA.  A série disponibilizada é de 1990 a 2015 a nível de município.  Segue link:      https://sidra.ibge.gov.br/pesquisa/pevs/tabelas/brasil/2015    Atenciosamente,  Equipe de Atendimento</t>
  </si>
  <si>
    <t>17/05/2017 10:28:00</t>
  </si>
  <si>
    <t>3950001429201720</t>
  </si>
  <si>
    <t>Franca SP, 05 de Maio de 2017  Solicito informação se um Município devidamente cadastrado no SICONV necessita de software  de  gestão  pública  voltado  à  elaboração, cadastramento  e  acompanhamento  de  propostas  para  captação de   recursos   no   Sistema   de   Convênios   do   Governo   Federal   - SICONV, ou qualquer outro tipo de software para ter todas as funcionalidades que o portal oferece.  PS: A dúvida surgiu a partir de um edital de licitação publicado na seguinte URL http://www.franca.sp.gov.br/arquivos/diario-oficial/documentos/757-05052017.pdf e destacada em anexo.</t>
  </si>
  <si>
    <t>05/05/2017 22:28:08</t>
  </si>
  <si>
    <t>Senhor União,  O Serviço de Informações ao Cidadão do Ministério do Planejamento, Desenvolvimento e Gestão agradece o seu contato.  Em atenção à sua solicitação, registramos que o seu pedido de informação não configura objeto de consulta por meio da Lei de Acesso à Informação - LAI, vez que esta é voltada para o atendimento de pedidos de informações contidas em registros ou documentos produzidos ou acumulados por seus órgãos ou entidades, recolhidos ou não a arquivos públicos (art.7º, inc. II, da Lei nº 12.527/2011).  Nesse sentido, orientamos que sua dúvida seja direcionada à equipe de Suporte aos Usuários do SICONV, utilizando-se dos recursos disponibilizados no endereço  http://portal.convenios.gov.br/ , clicando na opção contato, localizada na barra superior do portal, à direita, quais sejam:       Cartilha do SICONV para Municípios, pode ser consultada no link www.convenios.gov.br/portal/avisos/CARTILHA_SICONV_PARA_MUNICIPIOS_-_Jan_13-1.pdf     E-mail: atendimento.siconv@planejamento.gov.br     Telefone: 0800-942-9100    Atenciosamente,  Ministério do Planejamento, Desenvolvimento e Gestão (MP)</t>
  </si>
  <si>
    <t>09/05/2017 13:52:52</t>
  </si>
  <si>
    <t>3950001586201735</t>
  </si>
  <si>
    <t>Boa tarde! Gostaria de saber o por quê empresas que se encontram ativa e com lucros milionários possuem dívidas ativas previdenciários com a união. Ou seja, com base em que ou através de que elas podem ter lucro e, ao mesmo tempo, ter dívida ativa com a união. A exemplo disto, a JBS S/A (02.916.265) possui dívida de R$ 2.404.592.388,69 mesmo operando em lucro, ou seja, mesmo podendo pagar. Gostaria de saber qual o amparo legal que esta empresa, por exemplo, possui pra ter o direito de dever.</t>
  </si>
  <si>
    <t>23/05/2017 16:51:31</t>
  </si>
  <si>
    <t>Senhor ANDRE,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esclarecimentos de dúvidas que geram análises, interpretação e manifestações acerca de casos concretos, ou mesmo assuntos em tese, não estão abrangidas no escopo da LAI, conforme estabelecido no art. 13, inciso III, do Decreto nº 7.724/2012.  Diante do exposto, registramos que no teor de sua solicitação não foi identificado um pedido de acesso à Informação nos termos da citada Lei. Para mais informações sobre o escopo da Lei de Acesso à Informação, indicamos a leitura do material disponível no link www.planejamento.gov.br/acesso-a-informacao/servico-informacao-cidadao-sic/o-que-voce-pode-pedir .  Atenciosamente,  Ministério do Planejamento, Desenvolvimento e Gestão (MP)</t>
  </si>
  <si>
    <t>26/05/2017 14:20:32</t>
  </si>
  <si>
    <t>Minha única solicitação foi querer saber com base em que empresas podem operar com lucro e mesmo assim poder ter divida ativa na previdência. Não estou pedindo justificativa, somente quero saber qual a base legal ou qual regulamento lhes permite isto. Estou falando de forma genérica. Não estou solicitando informação sigilosa.</t>
  </si>
  <si>
    <t>2017-06-02</t>
  </si>
  <si>
    <t>Senhor André,  Informo o não conhecimento do recurso interposto, tendo em vista que a demanda apresentada não configura um pedido de acesso à informação nos termos da Lei de Acesso à Informação - LAI, cujo objeto relaciona-se a informações já produzidas ou custodiadas pelos órgãos e entidades públicas, em especial àquelas contidas em registros ou documentos, produzidos ou acumulados por seus órgãos ou entidades, recolhidos ou não a arquivos públicos (art.7º, II, da Lei nº 12.527/2011). Nesse sentido, esclareço que não está abrangido no escopo da LAI o esclarecimento de dúvidas sujeitas a juízo interpretativo quanto a assuntos concretos ou em tese, conforme requerido em seu pedido.  Indico, por fim, informações sobre o escopo da LAI e sobre suas exceções disponíveis no Portal do MP, em: http://www.planejamento.gov.br/acesso-a-informacao/servico-informacao-cidadao-sic/o-que-voce-pode-pedir .  Atenciosamente,  Responsável pela resposta: Coordenadora de Transparência e Acesso à Informação Destinatário do recurso de segunda instância: Ministro do Planejamento, Desenvolvimento e Gestão</t>
  </si>
  <si>
    <t>3950001644201721</t>
  </si>
  <si>
    <t>Solicito informações acerca do processo nº 03000001359201749 com relação a quais cargos públicos referem-se o pedido.</t>
  </si>
  <si>
    <t>29/05/2017 14:27:04</t>
  </si>
  <si>
    <t>Senhora JAMILE,  O Serviço de Informações ao Cidadão do Ministério do Planejamento, Desenvolvimento e Gestão agradece o seu contato.  Em atenção à sua solicitação, informamos que a rigor do que dispõe o art. 20 do Decreto nº 7724, de 2012, que regulamenta a Lei nº 12.527, de 2011 (Lei de Acesso à Informação), o acesso a documento preparatório ou informação nele contida, utilizados como fundamento de tomada de decisão ou de ato administrativo, será assegurado somente a partir da edição do ato ou decisão.  Deste modo, em relação ao processo de nº 03000001359201749, informamos que tem por objeto pedido do Ministério do Trabalho de novo concurso para o provimento de 1190 cargos de Auditor Fiscal do Trabalho.  Assim, de antemão salienta-se que, considerando que o processo acima está em análise técnica para a PLOA de 2018, portanto, ainda pendente de decisão terminativa, somente após a tomada de decisão poderá ter seu conteúdo divulgado.  Por fim, informamos que os provimentos de concursos vigente e/ou autorizações para novos concursos são publicados em Portarias Ministeriais desta Pasta Ministerial, publicadas no Diário Oficial da União e na seção Concursos, disponível na página principal do sítio eletrônico do MP www.planejamento.gov.br e que dúvidas frequentes sobre concursos públicos estão disponíveis para consulta no seguinte link http://www.planejamento.gov.br/editoria.asp?p=editoria&amp;index=62&amp;ler=s1202.  Atenciosamente,  Ministério do Planejamento, Desenvolvimento e Gestão (MP)</t>
  </si>
  <si>
    <t>16/06/2017 11:43:10</t>
  </si>
  <si>
    <t>3950001695201752</t>
  </si>
  <si>
    <t>Inadinplência</t>
  </si>
  <si>
    <t>Tem uma divida junto a SPU referente a taxa de ocupação no ano de 2015 no valor principal 9.921,03 + multa 2.976,26 + juros 2.210,09 totalizando 15.107,38. Gostaria de saber se é possivel ter redução no valor da Multa e Juros?</t>
  </si>
  <si>
    <t>02/06/2017 11:39:08</t>
  </si>
  <si>
    <t>Senhora Natalia,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Além disso, segundo art. 6° da Portaria SE/MP n° 01/2014, não serão objeto de atendimento, com fundamento na Lei n° 12.527, de 2011, os pedidos que consistam na prestação de serviços de competência específica de outras unidades administrativas deste Ministério.  Neste sentido, informamos que sua solicitação não se insere no escopo da LAI e, por isso, não configura objeto de consulta por meio deste Serviço de Informações ao Cidadão (SIC), pois se relaciona a um serviço prestado pelas Superintendências do Patrimônio da União, da Secretaria do Patrimônio da União (SPU), do MP, que possuem unidades regionais de atendimento.  Assim informamos que a Superintendência de Pernambuco está à disposição para atendê-lo e prestar os eventuais serviços e esclarecimentos necessários, por meio das formas de contato abaixo:      Endereço: Av. Antonio Góes, nº 820, térreo ? Pina - Recife/PE - 51.010-000 (Atendimento:  De 08h00 às 11h30 e de 14h00 às 16h00)     E-mail: spupe@planejamento.gov.br     Telefone: (81) 3327-1488   Para mais informações sobre os serviços prestados pela Superintendência de Patrimônio da União (SPU), indicamos a visita ao portal Patrimônio de Todos, disponível em http://patrimoniodetodos.gov.br/  Atenciosamente,  Ministério do Planejamento, Desenvolvimento e Gestão (MP)</t>
  </si>
  <si>
    <t>05/06/2017 13:52:54</t>
  </si>
  <si>
    <t>3950001735201766</t>
  </si>
  <si>
    <t>Prezados,    Solicito esclarecimentos no andamento do processo aberto na SPU/RJ de número 04967.018224/2014-14 e suas eventuais pendências.    O processo encontra-se para desde 27/04/2015.    Obrigado.</t>
  </si>
  <si>
    <t>06/06/2017 11:38:50</t>
  </si>
  <si>
    <t>Senhor LEANDRO,  O Serviço de Informações ao Cidadão do Ministério do Planejamento, Desenvolvimento e Gestão agradece o seu contato.  Em atenção à sua solicitação, informamos que foi feita a análise processual e identificada a necessidade de apresentação de complemento de documentação. Em 30/06/2016 foi emitida a Notificação nº 11823/SPURJ/COREP/FIN, cópia anexa, solicitando apresentação de documentação complementar necessária, encaminhada para Sra. Lenira Albertini, no endereço Rua Marechal Deodoro 295, ap 1109, Centro, Niterói, RJ.   Informamos ainda que, como não houve atendimento à referida notificação, o processo foi arquivado. Para fins de continuidade do processo se faz necessário o atendimento do solicitado na notificação. Caso o interessado já tenha apresentado a documentação requerida, informar o número do protocolo para que possamos localizar e juntar ao processo principal.   Para mais informações, orientamos procurar a Superintendência no Rio de Janeiro, pelos seguintes canais:      Endereço: Av. Pres. Antônio Carlos, nº 375, sala 514 - Castelo - Rio de Janeiro/RJ - CEP: 20.020-010 (Atendimento: De 10h às 16h),     Telefone: (21) 3805 - 2178 / 2172,     E-mail: spurj@planejamento.gov.br.  Atenciosamente,  Ministério do Planejamento, Desenvolvimento e Gestão (MP)</t>
  </si>
  <si>
    <t>09/06/2017 15:03:56</t>
  </si>
  <si>
    <t>3950001872201709</t>
  </si>
  <si>
    <t>Prezados,  solicito cópia dos ofícios (ou expedientes similares) encaminhados pelo Governo do Distrito Federal, com respectivos anexos, detalhando as dotações orçamentárias para orçamento do Fundo Constitucional do DF (unidade orçamentária nº 73.901) na elaboração da proposta orçamentária da União para os exercícios de 2017 e 2018.</t>
  </si>
  <si>
    <t>20/06/2017 19:23:34</t>
  </si>
  <si>
    <t>Senhor Joan,  O Serviço de Informações ao Cidadão do Ministério do Planejamento, Desenvolvimento e Gestão agradece o seu contato.  Em atenção à sua solicitação, informamos que não acompanhamos as leis orçamentárias do Distrito Federal, nem de qualquer dos estados da federação.  A União, conforme a arrecadação das receitas federais, repassa aos estados, Distrito Federal e municípios, um valor prefixado legalmente. Estes fazem os seus orçamentos conforme a previsão destes repasses acrescidos da previsão de suas próprias arrecadações. Estes orçamentos são aprovados pelas suas câmaras, estaduais e municipais e não dependem de entidades federais para elaboração ou aprovação.  Indicamos consulta ao Portal da Transparência do DF, endereço eletrônico www.transparencia.df.gov.br, opção PlanejamentoOrçamento, onde é possível obter informações sobre os orçamentos.  Existe também o sítio Orçamento Cidadão, disponível no link http://www.orcamentocidadao.df.gov.br/orcamento.php, criado especificamente para disponibilizar estes dados e outros correlatos. Observa-se, porém, que o sítio só apresenta dados de 2011.  Para mais informações sobre o assunto, orientamos entrar em contato direto com o Governo do Distrito Federal. A título de contribuição, informamos que o GDF recebe pedidos de acesso à informação por meio do endereço eletrônico: https://www.e-sic.df.gov.br/Sistema/  Atenciosamente,  Ministério do Planejamento, Desenvolvimento e Gestão (MP)</t>
  </si>
  <si>
    <t>30/06/2017 13:35:43</t>
  </si>
  <si>
    <t>3950002140201728</t>
  </si>
  <si>
    <t>quantitativo de servidores ativos e inativos dos Cargos Específicos (artº19 da lei 12.277-2010 - arquitetos, economistas, engenheiros, estatísticos e geólogos) distribuídos por classe/padrão?</t>
  </si>
  <si>
    <t>13/07/2017 19:37:08</t>
  </si>
  <si>
    <t>Senhor Michael,  O Serviço de Informações ao Cidadão do Ministério do Planejamento, Desenvolvimento e Gestão agradece o seu contato.  Em atenção à sua solicitação, encaminhamos em anexo arquivo com os dados requeridos.   Atenciosamente  Ministério do Planejamento, Desenvolvimento e Gestão (MP)</t>
  </si>
  <si>
    <t>04/08/2017 09:53:59</t>
  </si>
  <si>
    <t>3950002172201723</t>
  </si>
  <si>
    <t>Prezados, A validade do concurso MP/ENAP 2015 é de 2 anos, prorrogados por mais um ano. Já terminou este prazo de 2 anos? Ele será prorrogado?</t>
  </si>
  <si>
    <t>17/07/2017 12:23:20</t>
  </si>
  <si>
    <t>Senhor Wellington,  O Serviço de Informações ao Cidadão do Ministério do Planejamento, Desenvolvimento e Gestão agradece o seu contato.  Em atenção à sua solicitação, informamos que a validade do concurso é de 1 (um) ano conforme o item 13.28 do Edital nº 2 - MP/ENAP, de 19 de junho de 2015, publicado no Diário Oficial da União - DOU, de 22 de junho de 2015, que retificou o Edital nº 1 - MP/ENAP, de 12 de junho de 2015, publicado no DOU, de 16 de junho de 2015, que regula o certame:  ?13.28 O prazo de validade do concurso esgotar-se-á após um ano, contados a partir da data de publicação da homologação do resultado final, podendo ser prorrogado, uma única vez, por igual período.?  Nos termos acima, o concurso foi prorrogado pelo prazo de 1 (um) ano, a contar de 3 de dezembro de 2016, por meio da Portaria nº 1250 - SE/MP, de 14 de novembro de 2016, publicada no DOU de 16 de dezembro de 2016.  Sendo assim, sua vigência expira em 3 de dezembro de 2017.  Atenciosamente,  Ministério do Planejamento, Desenvolvimento e Gestão (MP)</t>
  </si>
  <si>
    <t>21/07/2017 11:50:12</t>
  </si>
  <si>
    <t>3950002196201782</t>
  </si>
  <si>
    <t>No antigo 8º da norma supracitada é citado que o atraso injustificado na devolução das faturas poderá ensejar a assunção pela administração, de juros/multa [...] Pelo exposto verifica-se que este Ministério entende como possível a cobrança de multa por uma empresa quando há atraso no pagamento de suas faturas por culpa da Administração.   Desta forma requer-se que seja informado qual é o entendimento deste Ministério sobre qual a porcentagem de multa que deve ser aplicada sobre a nota fiscal e qual o embasamento para isto no caso de não haver previsão no edital de licitação desta multa. Além disso qual o procedimento para responsabilizar o servidor que atrasou o recebimento definitivo.</t>
  </si>
  <si>
    <t>18/07/2017 17:55:25</t>
  </si>
  <si>
    <t>Senhora Bruna,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informamos que solicitações que envolvam dúvidas de interpretação de normativo, ou solicitação de posicionamento deste órgão sobre determinado assunto, não estão abrangidos no escopo da referida Lei. Esse entendimento encontra amparo no art. 13, inciso III, do Decreto n° 7.724/2012, segundo o qual: ?não serão atendidos pedidos de acesso à informação que exijam trabalhos adicionais de análise, interpretação ou consolidação de dados e informações, ou serviço de produção ou tratamento de dados que não seja de competência do órgão ou entidade.  Atenciosamente,  Ministério do Planejamento, Desenvolvimento e Gestão (MP)</t>
  </si>
  <si>
    <t>21/07/2017 10:18:27</t>
  </si>
  <si>
    <t>3950002301201783</t>
  </si>
  <si>
    <t>Necessito saber informações sobre o processo administrativo nº 08200005410201759. Tal processo trata de pedido para nomeação de agentes administrativos para a Polícia Federal. Haverá o deferimento do pedido? Porque o processo está parado desde o dia 05/06/2017 na Divisão de Concursos Públicos/CGCOM-SGP/DEPRO-SGP/SGP/Ministério do Planejamento, Desenvolvimento e Gestão? Há quantos processo na fila para serem analisados antes do processo acima? Qual a média de tempo de análise de processo administrativo nos casos em que envolve a mesma questão do processo acima?  Obrigado.</t>
  </si>
  <si>
    <t>27/07/2017 15:42:54</t>
  </si>
  <si>
    <t>Senhor Washinghton,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esclarecemos que pedidos que demandem produção de manifestações deste órgão, não estão abrangidas no escopo da LAI, conforme estabelecido no art. 13, inciso III, do Decreto nº 7.724/2012.  Assim, orientamos que seu pedido seja encaminhado diretamente à unidade responsável pelo assunto pelo e-mail institucional: segrt.decdp@planejamento.gov.br, canal adequado para atender esse tipo de solicitação.  Por oportuno, aproveitamos para informar que as principais dúvidas sobre concursos públicos estão esclarecidas no menu Perguntas Frequentes do site do Ministério do Planejamento, link:   http://www.planejamento.gov.br/servicos/faq/concursos&gt;.  Para mais informações sobre o escopo da Lei de Acesso à Informação, indicamos a leitura do material disponível no link:  www.planejamento.gov.br/acesso-a-informacao/servico-informacao-cidadao-sic/o-que-voce-pode-pedir&gt; .  Atenciosamente,  Ministério do Planejamento, Desenvolvimento e Gestão (MP)</t>
  </si>
  <si>
    <t>28/07/2017 14:22:41</t>
  </si>
  <si>
    <t>3950002422201725</t>
  </si>
  <si>
    <t>SOLICITO ENCARECIDAMENTE O TOTAL DA DESPESA EM 2016 COM FOPAG (ATIVOS, APOSENTADOS, PENSIONISTAS E  CONTRIBUIÇÕES) SOMENTE DA UG 158267 (CAMPUS  ALEGRETE), POIS A DEMONSTRAÇÃO  DAS  VARIAÇÕES PATRIMONIAIS DA UG 158267 NÃO APRESENTA ESTAS INFORMAÇÕES. A DVP DA GESTÃO 26420 APRESENTA O TOTAL DAS DESPESAS DE TODOS OS CAMPUS DO INSTITUTO FARROUPILHA. PRECISO DO TOTAL DE SERVIDORES  LOTADOS SOMENTE DO  CAMPUS ALEGRETE EM 2016  (DESTACADOS POR ATIVOS, APOSENTADOS E PENSIONISTAS)  E TOTAL DAS DESPESAS COM  FOPAG SOMENTE DO CAMPUS ALEGRETE EM 2016 (DESTACADOS POR ATIVOS, APOSENTADOS E PENSIONISTAS NA FORMA QUE É APRESENTADO NA DVP). ESTAS INFORMAÇÕES SERÃO UTILIZADAS EM PESQUISA DE DISSERTAÇÃO PARA MESTRADO, NA ELABORAÇÃO DA DEMONTRAÇÃO DE RESULTADO ECONÔMICO. RECORRO A SETORIAL CONTÁBIL DO MEC POIS A REITORIA (UG 158127) DO CAMPUS ALEGRETE  AFIRMOU QUE NÃO TEM COMO EXTRAIR  ESTA INFORMAÇÃO GERENCIAL EM SEPARADO DAS DEMAIS UG'S DA GESTÃO (26420). E AINDA EM  VIRTUDE DE  E-MAIL ENVIADO  EM 17ABR2017 PARA A SRA. RITA MARTINS DA SILVA CPF 797.002.091-72 (RITASILVA@MEC.GOV.BR) PARA TRATAR DO MESMO  ASSUNTO, FOI SOLICITADO QUE FOSSE ENCAMINHADO COMUNICA PARA A UG 150003. OUTROSSIM, O PORTAL TRANSPARÊNCIA  APRESENTA AS INFORMAÇÕES  DE FORMA UNIFICADA E NÃO TABULADAS, QUE INCLUI TODOS OS SERVIDORES DO PAÍS (DADOS EM  DESORDEM E DESORGANIZADOS), O QUE  INVIABILIZA A EXTRAÇÃO DOS DADOS QUE COMPETEM SOMENTE A FOPAG DA UG 158267. EM TEMPO:  MENSAGEM (COMUNICA) ANTERIORMENTE ENVIADO SOBRE O MESMO ASSUNTO SEM RESPOSTA ATÉ A PRESENTE DATA, NRO 20170487309 DE 17ABR2017. A REFERIDA PESQUISA SERÁ REGISTRADA NOS PRÓXIMOS DIAS JUNTO AO  SETOR  RESPONSÁVEL DO INSTITUTO FEDERAL FARROUPILHA PARA AUTORIZAÇÃO OFICIAL PARA O INÍCIO DA INVESTIGAÇÃO, E COMO OS DADOS SOLICITADOS ACIMA  TRATAM DE INFORMAÇÕES PÚBLICAS, PORTANTO, DE  CONHECIMENTO PARA QUALQUER CIDADÃO BRASILEIRO, ESTE COMUNICA SERVE COMO PROVA DOCUMENTAL PARA  A REFERIDA SOLICITAÇÃO DE INFORMAÇÕES.</t>
  </si>
  <si>
    <t>08/08/2017 10:29:41</t>
  </si>
  <si>
    <t>Senhor João,  O Serviço de Informações ao Cidadão do Ministério do Planejamento, Desenvolvimento e Gestão agradece o seu contato.  Em atenção à sua solicitação, informamos que os dados da execução financeira de todo o Instituto Federal Farroupilha são processados, organizados e armazenados a nível de Instituto (Órgão 26420 - UG Executora 158127) tanto no Sistema Estruturante de informações financeiras do Governo Federal quanto no Sistema Estruturante de folha de pessoal.   Encaminhamos, em anexo o relatório completo desta unidade Gestora, bem como relatório de erro que demonstra a não existência de dados de folha de pagamento na UG 158267.  Adicionalmente, informamos que pelo PEP - Painel Estatístico de Pessoal - é possível extrair um relatório com as mesmas informações por Instituto e de todos os órgãos da Administração Pública Federal através do link: http://www.planejamento.gov.br/assuntos/gestao-publica/arquivos-e-publicacoes/BEP . Na Seção Despesas de Pessoal, clique em Tabelas e filtre o órgão desejado.  Atenciosamente,  Ministério do Planejamento, Desenvolvimento e Gestão (MP)</t>
  </si>
  <si>
    <t>01/09/2017 14:11:14</t>
  </si>
  <si>
    <t>3950002534201786</t>
  </si>
  <si>
    <t>Solicita-se todos os dados e informações vinculadas ao meu nome armazenadas e geradas pelo IPEA</t>
  </si>
  <si>
    <t>18/08/2017 14:10:13</t>
  </si>
  <si>
    <t>Prezado Senhor,  Após pesquisas relazidas em todos os registros da Coodenação Geral de Gestão de Pessoas, deste Instituto, informo que não foi encontrado nenhum dado ou informação vincluado ao seu nome.  O prazo para interposição de recurso de 1ª instância é de 10 dias.  Agradecemos seu contato e permanecemos à disposição,  Atenciosamente,  Socorro Meneses  Gestora do SIC/LAI</t>
  </si>
  <si>
    <t>25/08/2017 14:18:15</t>
  </si>
  <si>
    <t>3950002690201747</t>
  </si>
  <si>
    <t>Prezados,  Precisamos alimentar uma sistema no Superior Tribunal de Justiça e gostaria de saber onde posso encontrar a relação completa das entidades vinculadas à Administração Direta e Indireta do Poder Executivo Federal.    Caso já tenham essa relação compilada (inclusive com a sigla), favor encaminhar para o seguinte e-mail: dijeison@stj.jus.br    Att,    Dijeison Tiago</t>
  </si>
  <si>
    <t>01/09/2017 16:11:04</t>
  </si>
  <si>
    <t>Senhor DIJEISON,  O Serviço de Informações ao Cidadão do Ministério do Planejamento, Desenvolvimento e Gestão agradece o seu contato.  Em atenção à sua solicitação, esclarecemos que os dados requeridos podem ser encontrados no site a seguir:  https://siorg.planejamento.gov.br/siorg-cidadao-webapp/pages/listar_orgaos_estruturas/listar_orgaos_estruturas.jsf#bxResultado&gt;. Nesse portal você pode encontrar a relação completa das entidades vinculadas à Administração Direta e Indireta do Poder Executivo Federal.  Para mais informações sobre o uso dos serviços, por favor, entre em contato com a equipe do SIORG, utilizando o e-mail: seges.siorg@planejamento.gov.br.   Atenciosamente,  Ministério do Planejamento, Desenvolvimento e Gestão (MP)</t>
  </si>
  <si>
    <t>04/09/2017 16:28:50</t>
  </si>
  <si>
    <t>3950002723201759</t>
  </si>
  <si>
    <t>04/09/2017 22:24:28</t>
  </si>
  <si>
    <t>Senhor Pablo,  O Serviço de Informações ao Cidadão do Ministério do Planejamento, Desenvolvimento e Gestão agradece o seu contato.  Em atenção à sua solicitação, informamos que este Ministério firmou com a empresa Adserte Administração e Terceirização de Mão de Obra LTDA., CNPJ/MF nº 08.139.629/0001-29 os contratos nº 55/2012 (prestação de serviços de Recepção, vigente de 03/12/2012 a 01/11/2015), nº 108/2013 (prestação de serviços de Secretariado, vigente de 17/12/2013 a 16/12/2016), nº 147/2014 (prestação de serviços de Auxiliar Administrativo, vigente de 02/01/2015 a 01/01/2017).  Segue em anexo os arquivos abaixo:  1. Contrato nº 55/2012 (Termo de Contrato, 1º e 2º Termos Aditivos e Termo de Rescisão),  2. Contrato nº 108/2013 (Termo de Contrato, 1º, 2º, 3º e 4º Termos Aditivos)  3. Contrato nº 147/2014 (Termo de Contrato, 1º, 2º e 3º Termos Aditivos  Atenciosamente,  Ministério do Planejamento, Desenvolvimento e Gestão</t>
  </si>
  <si>
    <t>25/09/2017 15:39:09</t>
  </si>
  <si>
    <t>3950002846201790</t>
  </si>
  <si>
    <t>Prezados, bom dia! Gostaria de solicitar cópia integral do processo de n°PE00002/2016, referente a transferência de titularidade de imovéis feito no site da Secretaria do Patrimônio da União.  Aproveito para solicitar o posicionamento do SPU do que motivou a aplicação da multa de transferência de titularidade, apesar do processo ter sido realizado dentro do prazo legal de 60 dias, conforme disposto na home-page: http://www.patrimoniodetodos.gov.br/#/conteudo/33, a qual transcrevo abaixo: ATENÇÃO: O prazo para requerer a transferência é de 60 dias a contar da data do título para ocupações e de 60 dias a contar da data do registro do título para aforamentos.</t>
  </si>
  <si>
    <t>18/09/2017 07:57:40</t>
  </si>
  <si>
    <t>Senhor Leonardo,  O Serviço de Informações ao Cidadão do Ministério do Planejamento, Desenvolvimento e Gestão agradece o seu contato.  Em atendimento à sua solicitação, informamos que a averbação foi revista e verificou-se que a data de conhecimento foi lançada por equívoco como sendo 10/08/2017, quando na verdade o requerimento eletrônico foi apresentado em 28/10/2016. A averbação foi cancelada e refeita com os dados corretos, não subsistindo a multa.  Além disso, informamos que foi disponibilizado acesso externo para Leonardo Pinheiro Landim (leonardo.landim@hemobras.gov.br) até 09/10/2017, com visualização integral do processo.  Atenciosamente,  Ministério do Planejamento, Desenvolvimento e Gestão (MP)</t>
  </si>
  <si>
    <t>25/09/2017 13:56:55</t>
  </si>
  <si>
    <t>3950002999201737</t>
  </si>
  <si>
    <t>Por gentileza, solicito dados relativos aos Produtos Internos Brutos dos estados e Distrito Federal de 2015 e 2016 a valores correntes.</t>
  </si>
  <si>
    <t>01/10/2017 11:13:49</t>
  </si>
  <si>
    <t>Prezado Senhor Wescley,  Informamos também que em nosso site: www.ibge.gov.br, poderá obter os dados solicitados, http://www.ibge.gov.br, no ícone: Canais, Banco de Dados, Sidra, ver links abaixo e, na barra de ferramentas ir para Download, Estatística, Contas Nacionais, Contas Nacionais Trimestrais.   Para informações de PIB per capita de forma desagregada (Brasil, Estados e Municípios), acessar também as tabelas: 1846 e 1620 e na barra de ferramentas ir para Download, Estatística, Contas Nacionais, Contas Nacionais Trimestrais, Fascículos Indicadores IBGE.  Ao final de 2017 deverão estar disponíveis os dados de 2015. As divulgações do PIB dos estados por parte do IBGE tem sempre uma defasagem de 2 anos, já que não estimamos de forma conjuntural regionalmente, apenas resultados definitivos, isto ocorre principalmente com a incorporação as Pesquisas Econômicas Anuais do IBGE.  Diferentemente para o Brasil já que estão disponíveis muitas informações conjunturais que propiciam a estimativa preliminar.   https://cidades.ibge.gov.br/  https://cidades.ibge.gov.br/brasil/df/pesquisa/10060/60147  http://www2.sidra.ibge.gov.br/bda/tabela/listabl.asp?z=t&amp;o=15&amp;i=P&amp;c=1846  http://www2.sidra.ibge.gov.br/bda/tabela/listabl.asp?z=t&amp;c=2072  http://www2.sidra.ibge.gov.br/bda/tabela/listabl.asp?z=t&amp;c=1620  Atenciosamente, Equipe de Atendimento</t>
  </si>
  <si>
    <t>02/10/2017 07:04:16</t>
  </si>
  <si>
    <t>3950003003201719</t>
  </si>
  <si>
    <t>Prezados, 1. Solicito cópias de três contratos (E DAS RESPECTIVAS TRÊS PLANILHAS DE CUSTOS E DE FORMAÇÃO DE PREÇOS) firmados entre esse Ministério do Planejamento e quaisquer empresas fornecedoras de mão-de-obra para postos de trabalho, entre os anos de 2009 e 2011. Meu interesse específico é obter cópias das referidas planilhas de custos e de formação de preços. Caso os contratos requeridos não existam, ficarei satisfeito com esta informação sendo declarada de forma expressa. 2. Esclareço que: a) tradicionalmente, os órgãos/entidades NÃO PUBLICAM as planilhas de custos e de formação de preços dos contratos. Esta informação pode ser confirmada no próprio site do Ministério do Planejamento (http://www.planejamento.gov.br/acesso-a-informacao/licitacoes-e-contratos/arquivos-contratos). b) eu procurei mas não encontrei, na página do Ministério do Planejamento e em outras páginas do Governo Federal, as informações mencionadas no item 1, supra. c) para fins deste pedido de acesso à informação, empresas fornecedoras de mão-de-obra são as empresas terceirizadoras, que contratam pessoas para alocação em postos de trabalho decorrentes de contratos administrativos. Exemplos: porteiros, faxineiros, vigilantes, secretárias, recepcionistas etc. 2. Agradeço, antecipadamente. Brasília, DF, 2 de outubro de 2017.</t>
  </si>
  <si>
    <t>02/10/2017 06:36:54</t>
  </si>
  <si>
    <t>Senhor,  O Serviço de Informações ao Cidadão do Ministério do Planejamento, Desenvolvimento e Gestão agradece o seu contato.  Em atenção à sua solicitação, segue, em anexo, cópia dos contratos requeridos.   Atenciosamente,  Ministério do Planejamento, Desenvolvimento e Gestão (MP)</t>
  </si>
  <si>
    <t>27/10/2017 14:43:51</t>
  </si>
  <si>
    <t>3950003056201721</t>
  </si>
  <si>
    <t>Esses dados solicitados devem seguir orientações básicas para o melhor entendimento da questão da iluminação pública no Brasil. Dessa forma, tais relatórios, devem, se possível, conter estatísticas que indiquem qual a parcela da população brasileira tem acesso à iluminação pública em sua localidade de morada e em seus lares. Outra questão importante é tornarem públicos documentos que exponham qual a porcentagem de acesso à iluminação em cada estado por parte de seus moradores. Tais dados são imprescindíveis para mapear a distribuição de luz em nosso país. Por último, solicito qualquer tipo de dado, retido pelo referido órgão, que exponha as condições sociais, geográficas, econômicas, familiares e culturais de cidadãos brasileiros que não possuem acesso à iluminação.</t>
  </si>
  <si>
    <t>05/10/2017 12:03:05</t>
  </si>
  <si>
    <t>Prezado Senhor Filipe,  As informações referentes as características do entorno do domicílio foram pesquisadas em áreas urbanas com ordenamento regular e estão disponíveis no link abaixo. Dentre as características pesquisadas está a iluminação pública.   https://sidra.ibge.gov.br/pesquisa/censo-demografico/demografico-2010/universo-caracteristicas-urbanisticas-do-entorno-dos-domicilios   Quanto às informações sobre existência de energia elétrica nos domicílios  podem ser encontradas no link abaixo.  https://sidra.ibge.gov.br/tabela/3220  Atenciosamente, Equipe de Atendimento</t>
  </si>
  <si>
    <t>06/10/2017 08:28:38</t>
  </si>
  <si>
    <t>3950003123201716</t>
  </si>
  <si>
    <t>Como faço para falar com a ouvidoria? Pois, tem um caso de um vigia da prefeitura municipal de São João (PE) que atua como recenseador do IBGE, como já havia exposto a situação no protocolo de n° 03950002995201759. Se é vedado o acúmulo, mesmo que o cargo de recenseador do IBGE seja temporário, então eu quero expor o caso na ouvidoria.</t>
  </si>
  <si>
    <t>11/10/2017 19:53:24</t>
  </si>
  <si>
    <t>Prezado José Rodrigo,  Informamos que o IBGE não possui ouvidoria, mas a situação foi encaminhada à área de recursos humanos para apuração da denúncia.  Att, Equipe de Atendimento</t>
  </si>
  <si>
    <t>08/11/2017 12:02:56</t>
  </si>
  <si>
    <t>3950003296201726</t>
  </si>
  <si>
    <t>Boa tarde,  Por gentileza, não encontrei no sistema de contas referência 2010 a metodologia utilizada para o setor de energia elétrica. Seriam as mesmas informações encontradas na nota metodológica equivalente à de número 16 na série referência 2002?  É possível me enviar algum detalhamento maior destas considerações? Estou trabalhando com as tabelas de recursos e usos tendo como foco a eletricidade. Inclusive, busco desagregá-la do setor de gás e outras utilidades que ainda não sei bem quais são. Portanto, me interesso pelo maior detalhamento possível a fim de entender a composição destes dados.  Muito obrigada desde já pela ajuda!</t>
  </si>
  <si>
    <t>27/10/2017 16:54:41</t>
  </si>
  <si>
    <t>Prezada Lilian,  Envio abaixo a resposta para o usuário.  A atividade 350001 Eletricidade, gás e outras utilidades é constituída pelas cnaes 2.0: 3511 - geração de energia elétrica, 3512 - transmissão de energia elétrica, 3513 - comércio atacadista de energia elétrica, 3514 - distribuição de energia elétrica, 3520 – produção de gás, processamento de gás natural, distribuição de combustíveis gasosos por redes urbanas, e 3530 – produção e distribuição de vapor, água quente e ar condicionado.  Essa atividade não é coberta pelas pesquisas econômicas do IBGE. Sendo assim, o Sistema de Contas Nacionais Brasil referência 2010 utiliza principalmente as informações da Declaração de Informações Econômico-Fiscais da Pessoa Jurídica (DIPJ), balanços das empresas (DRE) e dados de agências reguladoras para constituir os valores correntes da atividade (valor de produção, consumo intermediário), como podemos verificar na publicação Sistema de Contas Nacionais : Brasil - ano de referência 2010 / IBGE 3ª edição, no link https://servicodados.ibge.gov.br/Download/Download.ashx?http=1&amp;u=biblioteca.ibge.gov.br/visualizacao/livros/liv98142.pdf Para estimativa dos dados de volume do setor elétrico primeiro é separado a geração (centrais elétricas de serviço público mais a energia gerada pelas centrais elétricas autoprodutoras que é destinada a rede e vendida a mercado) e a distribuição. A hipótese adotada é a de que toda energia gerada é vendida às distribuidoras. Assim, com a geração temos a energia produzida pelas centrais elétricas – indicadas em GWh no Balanço Energético Nacional da Empresa de Pesquisa Energética (EPE) – chegamos ao montante de energia vendido pelas empresas distribuidoras de energia. O índice de volume da produção nacional de energia é obtido dividindo-se diretamente o total da energia gerada por seu total no ano anterior.   Atenciosamente, Equipe de Atendimento</t>
  </si>
  <si>
    <t>08/11/2017 18:11:06</t>
  </si>
  <si>
    <t>3950003473201774</t>
  </si>
  <si>
    <t>Gostaria de confirmar se a Casa de Rui Barbosa é uma das possibilidades de instituições públicas a serem geridas por uma Organização Social, na forma do Decreto Nº 9.190/2017. Gostaria  ainda da lista das demais instituições federais que podem ter esse modelo adotado. Grato.</t>
  </si>
  <si>
    <t>13/11/2017 15:52:17</t>
  </si>
  <si>
    <t>&amp;lt,div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class=&amp;quot,MsoNormal&amp;quot,&amp;gt,Em aten&amp;amp,ccedil,&amp;amp,atilde,o &amp;amp,agrave, sua solicita&amp;amp,ccedil,&amp;amp,atilde,o, informamos que a Casa de Rui Barbosa, funda&amp;amp,ccedil,&amp;amp,atilde,o p&amp;amp,uacute,blica vinculada ao Minist&amp;amp,eacute,rio da Cultura, tem por finalidade o desenvolvimento da cultura, por meio da pesquisa, do ensino, da preserva&amp;amp,ccedil,&amp;amp,atilde,o de acervos e da produ&amp;amp,ccedil,&amp;amp,atilde,o e da difus&amp;amp,atilde,o de conhecimento.&amp;lt,/p&amp;gt, &amp;lt,p class=&amp;quot,MsoNormal&amp;quot,&amp;gt,&amp;amp,nbsp,&amp;lt,/p&amp;gt, &amp;lt,p class=&amp;quot,MsoNormal&amp;quot,&amp;gt,A Lei n&amp;amp,ordm, 9.637/98 estipula no artigo 1&amp;amp,ordm, que o Poder Executivo poder&amp;amp,aacute, qualificar como organiza&amp;amp,ccedil,&amp;amp,otilde,es sociais pessoas jur&amp;amp,iacute,dicas de direito privado, sem fins lucrativos, cujas atividades sejam dirigidas ao ensino, &amp;amp,agrave, pesquisa cient&amp;amp,iacute,fica, ao desenvolvimento tecnol&amp;amp,oacute,gico, &amp;amp,agrave, prote&amp;amp,ccedil,&amp;amp,atilde,o e preserva&amp;amp,ccedil,&amp;amp,atilde,o do meio ambiente, &amp;amp,agrave, cultura e &amp;amp,agrave, sa&amp;amp,uacute,de, atendidos aos requisitos previstos nesta Lei.&amp;lt,/p&amp;gt, &amp;lt,p class=&amp;quot,MsoNormal&amp;quot,&amp;gt,&amp;amp,nbsp,&amp;lt,/p&amp;gt, &amp;lt,p class=&amp;quot,MsoNormal&amp;quot,&amp;gt,Portanto, ainda que de forma preliminar, podemos antever a possibilidade legal de que parte das atividades atualmente geridas pela funda&amp;amp,ccedil,&amp;amp,atilde,o sejam descentralizadas &amp;amp,agrave, gest&amp;amp,atilde,o de Organiza&amp;amp,ccedil,&amp;amp,atilde,o Social. No entanto, n&amp;amp,atilde,o h&amp;amp,aacute, qualquer proposta institucional ou ato decis&amp;amp,oacute,rio a respeito.&amp;lt,/p&amp;gt, &amp;lt,p class=&amp;quot,MsoNormal&amp;quot,&amp;gt,&amp;amp,nbsp,&amp;lt,/p&amp;gt, &amp;lt,p class=&amp;quot,MsoNormal&amp;quot,&amp;gt,Sobre o segundo pedido, n&amp;amp,atilde,o h&amp;amp,aacute, conformada uma &amp;quot,lista das demais institui&amp;amp,ccedil,&amp;amp,otilde,es federais que podem ter esse modelo adotado&amp;quot,, no &amp;amp,acirc,mbito deste Minist&amp;amp,eacute,rio. A publica&amp;amp,ccedil,&amp;amp,atilde,o do Decreto N&amp;amp,ordm, 9.190/2017 permite seguran&amp;amp,ccedil,a jur&amp;amp,iacute,dica para que os &amp;amp,oacute,rg&amp;amp,atilde,os p&amp;amp,uacute,blicos encaminhem, de acordo com suas prioridades, propostas de publiciza&amp;amp,ccedil,&amp;amp,atilde,o ao Minist&amp;amp,eacute,rio do Planejamento, Desenvolvimento e Gest&amp;amp,atilde,o, que analisar&amp;amp,aacute, cada caso separadamente.&amp;lt,/p&amp;gt, &amp;lt,p class=&amp;quot,MsoNormal&amp;quot,&amp;gt,&amp;amp,nbsp,&amp;lt,/p&amp;gt, &amp;lt,p class=&amp;quot,MsoNormal&amp;quot,&amp;gt,Atenciosamente,&amp;lt,/p&amp;gt, &amp;lt,p class=&amp;quot,MsoNormal&amp;quot,&amp;gt,&amp;amp,nbsp,&amp;lt,/p&amp;gt,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</si>
  <si>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24/11/2017 14:39:05</t>
  </si>
  <si>
    <t>3950003716201774</t>
  </si>
  <si>
    <t>Atendendo ao dispositivo legal, Lei nº 8443, de 16/07/92, no artigo 102, o IBGE fez publicar no Diário Oficial da União, em 30/08/17, as estimativas de população para os municípios e para as Unidades da Federação brasileiros, com data de referência em 1º de julho de 2017.  Sendo assim, solicito ao IBGE que apresente (i) a metodologia e (ii) o detalhamento da forma de cálculo da estimativa populacional aplicada especificamente para o município de Engenheiro Paulo de Frontin/RJ, em relação ao ano de 2017, elaborada por meio do Método das Componentes Demográficas.  A referida apresentação deverá conter a abertura de todos os dados, índices e parâmetros utilizados para se alcançar a população estimada do referido município em 13.576 habitantes.  Solicita-se, também, que seja informado a fonte, local e/ou base/banco de dados que subsidiaram a forma de cálculo e, consequentemente, o resultado final da estimativa populacional apresentada.  Quais são ou foram os resultados dos parâmetros demográficos calculados com base nos resultados dos Censos Demográficos de 2000 e 2010 para o município em questão, tais como registros de nascimentos e óbitos, atividade econômica, etc.</t>
  </si>
  <si>
    <t>04/12/2017 09:22:55</t>
  </si>
  <si>
    <t>&amp;lt,p style=&amp;quot,line-height: 108%, margin-bottom: 0.28cm,&amp;quot,&amp;gt,Prezado Senhor Rafael,&amp;lt,/p&amp;gt, &amp;lt,p style=&amp;quot,line-height: 108%, text-indent: 1.25cm, margin-bottom: 0.28cm,&amp;quot, align=&amp;quot,justify&amp;quot,&amp;gt,A estimativa populacional dos munic&amp;amp,iacute,pios &amp;amp,eacute, elaborada e divulgada anualmente pelo IBGE em atendimento &amp;amp,agrave, &amp;lt,a href=&amp;quot,http://legislacao.planalto.gov.br/legisla/legislacao.nsf/Viw_Identificacao/lei%208.443-1992?OpenDocument&amp;quot,&amp;gt,&amp;lt,span style=&amp;quot,color: #0563c1,&amp;quot,&amp;gt,Lei n&amp;amp,ordm, 8.443, de 16 de Julho de 1992&amp;lt,/span&amp;gt,&amp;lt,/a&amp;gt,. A metodologia adotada &amp;amp,eacute, conhecida como &amp;amp,ldquo,AiBi&amp;amp,rdquo, e foi desenvolvido pelos dem&amp;amp,oacute,grafos Madeira e Sim&amp;amp,otilde,es (1972).&amp;lt,/p&amp;gt, &amp;lt,p style=&amp;quot,line-height: 108%, text-indent: 1.25cm, margin-bottom: 0.28cm,&amp;quot, align=&amp;quot,justify&amp;quot,&amp;gt,O AiBi utiliza par&amp;amp,acirc,metros da proje&amp;amp,ccedil,&amp;amp,atilde,o da &amp;amp,aacute,rea maior (o estado do munic&amp;amp,iacute,pio) e as popula&amp;amp,ccedil,&amp;amp,otilde,es recenseadas (municipais e estaduais) nos &amp;amp,uacute,ltimos dois Censos Demogr&amp;amp,aacute,ficos. O m&amp;amp,eacute,todo das componentes demogr&amp;amp,aacute,ficas &amp;amp,eacute, utilizado somente para o c&amp;amp,aacute,lculo das popula&amp;amp,ccedil,&amp;amp,otilde,es das Unidades da Federa&amp;amp,ccedil,&amp;amp,atilde,o. Desta forma, Informa&amp;amp,ccedil,&amp;amp,otilde,es demogr&amp;amp,aacute,ficas como nascimentos, &amp;amp,oacute,bitos e migra&amp;amp,ccedil,&amp;amp,atilde,o, al&amp;amp,eacute,m de outros par&amp;amp,acirc,metros que se julguem necess&amp;amp,aacute,rios, s&amp;amp,atilde,o utilizados apenas na constru&amp;amp,ccedil,&amp;amp,atilde,o da proje&amp;amp,ccedil,&amp;amp,atilde,o da popula&amp;amp,ccedil,&amp;amp,atilde,o das Unidades da Federa&amp;amp,ccedil,&amp;amp,atilde,o.&amp;lt,/p&amp;gt, &amp;lt,p style=&amp;quot,line-height: 108%, text-indent: 1.25cm, margin-bottom: 0.28cm,&amp;quot, align=&amp;quot,justify&amp;quot,&amp;gt,As f&amp;amp,oacute,rmulas adotados para a estimativa da popula&amp;amp,ccedil,&amp;amp,atilde,o dos munic&amp;amp,iacute,pios brasileiros em 2017, s&amp;amp,atilde,o:&amp;lt,/p&amp;gt, &amp;lt,p&amp;gt,&amp;amp,nbsp,&amp;lt,/p&amp;gt, &amp;lt,p style=&amp;quot,line-height: 108%, margin-bottom: 0.28cm, margin-left: 1.25cm,&amp;quot,&amp;gt,&amp;lt,em&amp;gt,Pi ( t ) = ai P ( t ) + bi&amp;lt,/em&amp;gt,&amp;lt,/p&amp;gt, &amp;lt,p&amp;gt,&amp;amp,nbsp,&amp;lt,/p&amp;gt, &amp;lt,p style=&amp;quot,line-height: 108%, margin-bottom: 0.28cm, margin-left: 1.25cm,&amp;quot,&amp;gt,&amp;lt,em&amp;gt,ai = Pi (t1) &amp;amp,ndash, Pi (t0) / P (t1) &amp;amp,ndash, P( t0 ) &amp;lt,/em&amp;gt,&amp;lt,/p&amp;gt, &amp;lt,p&amp;gt,&amp;amp,nbsp,&amp;lt,/p&amp;gt, &amp;lt,p style=&amp;quot,line-height: 108%, margin-bottom: 0.28cm, margin-left: 1.25cm,&amp;quot,&amp;gt,&amp;lt,em&amp;gt,bi = Pi ( t0 ) &amp;amp,ndash, ai P ( t0 )&amp;lt,/em&amp;gt,&amp;lt,/p&amp;gt, &amp;lt,p&amp;gt,&amp;amp,nbsp,&amp;lt,/p&amp;gt, &amp;lt,p style=&amp;quot,line-height: 108%, margin-bottom: 0.28cm, margin-left: 1.25cm,&amp;quot,&amp;gt,Sendo,&amp;lt,/p&amp;gt, &amp;lt,p&amp;gt,&amp;amp,nbsp,&amp;lt,/p&amp;gt, &amp;lt,p style=&amp;quot,line-height: 108%, margin-bottom: 0.28cm, margin-left: 1.25cm,&amp;quot,&amp;gt,Pi: Popula&amp;amp,ccedil,&amp;amp,atilde,o do munic&amp;amp,iacute,pio i,&amp;lt,/p&amp;gt, &amp;lt,p&amp;gt,&amp;amp,nbsp,&amp;lt,/p&amp;gt, &amp;lt,p style=&amp;quot,line-height: 108%, margin-bottom: 0.28cm, margin-left: 1.25cm,&amp;quot,&amp;gt,P: Popula&amp;amp,ccedil,&amp;amp,atilde,o da Unidade da Federa&amp;amp,ccedil,&amp;amp,atilde,o,&amp;lt,/p&amp;gt, &amp;lt,p&amp;gt,&amp;amp,nbsp,&amp;lt,/p&amp;gt, &amp;lt,p style=&amp;quot,line-height: 108%, margin-bottom: 0.28cm, margin-left: 1.25cm,&amp;quot,&amp;gt,t0: Popula&amp;amp,ccedil,&amp;amp,atilde,o em 1&amp;amp,ordm, de julho de 2000,&amp;lt,/p&amp;gt, &amp;lt,p&amp;gt,&amp;amp,nbsp,&amp;lt,/p&amp;gt, &amp;lt,p style=&amp;quot,line-height: 108%, margin-bottom: 0.28cm, margin-left: 1.25cm,&amp;quot,&amp;gt,t1: Popula&amp;amp,ccedil,&amp;amp,atilde,o em 1&amp;amp,ordm, de julho de 2010,&amp;lt,/p&amp;gt, &amp;lt,p&amp;gt,&amp;amp,nbsp,&amp;lt,/p&amp;gt, &amp;lt,p style=&amp;quot,line-height: 108%, margin-bottom: 0.28cm, margin-left: 1.25cm,&amp;quot,&amp;gt,t : Popula&amp;amp,ccedil,&amp;amp,atilde,o estimada em 1&amp;amp,ordm, de julho de 2017 ( data de refer&amp;amp,ecirc,ncia das estimativas 2017).&amp;lt,/p&amp;gt, &amp;lt,p&amp;gt,&amp;amp,nbsp,&amp;lt,/p&amp;gt, &amp;lt,p style=&amp;quot,line-height: 108%, text-indent: 1.25cm, margin-bottom: 0.28cm,&amp;quot, align=&amp;quot,justify&amp;quot,&amp;gt,As popula&amp;amp,ccedil,&amp;amp,otilde,es do munic&amp;amp,iacute,pio Pi(t0) e Pi(t1) se referem &amp;amp,agrave,s popula&amp;amp,ccedil,&amp;amp,otilde,es recenseadas nos respectivos anos, ajustadas em conformidade com a Proje&amp;amp,ccedil,&amp;amp,atilde,o de Popula&amp;amp,ccedil,&amp;amp,atilde,o (2013), e levadas &amp;amp,agrave, data de 1&amp;amp,ordm,. de julho, data de refer&amp;amp,ecirc,ncia para as popula&amp;amp,ccedil,&amp;amp,otilde,es municipais publicadas.&amp;lt,/p&amp;gt, &amp;lt,p&amp;gt,&amp;amp,nbsp,&amp;lt,/p&amp;gt, &amp;lt,p style=&amp;quot,line-height: 108%, text-indent: 1.25cm, margin-bottom: 0.28cm,&amp;quot, align=&amp;quot,justify&amp;quot,&amp;gt,Os insumos utilizados para os c&amp;amp,aacute,lculos das f&amp;amp,oacute,rmulas acima para os munic&amp;amp,iacute,pios consultados seguem na planilha em anexo.&amp;lt,/p&amp;gt, &amp;lt,p&amp;gt,&amp;amp,nbsp,&amp;lt,/p&amp;gt, &amp;lt,p style=&amp;quot,line-height: 108%, text-indent: 1.25cm, margin-bottom: 0.28cm,&amp;quot,&amp;gt,&amp;lt,a name=&amp;quot,_GoBack&amp;quot,&amp;gt,&amp;lt,/a&amp;gt, Para maiores detalhes sobre a metodologia empregada pelo IBGE, consulte:&amp;lt,/p&amp;gt, &amp;lt,p&amp;gt,&amp;amp,nbsp,&amp;lt,/p&amp;gt, &amp;lt,ul&amp;gt, &amp;lt,li&amp;gt, &amp;lt,p style=&amp;quot,line-height: 108%, margin-bottom: 0.28cm,&amp;quot,&amp;gt,&amp;lt,a href=&amp;quot,https://biblioteca.ibge.gov.br/visualizacao/livros/liv100923.pdf&amp;quot,&amp;gt,&amp;lt,span style=&amp;quot,color: #0563c1,&amp;quot,&amp;gt,https://biblioteca.ibge.gov.br/visualizacao/livros/liv100923.pdf&amp;lt,/span&amp;gt,&amp;lt,/a&amp;gt, para estimativa populacional, e,&amp;lt,/p&amp;gt, &amp;lt,/li&amp;gt, &amp;lt,li&amp;gt, &amp;lt,p style=&amp;quot,line-height: 108%, margin-bottom: 0.28cm,&amp;quot,&amp;gt,&amp;lt,a href=&amp;quot,https://ww2.ibge.gov.br/home/estatistica/populacao/projecao_da_populacao/2013/default.shtm&amp;quot,&amp;gt,&amp;lt,span style=&amp;quot,color: #0563c1,&amp;quot,&amp;gt,https://ww2.ibge.gov.br/home/estatistica/populacao/projecao_da_populacao/2013/default.shtm&amp;lt,/span&amp;gt,&amp;lt,/a&amp;gt, para Proje&amp;amp,ccedil,&amp;amp,atilde,o 2013&amp;lt,/p&amp;gt, &amp;lt,/li&amp;gt, &amp;lt,li&amp;gt,&amp;amp,nbsp,&amp;lt,/li&amp;gt, &amp;lt,/ul&amp;gt, &amp;lt,p style=&amp;quot,line-height: 108%, text-indent: 1.25cm, margin-bottom: 0.28cm,&amp;quot,&amp;gt,Atenciosamente,&amp;lt,/p&amp;gt, &amp;lt,p style=&amp;quot,line-height: 108%, text-indent: 1.25cm, margin-bottom: 0.28cm,&amp;quot,&amp;gt,Equipe de Atendimento&amp;lt,/p&amp;gt, &amp;lt,p&amp;gt,&amp;amp,nbsp,&amp;lt,/p&amp;gt, &amp;lt,p style=&amp;quot,line-height: 108%, margin-bottom: 0.28cm,&amp;quot,&amp;gt,&amp;amp,nbsp,&amp;lt,/p&amp;gt, &amp;lt,p&amp;gt,&amp;amp,nbsp,&amp;lt,/p&amp;gt, &amp;lt,p style=&amp;quot,line-height: 108%, margin-bottom: 0.28cm,&amp;quot,&amp;gt,&amp;amp,nbsp,&amp;lt,/p&amp;gt, &amp;lt,p&amp;gt,&amp;amp,nbsp,&amp;lt,/p&amp;gt,</t>
  </si>
  <si>
    <t>15/12/2017 13:33:48</t>
  </si>
  <si>
    <t>3950003778201786</t>
  </si>
  <si>
    <t>Prezados, boa tarde!  Em consonância com o disposto na Lei nº 12.527 (Lei de Acesso à Informação), entro em contato para solicitar cópia digital integral dos autos dos processos administrativos referentes ao Concurso Público para provimento de vagas da Fundação Nacional do Índio, Edital ESAF nº24, de 20 de abril de 2016 (anexado a solicitação), no que diz respeito: 1) ao pedido de autorização da realização do concurso, a quantos e a quais cargos deveriam ser providos, 2) à autorização da realização do concurso, 3) à definição do número de vagas para o referido concurso.  Nesse sentido, busco informações sobre como se deu o processo de fixação do número de vagas para o concurso, quais critérios foram utilizados e quais as dificuldades encontradas, assim como ter acesso à íntegra desses processos administrativos.   Desde já agradeço pela atenção.</t>
  </si>
  <si>
    <t>07/12/2017 15:07:25</t>
  </si>
  <si>
    <t>&amp;lt,div class=&amp;quot,content&amp;quot,&amp;gt, &amp;lt,div style=&amp;quot,width: 500px, height: 300px, border: 0px, overflow-y: scroll, margin-right: 10px,&amp;quot,&amp;gt, &amp;lt,div style=&amp;quot,padding: 5px,&amp;quot,&amp;gt, &amp;lt,p&amp;gt,Senhor,&amp;lt,/p&amp;gt, &amp;lt,p&amp;gt,&amp;amp,nbsp,&amp;lt,/p&amp;gt, O Servi&amp;amp,ccedil,o de Informa&amp;amp,ccedil,&amp;amp,otilde,es ao Cidad&amp;amp,atilde,o do Minist&amp;amp,eacute,rio do Planejamento, Desenvolvimento e Gest&amp;amp,atilde,o agradece o seu contato. &amp;lt,p&amp;gt,Em aten&amp;amp,ccedil,&amp;amp,atilde,o &amp;amp,agrave, sua solicita&amp;amp,ccedil,&amp;amp,atilde,o anexamos o conte&amp;amp,uacute,do o processo 08620.002977/2017-22.&amp;lt,/p&amp;gt, &amp;lt,p&amp;gt,&amp;amp,nbsp,&amp;lt,/p&amp;gt, &amp;lt,p&amp;gt,Atenciosamente,&amp;lt,/p&amp;gt, &amp;lt,p&amp;gt,&amp;amp,nbsp,&amp;lt,/p&amp;gt,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t>
  </si>
  <si>
    <t>26/12/2017 16:06:36</t>
  </si>
  <si>
    <t>3950003884201760</t>
  </si>
  <si>
    <t>Eu me alto declaro pardo, mas na minha certidão esta escrito como Moreno. Para o  IBGE moreno e pardo são sinônimos? pois e no  endereço eletrônico (http://www.brasil.gov.br/cidadania-e-justica/2011/07/ibge-influencia-da-cor-ou-raca-e-reconhecida-por-63-7-dos-entrevistados) a palavra moreno ven descrito como termo e entre aspas. Moreno e pardo são sinônimos?</t>
  </si>
  <si>
    <t>19/12/2017 17:15:39</t>
  </si>
  <si>
    <t>&amp;lt,p&amp;gt,Prezado Senhor Andr&amp;amp,eacute,,&amp;lt,/p&amp;gt, &amp;lt,p&amp;gt,Agradecemos pelo contato, segue abaixo esclarecimentos &amp;amp,agrave, respeito de sua demanda:&amp;lt,br /&amp;gt, &amp;lt,br /&amp;gt, &amp;quot,&amp;amp,Eacute, importante frisar que a metodologia utilizada no Censo, consiste em resposta por auto-declara&amp;amp,ccedil,&amp;amp,atilde,o, onde o entrevistado escolhe/d&amp;amp,aacute, a resposta que melhor lhe representa em rela&amp;amp,ccedil,&amp;amp,atilde,o &amp;amp,agrave,s perguntas do question&amp;amp,aacute,rio. Portanto, em rela&amp;amp,ccedil,&amp;amp,atilde,o ao tema Cor ou Ra&amp;amp,ccedil,a no Censo 2010, o recenseador foi instru&amp;amp,iacute,do a identificar no computador de m&amp;amp,atilde,o a Cor ou Ra&amp;amp,ccedil,a declarada pelo entrevistado, ou seja, a investiga&amp;amp,ccedil,&amp;amp,atilde,o da cor ou ra&amp;amp,ccedil,a no Censo &amp;amp,eacute, autodeclarat&amp;amp,oacute,ria. O m&amp;amp,eacute,todo da autodeclara&amp;amp,ccedil,&amp;amp,atilde,o, que se baseia na declara&amp;amp,ccedil,&amp;amp,atilde,o espont&amp;amp,acirc,nea do indiv&amp;amp,iacute,duo, &amp;amp,eacute, consagrado internacionalmente, tendo sido ratificado na Declara&amp;amp,ccedil,&amp;amp,atilde,o de Durban (Relat&amp;amp,oacute,rio da III Confer&amp;amp,ecirc,ncia Mundial contra o Racismo, a Discrimina&amp;amp,ccedil,&amp;amp,atilde,o Racial, a Xenofobia e as Formas Conexas de Intoler&amp;amp,acirc,ncia, realizada em Durban, &amp;amp,Aacute,frica do Sul, no per&amp;amp,iacute,odo de 31 de agosto a 7 de setembro de 2001).&amp;lt,br /&amp;gt, &amp;lt,br /&amp;gt, Para o Censo 2010, depois de debate com os usu&amp;amp,aacute,rios e os membros da Comiss&amp;amp,atilde,o Consultiva, foi recomendado ao IBGE que mantivesse a pergunta sobre &amp;amp,ldquo,cor ou ra&amp;amp,ccedil,a&amp;amp,rdquo, tal como ela tem sido aplicada. Foram, ent&amp;amp,atilde,o, mantidas as cinco classifica&amp;amp,ccedil,&amp;amp,otilde,es adotadas nos censos anteriores e nas pesquisas domiciliares do IBGE:&amp;lt,br /&amp;gt, &amp;lt,br /&amp;gt, &amp;amp,bull, Branca - para a pessoa que se declarou branca,&amp;lt,br /&amp;gt, &amp;lt,br /&amp;gt, &amp;amp,bull, Preta - para a pessoa que se declarou preta,&amp;lt,br /&amp;gt, &amp;lt,br /&amp;gt, &amp;amp,bull, Amarela - para a pessoa que se declarou de cor amarela (de origem oriental: japonesa, chinesa, coreana etc.),&amp;lt,br /&amp;gt, &amp;lt,br /&amp;gt, &amp;amp,bull, Parda - para a pessoa que se declarou parda, ou&amp;lt,br /&amp;gt, &amp;lt,br /&amp;gt, &amp;amp,bull, Ind&amp;amp,iacute,gena - para a pessoa que se declarou ind&amp;amp,iacute,gena ou &amp;amp,iacute,ndia. &amp;lt,br /&amp;gt, &amp;lt,br /&amp;gt, Esta classifica&amp;amp,ccedil,&amp;amp,atilde,o se aplicou tanto aos ind&amp;amp,iacute,genas que vivem em terras ind&amp;amp,iacute,genas como aos que vivem fora delas.&amp;lt,br /&amp;gt, &amp;lt,br /&amp;gt, O IBGE n&amp;amp,atilde,o considera a cor ou ra&amp;amp,ccedil,a do informante, apenas aplica ao question&amp;amp,aacute,rio a resposta espontaneamente dada pelo mesmo e para as pessoas da sua fam&amp;amp,iacute,lia. N&amp;amp,atilde,o existem crit&amp;amp,eacute,rios pr&amp;amp,eacute,-definidos ou objetivos de classifica&amp;amp,ccedil,&amp;amp,atilde,o. A orienta&amp;amp,ccedil,&amp;amp,atilde,o para &amp;quot,parda&amp;quot, &amp;amp,eacute, simplesmente uma explica&amp;amp,ccedil,&amp;amp,atilde,o ao informante quando h&amp;amp,aacute, d&amp;amp,uacute,vida e, nesse caso, ele deve se declarar parda se considerar que sua cor ou ra&amp;amp,ccedil,a &amp;amp,eacute, parda. No momento da entrevista, pergunta-se ao informante &amp;quot,qual sua cor ou ra&amp;amp,ccedil,a&amp;quot, e s&amp;amp,atilde,o lidas as op&amp;amp,ccedil,&amp;amp,otilde,es &amp;quot,branca&amp;quot,, &amp;quot,preta&amp;quot,, &amp;quot,parda&amp;quot,, &amp;quot,amarela&amp;quot, e &amp;quot,ind&amp;amp,iacute,gena&amp;quot, e o informante responde com base nessa classifica&amp;amp,ccedil,&amp;amp,atilde,o, que admite &amp;amp,uacute,nica resposta. &amp;lt,br /&amp;gt, &amp;lt,br /&amp;gt, Esclarecemos ainda, que grande parte das solicita&amp;amp,ccedil,&amp;amp,otilde,es que o IBGE vem recebendo s&amp;amp,atilde,o referentes a declara&amp;amp,ccedil,&amp;amp,atilde,o de cor, na tentativa de atendimento &amp;amp,agrave, legisla&amp;amp,ccedil,&amp;amp,atilde,o que faz men&amp;amp,ccedil,&amp;amp,atilde,o &amp;amp,agrave, reserva de vagas em concursos e universidades. Entretanto, cabe registrar que a Lei n&amp;amp,ordm, 5.534, de 14 de novembro de 1968, em seu Artigo 1&amp;amp,ordm,, &amp;amp,eacute, expl&amp;amp,iacute,cita quando estabelece que as informa&amp;amp,ccedil,&amp;amp,otilde,es prestadas ao IBGE ter&amp;amp,atilde,o car&amp;amp,aacute,ter sigiloso, ser&amp;amp,atilde,o usadas exclusivamente para fins estat&amp;amp,iacute,sticos e n&amp;amp,atilde,o poder&amp;amp,atilde,o ser objeto de certid&amp;amp,atilde,o nem servir&amp;amp,atilde,o de prova em processo administrativo, fiscal ou judicial.&amp;lt,/p&amp;gt, &amp;lt,p&amp;gt,&amp;lt,span style=&amp;quot,font-family: Tms Rmn,&amp;quot,&amp;gt,Segue tamb&amp;amp,eacute,m arquivo da publica&amp;amp,ccedil,&amp;amp,atilde,o de 2008 - Caracter&amp;amp,iacute,sticas &amp;amp,Eacute,tnico-Raciais da Popula&amp;amp,ccedil,&amp;amp,atilde,o, ver na p&amp;amp,aacute,gina 16/95.&amp;lt,/span&amp;gt,&amp;lt,/p&amp;gt, &amp;lt,p&amp;gt,&amp;lt,span style=&amp;quot,font-family: Tms Rmn,&amp;quot,&amp;gt,&amp;lt,span style=&amp;quot,font-family: Tms Rmn,&amp;quot,&amp;gt,Caso tenha interesse em saber qual foi sua autodeclara&amp;amp,ccedil,&amp;amp,atilde,o no question&amp;amp,aacute,rio do Censo Demogr&amp;amp,aacute,fico de 2010, seguem os passos a serem seguidos e por gentileza iniciar com um novo n&amp;amp,uacute,mero de protocolo.&amp;lt,/span&amp;gt,&amp;lt,/span&amp;gt,&amp;lt,/p&amp;gt, &amp;lt,p&amp;gt,&amp;lt,span style=&amp;quot,font-family: Tms Rmn,&amp;quot,&amp;gt,&amp;lt,span style=&amp;quot,font-family: Tms Rmn,&amp;quot,&amp;gt,&amp;lt,span style=&amp;quot,font-family: Tms Rmn,&amp;quot,&amp;gt,Atenciosamente,&amp;lt,/span&amp;gt,&amp;lt,/span&amp;gt,&amp;lt,/span&amp;gt,&amp;lt,/p&amp;gt, &amp;lt,p&amp;gt,&amp;lt,span style=&amp;quot,font-family: Tms Rmn,&amp;quot,&amp;gt,&amp;lt,span style=&amp;quot,font-family: Tms Rmn,&amp;quot,&amp;gt,&amp;lt,span style=&amp;quot,font-family: Tms Rmn,&amp;quot,&amp;gt,&amp;lt,span style=&amp;quot,font-family: Tms Rmn,&amp;quot,&amp;gt,Equipe de Atendimento&amp;lt,/span&amp;gt,&amp;lt,/span&amp;gt,&amp;lt,/span&amp;gt,&amp;lt,/span&amp;gt,&amp;lt,/p&amp;gt, &amp;lt,p&amp;gt,&amp;lt,span style=&amp;quot,font-family: Tms Rmn,&amp;quot,&amp;gt,&amp;lt,span style=&amp;quot,font-family: Tms Rmn,&amp;quot,&amp;gt,&amp;lt,span style=&amp;quot,font-family: Tms Rmn,&amp;quot,&amp;gt,&amp;lt,span style=&amp;quot,font-family: Tms Rmn,&amp;quot,&amp;gt,&amp;lt,span style=&amp;quot,font-family: Tms Rmn,&amp;quot,&amp;gt,************************************************************************&amp;lt,/span&amp;gt,&amp;lt,/span&amp;gt,&amp;lt,/span&amp;gt,&amp;lt,/span&amp;gt,&amp;lt,/span&amp;gt,&amp;lt,/p&amp;gt, &amp;lt,p dir=&amp;quot,LTR&amp;quot,&amp;gt,&amp;lt,span style=&amp;quot,font-family: Arial,&amp;quot,&amp;gt,Para dar andamento &amp;amp,agrave, verifica&amp;amp,ccedil,&amp;amp,atilde,o da solicita&amp;amp,ccedil,&amp;amp,atilde,o, &amp;amp,eacute, necess&amp;amp,aacute,rio que o(a) Sr(a). nos informe , os dados de localiza&amp;amp,ccedil,&amp;amp,atilde,o do domic&amp;amp,iacute,lio em que foi respondido o &amp;lt,/span&amp;gt,&amp;lt,span style=&amp;quot,color: #0000ff, font-family: Arial,&amp;quot,&amp;gt,&amp;lt,span style=&amp;quot,color: #0000ff, font-family: Arial,&amp;quot,&amp;gt,question&amp;amp,aacute,rio do Censo Demogr&amp;amp,aacute,fico 2010&amp;lt,/span&amp;gt,&amp;lt,/span&amp;gt,&amp;lt,span style=&amp;quot,font-family: Arial,&amp;quot,&amp;gt, (endere&amp;amp,ccedil,o completo, CEP, CPF, Identidade) e nome da pessoa do domic&amp;amp,iacute,lio que forneceu as respostas. &amp;lt,/span&amp;gt,&amp;lt,/p&amp;gt, &amp;lt,p dir=&amp;quot,LTR&amp;quot,&amp;gt,&amp;lt,span style=&amp;quot,font-family: Arial,&amp;quot,&amp;gt,Esclarecemos que &amp;amp,eacute, importante informar todos os dados abaixo, para que possamos recuperar &amp;lt,/span&amp;gt,&amp;lt,span style=&amp;quot,color: #e10000, font-family: Arial,&amp;quot,&amp;gt,&amp;lt,span style=&amp;quot,color: #e10000, font-family: Arial,&amp;quot,&amp;gt,somente os dados com base do Censo Demogr&amp;amp,aacute,fico 2010. &amp;lt,/span&amp;gt,&amp;lt,/span&amp;gt,&amp;lt,/p&amp;gt, &amp;lt,p&amp;gt,&amp;amp,nbsp,&amp;lt,/p&amp;gt, &amp;lt,p&amp;gt,&amp;amp,nbsp,&amp;lt,/p&amp;gt, &amp;lt,p&amp;gt,&amp;amp,nbsp,&amp;lt,/p&amp;gt, &amp;lt,p&amp;gt,&amp;amp,nbsp,&amp;lt,/p&amp;gt, &amp;lt,p dir=&amp;quot,LTR&amp;quot,&amp;gt,Nome completo: &amp;lt,/p&amp;gt, &amp;lt,p&amp;gt,&amp;amp,nbsp,&amp;lt,/p&amp;gt, &amp;lt,p dir=&amp;quot,LTR&amp;quot,&amp;gt,N&amp;amp,uacute,mero de Documento de Identidade e o &amp;amp,oacute,rg&amp;amp,atilde,o emissor : &amp;lt,/p&amp;gt, &amp;lt,p&amp;gt,&amp;amp,nbsp,&amp;lt,/p&amp;gt, &amp;lt,p dir=&amp;quot,LTR&amp;quot,&amp;gt,N&amp;amp,uacute,mero do CPF : &amp;lt,/p&amp;gt, &amp;lt,p&amp;gt,&amp;amp,nbsp,&amp;lt,/p&amp;gt, &amp;lt,p dir=&amp;quot,LTR&amp;quot,&amp;gt,Endere&amp;amp,ccedil,o atual completo (informando, se for o caso, se &amp;amp,eacute, o mesmo onde foi realizada a entrevista do Censo Demogr&amp;amp,aacute,fico): &amp;lt,/p&amp;gt, &amp;lt,p&amp;gt,&amp;amp,nbsp,&amp;lt,/p&amp;gt, &amp;lt,p dir=&amp;quot,LTR&amp;quot,&amp;gt,Endere&amp;amp,ccedil,o do domic&amp;amp,iacute,lio onde foi realizada a entrevista do Censo Demogr&amp;amp,aacute,fico, caso seja diferente do atual: &amp;lt,/p&amp;gt, &amp;lt,p&amp;gt,&amp;amp,nbsp,&amp;lt,/p&amp;gt, &amp;lt,p dir=&amp;quot,LTR&amp;quot,&amp;gt,Data de Nascimento: &amp;lt,/p&amp;gt, &amp;lt,p dir=&amp;quot,LTR&amp;quot,&amp;gt, &amp;lt,/p&amp;gt, &amp;lt,p&amp;gt,&amp;amp,nbsp,&amp;lt,/p&amp;gt, &amp;lt,p&amp;gt,&amp;amp,nbsp,&amp;lt,/p&amp;gt, &amp;lt,p dir=&amp;quot,LTR&amp;quot,&amp;gt,&amp;lt,span style=&amp;quot,font-family: Arial,&amp;quot,&amp;gt,Se o Sr(a). foi a pessoa que forneceu as respostas ao question&amp;amp,aacute,rio, cabe esclarecer que o tempo m&amp;amp,eacute,dio de recupera&amp;amp,ccedil,&amp;amp,atilde,o das informa&amp;amp,ccedil,&amp;amp,otilde,es solicitadas &amp;amp,eacute, de &amp;lt,/span&amp;gt,&amp;lt,span style=&amp;quot,color: #0000ff, font-family: Arial,&amp;quot,&amp;gt,&amp;lt,span style=&amp;quot,color: #0000ff, font-family: Arial,&amp;quot,&amp;gt,30 (trinta) dias&amp;lt,/span&amp;gt,&amp;lt,/span&amp;gt,&amp;lt,span style=&amp;quot,font-family: Arial,&amp;quot,&amp;gt,, tendo em vista que esse procedimento n&amp;amp,atilde,o &amp;amp,eacute, autom&amp;amp,aacute,tico. &amp;lt,/span&amp;gt,&amp;lt,/p&amp;gt, &amp;lt,p dir=&amp;quot,LTR&amp;quot,&amp;gt,&amp;amp,nbsp,&amp;lt,/p&amp;gt, &amp;lt,p dir=&amp;quot,LTR&amp;quot,&amp;gt,&amp;amp,nbsp,&amp;lt,/p&amp;gt, &amp;lt,p&amp;gt,&amp;amp,nbsp,&amp;lt,/p&amp;gt, &amp;lt,p dir=&amp;quot,LTR&amp;quot,&amp;gt,Outro ponto &amp;amp,eacute, que grande parte das solicita&amp;amp,ccedil,&amp;amp,otilde,es que o IBGE vem recebendo s&amp;amp,atilde,o referentes a declara&amp;amp,ccedil,&amp;amp,atilde,o de cor, na tentativa de atendimento &amp;amp,agrave, legisla&amp;amp,ccedil,&amp;amp,atilde,o que faz men&amp;amp,ccedil,&amp;amp,atilde,o &amp;amp,agrave, reserva de vagas em concursos e universidades. Entretanto, cabe registrar que a Lei n&amp;amp,ordm, 5.534, de 14 de novembro de 1968, em seu Artigo 1&amp;amp,ordm,, &amp;amp,eacute, expl&amp;amp,iacute,cita quando estabelece que as informa&amp;amp,ccedil,&amp;amp,otilde,es prestadas ao IBGE ter&amp;amp,atilde,o car&amp;amp,aacute,ter sigiloso, ser&amp;amp,atilde,o usadas exclusivamente para fins estat&amp;amp,iacute,sticos e n&amp;amp,atilde,o poder&amp;amp,atilde,o ser objeto de certid&amp;amp,atilde,o nem servir&amp;amp,atilde,o de prova em processo administrativo, fiscal ou judicial. &amp;lt,/p&amp;gt, &amp;lt,p&amp;gt,&amp;amp,nbsp,&amp;lt,/p&amp;gt, &amp;lt,p dir=&amp;quot,LTR&amp;quot,&amp;gt,Caso sua solicita&amp;amp,ccedil,&amp;amp,atilde,o seja referente &amp;amp,agrave, obten&amp;amp,ccedil,&amp;amp,atilde,o de informa&amp;amp,ccedil,&amp;amp,atilde,o prestada no quesito &amp;amp,ldquo,cor&amp;amp,rdquo,, para fazer frente a essa quest&amp;amp,atilde,o, o IBGE j&amp;amp,aacute, informou &amp;amp,agrave,s autoridades que o procedimento a ser adotado &amp;amp,eacute, o que consta no arquivo em anexo.  &amp;lt,/p&amp;gt, &amp;lt,p&amp;gt,&amp;amp,nbsp,&amp;lt,/p&amp;gt, &amp;lt,p&amp;gt,Ficamos no aguardo das informa&amp;amp,ccedil,&amp;amp,otilde,es solicitadas, se for o caso, para darmos continuidade ao atendimento.&amp;lt,/p&amp;gt,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 &amp;lt,p&amp;gt,&amp;amp,nbsp,&amp;lt,/p&amp;gt,</t>
  </si>
  <si>
    <t>20/12/2017 07:37:17</t>
  </si>
  <si>
    <t>46800000375201710</t>
  </si>
  <si>
    <t>Solicito informação se a Delegacia Regional do Trabalho está fazendo a homologação dos contratos salão-parceiro, profissional-parceiro.</t>
  </si>
  <si>
    <t>21/02/2017 11:08:12</t>
  </si>
  <si>
    <t>23/03/2017 11:41:26</t>
  </si>
  <si>
    <t>CGU/46800000375201710</t>
  </si>
  <si>
    <t>46800000584201755</t>
  </si>
  <si>
    <t>Prezados, bom dia! O saldo que tenho de FGTS não aparece como conta inativa, pois, a empresa que pedir demissão em 2011 não efetivou o encerramento do contrato da devida forma, como a empresa encerrou as atividades em 2012 como solicitar essa  baixa no sistema? procurei a Gêrencia regional do Trabalho em Camaçari (71 3621-7565) e recebi a informação que o auditor está fazendo greve desde do ano passado, e agora como resolver essa pendência?</t>
  </si>
  <si>
    <t>20/03/2017 10:12:15</t>
  </si>
  <si>
    <t>22/03/2017 10:59:48</t>
  </si>
  <si>
    <t>CGU/46800000584201755</t>
  </si>
  <si>
    <t>46800000934201783</t>
  </si>
  <si>
    <t>Prezados, boa tarde.  Sou pesquisador do programa de doutorado, da Faculdade de Direito da USP, no Departamento de Direito do Trabalho.  Tendo em vista a necessidade de compreender o atual quadro institucional de representação sindical, solicito os seguintes dados:  1) Número de Sindicatos no Brasil, por série histórica, entre 1988 e 2016?   2) Quantos destes são patronais e quantos são profissionais?  3) Quantos destes são urbanos e quantos rurais (também dividindo-os em patronais e profissionais)?  4) Qual o valor arrecadado anualmente com a contribuição compulsória entre 1988 e 2016 de sindicatos patronais?  5) Qual o valor arrecadado anualmente com a contribuição compulsória entre 1988 e 2016 de sindicatos profissionais?  6) Qual o número de sindicatos profissionais e patronais sem qualquer documento coletivo registrado no mediador, ano a ano, segundo série histórica de 1988 a 2016?  7) Qual o número de sindicatos, patronais e profissionais, que tiveram suas bases desmembradas ou dissociadas, ano a ano, segundo a série histórica entre 1988 e 2016?  8) Qual o número de federações hoje existentes, patronais, segundo série histórica entre 1988 e 2016?  9) Qual o número de confederações hoje existentes, patronais, segundo série histórica entre 1988 e 2016??  10) Qual o número de federações hoje existentes, profissionais, segundo série histórica entre 1988 e 2016?  11) Qual o número de confederações hoje existentes, profissionais, segundo série histórica entre 1988 e 2016?  12) Qual a taxa de ingresso de pedidos de novas entidades sindicais profissionais, em série histórica, ano a ano, entre 1988 e 2016?  13) Qual a taxa de ingresso de pedidos de novas entidades sindicais patronais, em série histórica, ano a ano, entre 1988 e 2016?  14) Qual o número de convenções coletivas firmadas, a partir do mediador, entre 1988 e 2016, ano a ano?  15) Qual o número de acordos coletivos firmados, a partir do mediador, entre 1988 e 2016, ano a ano?  Atenciosamente, Gabriel</t>
  </si>
  <si>
    <t>08/05/2017 10:27:36</t>
  </si>
  <si>
    <t>29/05/2017 10:02:11</t>
  </si>
  <si>
    <t>46800001281201750</t>
  </si>
  <si>
    <t>Boa tarde!  Gostaria uma listagem das pessoas que tiveram o seguro-desemprego negado em razão do motivo - Renda Própria - Sócio de Empresa no Estado do Paraná, no ano de 2017.  Tudo com base no direito estabelecido na Lei 12.527/2011.  Cordialmente,  Diego Igarashi</t>
  </si>
  <si>
    <t>26/06/2017 22:17:53</t>
  </si>
  <si>
    <t>21/07/2017 11:02:30</t>
  </si>
  <si>
    <t>46800001468201753</t>
  </si>
  <si>
    <t>Prezados,  solicito o encaminhamento de cópia integral dos processos administrativos listados abaixo: - 46334.001410/2016-72, - 46702.000027/2016-61, - 46702.000028/2016-14, - 46202.007752/2016-00, - 47622.000184/2016-20.  Atenciosamente.</t>
  </si>
  <si>
    <t>31/07/2017 09:57:51</t>
  </si>
  <si>
    <t>21/08/2017 17:17:55</t>
  </si>
  <si>
    <t>46800001555201719</t>
  </si>
  <si>
    <t>Quem está recebendo seguro desemprego e ter direito ao auxílio-doença pelo INSS deverá devolver as parcelas recebidas do seguro desemprego se os dois benefícios forem concomitantes? Por lei os dois não podem ser recebidos juntos e quando ocorre o direito ao auxílio-doença o seguro desemprego é interrompido, mas as parcelas já recebidas deverão ser devolvidas para o MTE?</t>
  </si>
  <si>
    <t>15/08/2017 08:38:22</t>
  </si>
  <si>
    <t>04/09/2017 11:17:55</t>
  </si>
  <si>
    <t>46800001683201754</t>
  </si>
  <si>
    <t>numero de meu nid</t>
  </si>
  <si>
    <t>06/09/2017 11:13:23</t>
  </si>
  <si>
    <t>27/09/2017 15:00:20</t>
  </si>
  <si>
    <t>46800001783201781</t>
  </si>
  <si>
    <t>Solicita informações sobre a situação atual das prestações de contas do Convênio 014/2012 SICONV 774903, entre o Ministério do Trabalho e o Estado do Ceará, cujo objeto é a execução do Programa SINE no Estado do Ceará, tendo em vista as informações veiculadas na imprensa de que os recursos referentes à realização da terceira etapa do convênio foram retidos pelo Ministério do Trabalho em razão de falhas detectadas na prestação de contas da segunda etapa do convênio, o que teria motivado a sua desaprovação com devolução de recursos. Por estas razões, REQUER o envio das decisões proferidas no processo de prestação de contas do Convênio 014/2012 SICONV 774903 e das razões da desaprovação das mesmas, bem como se esta desaprovação resultou na retenção de recursos para a execução da terceira etapa do convênio. Pede Deferimento.</t>
  </si>
  <si>
    <t>27/09/2017 11:58:24</t>
  </si>
  <si>
    <t>17/10/2017 16:03:42</t>
  </si>
  <si>
    <t>46800001839201705</t>
  </si>
  <si>
    <t>A quais faixas etárias pertencem as pessoas que obtiveram emprego, em cada mês de 2017 (até setembro), por ramo de atividade, segundo o Caged?</t>
  </si>
  <si>
    <t>10/10/2017 14:16:29</t>
  </si>
  <si>
    <t>27/10/2017 09:21:24</t>
  </si>
  <si>
    <t>46800001925201718</t>
  </si>
  <si>
    <t>Solicito à Superintendência Regional do Trabalho em São Paulo cópia digitalizada dos processos administrativos alusivos aos seguintes autos de infrações lavrados em desfavor da MRV Engenharia no mês de abril de 2011:   Auto de infração n.º 023976217 Auto de infração n.º 023976209 Auto de Infração n.º 023976152 Auto de Infração n.º 023976071 Seguem cópias dos referidos autos de infrações  Atenciosamente,   José Adelar Cuty da Silva</t>
  </si>
  <si>
    <t>25/10/2017 10:20:23</t>
  </si>
  <si>
    <t>14/11/2017 18:04:56</t>
  </si>
  <si>
    <t>46800001928201743</t>
  </si>
  <si>
    <t>Gostaria de saber se há código de vaga para a especialidade em Pedagogia no Estado de Rondônia? E, se há possibilidade de redistribuição com um Pedagogo de instituto federal?</t>
  </si>
  <si>
    <t>25/10/2017 22:20:06</t>
  </si>
  <si>
    <t>16/11/2017 15:55:02</t>
  </si>
  <si>
    <t>46800002005201717</t>
  </si>
  <si>
    <t>Prezados,  Estou fazendo uma pesquisa para o meu mestrado (Mestrado Profissional em Análise e Gestão de Políticas Internacionais: cooperação para o desenvolvimento e segurança internacional) na PUC-Rio, onde quero analisar a existência de trabalho escravo nas obras do Programa de Aceleração do Crescimento nos anos de 2008-2017, mas só consegui encontrar a listagem mencionada no resumo desta solicitação até o ano de 2015, portanto preciso da ajuda dos senhores para coletar os demais dados.  Caso seja possível, gostaria de uma listagem de empresas que condicionam funcionários ao trabalho escravo dos seguintes segmentos:  - Infraestrutura social e urbana (Minha Casa, Minha Vida, Urbanização de Assentamentos Precários, Mobilidade Urbana, Prevenção de Áreas de Risco, Saneamento, Recursos Hídricos Equipamentos Sociais, Pavimentação, Cidades Históricas, Luz para Todos, Infraestrutura Turística, Equipamentos de Esporte de Alto Rendimento, Educação, Saúde, SUFRAMA) - Infraestrutura logística (Construção de Rodovias, Ferrovias, Portos, Hidrovias, Aeroportos, Defesa, Comunicações, Ciência e Tecnologia) - Infraestrutura energética (Geração de Energia Elétrica, Transmissão de Energia Elétrica, Petróleo e Gás Natural, Combustíveis Renováveis, Geologia e Mineração, Revitalização da Indústria Naval)  Antecipadamente agradecida, Heloisa Gama</t>
  </si>
  <si>
    <t>08/11/2017 14:05:17</t>
  </si>
  <si>
    <t>28/11/2017 11:14:32</t>
  </si>
  <si>
    <t>46800002116201715</t>
  </si>
  <si>
    <t>Portaria nº 105/2014 de 27/03/2014 - Fundacentro</t>
  </si>
  <si>
    <t>30/11/2017 19:11:53</t>
  </si>
  <si>
    <t>&amp;lt,p class=&amp;quot,MsoNormal&amp;quot, style=&amp;quot,margin-bottom: .0001pt,&amp;quot,&amp;gt,&amp;lt,span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initial,&amp;quot,&amp;gt,Prezada Sr. Ronaldo Vitoriano Bastos&amp;lt,/span&amp;gt,&amp;lt,/p&amp;gt, &amp;lt,p class=&amp;quot,MsoNormal&amp;quot, style=&amp;quot,margin-bottom: .0001pt,&amp;quot,&amp;gt,&amp;lt,span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initial,&amp;quot,&amp;gt,Bom dia,&amp;lt,/span&amp;gt,&amp;lt,/p&amp;gt, &amp;lt,p class=&amp;quot,MsoNormal&amp;quot, style=&amp;quot,text-align: justify, margin: 12.0pt 0cm .0001pt 0cm,&amp;quot,&amp;gt,&amp;lt,span style=&amp;quot,font-size: 10pt, line-height: 115%, font-family: Verdana, sans-serif, color: #004b82, background-image: initial, background-position: initial, background-size: initial, background-repeat: initial, background-attachment: initial, background-origin: initial, background-clip: initial,&amp;quot,&amp;gt,Primeiro, gostar&amp;amp,iacute,amos de pedir desculpas pela demora em lhe responder, mas problemas operacionais, um grande fluxo de trabalho, bem como posicionamentos externos, nos impediu de faz&amp;amp,ecirc,-lo antes.&amp;lt,/span&amp;gt,&amp;lt,/p&amp;gt, &amp;lt,p class=&amp;quot,MsoNormal&amp;quot, style=&amp;quot,text-align: justify, margin: 12.0pt 0cm .0001pt 0cm,&amp;quot,&amp;gt,&amp;lt,span style=&amp;quot,color: #1f497d,&amp;quot,&amp;gt,Em aten&amp;amp,ccedil,&amp;amp,atilde,o &amp;amp,agrave, sua consulta referente &amp;amp,ldquo,[...] Portaria n&amp;amp,ordm, 105/2014, de 27/03/2014[...]&amp;amp,rdquo,, vimos inform&amp;amp,aacute,-lo que a mesma, bem como sua retifica&amp;amp,ccedil,&amp;amp,atilde,o segue anexa.&amp;lt,/span&amp;gt,&amp;lt,/p&amp;gt, &amp;lt,p class=&amp;quot,MsoNormal&amp;quot, style=&amp;quot,margin-top: 12.0pt,&amp;quot,&amp;gt,&amp;lt,span style=&amp;quot,color: #1f497d,&amp;quot,&amp;gt,Sem mais no momento.&amp;lt,/span&amp;gt,&amp;lt,/p&amp;gt, &amp;lt,p class=&amp;quot,MsoNormal&amp;quot,&amp;gt,&amp;lt,span style=&amp;quot,color: #1f497d,&amp;quot,&amp;gt,Att.&amp;lt,/span&amp;gt,&amp;lt,/p&amp;gt, &amp;lt,p&amp;gt,&amp;amp,nbsp,&amp;lt,/p&amp;gt, &amp;lt,p class=&amp;quot,MsoNormal&amp;quot,&amp;gt,&amp;lt,span style=&amp;quot,color: #1f497d,&amp;quot,&amp;gt,Sergio Antonio dos Santos&amp;lt,/span&amp;gt,&amp;lt,/p&amp;gt,</t>
  </si>
  <si>
    <t>06/12/2017 10:29:08</t>
  </si>
  <si>
    <t>46800002157201710</t>
  </si>
  <si>
    <t>rais 1976 a 1981</t>
  </si>
  <si>
    <t>06/12/2017 21:58:14</t>
  </si>
  <si>
    <t>14/12/2017 13:53:25</t>
  </si>
  <si>
    <t>48700000205201781</t>
  </si>
  <si>
    <t>Pedido nº 042-2017 De: CONSABESP Para: ANEEL – Agência Nacional de Energia Elétrica Resumo: Cópia do original indicando os nomes dos conselheiros para a gestão 2017-2020 para o Conselho de Consumidores de: EDP Escelsa  Solicitamos cópias do documento/ofício enviado para a ANEEL com a indicação dos nomes dos conselheiros (e da respectiva entidade) para a gestão 2017-2020 para o Conselho de Consumidores de: EDP Escelsa  Observações: 1) Esta informação é de interesse público, pois os conselheiros devem ser escolhidos em audiências públicas onde são avaliadas a representatividade das entidades que os indicam (Resolução ANEEL 451/2011 e 715/2016), 2) A nova gestão teve início a partir de 1º de janeiro de 2017, 3) Não cabe a alegação de que o pedido de informação deva ser dirigido à respectiva concessionária de energia elétrica ,pois a mesma é mera depositária dos documentos que pertencem à ANEEL, 4) Não cabe a alegação de que o pedido de informação deva ser dirigido ao respectivo Conselho de consumidores, pois o mesmo não tem personalidade jurídica, responsabilidade objetiva e nem endereço formal.  São Paulo, 16-01-2017 Mauro Alves da Silva Secretário-Geral do CONSABESP Cel.: 11-954544193 - e-mail: mauro.consabesp@gmail.com</t>
  </si>
  <si>
    <t>16/01/2017 23:51:37</t>
  </si>
  <si>
    <t>O Serviço de Informações ao Cidadão (SIC) da Agência Nacional de Energia Elétrica – ANEEL agradece o contato e informa que, segundo carta encaminhada no dia 17/1/2017, a composição do Conselho de Consumidores em questão é a que segue:  - Robson William Almeida da Costa - titular - Classe Residencial - FAMOPES  - Marcos dos Santos - suplente - Classe Residencial - FAMOPES  - Victor Augusto R. Machado - titular - Classe Comercial - Fecomércio  - José Ivo Grilo - suplente - Classe Comercial - Fecomércio  - Neviton Helmer Gasparini - titular - Classe Industrial - FINDES  - Carlos Jardim Sena - suplente - Classe Industrial - FINDES  - Waldir Moreira da Silva - titular - Classe Poder Público - AMUNES  - Viviane Ferraço Marino - suplente - Classe Poder Público - AMUNES   - Emerson Soares Junior - titular - Classe Rural - FAES  - Francisco Valani da Cruz - suplente - Classe Rural - FAES   Por fim, informamos da possibilidade de interposição de recurso ao Superintendente de Mediação Administrativa, Ouvidoria Setorial e Participação Pública da ANEEL, no prazo de 10 (dez) dias, conforme disposto no parágrafo   único do art. 15 da Lei nº 12.527/2011.  Estamos à disposição para esclarecimentos adicionais.  Sistema Eletrônico do Serviço de Informações ao Cidadão (e-SIC)  Agência Nacional de Energia Elétrica – ANEEL</t>
  </si>
  <si>
    <t>06/02/2017 11:37:06</t>
  </si>
  <si>
    <t>CGU/48700000205201781</t>
  </si>
  <si>
    <t>A resposta não atende \o que foi solicitado: “cópias do documento/ofício enviado para a ANEEL com a indicação dos nomes dos conselheiros (e da respectiva entidade) para a gestão 2017-2020 para o Conselho de Consumidores”. Não basta informar os nomes dos conselheiros e a respectiva entidade que o indicou, pois o ofício/documento deve trazer mais informações. Por exemplo: se foi o conselho ou a distribuidora que enviou os documentos, quem assinou o documento, se a escolha dos conselheiro foi feita na audiência pública ou se houve reunião específica para escolha dos novos conselheiros, qual a forma de envio do documento (correio normal, correio eletrônio ou fax) etc. Em vista do acima apresentado, solicitamos cópias dos documentos, lembrando-se que eventuais informações pessoais (RG, CPF, telefone e endereço) podem ser velados, de tal forma que somente sejam divulgadas as informações de interesse público.</t>
  </si>
  <si>
    <t>Em relação ao recurso interposto, encaminhamos o ofício enviado à ANEEL contendo a composição do Conselho em questão para o mandato 2017-2020. Os dados pessoais e de identificação dos Conselheiros foram devidamente tarjados, assim como os conteúdos não necessários ao atendimento dessa solicitação.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Informamos também da possibilidade de interposição de recurso à Diretoria da ANEEL, no prazo de 10 (dez) dias, conforme disposto no parágrafo único do art. 15 da Lei nº 12.527/2011.  Atenciosamente,  André Ruelli  Superintendente de Mediação Administrativa, Ouvidoria Setorial e Participação Pública</t>
  </si>
  <si>
    <t>48700000261201715</t>
  </si>
  <si>
    <t>O processo se refere, a CONFORMIDADE DO PROJETO BÁSICO - CONTRATO DE CONCESSÃO Nº 15/2016-ANEEL, LOTE “M” DA PRIMEIRA ETAPA DO LEILÃO 013/2015-ANEEL – SE 500/230KV POÇÕES III.  Não se encontra disponível no SICNETWEB</t>
  </si>
  <si>
    <t>18/01/2017 15:50:33</t>
  </si>
  <si>
    <t>Prezado Cidadão,    O Serviço de Informações ao Cidadão (SIC) da Agência Nacional de Energia Elétrica - ANEEL agradece o seu contato e, em atendimento à sua solicitação, informa que segue anexa cópia do processo solicitado.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</si>
  <si>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25/01/2017 19:09:07</t>
  </si>
  <si>
    <t>CGU/48700000261201715</t>
  </si>
  <si>
    <t>48700000395201736</t>
  </si>
  <si>
    <t>Solicitamos encaminhamento de cópia integral digitalizada do processo nº 48500.000125/2013-58 referente a SE BIGUAÇU</t>
  </si>
  <si>
    <t>27/01/2017 17:18:25</t>
  </si>
  <si>
    <t>03/02/2017 16:56:56</t>
  </si>
  <si>
    <t>CGU/48700000395201736</t>
  </si>
  <si>
    <t>48700000552201711</t>
  </si>
  <si>
    <t>Nota tecnica</t>
  </si>
  <si>
    <t>Não encontrei no site essa Nota Técnica, razão pela qual solicito. Grato.</t>
  </si>
  <si>
    <t>09/02/2017 16:11:59</t>
  </si>
  <si>
    <t>Prezado(a),  O Serviço de Informações ao Cidadão (SIC) da Agência Nacional de  Energia Elétrica - ANEEL agradece o seu contato e, em atenção à sua  solicitação, informamos que a cópia solicitada encontra-se em anexo.  Atenciosamente,  Superintendência de Regulação dos Serviços de Geração -  SRG/ANEEL.</t>
  </si>
  <si>
    <t>13/02/2017 15:08:45</t>
  </si>
  <si>
    <t>CGU/48700000552201711</t>
  </si>
  <si>
    <t>48700000644201793</t>
  </si>
  <si>
    <t>Prezados, boa tarde.  Solicito, através desta, cópia do parecer nº115/2016, vinculado ao processo administrativo tramitando na ANEEL de nº 48516.000739/2016-00.   Grato desde já.</t>
  </si>
  <si>
    <t>14/02/2017 19:04:29</t>
  </si>
  <si>
    <t>Prezado,            O Serviço de Informações ao Cidadão (SIC) da Agência Nacional de Energia Elétrica - ANEEL agradece o contato e, em atenção à solicitação nº 48700.000644/2017-93, informa que o Documento nº 48516.000739/2016-00 – Parecer nº 115 – está juntado ao Documento nº 48524.001573/2016-00 – Memorando nº 37/2016-SCG/ANEEL, por anexação. Esse documento está juntado ao Processo 48500.005609/2007-45 (Volume 4). Tanto o Documento 48524.001573/2016-00 quanto o Processo 48500.005609/2007-45 (Volume 4)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</si>
  <si>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20/02/2017 15:43:15</t>
  </si>
  <si>
    <t>48700000802201713</t>
  </si>
  <si>
    <t>Os processos abaixo estão com a imagem corrompida na internet/consulta processual. Solicito que sejam liberadas: - 48500.003773/2002 - 48500.003623/2000  Obrigada</t>
  </si>
  <si>
    <t>23/02/2017 16:52:49</t>
  </si>
  <si>
    <t>Agência Nacional de Energia Elétrica – ANEEL Serviço de Informações ao Cidadão            Prezado,          O Serviço de Informações ao Cidadão (SIC) da Agência Nacional de Energia Elétrica - ANEEL agradece o contato e, em atenção à solicitação nº 48700.000802/2017-13, informa que os volumes dos processos 48500.003773/2002 e 48500.003623/2000 já se encontram disponíveis na ferramenta Sicnetweb.  2.        Desde 2015 a ANEEL disponibilizou em sua página a ferramenta Sicnetweb, que permite a visualização dos processos e documentos constantes da base de dados da Agência, acessível pelo link: http://www.aneel.gov.br/consulta-processual. Faça seu cadastro no SICNETWEB. Ao escolher sua senha, atente-se que ela deve conter ATÉ oito caracteres alfanuméricos. OS PROCESSOS JÁ DISPONÍVEIS PARA ACESSO NÃO PODERÃO SER FORNECIDOS VIA e-sic/LAI.  3.        Por fim, informamos que há a possibilidade de interposição de recurso ao Superintendente de Concessões e Autorizações de Geração por meio do sistema no prazo de 10 (dez) dias, conforme disposto no parágrafo único do art. 15 da Lei nº 12.527/2011.  4.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</si>
  <si>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24/02/2017 16:28:00</t>
  </si>
  <si>
    <t>48700000956201705</t>
  </si>
  <si>
    <t>Prezado (a),      Gostaria de acesso à cópia integral do processo nº 48556.002485/2012-00 que, bom frisar, não está disponível por meio da consulta processual do sítio eletrônico dessa agência.      Certo do atendimento, desde já agradeço.</t>
  </si>
  <si>
    <t>10/03/2017 13:17:24</t>
  </si>
  <si>
    <t>Prezado Senhor,  O Serviço de Informações ao Cidadão (SIC) da Agência Nacional de Energia Elétrica – ANEEL agradece o seu contato e apresenta em anexo a cópia do documento solicitado (48556.002485/12-00).  Esclarecemos que se trata de um único documento e não de um processo, motivo pelo qual não está disponível na consulta processual do site desta Agência.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</si>
  <si>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13/03/2017 15:54:50</t>
  </si>
  <si>
    <t>CGU/48700000956201705</t>
  </si>
  <si>
    <t>48700001262201787</t>
  </si>
  <si>
    <t>Boa tarde, Sr. Consultor,               Solicito ser informada se há junto ao DNPM, algum Processo de área requerida pelo Sr. João Santos da Costa, CPF nº 463.203.693-53, no lugar denominado Boa Esperança, município de Monsenhor Gil/PI.               Obrigada pela atenção,                 Conceição</t>
  </si>
  <si>
    <t>01/04/2017 12:09:43</t>
  </si>
  <si>
    <t>Prezada Senhora Conceição, No município de Monsenhor Gil/PI não existe nenhum processo em nome de João Santos da Costa, CPF nº 463.203.693-53. Atenciosamente, SIC/DNPM</t>
  </si>
  <si>
    <t>03/04/2017 08:25:15</t>
  </si>
  <si>
    <t>48700001342201732</t>
  </si>
  <si>
    <t>Boa tarde! Com base na Lei nº 12.527/2011, que regulamenta o direito constitucional de acesso às informações públicas, solicito cópia dos contratos de concessão firmados entre a CEB e a União, para exploração de serviço público de distribuição de energia elétrica.  Atenciosamente, Lucille Marques</t>
  </si>
  <si>
    <t>06/04/2017 15:15:05</t>
  </si>
  <si>
    <t>Prezada Lucille Marques,    O Serviço de Informações ao Cidadão (SIC) da Agência Nacional de Energia Elétrica - ANEEL agradece o contato e informa que, visando desburocratizar e facilitar o acesso a informações, todos os Contratos de Concessão são disponibilizados no site da ANEEL.  Assim, o Contrato de Concessão solicitado e seus respectivos aditivos encontram-se disponíveis no link abaixo:    http://www.aneel.gov.br/contratos-de-distribuicao      Por fim, informamos que há a possibilidade de interposição de recurso à Superintendência de Concessões, Permissões e Autorizações de Transmissão e Distribuição, por meio do sistema e no prazo de 10 (dez) dias, conforme disposto no parágrafo único do art. 15 da Lei nº 12.527/2011.    Para mais informações relacionadas ao setor elétrico e à ANEEL, visite nosso endereço eletrônico abaixo e acesse os serviços prestados pela Agência:    http://www.aneel.gov.br      Atenciosamente,   SCT – Superintendência de Concessões e Autorizações de Transmissão e Distribuição  Serviço de Informações ao Cidadão – SIC  Autoridade Competente para responder ao recurso em 1º instância: Superintendente de Concessões, Permissões e Autorizações de Transmissão e Distribuição.  Agência Nacional de Energia Elétrica – ANEEL  e-sic@aneel.gov.br</t>
  </si>
  <si>
    <t>10/04/2017 16:53:52</t>
  </si>
  <si>
    <t>48700001465201773</t>
  </si>
  <si>
    <t>cópia do processo 48500.006185/2007-36 (VOLUME 3)- UHE GAMELA - PROJETO BÁSICO - 47,00 MW - SUB-BACIA 60 - ESTADO DE MINAS GERAIS.  Não está disponível o volume 3 no sistema SICNet.</t>
  </si>
  <si>
    <t>16/04/2017 18:35:20</t>
  </si>
  <si>
    <t>Prezado,            O Serviço de Informações ao Cidadão (SIC) da Agência Nacional de Energia Elétrica - ANEEL agradece o contato e, em atenção à solicitação nº 48700.001465/2017-73, informa que os volumes do Processo nº 48500.006185/2007-36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</si>
  <si>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18/04/2017 15:20:01</t>
  </si>
  <si>
    <t>48700001493201791</t>
  </si>
  <si>
    <t>Por favor, gostaria de solicitar detalhes dos projetos do P&amp;D ANEEL para todos os projetos submetidos desde a implemexentação do programa até o ano de 2017: a)        ciclo a que se aplica,  b)        empresa proponente,  c)        entidade executora,  d)        título do projeto,  e)        ano de início,  f)        tema de pesquisa,  g)        palavras chave,  h)        coordenador da equipe, e  i)        custo total do projeto  Estes dados estiveram disponíveis (ainda que incompletos) até o ciclo 2009/2010 no seguinte weblink (por ciclo do programa): https://sistemas.aneel.gov.br/ped/consultaPublica/consultarProjetos.asp  Desde já agradeço a atenção.  Janaina</t>
  </si>
  <si>
    <t>18/04/2017 10:33:53</t>
  </si>
  <si>
    <t>Prezada Janaina,    O primeiro arquivo dessa resposta lista os projetos realizados entre 2000 e 2008 na regulamentação de ciclos, contendo:    a)	ciclo a que se aplica,  b)	empresa proponente,  c)	título do projeto,  d)	ano de início,   e)	tema de pesquisa,   f)	custo total do projeto     O segundo lista os projetos com início de execução informado, submetidos após 2008. Chamo atenção que desde 2008 o regulamento não trabalha com ciclos. Temos as seguinte informações:    g)	Empresa  h)	Sigla  i)	Código ANEEL  j)	Título do Projeto  k)	Duração (meses)  l)	Segmento  m)	Tema  n)	Fase da Cadeia  o)	Tipo de Produto  p)	Custo do Projeto (ex-ante, previsto na proposta)  q)	Data de Cadastro  r)	Data de Início de Execução  s)	Custo Total do Projeto (ex-post, auditado no relatório final)  Importante esclarecer ressaltar que os recursos ficam em contas geridas pelas empresas.</t>
  </si>
  <si>
    <t>09/05/2017 18:00:54</t>
  </si>
  <si>
    <t>CGU/48700001493201791</t>
  </si>
  <si>
    <t>Prezado Sr(a), Conforme mencionei em minha resposta ao envio das informações, o pedido realizado precisava conter informações que não foram disponibilizadas em suas planilhas. A pesquisa que realizo precisa conter duas colunas adicionais nas tabelas enviadas, a saber: entidades executoras de cada projeto e coordenador de equipe de cada projeto. Por favor, gostaria de saber se é possível obter estas informações, pois as planilhas enviadas estão disponíveis em acesso aberto no website da ANEEL e eu as já obtinha. Desde já agradeço a atenção.</t>
  </si>
  <si>
    <t>Prezado cidadão,  O Serviço de Informações ao Cidadão (SIC) da Agência Nacional de Energia Elétrica - ANEEL agradece o seu contato e, em atenção à sua solicitação, informamos que não temos esses dados tabulados.  Atenciosamente,   Serviço de Informações ao Cidadão – SIC Superintendência de Pesquisa e Desenvolvimento e Eficiência Energética – SPE Agência Nacional de Energia Elétrica – ANEEL</t>
  </si>
  <si>
    <t>Por favor, gostaria de solicitar detalhes dos projetos do P&amp;D ANEEL para todos os projetos submetidos desde a implementação do programa até o ano de 2017: a)	ciclo a que se aplica,  b)	empresa proponente,  c)	entidade executora,  d)	título do projeto,  e)	ano de início,  f)	tema de pesquisa,  g)	palavras chave,  h)	coordenador da equipe, e  i)	custo total do projeto  Estes dados estiveram disponíveis (ainda que incompletos) até o ciclo 2009/2010 no seguinte weblink (por ciclo do programa): https://sistemas.aneel.gov.br/ped/consultaPublica/consultarProjetos.asp  Desde já agradeço a atenção.  Janaina</t>
  </si>
  <si>
    <t>48700001675201761</t>
  </si>
  <si>
    <t>A Comissão Pró-Índio de São Paulo, entidade de direito privado inscrita no Cadastro Nacional de Pessoa Jurídica sob o nº 51.751.048.0001-72, com sede em São Paulo-SP na Rua Padre Carvalho, nº 175, CEP 05427-100, com representação legal da Coordenadora Executiva Sra. Lúcia M. M. de Andrade, vem perante V. Sª. requerer ao DNPM, com fundamento na Constituição Federal no seu artigo 5º, inciso XIV, inciso XXXII, no caput do artigo 37 e na Lei n. 12.572 de 2011, as seguintes informações referentes às barragens da MINERAÇÃO RIO DO NORTE, no Município de Oriximiná – Pará.  É de nosso conhecimento que a Mineração Rio do Norte elaborou o PAEBM para as barragens TP1 e TP2. Em recente resposta a pedido de informação (24.04.2017), o DNPM informa a existência de PAEBM também para a BARRAGEM SP 6.   INDAGAMOS: 1. Em que data foi elaborado o PAEBM da Barragem SP 6. 2. Se o PAEBM da Barragem SP 6 já foi protocolado junto à Prefeitura de Oriximiná. 3. Em caso positivo, indagamos em que data o PAEBM foi protocolado.  SOLICITAMOS: - Envio de cópia eletrônica do PAEBM da Barragem SP 6   Agradecendo, desde já, a colaboração, despeço-me  Respeitosamente,  Lúcia M. M. de Andrade email: lucia@cpisp.org.br telefone: (11) 3814 -7228</t>
  </si>
  <si>
    <t>28/04/2017 14:41:28</t>
  </si>
  <si>
    <t>Prezada Senhora,  Em relação ao item 1: Foi verificado no processo DNPM 950.000/1977 que a empresa apresentou o PAEBM em 10/12/2015 e 12/01/2016,  Em relação ao item 2: Não há nenhum comunicado da empresa a esse respeito. O que tem nos autos do processo DNPM nº 950.000/1977 é a informação da MRN ref comunicação em 29/1/16 de entrega do PAEBM ao CNAD – Centro Nacional de Gerenciamento de Risco e Desastre, do Ministério da Integração Nacional,  Em relação ao item 3: Item prejudicado.  Em relação à cópia do PAEBM - o DNPM não tem nenhum PAEBM de nenhuma barragem porque a legislação não estabelece que a empresa apresente tal documento ao DNPM. Atenciosamente, SIC/DNPM</t>
  </si>
  <si>
    <t>04/05/2017 17:15:25</t>
  </si>
  <si>
    <t>Prezados Senhores,  A resposta não atendeu a pergunta formulada: Em que data foi elaborado o PAEBM da Barragem SP 6. A resposta aponta duas datas (Foi verificado no processo DNPM 950.000/1977 que a empresa apresentou o PAEBM em 10/12/2015 e 12/01/2016) mas não especifica se o PAEBM se refere à Barragem SP 6.   Quanto à pergunta 2, gostaríamos da confirmação de que o DNPM não possui controle se a MRN cumpriu a obrigação de protocolar o PAEBM na Prefeitura.  Respeitosamente,  Lúcia M. M. de Andrade email: lucia@cpisp.org.br telefone: (11) 3814 -7228</t>
  </si>
  <si>
    <t>Prezada Senhora, Seguem suas respostas Em que data foi elaborado o PAEBM da Barragem SP 6. A resposta aponta duas datas (Foi verificado no processo DNPM 950.000/1977 que a empresa apresentou o PAEBM em 10/12/2015 e 12/01/2016) mas não especifica se o PAEBM se refere à Barragem SP 6.   Resposta: Em 10/12/2015 foi protocolado o PAEBM e no dia 10/01/2016 foi a juntada da Análise de Responsabilidade Técnica - ART ao PAEBM protocolado dia 10/12/2015.   Quanto à pergunta 2, gostaríamos da confirmação de que o DNPM não possui controle se a MRN cumpriu a obrigação de protocolar o PAEBM na Prefeitura.  Resposta: O protocolo foi realizado no dia 20/01/2016 em atendimento a Portaria DNPM nº 14 de 15/01/2016.  Atenciosamente, SIC/DNPM</t>
  </si>
  <si>
    <t>48700001881201771</t>
  </si>
  <si>
    <t>Planilha excel com valores realizados de Encargos de Serviço de Sistema a partir da criação do referido encargo ou pelo menos os últimos 10 anos</t>
  </si>
  <si>
    <t>15/05/2017 21:19:39</t>
  </si>
  <si>
    <t>Prezado, segue planilha com os valores a partir de set/12. Para valores anteriores a essa data é necessário fazer uma solicitação à Câmara de Comercialização de Energia elétrica - CCEE.</t>
  </si>
  <si>
    <t>17/05/2017 11:06:37</t>
  </si>
  <si>
    <t>48700001939201787</t>
  </si>
  <si>
    <t>Solicito cópia da Nota Técnica nº 138/2017-SGT/ANEEL (48581.001146/2017-00), cujo assunto é Análise do pedido de reconsideração interposto pela Rio Grande Energia S.A. - RGE em face da Resolução Homologatória nº 2.082/2016, que homologou o resultado do reajuste tarifário anual de 2016 da Rio Grande Energia S.A. - RGE.</t>
  </si>
  <si>
    <t>18/05/2017 16:08:55</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</si>
  <si>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</si>
  <si>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22/05/2017 10:17:18</t>
  </si>
  <si>
    <t>48700002014201753</t>
  </si>
  <si>
    <t>Prezados, boa tarde.  Trabalho no Jurídico da Empresa Brasileira de Administração de Petróleo e Gás Natural S.A. - Pré-Sal Petróleo S.A. - PPSA, inscrita no CNPJ/MF sob o nº 18.738.727/0001-36.  Solicito, por gentileza, o envio da íntegra de 2 processos, incluindo notas técnicas e pareceres, quais sejam:  (i) processo n.º 48610.000592/2009-54, e (ii) processo n.º 48610.013253/2010-71.  Aguardo resposta, pelo que desde já agradeço.   Atenciosamente,  Juliana Cabral Geraldo Alfradique Estagiária - Consultoria Jurídica PPSA – Pré-Sal Petróleo S.A. Avenida Rio Branco, 1 - 4º Andar Centro – Rio de Janeiro – RJ – CEP: 20.090-003 e-mail:juliana.alfradique@ppsa.gov.br</t>
  </si>
  <si>
    <t>23/05/2017 16:04:12</t>
  </si>
  <si>
    <t>Prezada solicitante,  1. Em relação ao Protocolo 48700002014201753 a Superintendência de Exploração (SEP) informa que os dados solicitadas são sigilosos, a saber: processo  nº 48610.000592/2009-54, trata do Plano de Avaliação de Descoberta do Poço 1-STAR -8-RN de 22/01/2009 e, o processo n.º 48610.013253/2010-71,  trata do Plano de Avaliação de Descoberta do Poço 1-UTC-3-RN de 02/09/2010.  2. Motivação/Fundamentação: Os dois Planos solicitados contêm essencialmente informações técnicas, relacionados a descobertas de petróleo e gás por parte do Operador. Os Planos abordam informações exclusivamente de dados interpretados, os quais apresentam um período de confidencialidade de 20 anos, da data da conclusão dos trabalhos, conforme a Resolução ANP nº 1/2015, de 14/01/2015 que regula o acesso às informações e dados técnicos públicos sobre as bacias sedimentares brasileiras que compõem o acervo da ANP. A Tabela 2 da supracitada Resolução define esses critérios de confidencialidade por tipo de dado.  3. Nesse sentido, o processo nº 48610.000592/2009-54, que trata do Plano de Avaliação de Descoberta do Poço 1-STAR -8-RN de 22/01/2009 e, o processo n.º 48610.013253/2010-71 que trata do Plano de Avaliação de Descoberta do Poço 1-UTC-3-RN de 02/09/2010 são confidenciais. Ambos apresentam 20 anos de confidencialidade nos termos da Resolução ANP nº 1/2015, de 14/01/2015.  4. Cabe destacar que a Portaria ANP no 106, de 29/5/2013 – DOU- 31/5/2013 é clara em seu inciso III, Art. 3º que estabelece o acesso restrito a informações relacionadas as atividades empresariais de pessoas físicas ou jurídicas de direto privado, obtidas pela ANP no exercício de sua atividade reguladora, cuja divulgação possa representar vantagem competitiva a outros agentes econômicos, na forma do Capítulo II do Decreto no 7.724/2012.  Atenciosamente, Serviço de Informações ao Cidadão - SIC/ANP.</t>
  </si>
  <si>
    <t>05/06/2017 12:58:42</t>
  </si>
  <si>
    <t>Prezados, boa tarde.  Não necessitamos da cópia dos Planos de Avaliação de Descoberta, reiteramos que o nosso objetivo é obter da cópia dos dois processos, incluindo notas técnicas e pareceres, não havendo problema que documentos confidenciais sejam tarjados.  Aguardo resposta, pelo que desde já agradeço.  Atenciosamente, Juliana Cabral Geraldo Alfradique Estagiária - Consultoria Jurídica PPSA – Pré-Sal Petróleo S.A. Avenida Rio Branco, 1 - 4º Andar Centro – Rio de Janeiro – RJ – CEP: 20.090-003 e-mail:juliana.alfradique@ppsa.gov.br</t>
  </si>
  <si>
    <t>1. A Diretoria IV da Agencia Nacional de Petróleo Gás Natural e Biocombustíveis indefere o pedido do Recurso 1ª Instância, impetrado pela solicitante Juliana Cabral Geraldo Alfradique, em face da negativa do pedido, inicial, efetuado por meio do Protocolo 48700002014201753, que visa cópia da íntegra de 2 processos, incluindo notas técnicas e pareceres, quais sejam:   (i) processo n.º 48610.000592/2009-54, e (ii) processo n.º 48610.013253/2010-71.   2. O processo nº 48610.000592/2009-54 trata do Plano de Avaliação de Descoberta do Poço 1-STAR -8-RN, de 22/01/2009. O processo n.º 48610.013253/2010-71 trata do Plano de Avaliação de Descoberta do Poço 1-UTC-3-RN, de 02/09/2010. Planos de Avaliação de Descoberta contêm essencialmente informações técnicas, relacionados a descobertas de petróleo e gás por parte do Operador e, não podem ser divulgados a terceiros interessados, dentro do período de confidencialidade, estabelecido pela legislação aplicável.   3. A Resolução ANP nº 1/2015, de 14/01/2015, que regula o acesso às informações e dados técnicos públicos sobre as bacias sedimentares brasileiras que compõem o acervo da ANP determina na Tabela 2 os critérios de confidencialidade por tipo de dado. Nesse sentido dados interpretados, que compreendem um Plano de Avaliação de Descoberta apresentam um período de confidencialidade de 20 anos, da data da conclusão dos trabalhos. Cabe observar que estes dados interpretados, conforme citado, anteriormente no item 2 foram realizados nos anos 2009 e 2010. Isso posto, os dados estão abarcados dentro do período de confidencialidade, conforme determina a legislação desta Agência.     4. Por oportuno, vale destacar que a Portaria ANP no 106, de 29/5/2013, DOU-31/5/2013 é clara em seu incisos II e III, do Art. 3º que estabelecem respectivamente,  sigilo comercial e sigilo industrial que abarca um Plano de Avaliação de Descoberta, pois este Plano só diz respeito ao Operador do Contrato de Concessão assinado com a ANP,  e este Plano de Avaliação de Descoberta se divulgado à um terceiro pode representar vantagem competitiva a outros agentes econômicos, na forma do Capítulo II do Decreto nº 7.724/2012. Segue in verbis Art. 30 e seus incisos, do supracitado diploma legal:   Art. 3º - A ANP manterá, independentemente de classificação, acesso restrito a informações, mantidas em qualquer suporte, relacionadas a:  I - informações de natureza pessoal, na forma da Seção 5, capítulo IV da Lei nº 12.527/2011 ,  II - outras hipóteses legais de sigilo, tais como o sigilo fiscal, o sigilo bancário, o sigilo de operações e serviços no mercado de capitais, o sigilo comercial, o sigilo industrial, o sigilo profissional, o segredo de justiça, as informações regidas por normas da Comissão de Valores Mobiliários, as informações regidas por contratos e as informações regidas por normas próprias da ANP, na forma dos contratos ou das legislações específicas a reger a matéria,  III - atividade empresarial de pessoas físicas ou jurídicas de direito privado obtidas pela ANP no exercício de sua atividade reguladora, cuja divulgação possa representar vantagem competitiva a outros agentes econômicos, na forma do Capítulo II do Decreto nº 7.724/2012,  5. Isso posto, indeferimos o pedido impetrado pela solicitante Juliana Cabral Geraldo Alfradique, em grau de Recurso, Protocolo 48700002014201753.</t>
  </si>
  <si>
    <t>48700002054201703</t>
  </si>
  <si>
    <t>Bom Dia!!  Prezados,  Gostaria de solicitar liberação online da documentação do processo nº 48500.006504/2007-11.  Desde já agradeço a atenção de todos.  Muito obrigado.  Att. Lucas</t>
  </si>
  <si>
    <t>25/05/2017 09:22:40</t>
  </si>
  <si>
    <t>Prezado,            O Serviço de Informações ao Cidadão (SIC) da Agência Nacional de Energia Elétrica - ANEEL agradece o contato e, em atenção à solicitação nº 48700.002054/2017-03, informa que os volumes do Processo nº 48500.006504/2007-11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</si>
  <si>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25/05/2017 14:33:33</t>
  </si>
  <si>
    <t>48700002096201736</t>
  </si>
  <si>
    <t>Planilha com autorizações para construção e operação de oleodutos concedidas no período de 01/01/2012 a 01/05/2017, contendo as seguintes colunas de dados:  - Data da concessão da autorização, - Nº da autorização, - Razão social do proprietário, - CNPJ, -  Operador, - Tipo do oleoduto, - Instalação de origem, - Cidade da instalação de origem, - UF da instalação de origem, - Instalação de destino, - Cidade da instalação de destino, - UF da instalação de destino, - Produto, - Extensão do duto, em km.</t>
  </si>
  <si>
    <t>26/05/2017 14:55:37</t>
  </si>
  <si>
    <t>Prezado solicitante,  As informações solicitadas estão contidas na planilha disponível no site da ANP:   http://www.anp.gov.br/wwwanp/armazenamento-e-movimentacao-de-produtos-liquidos/oleodutos-de-transporte-e-transferencia/autorizacoes-oleodutos  -   Atenciosamente, Serviço de Informações ao Cidadão - SIC/ANP.</t>
  </si>
  <si>
    <t>29/05/2017 15:24:45</t>
  </si>
  <si>
    <t>48700002104201744</t>
  </si>
  <si>
    <t>Prezados, boa noite !  Necessitamos de cópia do processo onde se encontra o Despacho n° 1.423/2017 Publicado no D.O.U em 26/05/2017.  Nossa duvida é de que o despacho esteja vinculado ao processo errado no Protocolo geral da ANEEL.  Obrigado !!!  Att,</t>
  </si>
  <si>
    <t>26/05/2017 18:09:46</t>
  </si>
  <si>
    <t>Prezado cidadão,  O Serviço de Informações ao Cidadão (SIC) da Agência Nacional de Energia Elétrica - ANEEL agradece o seu contato e, em atenção à sua solicitação, informamos que o nº do processo referente ao documento solicitado é 48500.003004/2017-91 e pode ser consultado por meio do site da ANEEL http://www.aneel.gov.br/consulta-processual .  Atenciosamente,   Serviço de Informações ao Cidadão – SIC Superintendência de Pesquisa e Desenvolvimento e Eficiência Energética – SPE Agência Nacional de Energia Elétrica – ANEEL</t>
  </si>
  <si>
    <t>13/06/2017 10:51:52</t>
  </si>
  <si>
    <t>48700002212201717</t>
  </si>
  <si>
    <t>48513.012398/2017-00</t>
  </si>
  <si>
    <t>01/06/2017 13:41:24</t>
  </si>
  <si>
    <t>Prezado Cidadão,    O Serviço de Informações ao Cidadão - SIC da Agência Nacional de Energia Elétrica - ANEEL agradece o seu contato.    Em atenção à solicitação 48700.002212/2017-17, estamos encaminhando a cópia do documento solicitado.   Para mais informações relacionadas ao setor elétrico e a ANEEL, visite nosso endereço eletrônico abaixo e acesse os serviços prestados pela Agência:  http://www.aneel.gov.br   Por fim, informamos que há a possibilidade de interposição de recurso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   Autoridade competente para responder ao recurso em 1ª instância: Superintendente da SFG</t>
  </si>
  <si>
    <t>01/06/2017 13:51:01</t>
  </si>
  <si>
    <t>48700002353201730</t>
  </si>
  <si>
    <t>Prezados,  Solicitamos Carta SAESA SAE-SP 002377/17, tendo em vista que a ESBR é parte interessada.  Grata, Paula Bouzón</t>
  </si>
  <si>
    <t>09/06/2017 12:10:38</t>
  </si>
  <si>
    <t>09/06/2017 15:32:09</t>
  </si>
  <si>
    <t>48700002466201735</t>
  </si>
  <si>
    <t>Eu estou procurando os Relatórios de Informações Trimestrais – RIT desde 2010 até as últimos disponíveis das siguintes distribuidoras de energia elétrica:  CEEE D CELESC D COPEL  Obrigada</t>
  </si>
  <si>
    <t>19/06/2017 15:13:05</t>
  </si>
  <si>
    <t>Boa tarde,  Solicitação concedida, segue link de acesso, com login e senha, aos dados:  Arquivos foram salvos na pasta 09 ftp://ftp.aneel.gov.br/sff/09 login: userftp09 senha: an33l10293  Atenciosamente,  Superintendência de Fiscalização Econômica e Financeira</t>
  </si>
  <si>
    <t>21/06/2017 15:35:53</t>
  </si>
  <si>
    <t>48700003008201713</t>
  </si>
  <si>
    <t>Gostaria de saber como será feita a cobrança dos royalties de minério de ferro com a medida provisória nº 789/2017.  Por exemplo: (i) caso o minério seja vendido no mercado interno, em reais, isso será levado em consideração para fixar a alíquota, ou ela sempre será fixada de acordo com o preço internacional, em dólares? (ii) qual o momento que será considerado pelo DNPM (futura ANM) no cálculo? Haverá uma média mensal do valor, a ser usada no momento da emissão do boleto, ou a alíquota terá variação diária de acordo com a cotação, devendo os mineradores efetuar pagamentos diários de boletos? Obrigado.</t>
  </si>
  <si>
    <t>26/07/2017 17:32:28</t>
  </si>
  <si>
    <t>Prezado Senhor Caio, As novas alíquotas somente entrarão em vigor em 01/11/2017, até lá permanece tudo como está. O assunto será regulamentado, naturalmente, antes de 01/11/2017. Atenciosamente, SIC/DNPM</t>
  </si>
  <si>
    <t>27/07/2017 08:57:55</t>
  </si>
  <si>
    <t>48700003023201761</t>
  </si>
  <si>
    <t>Boa tarde, sou um estudante brasileiro estudando no exterior na Universidade da Pensilvânia. Estou conduzindo uma pesquisa sobre o uso de metodologias estatísticas para prever tendências de produção de petróleo no Brasil, e para conduzir essa pesquisa eu gostaria, se possível, dos números de reservas recuperáveis para todos os campos do Brasil. Eu consegui encontrar os números in place, mas para a minha pesquisa eu gostaria das reservas recuperáveis ou dos fatores de recuperação por campo.    Esses dados me ajudariam muito na minha pesquisa - muito obrigado!</t>
  </si>
  <si>
    <t>27/07/2017 15:41:21</t>
  </si>
  <si>
    <t>Prezado solicitante,  informamos que os dados de volumes de reservas por campo são considerados sigilosos e não podem ser disponibilizados.  Esses dados dizem respeito a resultado de estudos, projetos e interpretações técnicas realizadas pela empresa, cuja divulgação é resguarda por meio da Resolução ANP nº 01/2015.  Conforme contrato de concessão, a ANP se compromete a não divulgar quaisquer dados e informações obtidos como resultado das Operações e que digam respeito às áreas retidas pelo Concessionário, nos termos do §2º do art. 5º do Decreto n.º 7.724/2012.  Esses dados podem representar vantagem competitiva a outros agentes econômicos. Atenciosamente, Serviço de Informações ao Cidadão - SIC/ANP.</t>
  </si>
  <si>
    <t>10/08/2017 10:08:43</t>
  </si>
  <si>
    <t>48700003126201721</t>
  </si>
  <si>
    <t>Prezados, boa tarde.  Em consonância com a Lei nº 12.527/2011 apresento pedido de obtenção do Parecer nº 498/2011-PGE/ANEEL/PGF/AGU, que consta no Processo nº 48500.006696/2010-56, em trâmite perante esta D.ANEEL.  Trata-se de Parecer em que a PGE demonstra seu entendimento acerca da possibilidade de alteração da Cláusula 14 dos CCEARs. Em verdade, a alteração de cláusulas contratuais no ambiente regulado é interesse de todos os agentes do setor. Dessa forma, tratam-se de documento extremamente relevante e, por essa razão, devem ser publicizados.  Assim, a fim de tornar as práticas da própria Agência mais transparentes – grande objetivo da Lei de Acesso à Informação - e considerando os procedimentos na Lei nº 12.527/2011: II - divulgação de informações de interesse público, independentemente de solicitações - art. 3º, Art. 5o  É dever do Estado garantir o direito de acesso à informação, que será franqueada, mediante procedimentos objetivos e ágeis, de forma transparente, clara e em linguagem de fácil compreensão., Art. 10.  Qualquer interessado poderá apresentar pedido de acesso a informações aos órgãos e entidades referidos no art. 1o desta Lei, por qualquer meio legítimo, devendo o pedido conter a identificação do requerente e a especificação da informação requerida. § 1o  Para o acesso a informações de interesse público, a identificação do requerente não pode conter exigências que inviabilizem a solicitação., resta comprovado o interesse público do assunto referente, o que permite o acesso ao Parecer nº 498/2011-PGE/ANEEL/PGF/AGU. Obrigada.</t>
  </si>
  <si>
    <t>03/08/2017 15:41:36</t>
  </si>
  <si>
    <t>04/08/2017 12:45:55</t>
  </si>
  <si>
    <t>48700003133201723</t>
  </si>
  <si>
    <t>48513.025737/2017-00</t>
  </si>
  <si>
    <t>04/08/2017 09:30:38</t>
  </si>
  <si>
    <t>04/08/2017 14:11:58</t>
  </si>
  <si>
    <t>48700003458201714</t>
  </si>
  <si>
    <t>48581.001910/2017-00</t>
  </si>
  <si>
    <t>25/08/2017 14:03:34</t>
  </si>
  <si>
    <t>29/08/2017 08:24:32</t>
  </si>
  <si>
    <t>48700003761201717</t>
  </si>
  <si>
    <t>Olá, boa tarde.  Gostaria de requerer a cópia integral do processo n° 48000.002393/2014-26.   Informo, outrossim, que já possuo cadastro no SEI-MME, sob o mesmo e-mail cadastro neste e-SIC, qual seja, dssilva@ulhoacanto.com.br.  Caso algum esclarecimento seja necessário, posso ser contatada no Telefone (011) 3066-3104 e Celular (011) 99492-1997.  Atenciosamente,  Daniela Sousa da Silva</t>
  </si>
  <si>
    <t>14/09/2017 14:56:41</t>
  </si>
  <si>
    <t>Informamos que a sua solicitação foi autorizada. Como a Sra. já possui o cadastro de usuário externo, no sistema SEI, iremos disponibilizar em sua caixa de e-mail cadastrada um link para o download do processo, via Sistema SEI.  Atenciosamente,  Secretaria de Planejamento e Desenvolvimento Energético</t>
  </si>
  <si>
    <t>27/09/2017 15:00:12</t>
  </si>
  <si>
    <t>48700003775201722</t>
  </si>
  <si>
    <t>Ola amor da minha vida... E muito me honra excelentíssimo Sr. Ouvidor do Governo Federal  até dia 18 de setermbro de 2017  farei o possível para remeter lhe o ANEXO FOTOS da MINA PÉ DO MORRO - Divisa Piauí x Bahia apresentando lhe a contextualização dos buracos feitos por homens. E quanto a estrada é boa... e a mesma que vai para a mineradora GALVANI (Calcário). A única diferença é que em sentido linha reta após o POVOADO LAGOA GRANDE  já avista se a MINA PÉ DO MORRO do PÓ ROSA - BRANCO - AMARELO e VERMELHO. Gentilmente, aguarde me por favor e muito obrigada pela atenção!</t>
  </si>
  <si>
    <t>14/09/2017 19:18:15</t>
  </si>
  <si>
    <t>Prezada Senhora Odila, Estarei aguardando as fotografias para encaminhar à nossa Superintendência. Atenciosamente, SIC/DNPM</t>
  </si>
  <si>
    <t>15/09/2017 09:30:09</t>
  </si>
  <si>
    <t>48700003907201716</t>
  </si>
  <si>
    <t>Todos os dados fornecidos ao http://dados.gov.br/id/organization pela aneel estão dando erro 404</t>
  </si>
  <si>
    <t>24/09/2017 21:21:14</t>
  </si>
  <si>
    <t>Prezado Bernardo,  O Serviço de Informações ao Cidadão (SIC) da Agência Nacional de Energia Elétrica – ANEEL agradece seu contato e, em atenção à sua solicitação, informa que, que os dados da ANEEL encontram-se disponíveis no portal http://dados.gov.br.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Superintendência de Gestão Técnica da Informação - SGI Agência Nacional de Energia Elétrica – ANEEL www.aneel.gov.br/acessoainformacao Autoridade competente para analisar o recurso de 1ª instância: Victor Hugo da Silva Rosa</t>
  </si>
  <si>
    <t>09/10/2017 14:47:24</t>
  </si>
  <si>
    <t>48700003921201710</t>
  </si>
  <si>
    <t>Venho por meio desta solicitar posicionamento formal sobre a disponibilidade do processo DNPM nº 850.144/1995 uma vez que já se passaram mais de 13 anos após publicação do edital de disponibilidade e tendo em vista o posicionamento formal do DNPM via resposta ao pedido de informação n° 48700002193201729 o mesmo informou que seria analisado as propostas em 30/06/2017 às 9h da manhã na sala de reuniões da Superintendência do DNPM no Pará, conforme preconiza a Portaria DNPM nº 155/2016.</t>
  </si>
  <si>
    <t>25/09/2017 17:26:42</t>
  </si>
  <si>
    <t>Prezado Senhor Carlos,  Temos a informar que no dia 30/06/2017 as propostas referentes ao procedimento de disponibilidade do processo DNPM nº 850.144/1995 foram abertas e apensadas aos autos processuais.  Diferentemente do que Vossa Senhoria entendeu, as propostas jamais são analisadas no ato de sua abertura, pois o procedimento de abertura das propostas é uma etapa das análises que regimentalmente deve ser cumprida, consoante ao §6º do art. 270 da Consolidação Normativa do DNPM.  Já com relação à análise propriamente dita, esta já está conclusa e será homologada  até a primeira semana de Outubro, quando será publicado o despacho que definirá a proposta vencedora que será declarada prioritária.  Aproveito para informar que a área objeto deste procedimento de disponibilidade não será desonerada, pois existe proposta vencedora.   Com efeito, alertamos que todo e qualquer requerimento feito para a área em comento será indeferido de plano por interferência total com área já onerada, nos termos do Art. 18, Inc. VIII do Código de Mineração. Atenciosamente, SIC/DNPM</t>
  </si>
  <si>
    <t>27/09/2017 08:18:58</t>
  </si>
  <si>
    <t>48700004182201783</t>
  </si>
  <si>
    <t>Prezados,   Gostaria de obter a íntegra dos seguintes pareceres:  228/2015/PFANEEL/PGF/AGU 135/2015/PFANEEL/PGF/AGU 293/2015/PFANEEL/PGF/AGU 378/2015/PFANEEL/PGF/AGU  Atenciosamente,  André</t>
  </si>
  <si>
    <t>10/10/2017 16:32:07</t>
  </si>
  <si>
    <t>11/10/2017 17:18:29</t>
  </si>
  <si>
    <t>48700004291201709</t>
  </si>
  <si>
    <t>Solicito disponibilização dos 4 anexos da carta GNE 155-2017 juntados pela Guanhães Energia.</t>
  </si>
  <si>
    <t>19/10/2017 15:03:20</t>
  </si>
  <si>
    <t>Prezada Cidadã,  O Serviço de Informações ao Cidadão - SIC da Agência Nacional de Energia Elétrica - ANEEL agradece o seu contato.  Em atenção à solicitação 48700.004291/2017-09, estamos encaminhando, em anexo, a informação solicitada.    Para mais informações relacionadas ao setor elétrico e a ANEEL, visite nosso endereço eletrônico abaixo e acesse os serviços prestados pela Agência: http://www.aneel.gov.br  Informamos que há a possibilidade de interposição de recurso ao Superintendente de Fiscalização dos Serviços de Geração,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t>
  </si>
  <si>
    <t>20/10/2017 10:43:11</t>
  </si>
  <si>
    <t>48700004412201712</t>
  </si>
  <si>
    <t>Solicito cópia integral do Processo Administrativo nº 48500001853201034, Auto de Infração nº 097/2010 - SFF</t>
  </si>
  <si>
    <t>26/10/2017 12:40:21</t>
  </si>
  <si>
    <t>27/10/2017 09:19:36</t>
  </si>
  <si>
    <t>48700004431201731</t>
  </si>
  <si>
    <t>Prezados, boa tarde, Gostaria de acessar as planilhas SPARTA e PCAT que ainda não encontram-se disponíveis no website da Aneel, referentes aos reajustes tarifários das concessionárias CELG e CPFL PIRATININGA homologados em 17/10/2017 pelas resoluções 2.313 e 2.314, respectivamente. Muito obrigada.</t>
  </si>
  <si>
    <t>27/10/2017 17:00:47</t>
  </si>
  <si>
    <t>Prezado cidadão,  O Serviço de Informações ao Cidadão (SIC) da Agência Nacional de Energia Elétrica - ANEEL agradece o seu contato e, em atenção à sua solicitação, informamos que os arquivos encontram-se disponíveis no link: http://www.aneel.gov.br/resultado-dos-processos-tarifarios-de-distribuicao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</si>
  <si>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01/11/2017 10:03:48</t>
  </si>
  <si>
    <t>48700004556201761</t>
  </si>
  <si>
    <t>Preciso apenas saber a Razão Social das empresas e o serviço que prestam para o Ministério de Minas e Energia.</t>
  </si>
  <si>
    <t>07/11/2017 08:39:14</t>
  </si>
  <si>
    <t>Em atenção à solicitação de Vossa Senhoria, segue resposta apresentada pela Subsecretaria de Planejamento, Orçamento e Administração – SPOA/MME:  “Segue, em anexo, planilha contendo a Lista de Empresas que possuem contratos de terceirização com o Ministério de Minas e Energia.   Em complementação, informamos que o Ministério de Minas e Energia divulga quadrimestralmente, planilha contendo a relação de colaboradores das empresas prestadoras de serviços terceirizados, no portal  www.mme.gov.br, na guia Acesso à Informação/Servidores/Terceirizados.: http://www.mme.gov.br/web/guest/acesso-a-informacao/servidores.”  Informamos que há a possibilidade de interposição de recurso por meio do sistema e-SIC no prazo de 10 (dez) dias, conforme disposto no parágrafo único do art. 15 da Lei nº 12.527/2011.  Atenciosamente, Ministério de Minas e Energia Serviço de Informação ao Cidadão (SIC) Telefones: (61) 2032-5036, 2032-5632, 2032-5109 E-mail: sic@mme.gov.br</t>
  </si>
  <si>
    <t>16/11/2017 12:28:05</t>
  </si>
  <si>
    <t>48700004685201759</t>
  </si>
  <si>
    <t>Quero saber a quantidade de sistema fotovoltaicos conectados à rede no estado do Amapá.</t>
  </si>
  <si>
    <t>14/11/2017 11:06:39</t>
  </si>
  <si>
    <t>Prezado Senhor,  O Serviço de Informações ao Cidadão (SIC) da Agência Nacional de Energia Elétrica – ANEEL agradece o seu contato e informa que a resposta ao seu questionamento encontra-se disponível no endereço eletrônico http://www2.aneel.gov.br/scg/gd/GD_Estadual.asp, acessível também pelo caminho www.aneel.gov.br &gt;&gt;  Informações Técnicas &gt;&gt; Geração Distribuída &gt;&gt; Unidades Consumidoras com Geração Distribuída &gt;&gt; Resumo Estadual.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</si>
  <si>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16/11/2017 11:46:48</t>
  </si>
  <si>
    <t>48700004808201751</t>
  </si>
  <si>
    <t>Em novembro de 2017, diversos meios de comunicação relataram a existência de um novo estudo técnico  - diferente da Nota Técnica da ANEEL na Consulta Pública nº33 do MME -  sobre o impacto tarifário decorrente do processo de privatização da Eletrobras. Segundo as notícias publicadas, o novo estudo técnico previa um impacto entre 2,42% e 3,34% nas tarifas de energia, além de outras informações tratando da comercialização da energia após a privatização.   Todavia, nem o site da ANEEL nem do MME possuem registro público desse estudo técnico. Ao consultar o atendimento Centro de Documentação (CEDOC) da ANEEL, obtive a informação de que tal estudo apenas poderia ser acessado ao solicitá-lo no site da e-SIC.  Assim, solicito o estudo técnico descrito nesta plataforma.  Seguem abaixo as notícias as quais comentam especificamente sobre o estudo técnico solicitado. http://economia.estadao.com.br/noticias/geral,tarifa-de-energia-pode-subir-ate-3-com-venda-da-eletrobras,70002077517 https://www.em.com.br/app/noticia/economia/2017/11/09/internas_economia,915379/tarifa-da-energia-eletrica-deve-subir-com-privatizacao-da-eletrobras.shtml  http://economia.estadao.com.br/noticias/geral,tarifa-de-energia-pode-subir-ate-3-com-venda-da-eletrobras,70002077517  http://blogs.oglobo.globo.com/lauro-jardim/post/aneel-refaz-estudo-e-diz-que-conta-de-luz-diminuira-pos-privatizacao-da-eletrobras.html</t>
  </si>
  <si>
    <t>21/11/2017 16:42:09</t>
  </si>
  <si>
    <t>&amp;lt,p&amp;gt,Prezada cidad&amp;amp,atilde,,&amp;lt,/p&amp;gt, &amp;lt,p&amp;gt,O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que:&amp;lt,/p&amp;gt, &amp;lt,p&amp;gt,O documento solicitado segue anexo.&amp;lt,/p&amp;gt, &amp;lt,p&amp;gt,Informamos ainda que h&amp;amp,aacute, a possibilidade de interposi&amp;amp,ccedil,&amp;amp,atilde,o de recurso por meio do sistema no prazo de 10 (dez) dias, conforme disposto no par&amp;amp,aacute,grafo &amp;amp,uacute,nico do art. 15 da Lei n&amp;amp,ordm, 12.527/2011.&amp;lt,/p&amp;gt, &amp;lt,p&amp;gt,Atenciosamente,&amp;lt,/p&amp;gt, &amp;lt,p&amp;gt,Servi&amp;amp,ccedil,o de Informa&amp;amp,ccedil,&amp;amp,otilde,es ao Cidad&amp;amp,atilde,o &amp;amp,ndash, SIC&amp;lt,/p&amp;gt, &amp;lt,p&amp;gt,GABINETE DO DIRETOR-GERAL - GDG&amp;lt,/p&amp;gt, &amp;lt,p&amp;gt,Ag&amp;amp,ecirc,ncia Nacional de Energia El&amp;amp,eacute,trica &amp;amp,ndash, ANEEL&amp;lt,/p&amp;gt,</t>
  </si>
  <si>
    <t>24/11/2017 14:52:29</t>
  </si>
  <si>
    <t>48700004812201710</t>
  </si>
  <si>
    <t>Gostaria de solicitar:  Todos os registros de ocorrências de interrupção no fornecimento de energia elétrica, nos anos de 1989, 1994, 1998, 2002, 2006, 2010 e 2014.  Em particular, estou interessado, para todos os anos e para todas as ocorrências, nas seguintes informações:  1) Data e Hora exatas do início da interrupção no fornecimento, 2) Data e Hora exatas do final da interrupção no fornecimento, 3) Local (o mais preciso possível) da ocorrência de interrupção no fornecimento.  Desde já, agradeço, e ponho-me à disposição para quaisquer esclarecimentos que se façam necessários.  Cordialmente, Rafael Ferreira</t>
  </si>
  <si>
    <t>21/11/2017 18:29:15</t>
  </si>
  <si>
    <t>&amp;lt,p&amp;gt,&amp;amp,nbsp,&amp;lt,/p&amp;gt, &amp;lt,p style=&amp;quot,margin: 0cm 0cm 0pt, text-align: justify,&amp;quot,&amp;gt,&amp;lt,span style=&amp;quot,color: black, font-family: &amp;#39,Arial Narrow&amp;#39,,sans-serif, mso-fareast-font-family: &amp;#39,Times New Roman&amp;#39,, mso-themecolor: text1,&amp;quot,&amp;gt,&amp;lt,span style=&amp;quot,font-size: medium,&amp;quot,&amp;gt,Prezado (a),&amp;lt,/span&amp;gt,&amp;lt,/span&amp;gt,&amp;lt,/p&amp;gt, &amp;lt,p style=&amp;quot,margin: 0cm 0cm 0pt, text-align: justify,&amp;quot,&amp;gt,&amp;lt,span style=&amp;quot,color: black, font-family: &amp;#39,Arial Narrow&amp;#39,,sans-serif, font-size: 12pt, mso-fareast-font-family: Calibri, mso-themecolor: text1, mso-bidi-font-family: &amp;#39,Times New Roman&amp;#39,, mso-bidi-theme-font: minor-bidi, mso-fareast-language: EN-US, mso-fareast-theme-font: minor-latin, mso-ansi-language: PT-BR, mso-bidi-language: AR-SA,&amp;quot,&amp;gt,O Servi&amp;amp,ccedil,o de Informa&amp;amp,ccedil,&amp;amp,otilde,es ao Cidad&amp;amp,atilde,o (SIC) da Ag&amp;amp,ecirc,ncia Nacional de Energia El&amp;amp,eacute,trica &amp;amp,ndash, ANEEL agradece o seu contato e, em aten&amp;amp,ccedil,&amp;amp,atilde,o ao seu pedido, informamos que a Ag&amp;amp,ecirc,ncia n&amp;amp,atilde,o disp&amp;amp,otilde,e dos registros solicitados, os quais devem ser objeto de solicita&amp;amp,ccedil,&amp;amp,atilde,o direta &amp;amp,agrave,s distribuidoras de energia el&amp;amp,eacute,trica. &amp;lt,/span&amp;gt,&amp;lt,/p&amp;gt, &amp;lt,p style=&amp;quot,margin: 0cm 0cm 0pt, text-align: justify,&amp;quot,&amp;gt,&amp;amp,nbsp,&amp;lt,/p&amp;gt, &amp;lt,p style=&amp;quot,margin: 0cm 0cm 0pt, text-align: justify,&amp;quot,&amp;gt,&amp;amp,nbsp,&amp;lt,/p&amp;gt, &amp;lt,p style=&amp;quot,margin: 0cm 0cm 0pt, text-align: justify,&amp;quot,&amp;gt,&amp;lt,span style=&amp;quot,color: black, font-family: &amp;#39,Arial Narrow&amp;#39,,sans-serif, mso-themecolor: text1, mso-fareast-language: EN-US,&amp;quot,&amp;gt,Atenciosamente,&amp;lt,/span&amp;gt,&amp;lt,/p&amp;gt, &amp;lt,p style=&amp;quot,margin: 0cm 0cm 0pt, text-align: justify,&amp;quot,&amp;gt,&amp;lt,span style=&amp;quot,font-family: Times New Roman,&amp;quot,&amp;gt, &amp;lt,br /&amp;gt,&amp;lt,/span&amp;gt,&amp;lt,/p&amp;gt, &amp;lt,p style=&amp;quot,margin: 0cm 0cm 0pt, text-align: justify,&amp;quot,&amp;gt,&amp;lt,span style=&amp;quot,color: black, font-family: &amp;#39,Arial Narrow&amp;#39,,sans-serif, mso-themecolor: text1,&amp;quot,&amp;gt,Servi&amp;amp,ccedil,o de Informa&amp;amp,ccedil,&amp;amp,otilde,es ao Cidad&amp;amp,atilde,o &amp;amp,ndash, SIC&amp;lt,/span&amp;gt,&amp;lt,/p&amp;gt, &amp;lt,p style=&amp;quot,margin: 0cm 0cm 0pt, text-align: justify,&amp;quot,&amp;gt,&amp;lt,span style=&amp;quot,color: black, font-family: &amp;#39,Arial Narrow&amp;#39,,sans-serif, mso-themecolor: text1,&amp;quot,&amp;gt,Superintend&amp;amp,ecirc,ncia de Fiscaliza&amp;amp,ccedil,&amp;amp,atilde,o dos Servi&amp;amp,ccedil,os de Eletricidade&amp;amp,ndash,SFE&amp;lt,/span&amp;gt,&amp;lt,/p&amp;gt, &amp;lt,p style=&amp;quot,margin: 0cm 0cm 0pt, text-align: justify,&amp;quot,&amp;gt,&amp;lt,span style=&amp;quot,color: black, font-family: &amp;#39,Arial Narrow&amp;#39,,sans-serif, font-size: 12pt, mso-fareast-font-family: Calibri, mso-themecolor: text1, mso-bidi-font-family: &amp;#39,Times New Roman&amp;#39,, mso-fareast-language: PT-BR, mso-fareast-theme-font: minor-latin, mso-ansi-language: PT-BR, mso-bidi-language: AR-SA,&amp;quot,&amp;gt,Ag&amp;amp,ecirc,ncia Nacional de Energia El&amp;amp,eacute,trica &amp;amp,ndash, ANEEL&amp;lt,/span&amp;gt,&amp;lt,/p&amp;gt, &amp;lt,p&amp;gt,&amp;amp,nbsp,&amp;lt,/p&amp;gt, &amp;lt,p&amp;gt,&amp;amp,nbsp,&amp;lt,/p&amp;gt, &amp;lt,p&amp;gt,&amp;amp,nbsp,&amp;lt,/p&amp;gt, &amp;lt,p&amp;gt,&amp;amp,nbsp,&amp;lt,/p&amp;gt, &amp;lt,p style=&amp;quot,margin: 0cm 0cm 0pt, text-align: justify,&amp;quot,&amp;gt,&amp;amp,nbsp,&amp;lt,/p&amp;gt,</t>
  </si>
  <si>
    <t>29/11/2017 12:35:01</t>
  </si>
  <si>
    <t>48700004861201752</t>
  </si>
  <si>
    <t>Prezados,  Solicito uma lista/planilha com todos os blocos de exploração de gás e petróleo atualmente pertencentes as seguintes pessoas jurídicas:  1) QUEIROZ GALVÃO EXPLORAÇÃO E PRODUÇÃO PARTICIPAÇÕES S/A, CNPJ 11.669.021/0001-10 2) QUEIROZ GALVÃO S/A, CNPJ 02.538.798/0001-55</t>
  </si>
  <si>
    <t>24/11/2017 16:40:55</t>
  </si>
  <si>
    <t>&amp;lt,p&amp;gt,Prezado solicitante,&amp;amp,nbsp,&amp;lt,/p&amp;gt, &amp;lt,p&amp;gt,Conforme solicitado, enviamos em anexo os blocos em que a Queiroz Galv&amp;amp,atilde,o participa como operadora e tambem como n&amp;amp,atilde,o operadora.&amp;amp,nbsp,&amp;lt,/p&amp;gt, &amp;lt,p&amp;gt,Atenciosamente, Servi&amp;amp,ccedil,o de Informa&amp;amp,ccedil,&amp;amp,otilde,es ao Cidad&amp;amp,atilde,o - SIC/ANP.&amp;lt,/p&amp;gt,</t>
  </si>
  <si>
    <t>04/12/2017 12:26:18</t>
  </si>
  <si>
    <t>48700004941201716</t>
  </si>
  <si>
    <t>Solicitação para pesquisa de trabalho escolar.</t>
  </si>
  <si>
    <t>29/11/2017 20:10:08</t>
  </si>
  <si>
    <t>&amp;lt,p&amp;gt,Prezado solicitante, Orientamos que consulte o site da ANP nos endere&amp;amp,ccedil,os:&amp;amp,nbsp,&amp;lt,/p&amp;gt, &amp;lt,p&amp;gt,http://www.anp.gov.br/wwwanp/petroleo-e-derivados2&amp;lt,/p&amp;gt, &amp;lt,p&amp;gt,http://www.anp.gov.br/wwwanp/distribuicao-e-revenda&amp;amp,nbsp,&amp;lt,/p&amp;gt, &amp;lt,p&amp;gt,Atenciosamente, Servi&amp;amp,ccedil,o de Informa&amp;amp,ccedil,&amp;amp,otilde,es ao Cidad&amp;amp,atilde,o - SIC/ANP.&amp;lt,/p&amp;gt,</t>
  </si>
  <si>
    <t>30/11/2017 17:03:50</t>
  </si>
  <si>
    <t>48700004950201707</t>
  </si>
  <si>
    <t>Gostaria de solicitar, por gentileza, um planilha com todos os poços de injeção offshore na base de dados da ANP. No site da ANP há somente os dados referentes ao proços de produção.  Obrigado</t>
  </si>
  <si>
    <t>30/11/2017 15:11:07</t>
  </si>
  <si>
    <t>&amp;lt,p&amp;gt,Prezado solicitante,&amp;amp,nbsp,&amp;lt,/p&amp;gt, &amp;lt,p&amp;gt,informamos que na p&amp;amp,aacute,gina do BDEP no site da ANP &amp;amp,eacute, disponibilizado um arquivo contendo informa&amp;amp,ccedil,&amp;amp,otilde,es sobre todos os po&amp;amp,ccedil,os j&amp;amp,aacute, perfurados no Brasil. A partir desse arquivo &amp;amp,eacute, poss&amp;amp,iacute,vel consolidar a lista de todos os po&amp;amp,ccedil,os injetores tanto pela CATEGORIA (que informa sobre o objetivo do po&amp;amp,ccedil,o no momento de sua perfura&amp;amp,ccedil,&amp;amp,atilde,o), quanto pela SITUACAO (que informa situa&amp;amp,ccedil,&amp;amp,atilde,o mais atual, de acordo com a empresa operadora, de utiliza&amp;amp,ccedil,&amp;amp,atilde,o do po&amp;amp,ccedil,o).&amp;lt,/p&amp;gt, &amp;lt,p&amp;gt,A tabela pode ser baixada acessando o link abaixo e, posteriormente, seguindo o caminho Consulta ao Acervo -&amp;amp,gt, Tabela de Po&amp;amp,ccedil,os.&amp;lt,/p&amp;gt, &amp;lt,p&amp;gt,http://www.anp.gov.br/wwwanp/exploracao-e-producao-de-oleo-e-gas/dados-tecnicos/acesso-aos-dados-tecnicos&amp;lt,/p&amp;gt, &amp;lt,p&amp;gt,Atenciosamente, Servi&amp;amp,ccedil,o de Informa&amp;amp,ccedil,&amp;amp,otilde,es ao Cidad&amp;amp,atilde,o - SIC/ANP.&amp;lt,/p&amp;gt,</t>
  </si>
  <si>
    <t>15/12/2017 15:47:11</t>
  </si>
  <si>
    <t>48700004988201771</t>
  </si>
  <si>
    <t>Com o objetivo de verificar o andamento de pedido de ressarcimento apresentado pelo Condominio Costa Blanca , requer que seja cópia de manifestação apresentada pela LIGHT no protocolo 48513.041141/2017-00.</t>
  </si>
  <si>
    <t>03/12/2017 23:31:13</t>
  </si>
  <si>
    <t>&amp;lt,p&amp;gt,&amp;amp,nbsp,&amp;lt,/p&amp;gt, &amp;lt,p style=&amp;quot,margin: 0cm 0cm 8pt, text-align: justify,&amp;quot,&amp;gt,&amp;lt,span style=&amp;quot,font-family: Calibri, font-size: medium,&amp;quot,&amp;gt,Reportamo-nos &amp;amp,agrave, solicita&amp;amp,ccedil,&amp;amp,atilde,o encaminhada a esta Ag&amp;amp,ecirc,ncia nos termos da Lei de Acesso &amp;amp,agrave, Informa&amp;amp,ccedil,&amp;amp,atilde,o e informamos que o documento em quest&amp;amp,atilde,o trata de um processo administrativo com informa&amp;amp,ccedil,&amp;amp,otilde,es de acesso restrito &amp;amp,agrave,s partes envolvidas, nos termos do art. 55 do Decreto n&amp;amp,ordm, 7.724, de 16 de maio de 2012.&amp;lt,/span&amp;gt,&amp;lt,/p&amp;gt, &amp;lt,p&amp;gt,&amp;amp,nbsp,&amp;lt,/p&amp;gt, &amp;lt,p style=&amp;quot,margin: 0cm 0cm 8pt, text-align: justify,&amp;quot,&amp;gt,&amp;lt,span style=&amp;quot,font-family: Calibri, font-size: medium,&amp;quot,&amp;gt,Assim, se for o caso, solicitamos que V. Sa. abra nova solicita&amp;amp,ccedil,&amp;amp,atilde,o neste Servi&amp;amp,ccedil,o de Atendimento ao Cidad&amp;amp,atilde,o &amp;amp,ndash, e-SIC, anexando procura&amp;amp,ccedil,&amp;amp,atilde,o, contrato ou outro documento equivalente que comprove seu v&amp;amp,iacute,nculo com uma das partes envolvidas.&amp;lt,/span&amp;gt,&amp;lt,/p&amp;gt, &amp;lt,p&amp;gt,&amp;amp,nbsp,&amp;lt,/p&amp;gt, &amp;lt,p style=&amp;quot,margin: 0cm 0cm 8pt, text-align: justify,&amp;quot,&amp;gt,&amp;lt,span style=&amp;quot,font-family: Calibri, font-size: medium,&amp;quot,&amp;gt,Por fim, informamos da possibilidade de interposi&amp;amp,ccedil,&amp;amp,atilde,o de recurso ao Superintendente de Media&amp;amp,ccedil,&amp;amp,atilde,o Administrativa, Ouvidoria Setorial e Participa&amp;amp,ccedil,&amp;amp,atilde,o P&amp;amp,uacute,blica, no prazo de 10 (dez) dias, conforme disposto no par&amp;amp,aacute,grafo &amp;amp,uacute,nico do art. 15 da Lei n&amp;amp,ordm, 12.527/2011.&amp;lt,/span&amp;gt,&amp;lt,/p&amp;gt, &amp;lt,p&amp;gt,&amp;amp,nbsp,&amp;lt,/p&amp;gt, &amp;lt,p style=&amp;quot,margin: 0cm 0cm 8pt, text-align: justify,&amp;quot,&amp;gt,&amp;lt,span style=&amp;quot,font-family: Calibri, font-size: medium,&amp;quot,&amp;gt,&amp;amp,nbsp,&amp;lt,/span&amp;gt,&amp;lt,/p&amp;gt, &amp;lt,p&amp;gt,&amp;amp,nbsp,&amp;lt,/p&amp;gt, &amp;lt,p style=&amp;quot,margin: 0cm 0cm 8pt, text-align: justify,&amp;quot,&amp;gt,&amp;lt,span style=&amp;quot,font-family: Calibri, font-size: medium,&amp;quot,&amp;gt,Sistema Eletr&amp;amp,ocirc,nico do Servi&amp;amp,ccedil,o de Informa&amp;amp,ccedil,&amp;amp,otilde,es ao Cidad&amp;amp,atilde,o (e-SIC)&amp;lt,/span&amp;gt,&amp;lt,/p&amp;gt, &amp;lt,p&amp;gt,&amp;amp,nbsp,&amp;lt,/p&amp;gt, &amp;lt,p style=&amp;quot,margin: 0cm 0cm 8pt, text-align: justify,&amp;quot,&amp;gt,&amp;lt,span style=&amp;quot,font-family: Calibri, font-size: medium,&amp;quot,&amp;gt,Ag&amp;amp,ecirc,ncia Nacional de Energia El&amp;amp,eacute,trica &amp;amp,ndash, ANEEL&amp;lt,/span&amp;gt,&amp;lt,/p&amp;gt, &amp;lt,p&amp;gt,&amp;amp,nbsp,&amp;lt,/p&amp;gt,</t>
  </si>
  <si>
    <t>05/12/2017 14:54:56</t>
  </si>
  <si>
    <t>48700005129201708</t>
  </si>
  <si>
    <t>Gustaríamos de saber o andamento e acompanhar dois processos de Portaria de Lavra. De acordo com o pessoal do DNPM do Rio Grande do Norte os mesmos já foram encaminhados para Brasilia. Seguem: 848.138/2014 e 848.139/2014.</t>
  </si>
  <si>
    <t>12/12/2017 08:57:15</t>
  </si>
  <si>
    <t>&amp;lt,p&amp;gt,Prezado Senhor,&amp;lt,/p&amp;gt, &amp;lt,p&amp;gt,Informo a Vossa Senhoria que os processos referenciados acabam de chegar ao Gabinete do Diretor-Geral do DNPM onde ser&amp;amp,aacute, preparado of&amp;amp,iacute,cio de encaminhamento ao Minist&amp;amp,eacute,rio de Minas e Energia para prosseguimento de sua an&amp;amp,aacute,lise. Informo tamb&amp;amp,eacute,m que existem dezenas de outros processos na frente deles para tal encaminhamento.&amp;lt,/p&amp;gt, &amp;lt,p&amp;gt,Atenciosamente,&amp;lt,/p&amp;gt, &amp;lt,p&amp;gt,SIC/DNPM&amp;lt,/p&amp;gt,</t>
  </si>
  <si>
    <t>12/12/2017 10:38:51</t>
  </si>
  <si>
    <t>48700005146201737</t>
  </si>
  <si>
    <t>Prezada ANP,  Existe algum contrato de compartilhamento de infraestrutura sob homologação da ANP? Em tese da USP de economia (http://www.teses.usp.br/teses/disponiveis/12/12139/tde-15012009-171653/en.php), publicada em 2008, há a afirmativa na pg.89 que existe um contrato aprovado, ainda não homologado, de compartilhamento de faixa de servidão de gaseduto, envolvendo a ANP, caso que tem empresa de energia elétrica como detentora também. Esse contrato foi homologado já? Qual seria o processo, caso tenha virado um conflito? Após 2008, tiveram outros contratos de compartilhamento de infraestrutura submetidos a homologação pela ANP?  Obrigada, Mariana</t>
  </si>
  <si>
    <t>12/12/2017 17:20:31</t>
  </si>
  <si>
    <t>&amp;lt,p&amp;gt,O tema compartilhamento de infraestrutura est&amp;amp,aacute, atualmente regulamentado pelas seguintes normas: (i) Resolu&amp;amp,ccedil,&amp;amp,atilde,o ANP n&amp;amp,ordm, 42/2012 - Estabelece as diretrizes e regras para o compartilhamento de infraestruturas do setor de petr&amp;amp,oacute,leo, g&amp;amp,aacute,s natural e biocombust&amp;amp,iacute,veis (compartilhamento de servid&amp;amp,otilde,es administrativas e faixas de servid&amp;amp,atilde,o de dutos de transfer&amp;amp,ecirc,ncia, de transporte e de escoamento da produ&amp;amp,ccedil,&amp;amp,atilde,o reguladas pela ANP), e (ii)&amp;amp,nbsp, Resolu&amp;amp,ccedil,&amp;amp,atilde,o Conjunta ANEEL, ANATEL, ANP n&amp;amp,ordm, 01/1999 -&amp;amp,nbsp, Estabelece as diretrizes e regas para o compartilhamento de infraestrutura intersetorial, entre agentes dos setores de petr&amp;amp,oacute,leo, g&amp;amp,aacute,s natural e biocombust&amp;amp,iacute,veis, telecomunica&amp;amp,ccedil,&amp;amp,otilde,es e energia el&amp;amp,eacute,trica.&amp;lt,/p&amp;gt, &amp;lt,p&amp;gt,Para o tema espec&amp;amp,iacute,fico mencionado pela requerente, que aponta sobre a exist&amp;amp,ecirc,ncia de compartilhamento de faixa de servid&amp;amp,atilde,o de gasoduto e questionada a exist&amp;amp,ecirc,ncia de novos a partir de 2008, informamos que n&amp;amp,atilde,o constam homologa&amp;amp,ccedil,&amp;amp,atilde,o de contratos de compartilhamento de infraestrutura envolvendo gasodutos, nos termos da Resolu&amp;amp,ccedil,&amp;amp,atilde,o ANP n&amp;amp,ordm, 42/2012. No entanto, h&amp;amp,aacute, um contrato registrado de compartilhamento de faixa de servid&amp;amp,atilde,o com gasoduto entre a TBG e a Petrobras no Estado de S&amp;amp,atilde,o Paulo, firmado em 1998 e aditado em 2001.&amp;amp,nbsp,&amp;lt,/p&amp;gt, &amp;lt,p&amp;gt,Atenciosamente, SIC/ANP.&amp;lt,/p&amp;gt,</t>
  </si>
  <si>
    <t>27/12/2017 14:15:13</t>
  </si>
  <si>
    <t>48700005350201758</t>
  </si>
  <si>
    <t>Bom dia, solicito cópia da Nota Técnica nº 11/2017/CGCE/DGSE/SEE,que foi publicanda hoje 27/12 na Portaria n° 496 de 21 de dezembro de 2017</t>
  </si>
  <si>
    <t>27/12/2017 10:38:08</t>
  </si>
  <si>
    <t>08/01/2018 15:48:39</t>
  </si>
  <si>
    <t>50650000003201713</t>
  </si>
  <si>
    <t>CONFORME PORTAL DA TRANSPARÊNCIA O SERVIDOR GUSTAVO HENRIQUE CANCADO REZENDE E LOTADO NO POSTO DE FISCALIZAÇÃO E ATENDIMENTO DE UBERABA/MG.   HA MAIS SERVIDORES LOTADOS NAQUELE PFA?   HÁ PUBLICAÇÃO DE ATOS ADMINISTRATIVOS( SE POSITIVO SOLICITO CÓPIA) DE MUDANÇA DE LOTAÇÃO DO REFERIDO SERVIDOR OU DE DEMAIS LOTADOS NAQUELE PFA DE UBERABA/MG?</t>
  </si>
  <si>
    <t>02/01/2017 10:32:03</t>
  </si>
  <si>
    <t>Prezado Senhor Emmanuel,  Em atenção à manifestação de V.S.ª, informamos que segue anexa a resposta solicitada.  Por fim, esclarecemos que o cidadão poderá interpor Recurso a Superintendência de Gestão - SUDEG, no prazo de até 10 (dez) dias.   Atenciosamente,   Cleber Dias da Silva Junior – Gerente de Gestão de Pessoas  Agência Nacional de Transportes Terrestres - ANTT SCE Sul:: Polo 8:: Projeto Orla Trecho 03:: Lote 10 Brasília – DF:: CEP: 70200-003 Fone: 166 www.antt.gov.br</t>
  </si>
  <si>
    <t>09/01/2017 14:34:09</t>
  </si>
  <si>
    <t>CGU/50650000003201713</t>
  </si>
  <si>
    <t>50650000134201709</t>
  </si>
  <si>
    <t>Senhores Departamento Nacional de Infraestrutura de Transportes- DNIT  Solicitamos copia do Estudo de Viabilidade Técnica Econômica, ou avaliação equivalente, referente à rodovia federal BR-242 no lote A, que correspondente ao trecho entre Nova Ubiratã e Querencia.   Obrigada pela atenção  Cordialmente,  Instituto Socioambiental -ISA</t>
  </si>
  <si>
    <t>11/01/2017 16:15:33</t>
  </si>
  <si>
    <t>Prezados Senhores,  informa-se que o atendimento à Vossa demanda, encontra-se disponível para retirada pessoalmente no endereço desta SEDE: SAN - Quadra 03 - Lote “A” - Edifício Núcleo dos Transportes -  Serviço de Informação ao Cidadão - SIC - Térreo - Sala T 1014 Brasília-DF no horário de 9h às 17h.    Atenciosamente e à disposição, Wilma Assunção SIC/DNIT</t>
  </si>
  <si>
    <t>02/03/2017 16:50:14</t>
  </si>
  <si>
    <t>50650000167201741</t>
  </si>
  <si>
    <t>Cópia digital de todas as peças e anexos caso existam, que compõem o Processo nº 50300.000480/2016-78, inclusive, a ata da reunião realizada em 08/12/2015 entre as autoridades da CODESA e da VALE S/A.</t>
  </si>
  <si>
    <t>13/01/2017 16:08:54</t>
  </si>
  <si>
    <t>Boa tarde,    Os documentos solicitados constam nos autos do processo 50300.000480/2016-78.    Informo que o processo 50300.000480/2016-78 é público e todo os seus documentos estão disponíveis para serem visualizados em seu inteiro teor. Assim, solicito a gentileza de seguir as instruções abaixo para obter todo o conteúdo do referido processo.     O Sistema Eletrônico de Informação - SEI está disponível ao público externo no site da ANTAQ, para consultas de processos e documentos, no endereço eletrônico http://www.antaq.gov.br/Portal/processos.asp (Acompanhamento de Processos e Documentos &gt; Consultar Processos e Documentos). É preciso preencher apenas o campo “Nº do Processo ou Documento” e digitar o código da imagem ao lado (diferenciando maiúsculas e minúsculas), que possibilitará a visualização da árvore do processo e dos documentos classificados como públicos.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</si>
  <si>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16/01/2017 16:33:08</t>
  </si>
  <si>
    <t>CGU/50650000167201741</t>
  </si>
  <si>
    <t>50650000175201797</t>
  </si>
  <si>
    <t>Como cidadão venho solicitar informações em relação ao início das obras do viaduto do gancho de igapó, situado na zona norte de Natal/RN. O contrato da referida obra foi assinado em outubro de 2014 na sede do Dnit, tendo a construtora A. Gaspar S/A como ganhadora da licitação, mas que, até a presente data(15/01/16) não se vê o início das obras, enquanto isso, milhares de trabalhadores sofrem em se locomoverem para o trabalho por falta dessa importante obra e o que nós população enxerga é o poder público inerte para dar uma solução a esse atraso, que com certeza gerará reajustes ao contrato assinado ainda em 2014. Para tanto, aguardo desse estimado órgão informações quanto o início dessa obra. Grato pela atenção.  Raufran Gomes</t>
  </si>
  <si>
    <t>15/01/2017 14:32:04</t>
  </si>
  <si>
    <t>Prezado Senhor Raufran,  Após consulta junto à Superintendência Regional do DNIT no Estado do Rio Grande do Norte, informa-se que o referido contrato foi assinado em 2014, mas a ordem de início foi emitida em 01/06/2016, cujas providências vêm sendo tomadas referentes ao grande número de desapropriações a realizar, e interferências importantes com concessionárias de serviço público como Cosern, Caern, Potigás, etc., já iniciados, estando em ritmo satisfatório a partir de 01/10/2016 Será necessária a execução de desvios para o tráfego, por dentro dos municípios de Natal e São Gonçalo do Amarante, em virtude do bloqueio da BR-101-Norte/RN para execução da obra. Essas questões têm mobilizado os esforços do DNIT no sentido de permitir a execução efetiva da obra. A previsão é de que o DNIT iniciará a execução dos desvios no mês de fevereiro, e que em março a BR-101-Norte/RN, no trecho em questão (Gancho do Igapó), possa ser bloqueada para a execução dos serviços. Atualmente, a construtora trabalha na construção dos canteiros de obra que darão suporte à construção, como documentos comprobatórios, segue em anexo os ofícios enviados às prefeituras e órgãos dos municípios envolvidos. Assim como o usuário, o DNIT RN entende a importância desta complexa obra e está envidando todos os esforços para que ela seja executada no menor prazo possível, com o mínimo de transtorno à população, para isso tem um plano de ataque que possibilita a execução da obra no tempo planejado.   Atenciosamente e à disposição,  Wilma Assunção SIC/DNIT</t>
  </si>
  <si>
    <t>23/01/2017 16:07:49</t>
  </si>
  <si>
    <t>CGU/50650000175201797</t>
  </si>
  <si>
    <t>50650000567201756</t>
  </si>
  <si>
    <t>Prezados, bom dia.  Como cidadão, tenho interesse de saber se a Construtora Tratenge Engenharia Ltda. possui contrato vigente com o DNIT, bem como se possui valores a receber do órgão.  Atenciosamente,  Cidadão: Christian Kon</t>
  </si>
  <si>
    <t>21/02/2017 00:41:55</t>
  </si>
  <si>
    <t>Prezado Senhor Christian,  Em atendimento à Vossa demanda, informa-se que no âmbito desta Autarquia, não foram verificados débitos pendentes para a empresa citada.  Atenciosamente   e   à disposição, Wilma Assunção SIC/DNIT</t>
  </si>
  <si>
    <t>10/03/2017 10:55:56</t>
  </si>
  <si>
    <t>50650000630201754</t>
  </si>
  <si>
    <t>Solicito, por gentileza, acesso aos autos do processo de Defesa Administrativa nº 50300.009304/2016-00 (Auto de Infração nº 2414-7), da sociedade Gulfmark Serviços Marítimos do Brasil Ltda.  Os últimos andamentos do processo foram em 17/01/2017, com a emissão da Planilha de Dosimetria e em 18/01/2017, após a emissão do Parecer Técnico Instrutório 5.   Neste sentido, gostaria de ter acesso à Planilha de Dosimetria e ao Parecer Técnico Instrutório 5.  Agradeço desde já.</t>
  </si>
  <si>
    <t>24/02/2017 14:52:31</t>
  </si>
  <si>
    <t>01/03/2017 17:06:30</t>
  </si>
  <si>
    <t>CGU/50650000630201754</t>
  </si>
  <si>
    <t>50650001082201780</t>
  </si>
  <si>
    <t>Prezado,  sou professor do Instituto Federal Fluminense (IFF) no município de Campos dos Goytacazes (campus Campos-Centro) e tenho uma pesquisa de iniciação científica com fomento da instituição. A pesquisa é sobre Arranjos Populacionais, nova terminologia utilizada pelo IBGE para definir o novo mapeamento das concentrações urbanas no país e um dos critérios utilizados na definição são os deslocamentos pendulares (diários de trabalhadores) entre municípios.  O objetivo geral é propor políticas públicas de desenvolvimento regional e integração viária. No entanto, os dados do IBGE são do Censo de 2010 e estão desatualizados.   Preciso de dados atuais e dos últimos anos sobre o V.M.D e/ou o Volume mensal de veículos do trecho 157,4 km da BR-356 entre os municípios de Campos dos Goytacazes e São João da Barra. Tem um radar exatamente neste trecho (157,4 km) com contador de tráfego.  No site do PNCT só tem dados disponíveis do km 14 da BR-356 (trecho Itaperuna). Entrei contato por telefone com o DNIT em Brasília e o  setor responsável pelo PNCT me avisou que este contador faz parte do PNCV. Liguei para o setor responsável pelo PNCV e o Marcos me pediu que formalizasse esta solicitação por este  canal.  Consegui junto ao DNIT da minha cidade dados de janeiro de 2015 deste contador. Preciso de dados entre 2012 e 2016.   Por favor, preciso urgentemente destes dados para finalizar a minha pesquisa. Segue em anexo um comprovante da pesquisa pelo qual sou responsável.    Aguardo uma resposta.   Att.  Rafael Borba  Professor de Geografia do IFF  Mestre em Planejamento Regional e Gestão de Cidades   Dados dos equipamentos da BR-356 (trecho 157,4 km) segundo o site do PNCV:  RJ        356        157,4        CAMPOS DOS GOITACAZES         P-C-1        RJB00076290        Dispensa de Licitação  / 6        Operando        05/10/2012        Barreira Eletrônica        50        50        -21.739613 / -41.207607 RJ        356        157,4        CAMPOS DOS GOITACAZES         P-D-1        RJB00076290        Dispensa de Licitação  / 6        Operando        05/10/2012        Barreira Eletrônica        50        50        -21.739613 / -41.20760</t>
  </si>
  <si>
    <t>30/03/2017 14:44:15</t>
  </si>
  <si>
    <t>Prezado Senhor,  Informa-se que todos os dados disponíveis sobre o assunto encontra-se em nosso site. Para saber sobre a contagem de tráfego de veículos, orienta-se consultar o seguinte link:  http://servicos.dnit.gov.br/dadospnct    Atenciosamente,  Mary Rose de Oliveira SIC/DNIT</t>
  </si>
  <si>
    <t>31/03/2017 16:59:49</t>
  </si>
  <si>
    <t>CGU/50650001082201780</t>
  </si>
  <si>
    <t>50650001301201721</t>
  </si>
  <si>
    <t>Prezados, bom dia.  Gostaria de informá-los, primeiramente, que não está disponível a movimentação do processo 50300.002983/2017-69. Portanto, não consigo saber se já saiu do status ''decisório em curso''. Por este motivo, gostaria de verificar se o processo já está disponível para solicitação de cópia integral.  Grato, desde já.  Atenciosamente.</t>
  </si>
  <si>
    <t>17/04/2017 13:01:46</t>
  </si>
  <si>
    <t>Boa tarde,  Trata-se de pedido de informações acerca do processo 50300.002983/2017-69, mais especificamente se esse já está disponível para solicitação de cópia integral. O processo 50300.002983/2017-69 é o voto do diretor relator sobre o 50303.002450/2014-12.   O presente processo encontra-se apto à deliberação na ANTAQ, e portanto é negada a solicitação de sua cópia, no momento, com base no art. 20 do Decreto n° 7.724/2012, in verbis: Art. 20. O acesso a documento preparatório ou informação nele contida, utilizados como fundamento de tomada de decisão ou de ato administrativo, será assegurado a partir da edição do ato ou decisão, e nos termos do § 3 do art. 3º e art. 36 da Resolução nº 2900-ANTAQ. Com isso, o acesso aos autos será franqueado, tão logo possível, após o procedimento deliberativo desta Agência.   Solicitamos o acompanhamento do trâmite do processo em tela no site da ANTAQ, no endereço eletrônico eletrônico http://portal.antaq.gov.br/index.php/sei-sistema-eletronico-de-informacoes (Acompanhamento de Processos e Documentos).   Haverá a publicação do voto do relator e será possível conhecer o teor do documento, porém caso este não seja público, solicitamos o encaminhamento de novo pedido de acesso à informação assim que o procedimento deliberativo seja concluído.   Com este procedimento, também é possível acompanhar o andamento do processo 50303.002450/2014-12, sobre o qual versa o voto do relator, e de seus documentos públicos.    Atenciosamente,  SIC-ANTAQ (61) 2029-6602/6598</t>
  </si>
  <si>
    <t>17/04/2017 15:38:58</t>
  </si>
  <si>
    <t>50650001506201714</t>
  </si>
  <si>
    <t>Enviei todas as documentações pedidas, para revisão de pensão, já que minhas irmãs já recebem. Gostaria de saber quando obter uma resposta já que estou desempregada e vivo de ajuda dos irmãos. Foi enviada dia 07/02/2017. Pois houve algum engano um ano após o falecimento do meu pai alegaram que já não existia mas., já faz quase 28 anos. A documentação foi recebida por Jheniffer Nogueira. Ministério dos Transportes, Aviação Civil, Explanada dos Ministério BR S/ 01 Cep 70044902 Brasília DF</t>
  </si>
  <si>
    <t>02/05/2017 20:50:02</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</si>
  <si>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</si>
  <si>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03/05/2017 12:55:59</t>
  </si>
  <si>
    <t>Só gostaria de saber a demora se toda documentação pedida foi enviada, pois se minhas irmãs recebem não sei o porque do meu pedido não ser atendido como um direito como filha legítima como as outras e solteira e sem trabalho.Com quase 28 anos de erro.Não quero retroativo só meus direitos.</t>
  </si>
  <si>
    <t>Prezada Senhora, boa noite!    Em atenção ao Recurso de 1ª instância, impetrado por v.sa. referente ao protocolo e-SIC Nº  50650.001506/2017-14 encaminho em anexo o Despacho número 2618/2017/SAA-SAAD/SAAD//SE.    Se novas solicitações ou informações complementares se fizerem necessárias, abra um novo pedido no este Ministério dos Transportes, Portos e Aviação Civil – MTPA, no sistema e-SIC para prosseguirmos com o atendimento.    Caso a resposta enviada seja insatisfatória, a Lei de Acesso à  Informação prevê a possibilidade de interposição de recurso de 2ª Instância , no prazo de  10 dias, contatos a partir da data de envio da resposta.    O recurso de 2² Instância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</si>
  <si>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50650001520201718</t>
  </si>
  <si>
    <t>Solicito cópia parcial do Processo Nº 50303.000620/2015-13 - SUPERINTENDÊNCIA DO PORTO DE ITAJAÍ da página 457 em diante.</t>
  </si>
  <si>
    <t>03/05/2017 17:39:17</t>
  </si>
  <si>
    <t>Bom dia,  Informamos que foi encaminhado para o e-mail cadastrado no presente pedido, link para acesso ao processo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2029-6602/6598</t>
  </si>
  <si>
    <t>04/05/2017 09:29:58</t>
  </si>
  <si>
    <t>50650001777201761</t>
  </si>
  <si>
    <t>Boa Noite!  Srs, por gentileza me enviar quais documentos é necessario.  OBs: PCD (Visual)  Diagnostico: Cegueira Lega em ambos os olhos.</t>
  </si>
  <si>
    <t>23/05/2017 19:54:38</t>
  </si>
  <si>
    <t>08/06/2017 13:47:18</t>
  </si>
  <si>
    <t>50650002348201710</t>
  </si>
  <si>
    <t>Prezado Senhor, Solicito relação de todos os contratos que estão em vigor ou vigoraram nos últimos cinco anos que têm por objeto a execução de serviços de engenharia na BR-226 em trechos localizados no Estado do Maranhão, seja para construção ou ampliação, seja para a manutenção corretiva ou preventiva. Da relação deverão constar quaisquer contratos que têm por objeto específico os trechos mencionados ou que tenham ou estejam sendo utilizados nos mesmos. Na referida relação, se possível, deverão constar no mínimo as seguintes informações: a) número do contrato, b) data da celebração, c) nome da empresa ou consórcio contratado, d) CNPJ do contratado, e) resumo do objeto contratado, f) cronograma físico/financeiro contratado ou em vigor, quando previsto, g) relação de aditivos, h) situação atual da execução do objeto contratado. Juntamente com a relação dos contratos, requer cópia dos referidos contratos, cronogramas físico/financeiro e aditivos. Atenciosamente</t>
  </si>
  <si>
    <t>26/06/2017 11:44:06</t>
  </si>
  <si>
    <t>Prezado Senhor Rafael,  Informa-se que o atendimento à vossa demanda, será encaminhado via correio.  O nº do correio é JR 63871155 9 BR  Informamos ainda, que a Coordenação de Engenharia desta Superintendência/DNIT está à disposição para atender Vossa Senhoria nas informações solicitadas, podendo fazer contato através do telefone: (98) 2106 6275, (98) 2106 6291 ou  ainda na sedes desta SR à Rua Jansen Muller, 37 Centro, São Luís/MA.  Atenciosamente e à disposição, Wilma Assunção SIC/DNIT</t>
  </si>
  <si>
    <t>11/07/2017 15:54:42</t>
  </si>
  <si>
    <t>50650002667201717</t>
  </si>
  <si>
    <t>Solicito 'Nota Técnica Conjunta nº 01/2016/GEINF/GEPDL/GENEC-DPL/EPL' utilizada para elaboração do 'Caderno de Demanda da Ferrovia Norte-Sul: Trecho Porto Nacional/TO -Estrela D'Oeste/SP' (Audiência Pública No 007/2017) e disponibilizada pela ANTT por meio do Ofício nº 168/2016/SUFER. Agradeço antecipadamente</t>
  </si>
  <si>
    <t>14/07/2017 15:51:02</t>
  </si>
  <si>
    <t>Ao Sr. Tiago Abrahão,  Em atenção a manifestação registrada, a Superintendência de Infraestrutura e Serviços de Transporte Ferroviário de Cargas, envia em anexo a Nota Técnica solicitada.   ALEXANDRE PORTO MENDES DE SOUZA – Superintendente de Infraestrutura e Serviços de Transporte Ferroviário de Cargas  Por fim, esclarecemos que o cidadão poderá interpor Recurso a Diretoria Geral, no prazo de até 10 (dez) dias.  Agência Nacional de Transportes Terrestres – ANTT SCE Sul:: Polo 8:: Projeto Orla Trecho 03:: Lote 10 Brasília – DF:: CEP: 70200-003 Fone: 166 www.antt.gov.br</t>
  </si>
  <si>
    <t>07/08/2017 10:40:48</t>
  </si>
  <si>
    <t>50650002738201781</t>
  </si>
  <si>
    <t>1) Quais são os balizadores do novo cálculo elaborado para a definição do novo valor da taxa de fiscalização? 2) Quais são as fórmulas utilizadas e qual é a planilha de composição do valor cobrado? (encaminhar cópia) 3) Qual é a motivação para que o valor passe a ser obrigação pecuniária anual? 4) Qual é o valor arrecadado, bem como a expectativa de arrecadação a partir da vigência da nova taxa? 5) Qual é a destinação do valor arrecadado com a taxa de fiscalização? 6) A categoria prestadora dos serviços foi convidada para debates e estudos prévios à alteração legislativa? 7) A Agência Nacional de Transporte Terrestre (ANTT) foi consultada antes sobre o novo valor da taxa? 8) Após a implementação da nova Lei houve queda no número de veículos que pagaram a taxa de fiscalização?</t>
  </si>
  <si>
    <t>20/07/2017 13:41:08</t>
  </si>
  <si>
    <t>Senhor Solicitante,  A respeito da solicitação de Vossa Senhoria, cumpre-nos informar que, apesar da Lei nº 12.996, de 18 de junho de 2014, mencionar o Programa Inovar Auto, coordenado por este Ministério, as questões relacionadas à taxa de fiscalização são de competência da Agência Nacional de Transportes Terrestres, vinculada ao Ministério dos Transportes, Portos e Aviação Civil.  Sendo o que nos competia,  Coordenação-Geral das Indústrias do Complexo Automotivo do MDIC  Eventual recurso deverá ser dirigido ao Secretário de Desenvolvimento e Competitividade Industrial deste Ministério, no prazo de 10 dias, a contar da ciência desta resposta</t>
  </si>
  <si>
    <t>14/08/2017 14:58:53</t>
  </si>
  <si>
    <t>50650002942201701</t>
  </si>
  <si>
    <t>Multas</t>
  </si>
  <si>
    <t>bom dia ! qual o procedimento para imprimir multas</t>
  </si>
  <si>
    <t>07/08/2017 08:06:25</t>
  </si>
  <si>
    <t>Prezado Senhor,  Informa-se que para impressão de boleto bancário, favor acessar o sítio eletrônico do DNIT: http://infracoes.dnit.gov.br/dnitcidadao/login informar placa e RENAVAM do veículo SEM ESPAÇOS. Informamos que em alguns casos é necessário que ao digitar o RENAVAM, se acrescente dois números 0.Ex: 00 xxxxxxxxx.    Caso não consiga, orienta-se que entre em contato diretamente com o setor do DNIT responsável por multas por meio dos telefones: 0800611535, (61) 3315-8080, (61) 3315-8239 e (61) 3315-4559 de 7h30 às 19h ou por e-mail: multas@dnit.gov.br    Atenciosamente, Regina Ribeiro SIC/DNIT</t>
  </si>
  <si>
    <t>07/08/2017 08:25:10</t>
  </si>
  <si>
    <t>50650003330201727</t>
  </si>
  <si>
    <t>Prezados, durante o período de 2008-2010, foram empreendidos esforços no sentido da elaboração de legislação destinada a garantir a Defesa da Soberania e do Estado Democrático de Direito, em substituição à Lei de Segurança Nacional, de 1983. Um desses esforços se substanciou no trabalho do Grupo Técnico criado a partir da Portaria nº 38 CH/GSI, de 17 de outubro de 2008. No bojo das atividades desse grupo, o então Secretário de Assuntos Legislativos do Ministério da Justiça Pedro Abramovay, coordenador daquele grupo, enviou ofício, em 9 de março de 2009, para o Ministério dos Transportes, solicitando a indicação de atividades estratégicas que deverão constar do Projeto de Lei para a Defesa da Soberania e do Estado Democrático de Direito. Gostaria de ter acesso à resposta elaborada pelo Ministério dos Transportes e submetida àquele grupo técnico. Requeiro também acesso às outras colaborações, manifestações e pareceres desenvolvidos pelo ministério no bojo daquela iniciativa e outras relacionadas.</t>
  </si>
  <si>
    <t>30/08/2017 10:09:44</t>
  </si>
  <si>
    <t>Bom dia! Segue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Lana Turner de Souza Serviço de Informações ao Cidadão - SIC</t>
  </si>
  <si>
    <t>26/09/2017 13:07:00</t>
  </si>
  <si>
    <t>50650004061201716</t>
  </si>
  <si>
    <t>23/10/2017 14:26:47</t>
  </si>
  <si>
    <t>Prezada Senhora Kamila, Informamos que trata-se de demanda que extrapola as condições normais de atendimento e, pelo volume do serviço envolvido, não tem condições de ser atendida, conforme o dispositivo do inciso II do artigo 13 do Decreto n° 7.724/12, o qual Regulamenta a Lei no 12.527, de 18 de novembro de 2011  Esse dispositivo diz respeito à proporcionalidade do pedido realizado por meio do SIC em sentido estrito, isto é, analisa a adequabilidade do pedido de modo que seu atendimento não comprometa significativamente a realização das atividades rotineiras da instituição requerida, acarretando prejuízo injustificado aos direitos de outros solicitantes. O artigo dispõe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Aplicando-se a conceituação do Professor Bandeira de Mello ao contexto do artigo 13 do Decreto nº 7.724/12, verifica-se que a ‘desvantagem’ em um pedido desproporcional pode ser entendida como a possibilidade de que uma única demanda, em decorrência da sua dimensão, inviabilize o trabalho de toda uma unidade do órgão ou da entidade pública por um período considerável.  Para a adequada caracterização da desproporcionalidade do pedido, esclarecemos que o atendimento do pedido inviabilizaria a rotina da unidade responsável pela produção da resposta em função do volume de informações solicitadas. Nesse caso, o que inviabiliza a sua entrega, portanto, é a dificuldade operacional em se organizar a informação, e não o seu conteúdo. Atenciosamente, Mary Rose de Oliveira SIC/DNIT</t>
  </si>
  <si>
    <t>06/11/2017 14:50:49</t>
  </si>
  <si>
    <t>50650004090201788</t>
  </si>
  <si>
    <t>SOLICITO INFORMAÇÃO SOBRE DATA DE FORMALIZAÇÃO E PUBLICAÇÃO DOS TERMOS ADITIVOS AOS  ACT's ABAIXO' RELACIONADOS:  PROCESO        PARTÍCIPE        ACT        ASSINATURA         PUB D.O.U 50500.101163/2013-79        CNT        004/2013        16/08/2013        20/08/2013 50500.015244/2014-38        FENACAM-TAC        001/2014        20/05/2014        28/05/2014 50500.015243/2014-93        FECONE-TAC        002/2014        26/05/2014        28/05/2014 50500.015242/2014-49        FETRABENS-TAC        003/2014        26/05/2014        28/05/2014 50500.029866/2014-43        FECAM - RS-TAC        005/2014        13/06/2014        17/06/2014 50500.050725/2014-90        FETAC-MISTAsus enso        006/2014        13/06/2014        10/07/2014 50500.065556/2014-92        FETRASNPORTESETC        008/2014        02/09/2014        03/09/2014 50500.067197/2014-16        FETCEMG-ETC        010/2014        09/09/2014        11/09/2014 50500.068110/2014-10        FETRAMAZ-ETC        011/2014        04/09/2014        24/09/2014 50500.066475/2014-18        FETRANSPAR-ETC        012/2014        01/102014        06/10/2014 50500.109200/2014-78        FETRACAN-ETC        013/2014        06/10/2014        08/10/2014 50500.080626/2014-32        FENATAC-ETC        014/2014        09/10/2014        13/10/2014 50500.066283/2014-01        FETCESP-ETC        015/2014        09/10/2014        14/10/2014 50500.089227/2014-37        FETRAMIG-TAC        016/2014        22/10/2014        23/10/2014 50500.066281/2014-12        FETRANSUL-ETC        017/2014        29/10/2014        31/10/2014 50500.070276/2014-04        FETRANCESC-ETC        020/2014        12/12/2014        1 5/12/2014 50500.287682/2014-04        CNTA        002/2015        27/04/2015        29/04/2015 50500.225398/2015-17        FECAM-SC-TAC        004/2015        16/10/2015        1 9/10/2015</t>
  </si>
  <si>
    <t>24/10/2017 14:18:09</t>
  </si>
  <si>
    <t>Ao Sr. Cláudio Ferreira,  Em resposta a manifestação de V.S.ª, informamos que para a disponibilização da sua solicitação, a qual é composta de 105 páginas, faz-se necessário a realização do procedimento abaixo:  O pagamento do valor de R$ 21,00 (vinte e um reais), correspondente a R$ 0,20 (vinte centavos) por página. Caso deseje receber em mídia digital, o valor é de R$ 16,75 (dezesseis reais e setenta e cinco centavos), correspondente a R$ 0,15 (quinze centavos) por página, resultando no valor de R$ 15,75 (quinze reais e setenta e cinco centavos), acrescido de R$ 1,00 (um real) pela disponibilização de CD/DVD, conforme disposto na Resolução nº 4.820, de 27.08.2015.   O pagamento deve ser feito por meio de GRU simples, disponível no site da ANTT (www.antt.gov.br) &gt; SERVIÇOS &gt; GRU SIMPLES, na descrição do recolhimento, preencher com “ressarcimento de cópias xerográficas”.  Após o pagamento, solicitamos o envio do comprovante ao e-mail: sic@antt.gov.br, para que as cópias sejam providenciadas. O número do processo e-SIC deve ser informado.   CESAR AUGUSTO SANTIAGO DIAS– Ouvidor  Agência Nacional de Transportes Terrestres – ANTT SCE Sul:: Polo 8:: Projeto Orla Trecho 03:: Lote 10 Brasília – DF:: CEP: 70200-003 Fone: 166 www.antt.gov.br</t>
  </si>
  <si>
    <t>13/11/2017 14:48:36</t>
  </si>
  <si>
    <t>Posso dispensar o envio de cópias dos documentos, mas preciso da informação</t>
  </si>
  <si>
    <t>Prezado Sr. Cláudio Ferreira  Entende-se por recurso quando a parte legitimada para intervir na causa (o usuário), provoca o reexame das decisões, procurando reforma-la ou esclarecê-la através de uma instância superior. Neste caso, podemos observar que não houve decisão para ser reformada ou esclarecida. A informação solicitada, foi totalmente disponibilizada ao usuário, restando para este uma contrapartida. Assim reiteramos a resposta fornecida anteriormente, negando assim provimento ao recurso.  Atenciosamente,  CESAR AUGUSTO SANTIAGO DIAS – Ouvidor   Agência Nacional de Transportes Terrestres - ANTT SCE Sul:: Polo 8:: Projeto Orla Trecho 03:: Lote 10 Brasília – DF:: CEP: 70200-003 Fone: 0800 61 0300 www.antt.gov.br</t>
  </si>
  <si>
    <t>Solicitando a seguinte informação da ANTT:  “SOLICITO INFORMAÇÃO SOBRE DATA DE FORMALIZAÇÃO E PUBLICAÇÃO DOS TERMOS ADITIVOS AOS  ACT's ABAIXO' RELACIONADOS”: e solicitando também  cópia de documentos, recebi a seguinte resposta:  Ao Sr. Cláudio Ferreira, Em resposta a manifestação de V.S.ª, informamos que para a disponibilização da sua solicitação, a qual é composta de 105 páginas, faz-se necessário a realização do procedimento abaixo: O pagamento do valor de R$ 21,00 (vinte e um reais), correspondente a R$ 0,20 (vinte centavos) por página. Caso deseje receber em mídia digital, o valor é de R$ 16,75 (dezesseis reais e setenta e cinco centavos), correspondente a R$ 0,15 (quinze centavos) por página, resultando no valor de R$ 15,75 (quinze reais e setenta e cinco centavos), acrescido de R$ 1,00 (um real) pela disponibilização de CD/DVD, conforme disposto na Resolução nº 4.820, de 27.08.2015. O pagamento deve ser feito por meio de GRU simples, disponível no site da ANTT (www.antt.gov.br) &gt; SERVIÇOS &gt; GRU SIMPLES, na descrição do recolhimento, preencher com “ressarcimento de cópias xerográficas”. Após o pagamento, solicitamos o envio do comprovante ao e-mail: sic@antt.gov.br, para que as cópias sejam providenciadas. O número do processo e-SIC deve ser informado. CESAR AUGUSTO SANTIAGO DIAS– Ouvidor Agência Nacional de Transportes Terrestres – ANTT SCE Sul:: Polo 8:: Projeto Orla Trecho 03:: Lote 10 Brasília – DF:: CEP: 70200-003 Fone: 166 www.antt.gov.br  Fiz então recurso de 1ª Instancia, alegando informação incompleta:  Posso dispensar o envio de cópias dos documentos, mas preciso da informação”  E a informação solicitada, que não foi informada. é DATA DE FORMALIZAÇÃO E PUBLICAÇÃO DOS TERMOS ADITIVOS AOS  ACT's ABAIXO' RELACIONADOS. Simples assim.</t>
  </si>
  <si>
    <t>&amp;lt,p&amp;gt,&amp;lt,span style=&amp;quot,color: #004b82, font-family: verdana, tahoma, helvetica, font-size: 13.3333px,&amp;quot,&amp;gt,Prezado Sr. Cl&amp;amp,aacute,udio Ferreira,&amp;lt,/span&amp;gt,&amp;lt,/p&amp;gt, &amp;lt,p&amp;gt,&amp;amp,nbsp,&amp;lt,/p&amp;gt, &amp;lt,p&amp;gt,Reiteramos a informa&amp;amp,ccedil,&amp;amp,atilde,o anterior, na qual informamos que disponibilizamos por completo a informa&amp;amp,ccedil,&amp;amp,atilde,o solicitada, a qual foi informada da contrapartida necess&amp;amp,aacute,ria por parte do solicitante para a disponbiliza&amp;amp,ccedil,&amp;amp,atilde,o da informa&amp;amp,ccedil,&amp;amp,atilde,o.&amp;lt,/p&amp;gt, &amp;lt,p&amp;gt,Desta forma, nego provimento ao recurso.&amp;lt,/p&amp;gt, &amp;lt,p&amp;gt,&amp;amp,nbsp,&amp;lt,/p&amp;gt, &amp;lt,p&amp;gt,Atenciosamente, CESAR AUGUSTO SANTIAGO DIAS &amp;amp,ndash, Ouvidor&amp;lt,/p&amp;gt, &amp;lt,p&amp;gt,&amp;amp,nbsp,&amp;lt,/p&amp;gt, &amp;lt,p&amp;gt,Ag&amp;amp,ecirc,ncia Nacional de Transportes Terrestres - ANTT SCE Sul:: Polo 8:: Projeto Orla Trecho 03:: Lote 10 Bras&amp;amp,iacute,lia &amp;amp,ndash, DF:: CEP: 70200-003 Fone: 0800 61 0300 www.antt.gov.br&amp;lt,/p&amp;gt, &amp;lt,p&amp;gt,&amp;amp,nbsp,&amp;lt,/p&amp;gt,</t>
  </si>
  <si>
    <t>50650004381201776</t>
  </si>
  <si>
    <t>então venho por esse canal pedir solução no meu caso pois não posso ta fazendo o curso pois nessa nova resolução diz que não sou capacitado para fazer o curso,sendo que minha habilitação é a última que tem e pela nova resolução diz que não fiz o curso pratico para categoria D,e sendo que fiz o curso tanto para categoria D quanto para categoria E</t>
  </si>
  <si>
    <t>14/11/2017 13:26:31</t>
  </si>
  <si>
    <t>Prezado Senhor, O DNIT não tem atuação sobre legislação de trânsito. Orienta-se procurar o CONTRAN por meio do Ministério das Cidades ou o DETRAN de sua cidade. Atenciosamente, Mary Rose de Oliveira SIC/DNIT</t>
  </si>
  <si>
    <t>14/11/2017 15:55:55</t>
  </si>
  <si>
    <t>50650004687201722</t>
  </si>
  <si>
    <t>Acesso ao processo 50300.003623/2017-84.</t>
  </si>
  <si>
    <t>11/12/2017 17:52:23</t>
  </si>
  <si>
    <t>13/12/2017 08:20:13</t>
  </si>
  <si>
    <t>50650004771201746</t>
  </si>
  <si>
    <t>Prezados, bom dia. Solicito acesso integral ao processo SEI nº 50300.002117/2007-04. Aguardo. Obrigado</t>
  </si>
  <si>
    <t>19/12/2017 09:55:33</t>
  </si>
  <si>
    <t>&amp;lt,p&amp;gt,Prezado,&amp;lt,/p&amp;gt, &amp;lt,p class=&amp;quot,western&amp;quot, style=&amp;quot,margin-bottom: 0cm, line-height: 115%,&amp;quot, align=&amp;quot,JUSTIFY&amp;quot,&amp;gt,Conforme posicionamente da &amp;amp,aacute,rea t&amp;amp,eacute,cnica anexo, informo que o pedido de c&amp;amp,oacute,pia do processo n&amp;amp,ordm, 50300.002117/2007-04 foi deferido, desde que verificadas o atendimento &amp;amp,agrave,s regras de legitimidade da pessoa solicitante., ou seja, condicionado &amp;amp,agrave, apresenta&amp;amp,ccedil,&amp;amp,atilde,o de&amp;amp,nbsp,instrumento de procura&amp;amp,ccedil,&amp;amp,atilde,o &amp;lt,span style=&amp;quot,color: #000000,&amp;quot,&amp;gt,que comprove a representa&amp;amp,ccedil,&amp;amp,atilde,o, juntamente com c&amp;amp,oacute,pia do documento de identidade do solicitante&amp;lt,/span&amp;gt,. &amp;lt,span style=&amp;quot,color: #000000,&amp;quot,&amp;gt,Caso V.S.&amp;amp,ordf, seja s&amp;amp,oacute,cio da empresa, deve ser apresentado o contrato social &amp;lt,/span&amp;gt,e/ou ato de nomea&amp;amp,ccedil,&amp;amp,atilde,o, &amp;lt,span style=&amp;quot,color: #000000,&amp;quot,&amp;gt,al&amp;amp,eacute,m do documento de identifica&amp;amp,ccedil,&amp;amp,atilde,o.&amp;lt,/span&amp;gt, Os documentos solicitados devem ser encaminhados para o e-mail &amp;lt,span style=&amp;quot,color: #0563c1,&amp;quot,&amp;gt,&amp;lt,u&amp;gt,&amp;lt,a href=&amp;quot,mailto:sic@antaq.gov.br&amp;quot, target=&amp;quot,_top&amp;quot,&amp;gt,sic@antaq.gov.br&amp;lt,/a&amp;gt,&amp;lt,/u&amp;gt,&amp;lt,/span&amp;gt,, de forma a viabilizar a disponibiliza&amp;amp,ccedil,&amp;amp,atilde,o do processo.&amp;lt,/p&amp;gt,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resposta.&amp;lt,/span&amp;gt,&amp;lt,/p&amp;gt, &amp;lt,p class=&amp;quot,western&amp;quot, style=&amp;quot,margin-bottom: 0cm,&amp;quot, align=&amp;quot,JUSTIFY&amp;quot,&amp;gt,&amp;lt,span style=&amp;quot,color: #000000,&amp;quot,&amp;gt,O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line-height: 115%,&amp;quot, align=&amp;quot,JUSTIFY&amp;quot,&amp;gt,Atenciosamente,&amp;lt,/p&amp;gt, &amp;lt,p class=&amp;quot,western&amp;quot, style=&amp;quot,margin-bottom: 0cm,&amp;quot, align=&amp;quot,JUSTIFY&amp;quot,&amp;gt,SIC-ANTAQ&amp;lt,/p&amp;gt, &amp;lt,p class=&amp;quot,western&amp;quot, style=&amp;quot,margin-bottom: 0cm,&amp;quot, align=&amp;quot,JUSTIFY&amp;quot,&amp;gt,(61) 2029-6602/6594&amp;lt,/p&amp;gt, &amp;lt,p&amp;gt,&amp;amp,nbsp,&amp;lt,/p&amp;gt,</t>
  </si>
  <si>
    <t>20/12/2017 09:44:33</t>
  </si>
  <si>
    <t>50650004885201796</t>
  </si>
  <si>
    <t>Prezados, solicito acesso aos autos do processo n° 50301.001515/2014-14.</t>
  </si>
  <si>
    <t>29/12/2017 10:58:08</t>
  </si>
  <si>
    <t>&amp;lt,p&amp;gt,Prezada,&amp;lt,/p&amp;gt, &amp;lt,p class=&amp;quot,western&amp;quot, style=&amp;quot,margin-bottom: 0cm,&amp;quot, align=&amp;quot,JUSTIFY&amp;quot,&amp;gt,Informamos que o processo 50301.001515/2014-14&amp;amp,nbsp,&amp;amp,eacute, p&amp;amp,uacute,blico e todos os seus documentos est&amp;amp,atilde,o dispon&amp;amp,iacute,veis para serem visualizados em seu inteiro teor. Assim, solicitamos a gentileza de seguir as instru&amp;amp,ccedil,&amp;amp,otilde,es abaixo para obter todo o conte&amp;amp,uacute,do do referido processo.&amp;lt,/p&amp;gt, &amp;lt,p class=&amp;quot,western&amp;quot, style=&amp;quot,margin-bottom: 0cm,&amp;quot, align=&amp;quot,JUSTIFY&amp;quot,&amp;gt,&amp;amp,nbsp,&amp;lt,/p&amp;gt, &amp;lt,p class=&amp;quot,western&amp;quot, style=&amp;quot,margin-bottom: 0cm,&amp;quot, align=&amp;quot,JUSTIFY&amp;quot,&amp;gt,O Sistema Eletr&amp;amp,ocirc,nico de Informa&amp;amp,ccedil,&amp;amp,atilde,o - SEI est&amp;amp,aacute, dispon&amp;amp,iacute,vel ao p&amp;amp,uacute,blico externo no site da ANTAQ, para consultas de processos e documentos, no endere&amp;amp,ccedil,o eletr&amp;amp,ocirc,nico &amp;lt,span style=&amp;quot,color: #0563c1,&amp;quot,&amp;gt,&amp;lt,u&amp;gt,&amp;lt,a href=&amp;quot,http://portal.antaq.gov.br/index.php/sei-sistema-eletronico-de-informacoes&amp;quot, target=&amp;quot,_top&amp;quot,&amp;gt,http://portal.antaq.gov.br/index.php/sei-sistema-e&amp;lt,/a&amp;gt,&amp;lt,a href=&amp;quot,http://portal.antaq.gov.br/index.php/sei-sistema-eletronico-de-informacoes&amp;quot, target=&amp;quot,_top&amp;quot,&amp;gt,letronico-de-informacoes&amp;lt,/a&amp;gt,&amp;lt,/u&amp;gt,&amp;lt,/span&amp;gt, (Acompanhamento de Processos e Documentos). &amp;amp,Eacute, preciso preencher apenas o campo &amp;amp,ldquo,N&amp;amp,ordm, do Processo ou Documento&amp;amp,rdquo, e digitar o c&amp;amp,oacute,digo da imagem ao lado (diferenciando mai&amp;amp,uacute,sculas e min&amp;amp,uacute,sculas), o que possibilitar&amp;amp,aacute, a visualiza&amp;amp,ccedil,&amp;amp,atilde,o da &amp;amp,aacute,rvore do processo e dos documentos classificados como p&amp;amp,uacute,blicos.&amp;lt,/p&amp;gt, &amp;lt,p class=&amp;quot,western&amp;quot, style=&amp;quot,margin-bottom: 0cm,&amp;quot, align=&amp;quot,JUSTIFY&amp;quot,&amp;gt,&amp;amp,nbsp,&amp;lt,/p&amp;gt,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 class=&amp;quot,western&amp;quot, style=&amp;quot,margin-bottom: 0cm, line-height: 115%,&amp;quot, align=&amp;quot,JUSTIFY&amp;quot,&amp;gt,&amp;amp,nbsp,&amp;lt,/p&amp;gt, &amp;lt,p class=&amp;quot,western&amp;quot, style=&amp;quot,margin-bottom: 0cm, line-height: 115%,&amp;quot, align=&amp;quot,JUSTIFY&amp;quot,&amp;gt,Atenciosamente,&amp;lt,/p&amp;gt, &amp;lt,p style=&amp;quot,margin-bottom: 0cm,&amp;quot,&amp;gt,&amp;amp,nbsp,&amp;lt,/p&amp;gt, &amp;lt,p class=&amp;quot,western&amp;quot, style=&amp;quot,margin-bottom: 0cm,&amp;quot, align=&amp;quot,JUSTIFY&amp;quot,&amp;gt,SIC-ANTAQ&amp;lt,/p&amp;gt, &amp;lt,p class=&amp;quot,western&amp;quot, style=&amp;quot,margin-bottom: 0cm,&amp;quot, align=&amp;quot,JUSTIFY&amp;quot,&amp;gt,(61) 2029-6602/6594&amp;lt,/p&amp;gt, &amp;lt,p&amp;gt,&amp;amp,nbsp,&amp;lt,/p&amp;gt, &amp;lt,p class=&amp;quot,western&amp;quot, style=&amp;quot,margin-bottom: 0cm,&amp;quot, align=&amp;quot,JUSTIFY&amp;quot,&amp;gt,&amp;amp,nbsp,&amp;lt,/p&amp;gt,</t>
  </si>
  <si>
    <t>11/01/2018 14:59:51</t>
  </si>
  <si>
    <t>52750000138201786</t>
  </si>
  <si>
    <t>PREZADOS, BOA TARDE!    Quero transformar uma sociedade simples Limitada, que está unipessoal e registrada no cartório, em eireli, já enviado seus atos para a JUCEMG. Este procedimento é comum em São Paulo, já em Minas Gerais nenhum dos dois órgãos sabe informar. tal procedimento é possível? sendo possível me envie o regulamento que legitima este ato.</t>
  </si>
  <si>
    <t>10/03/2017 17:10:22</t>
  </si>
  <si>
    <t>Prezado senhor, em atenção ao pedido de acesso à informação cadastrado sob o número 52750.000138/2017-86, preliminarmente, esclarecemos que nos termos do inciso III, art. 13, do Decreto nº 7.724/2012 que regulamenta a Lei nº 12.527/2011 (Lei de Acesso à Informação - LAI) não serão atendidos pedidos de acesso à informação que exijam trabalhos adicionais de análise, interpretação, estratificação ou consolidação de dados e informações, serviço de produção ou tratamento de dados, ou que não sejam de competência do órgão. Em relação à sua demanda, orientamos que observe o item 3.2.14 do Anexo V - EIRELI do Manual de Registro de Empresa Individual de Responsabilidade Limitada - EIRELI, aprovado pela Instrução Normativa (IN) do Departamento de Registro Empresarial e Integração (DREI) nº 10, de 5 de dezembro de 2013, a qual está disponível em nosso sítio eletrônico na página inicial, através do menu Legislação &gt; Instruções Normativas &gt; Instruções Normativas em vigor, ou, se preferir, diretamente pelo link: http://drei.smpe.gov.br/legislacao/instrucoes-normativas/titulo-menu/new-instrucoes-normativas-em-vigor. Ressaltamos que no referido Manual constam os procedimentos para transformação de uma sociedade simples em EIRELI. As informações acima foram disponibilizadas pela Secretaria Especial de Micro e Pequena Empresa da Secretaria de Governo da Presidência da República. Salientamos que, de acordo com o art. 15 da Lei de Acesso à Informação (Lei nº 12.527/2011) e com o art. 21 do Decreto nº 7.724/2012, há possibilidade de recurso no prazo de 10 (dez) dias, que será dirigido à Secretária-Executiva da Secretaria de Governo da Presidência da República. Atenciosamente, Serviço de Informações ao Cidadão do Palácio do Planalto.www.planalto.gov.br/acessoainfromacao</t>
  </si>
  <si>
    <t>03/04/2017 19:04:53</t>
  </si>
  <si>
    <t>Peço que meu pedido inicial seja respondido e que meus questionamentos sejam direcionados a autoridade competente para apreciar o mérito e possivelmente alterar instrução normativa atual (DREI). Pois a imposição ao empresario em registrar uma alteração de natureza jurídica a qual não é desejada, antes de registrar o ato que altera a sociedade simples para eireli (jucemg) fere visivelmente os seguintes dispositivos legais:  Lei nº 9841, de 5.10.1999, que Institui o Estatuto da Microempresa e da Empresa de Pequeno Porte, dispondo sobre o tratamento jurídico diferenciado, simplificado e favorecido previsto nos arts. 170 e 179 da Constituição Federal.</t>
  </si>
  <si>
    <t>Prezado cidadão, em atendimento ao recurso de 1° Instância interposto ao pedido de informação registrado sob o NUP 52750.000138/2017-86, informamos que nos termos do art. 4º, inciso III da Lei nº 8.934, de 1994, cabe ao Departamento de Registro Empresarial e Integração baixar instruções normativas visando a solução de dúvidas, in verbis: \"Art. 4º (...) III - solucionar dúvidas ocorrentes na interpretação das leis, regulamentos e demais normas relacionadas com o registro de empresas mercantis, baixando instruções para esse fim,\" Sobre a demanda em questão, informamos que a orientação consta no Manual de Registro de EIRELI, aprovado pela Instrução Normativa DREI nº 10, de 2013. Segue o que o referido Manual dispõe sobre a transformação de sociedade simples em EIRELI: \"(...) 3.2.14.1 - Concentração de quotas de Sociedade Simples seguida de conversão ou transformação para EIRELI Caso haja concentração de quotas de sociedade simples, e o sócio remanescente pretenda alterar a natureza jurídica para Sociedade Empresária e convertê-la ou transformá-la em EIRELI, deverão ser observados os seguintes procedimentos: 3.2.14.1.1 - Conversão de Sociedade Simples em Sociedade Empresária, mantido o tipo societário No caso de conversão de sociedade simples, mantido o mesmo tipo societário, deverão ser observados os seguintes procedimentos: a) averbar, no Registro Civil, alteração contratual, com consolidação do contrato, modificando a sua natureza jurídica para sociedade empresária, b) arquivar na Junta Comercial, após a averbação no Registro Civil: - certidão da alteração averbada no Registro Civil (código do ato: 002 - ALTERAÇÃO, código do evento: 040: Conversão de sociedade civil/simples), cujo processo deverá ser instruído com certidão(ões) dos demais atos anteriormente averbados no Registro Civil. Efetivados os procedimentos supracitados, deverão ser realizados os procedimentos estabelecidos no item 3.2.14. 3.2.14.1.2 - Transformação (mudança do tipo societário) de Sociedade Simples em Sociedade Empresária No caso de transformação de Sociedade Simples em Sociedade Empresária, com mudança do tipo societário, deverão ser observados os seguintes procedimentos: a) averbar, no Registro Civil, alteração contratual, com consolidação do contrato, modificando a natureza jurídica para Sociedade Empresária e o tipo de sociedade. b) arquivar, na Junta Comercial, após averbação no Registro Civil, além dos demais documentos formalmente exigidos: - certidão da alteração averbada no Registro Civil (código do ato: 002 - ALTERAÇÃO, código do evento: 055: Transformação de Sociedade Civil/Simples), cujo processo deverá ser instruído com certidão (ões) dos demais atos anteriormente averbados no Registro Civil. Efetivados os procedimentos supracitados, deverão ser realizados os procedimentos estabelecidos no item 3.2.14. Sobre o encaminhamento dos questionamentos a autoridade competente para análise e revisão, informamos que foge às atribuições deste canal de atendimento e, portanto, sugere-se o encaminhamento do pleito diretamente ao Departamento de Registro Empresarial e Integração, pelo e-mail: drei@planalto.gov.br.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</si>
  <si>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52750000174201740</t>
  </si>
  <si>
    <t>Prezados gostaria de solicitar o relatório de Indicadores de Desempenho do PIM - Dezembro 2016.</t>
  </si>
  <si>
    <t>28/03/2017 09:49:06</t>
  </si>
  <si>
    <t>Prezado Senhor,   informamos que o  documento referente aos indicadores de desempenho do PIM 2016 encontra-se disponivel para consulta no seguinte endereço:  http://site.suframa.gov.br/assuntos/modelo-zona-franca-de-manaus/polo-industrial  Atenciosamante   Ouvidoria</t>
  </si>
  <si>
    <t>28/03/2017 17:30:28</t>
  </si>
  <si>
    <t>52750000293201701</t>
  </si>
  <si>
    <t>Gostaria de obter  - todas as atas de reuniões do Cofig e da Camex que tratem de crédito para exportação de bens e serviços concedidos pelo BNDES em nome da Construtora Noberto Odebrecht com destino a Angola. Por favor considere o período das atas de 2009 a 2012.  - informações sobre quais as garantias dadas na aprovação do crédito à Construtora Noberto Odebrecht para exportação de bens e serviços à Angola.  - quem eram os conselheiros do Cofig na época  - Peço que incluam nos documentos o protocolo de entendimento entre Brasil e Angola assinado em 23 de junho de 2010 que trata do crédito â exportação.</t>
  </si>
  <si>
    <t>16/05/2017 18:41:17</t>
  </si>
  <si>
    <t>Senhor Solicitante,  Em atendimento à solicitação de Vossa Senhoria, cumpre-nos esclarecer que, conforme o Decreto n° 4.993, de 18/2/2004, a Secretaria-Executiva do COFIG é exercida pela Secretaria de Assuntos Internacionais do Ministério da Fazenda (SAIN/MF). Assim, não há como este Ministério atender essa demanda, pois as atas do COFIG solicitadas bem como o Protocolo de Entendimento entre Brasil e Angola de 2010 estão sob a guarda daquela Secretaria.  No tocante à composição do COFIG à época, a Resolução Camex nº 7, de 4/3/2004, dispõe sobre os representantes titulares e suplentes de cada órgão que compõe o Comitê, conforme detalhado abaixo:  Ministério da Indústria, Comércio Exterior e Serviços:  Ivan João Guimarães Ramalho – Titular (Redação dada pela Resolução Camex n° 25, de 2005), Alessandro Golombiewski Teixeira - Titular (Redação dada pela Resolução nº 19, de 7/4/2011), Lúcia Helena Monteiro Souza – Suplente (Redação dada pela Resolução nº 16/3/2006),  Ministério da Fazenda:  Luiz Eduardo Melin de Carvalho e Silva – Titular (Redação dada pela Resolução n° 37, de 22/11/2006), Marcos Bezerra Abbott Galvão – Titular (Redação dada pela Resolução n° 34, de 18/6/2009), Carlos Márcio Bicalho Cozendey – Titular (Redação dada pela Resolução nº 05, de 16/2/2011), Luiz Fernando Pires Augusto – Suplente  Ministério das Relações Exteriores:  Ruy Nunes Pinto Nogueira – Titular (Redação dada pela Resolução n° 26, 11/9/2006), Embaixador Hadil Fontes da Rocha Vianna – Titular (Redação dada pela Resolução nº 05, de 16/2/2011), Embaixador Enio Cordeiro – Suplente (Redação dada pela Resolução n° 37, 22/11/2006), Embaixador Antonio José Ferreira Simões – Suplente (Redação dada pela Resolução nº 58, de 17/8/2010),  Ministério de Planejamento, Desenvolvimento e Gestão:  Alexandre Meira da Rosa – Titular (Redação dada pela Resolução nº 32, 22/8/2007), Carlos Augusto Vidotto – Titular (Redação dada pela Resolução nº 58, de 17/8/2010), André Luiz Andrade Bobroff – Suplente (Redação dada pela Resolução nº 32, 22/8/2007), Marcela Santos de Carvalho – Suplente (Redação dada pela Resolução nº 08, de 10/2/2012),  Casa Civil da Presidência da República:  Antonio José Alves Filho – Titular (Redação dada pela Resolução nº 19, 19/6/2007), Carlos Alfredo Lazary Teixeira – Titular (Redação dada pela Resolução nº 46, de 26/8/2009), Lytha Battiston Spíndola- Titular (Redação dada pela Resolução nº 53, de 15/7/2011), Sheila Ribeiro Ferreira – Suplente (Redação dada pela Resolução nº 19, de 19/6/2007),  Secretaria do Tesouro Nacional do Ministério da Fazenda:  Marcus Pereira Aucélio – Titular (Redação dada pela Resolução nº 37, de 03/7/2008), Antonio Carlos Pinho de Argôlo Suplente (Redação dada pela Resolução nº 37, 3/7/2008), Adriano Pereira de Paula – Suplente (Redação dada pela Resolução nº 40, de 26/5/2010).  Com relação às atas de reuniões do Conselho de Ministros da Camex, não há nenhuma deliberação de operações específicas de financiamento que tenham a Construtora Norberto Odebrecht como parte. As operações para Angola, de forma geral, não foram individualmente para deliberação do Conselho de Ministros da Camex.  Dessa forma, a Secretaria Executiva da Camex não dispõe de atas que tratem de crédito para exportação de bens e serviços concedidos pelo BNDES em nome da citada construtora com destino a Angola.  Sendo o que nos competia,  Gabinete da Secretaria-Executiva da Câmara de Comércio Exterior  Eventual recurso poderá ser dirigido à Secretária-Executiva da Câmara de Comércio Exterior, no prazo de 10 dias, a contar da ciência desta resposta.</t>
  </si>
  <si>
    <t>05/06/2017 17:05:33</t>
  </si>
  <si>
    <t>52750000385201782</t>
  </si>
  <si>
    <t>Solicito acesso ao regimento interno ou documento similiar que rege o funcionamento do Comitê Técnico de Assessoramento à Dicor [http://www.inmetro.gov.br/credenciamento/comissoesDicor.asp].</t>
  </si>
  <si>
    <t>15/06/2017 00:55:29</t>
  </si>
  <si>
    <t>Em resposta à solicitação enviada ao SIC do Inmetro, consultamos a Coordenação Geral de Acreditação (Cgcre), que informou o seguinte:    A norma interna que rege o funcionamento do Comitê Técnico de Assessoramento à Dicor é a NIE-CGCRE-045 que segue em anexo.    Atenciosamente,  Mauricio Pereira  Gabinete da Coordenação Geral de Acreditação  INMETRO    Atenciosamente,  SIC – Inmetro   Rua Santa Alexandrina, 416 – Térreo  Rio Comprido – Rio de Janeiro – RJ  CEP: 20261-232  www.inmetro.gov.br</t>
  </si>
  <si>
    <t>20/06/2017 16:41:38</t>
  </si>
  <si>
    <t>52750000666201735</t>
  </si>
  <si>
    <t>Solicito os dados de série histórica de exportação do Amazonas por produto, por empresa e por país de destino.</t>
  </si>
  <si>
    <t>02/10/2017 16:23:18</t>
  </si>
  <si>
    <t>Senhor Solicitante,  Em atenção à solicitação de Vossa Senhoria, informamos que os dados de comércio exterior por unidades da federação podem ser obtidos por meio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Existem entretanto diversas estatísticas já preparadas no nosso sítio eletrônico em: http://www.mdic.gov.br/index.php/comercio-exterior/estatisticas-de-comercio-exterior/comex-vis e http://www.mdic.gov.br/index.php/comercio-exterior/estatisticas-de-comercio-exterior/series-historicas.  Salientamos que a Lei nº 12.527/2011 (art. 11, §6º) e o Decreto nº 7.724/2012 (art. 17, caput e § único) desobrigam o Órgão de prestar a informação já tornada pública e de fácil acesso a qualquer cidadão.  Sendo o que nos competia,  Departamento de Estatística e Apoio à Exportação (DEAEX) do MDIC  Eventual recurso deverá ser dirigido ao Secretário de Comércio Exterior deste Ministério, no prazo de 10 dias, a contar da ciência desta resposta.</t>
  </si>
  <si>
    <t>23/10/2017 15:59:50</t>
  </si>
  <si>
    <t>52750000672201792</t>
  </si>
  <si>
    <t>Solicito relatório apresentando as seguintes informações: - Número de patentes industriais solicitadas no município de São Paulo nos anos de 2015 e 2016  - Número de patentes industriais realizadas no município de São Paulo nos anos de 2015 e 2016 - Quantitativo de áreas relativas ao Número de patentes industriais realizadas no município de São Paulo nos anos de 2015 e 2016</t>
  </si>
  <si>
    <t>03/10/2017 14:37:24</t>
  </si>
  <si>
    <t>Senhor José Guimar Cocco Júnior, Recebemos seu pedido de acesso à informação, protocolado nesta ouvidoria sob o nº 52750000672201792. O INPI possui uma página onde publica gratuitamente seus análises estatísticas e econômicas no endereço http://www.inpi.gov.br/sobre/estatisticas. Especificamente no que tange a seu pedido de acesso à informação podemos direcioná-lo para a sub-página http://www.inpi.gov.br/sobre/estatisticas/estatisticas-preliminares-2013-a-partir-de-2013. Os dados qeu o senhor procura podem ser encontrados sob o item Depósitos, a seguir Dados Acumulados e nos itens Por município e ranking de depositantes residentes.  Afim de ajudar-lhe em sua busca reunimos abaixo alguns links principais que podem lhe ser úteis. O código de referência para o município de São Paulo/SP é 3550308. Seguem os links e os respectivos anos: 2016: http://www.inpi.gov.br/sobre/estatisticas/arquivos/estatisticas-preliminares/dados_preliminares_cidades_2016-1.xls 2015: http://www.inpi.gov.br/sobre/estatisticas/arquivos/estatisticas-preliminares/dados_preliminares_cidades_2015.xls 2014: http://www.inpi.gov.br/sobre/estatisticas/arquivos/estatisticas-preliminares/dados_preliminares_cidades_2014.xls 2013: http://www.inpi.gov.br/sobre/estatisticas/arquivos/estatisticas-preliminares/dados_preliminares_cidades_2013.xls Por fim, atendendo ao disposto no art. 19, inciso II, do Decreto nº 7.724/2012, caso não considere esta informação satisfatória, poderá ser interposto recurso, dirigido ao Ouvidor do INPI, no prazo de dez dias a contar do recebimento desta resposta. O INPI agradece o seu contato. Atenciosamente, Serviço de Informação ao Cidadão – SIC Instituto Nacional da Propriedade Industrial – INPI</t>
  </si>
  <si>
    <t>18/10/2017 11:05:31</t>
  </si>
  <si>
    <t>52750000674201781</t>
  </si>
  <si>
    <t>Boa tarde,  Estamos pesquisando a possibilidade de revender rodas de aço segundo os critérios do Inmetro, para garantir a qualidade de nossos produtos no mercado. Recentemente um distribuidor nacional ofereceu a roda Daytona 16x8 (fabricante Forthwheel) e apresentou como código de avaliação da conformidade a licença Inmetro LI 15/2036012-0. Gostaria de saber se essa licença atesta a conformidade do produto segundo a portaria do INMETRO 445/2010?  Aguardo a resposta.  Atenciosamente, Leonardo Medrano</t>
  </si>
  <si>
    <t>05/10/2017 13:31:42</t>
  </si>
  <si>
    <t>Após analise de sua solicitação, concluímos que o seu pleito não se adequa ao perfil de informações preconizadas na Lei de Acesso à Informação.   “Art. 4º Para os efeitos desta Lei, considera-se: I - informação: dados, processados ou não, que podem ser utilizados para produção e transmissão de conhecimento, contidos em qualquer meio, suporte ou formato”  Sua demanda possui cunho consultivo. Atualmente, consultas não são aceitas como pedidos de acesso à informação quando a informação solicitada é inexistente, ou seja, quando o órgão não tenha realizado a análise de um caso semelhante e sobre ele produzido algum documento, o que não se caracteriza, pois sua demanda é inédita.  Nesses casos, orientamos o demandante a enviar a consulta, com todos os detalhes e especificações, para a Ouvidoria do Inmetro, por meio do formulário eletrônico disponível em http://www.inmetro.gov.br/ouvidoria/ouvidoria.asp  Atenciosamente, SIC - Inmetro Rua Santa Alexandrina, 416 - Térreo Rio Comprido - Rio de Janeiro – RJ CEP :20261-232 www.inmetro.gov.br</t>
  </si>
  <si>
    <t>06/10/2017 16:55:49</t>
  </si>
  <si>
    <t>52750000682201728</t>
  </si>
  <si>
    <t>Solicito o projeto pleno ou simplificado de instalação das seguintes empresas do subsetor de bebidas não alcoólicas e seus concentrados. Em caso de haver projetos de atualização, solicito o mais recente relativo a cada uma das empresas.  - Arosucos aromatizados e sucos S/A - Brasfanta Indústria e Comércio da Amazônia - Brasil Kirin Logística e Distribuição Ltda - Brasil Norte Bebidas Ltda. - J Cruz Indústria e Comércio Ltda.  - Nidala da Amazônia Ltda - Pepsi-Cola Industrial da Amazônia Ltda - Real Bebidas da Amazônia Ltda - Recofarma Indústria do Amazonas Ltda.  - Wild Amazon</t>
  </si>
  <si>
    <t>09/10/2017 16:08:37</t>
  </si>
  <si>
    <t>Prezado João Marcos Darre Peres  Num primeiro momento há de se destacar que o projeto pleno ou simplificado apresentado à Suframa contém diversas informações sobre as empresas, tais como, balanço patrimonial, investimentos, processos produtivos entre outras. Diante do exposto e baseando-se no Art° 5 do Decreto n° 7.724/2012 cujo o intuito é proteger a competitividade e a governança empresarial e também não causar prejuízos à livre iniciativa e à ordem econômica, os referidos projetos não podem ser disponibilizados ao solicitante. Entretanto as informações referentes às empresas e projetos aprovados podem ser encontradas no site da Suframa:  http://site.suframa.gov.br/assuntos/polo-industrial-de-manaus  Atenciosamente,   Ouvidoria Suframa</t>
  </si>
  <si>
    <t>10/10/2017 17:53:55</t>
  </si>
  <si>
    <t>52750000817201755</t>
  </si>
  <si>
    <t>Peço posicionamento do processo, pois não o encontrei no sistema. Recebi um boleto de taxa de manutenção para pagar e achei estranho, valor 77,90 com vencto hoje 27/11/17. A procuradora Vanessa da Oficina das Marcas informou que trata-se de taxa de manutenção devido a alta demanda administrativa e esta taxa em uma única vez é para acelerar os processos. Por gentileza, além de saber se o processo está registrado realmente no INPI, me informem se esta informação sobre a taxa procede. A minha insegurança é porque já cai no conto do vigário e paguei uma taxa de aproximadamente 500 reais para uma empresa fraudulenta, intitulada como ANPI. Obrigada. Mercedes Goes 11-993391527. Email mercedes.goes@hotmail.com</t>
  </si>
  <si>
    <t>27/11/2017 12:14:39</t>
  </si>
  <si>
    <t>&amp;lt,p&amp;gt,Senhora Mercedes Fernandes Garcia Goes,&amp;lt,/p&amp;gt, &amp;lt,p&amp;gt,Recebemos seu pedido de acesso &amp;amp,agrave, informa&amp;amp,ccedil,&amp;amp,atilde,o, protocolado neste Servi&amp;amp,ccedil,o de Informa&amp;amp,ccedil,&amp;amp,atilde,o ao Cidad&amp;amp,atilde,o sob o n&amp;amp,ordm, 52750000817201755, e conforme contato realizado por e-mail no dia mesmo da entrada de sua solicita&amp;amp,ccedil,&amp;amp,atilde,o aproveitamos a oportunidade apenas para confirmar e retransmitir as as seguintes informa&amp;amp,ccedil,&amp;amp,otilde,es j&amp;amp,aacute, oportunamente prestadas:&amp;lt,/p&amp;gt, &amp;lt,p&amp;gt,Este Servi&amp;amp,ccedil,o de Informa&amp;amp,ccedil,&amp;amp,atilde,o ao Cidad&amp;amp,atilde,o informa que o INPI n&amp;amp,atilde,o emite boletos de cobran&amp;amp,ccedil,a em nenhuma hip&amp;amp,oacute,tese. O INPI alerta em seu site contra casos de suspeita de fraude com o uso indevido do nome do instituto.&amp;amp,nbsp,&amp;lt,/p&amp;gt, &amp;lt,p&amp;gt,Recomendamos a leitura dos artigos mais recentes sobre tentativas de fraude no site do INPI:&amp;amp,nbsp,&amp;lt,/p&amp;gt, &amp;lt,p&amp;gt,http://www.inpi.gov.br/pedidos-em-etapas/pague-taxa/cuidado-com-fraude-inpi-nao-envia-boletos-nem-entra-em-contato-por-telefone-para-oferecer-servicos&amp;lt,/p&amp;gt, &amp;lt,p&amp;gt,http://www.inpi.gov.br/pedidos-em-etapas/pague-taxa/alerta-da-comissao-de-conduta-dos-agentes-da-propriedade-industrial-apis&amp;lt,/p&amp;gt, &amp;lt,p&amp;gt,http://www.inpi.gov.br/noticias/inpi-e-policia-federal-acertam-parceria-para-combater-fraude-na-area-de-propriedade-industrial&amp;lt,/p&amp;gt, &amp;lt,p&amp;gt,Finalmente, em casos de suspeita de fraude o INPI solicita que os usu&amp;amp,aacute,rios entrem em contato com a Ouvidoria a fim de denunciar a atua&amp;amp,ccedil,&amp;amp,atilde,o indevida de pretensos agentes da propriedade industrial atrav&amp;amp,eacute,s do endere&amp;amp,ccedil,o http://www.inpi.gov.br/acesso/ouvidoria-1.&amp;lt,/p&amp;gt, &amp;lt,p&amp;gt,Por fim, atendendo ao disposto no art. 19, inciso II, do Decreto n&amp;amp,ordm, 7.724/2012, esclarecemos que, caso n&amp;amp,atilde,o considere esta informa&amp;amp,ccedil,&amp;amp,atilde,o satisfat&amp;amp,oacute,ria, poder&amp;amp,aacute, ser interposto recurso, dirigido ao Diretor de Administra&amp;amp,ccedil,&amp;amp,atilde,o do INPI, no prazo de dez dias a contar do recebimento desta resposta.&amp;lt,/p&amp;gt, &amp;lt,p&amp;gt,O INPI agradece o seu contato.&amp;lt,/p&amp;gt, &amp;lt,p&amp;gt,Atenciosamente,&amp;lt,/p&amp;gt, &amp;lt,p&amp;gt,Servi&amp;amp,ccedil,o de Informa&amp;amp,ccedil,&amp;amp,atilde,o ao Cidad&amp;amp,atilde,o &amp;amp,ndash, SIC&amp;lt,/p&amp;gt, &amp;lt,p&amp;gt,Instituto Nacional da Propriedade Industrial &amp;amp,ndash, INPI&amp;lt,/p&amp;gt,</t>
  </si>
  <si>
    <t>21/12/2017 11:22:56</t>
  </si>
  <si>
    <t>52750000846201717</t>
  </si>
  <si>
    <t>Solicito o registro da quantidade de pescadores artesanais nos anos de 2003, 2004, 2005, 2006, 2007, 2008, 2009, 2010, 2011, 2012, 2013, 2014, 2015, 2016, e 2017 cadastrados no Registro Geral de Pesca, identificando as quantidades por sexo feminino e masculino - se houver tal categorização. Assim como, a quantidade de embarcações de pesca artesanal cadastradas no RGP nos anos citados acima (de 2003 a 2017). Ambas solicitações, dizem respeito ao registros dos seguintes municípios costeiros do Estado do Rio de Janeiro: - Itaguaí -Mangaratiba -Angra dos Reis -Paraty - Duque de Caxias - Guapimirim - Itaboraí - Magé - Niterói - Rio de Janeiro - São Gonçalo - Maricá - Saquarema - Araruama - Arraial do Cabo - Iguaba Grande - São Pedro da Aldeia - Armação dos Búzios - Cabo Frio - Casimiro d e Abreu - Rio das Ostras - São Francisco da Itabapoana - São João da Barra - Campos dos Goytacazes.  Ademais, solicita-se que em caso de algum problema nos dados solicitados, como falta de informações devido à migração de sistemas, ou falhas na metodologia de coleta de dados em algum dos períodos solicitados, tais questões sejam informadas. Uma vez que tais dado servirão para análises de um projeto de pesquisa.   Grata.</t>
  </si>
  <si>
    <t>04/12/2017 14:23:11</t>
  </si>
  <si>
    <t>&amp;lt,p&amp;gt,&amp;lt,span id=&amp;quot,ctl00_ctl00_cpMainContent_CthWireWorkflowControl_gridEventUpdates_cell2_1_Description_lbCommentDescription&amp;quot, class=&amp;quot,dxeBase_RMTheme ASPxLabelTextDefault&amp;quot,&amp;gt,Senhora Solicitante,&amp;lt,br /&amp;gt,&amp;lt,br /&amp;gt,Primeiramente, cumpre-nos levar ao conhecimento de Vossa Senhoria que a Secretaria de Aquicultura e Pesca (SAP) foi transferida do Minist&amp;amp,eacute,rio da Agricultura, Pecu&amp;amp,aacute,ria e Abastecimento (MAPA) para o Minist&amp;amp,eacute,rio da Ind&amp;amp,uacute,stria, Com&amp;amp,eacute,rcio Exterior e Servi&amp;amp,ccedil,os (MDIC) por meio da Medida Provis&amp;amp,oacute,ria n&amp;amp,ordm, 782, de 31 de maio de 2017. Nessa mudan&amp;amp,ccedil,a, os sistemas de gest&amp;amp,atilde,o da atividade pesqueira, de responsabilidade da SAP, n&amp;amp,atilde,o foram absorvidos em sua totalidade pelo MDIC, e continuam em dom&amp;amp,iacute,nio eletr&amp;amp,ocirc,nico e estrutural do MAPA. Al&amp;amp,eacute,m disso, com a publica&amp;amp,ccedil,&amp;amp,atilde,o da Lei n&amp;amp,ordm, 13.502, de 1&amp;amp,ordm, de novembro de 2017, a SAP foi transferida para a Presid&amp;amp,ecirc,ncia da Rep&amp;amp,uacute,blica, o que levou &amp;amp,agrave, paraliza&amp;amp,ccedil,&amp;amp,atilde,o por completo das transi&amp;amp,ccedil,&amp;amp,otilde,es dos sistemas da Secretaria, os quais est&amp;amp,atilde,o sem a assist&amp;amp,ecirc,ncia da Coordena&amp;amp,ccedil,&amp;amp,atilde,o-Geral de Tecnologia da informa&amp;amp,ccedil,&amp;amp,atilde,o do MAPA.&amp;lt,br /&amp;gt,&amp;lt,br /&amp;gt,E ainda, no dia 2 de janeiro de 2018, foi publicado o Decreto n&amp;amp,ordm, 9.260, de 29/12/2017, aprovando a estrutura regimental do MDIC e remanejando os cargos e atribui&amp;amp,ccedil,&amp;amp,otilde,es da SAP para a Secretaria Especial da Aquicultura e da Pesca na estrutura da Presid&amp;amp,ecirc,ncia da Rep&amp;amp,uacute,blica. Como se pode ver, a SAP encontra-se novamente em transi&amp;amp,ccedil,&amp;amp,atilde,o.&amp;lt,br /&amp;gt,&amp;lt,br /&amp;gt,Com rela&amp;amp,ccedil,&amp;amp,atilde,o &amp;amp,agrave, solicita&amp;amp,ccedil,&amp;amp,atilde,o de Vossa Senhoria, o Departamento de Registro, Monitoramento e Controle solicitou &amp;amp,agrave,s respectivas Coordena&amp;amp,ccedil,&amp;amp,otilde,es-Gerais de Tecnologia e Inform&amp;amp,aacute,tica, tanto do MAPA quanto do MDIC, o levantamento das informa&amp;amp,ccedil,&amp;amp,otilde,es requeridas, por&amp;amp,eacute,m, conforme e-mails transcritos em anexo, n&amp;amp,atilde,o obteve &amp;amp,ecirc,xito, uma vez que o Sistema n&amp;amp,atilde,o est&amp;amp,aacute, em produ&amp;amp,ccedil,&amp;amp,atilde,o.&amp;lt,br /&amp;gt,&amp;lt,br /&amp;gt,Atualmente a SAP est&amp;amp,aacute, elaborando, juntamente com outros &amp;amp,oacute,rg&amp;amp,atilde,os como Casa Civil, Minist&amp;amp,eacute,rio do Planejamento, Minist&amp;amp,eacute,rio do Meio Ambiente, INSS, entre outros, uma nova gest&amp;amp,atilde,o para o sistema, para que haja o recadastramento de todo o banco de dados do Registro Geral da Atividade Pesqueira - RGP da categoria Pescador Profissional Artesanal, de forma a atualizar os dados. Para tanto, foi formado um Comit&amp;amp,ecirc, espec&amp;amp,iacute,fico para esse assunto: Comit&amp;amp,ecirc, de Monitoramento e Avalia&amp;amp,ccedil,&amp;amp,atilde,o de Pol&amp;amp,iacute,ticas P&amp;amp,uacute,blicas Federais (CMAP)/CMAP-Seguro-Defeso.&amp;lt,br /&amp;gt,&amp;lt,br /&amp;gt,A previs&amp;amp,atilde,o da primeira etapa da nova gest&amp;amp,atilde,o do sistema &amp;amp,eacute, para o final do primeiro semestre de 2018, visando atender, o mais breve poss&amp;amp,iacute,vel, as demandas sociais, ambientais e governamentais que envolvem o RGP Pescador Profissional Artesanal.&amp;lt,br /&amp;gt,Mediante as justificativas acima expostas, informamos da impossibilidade de atender, no momento, o pleito de Vossa Senhoria, solicitando, assim, um prazo de 90 (noventa) dias para atender &amp;amp,agrave, presente demanda.&amp;lt,br /&amp;gt,&amp;lt,br /&amp;gt,Sendo o que nos competia,&amp;lt,br /&amp;gt,&amp;lt,br /&amp;gt,Departamento de Registro, Monitoramento e Controle (DRMC) do MDIC&amp;lt,br /&amp;gt,&amp;lt,br /&amp;gt,Eventual recurso dever&amp;amp,aacute, ser dirigido ao Secret&amp;amp,aacute,rio de Aquicultura e Pesca deste Minist&amp;amp,eacute,rio, no prazo de 10 dias, a contar do recebimento desta resposta.&amp;lt,/span&amp;gt,&amp;lt,/p&amp;gt,</t>
  </si>
  <si>
    <t>05/01/2018 15:49:20</t>
  </si>
  <si>
    <t>53850000194201755</t>
  </si>
  <si>
    <t>Bom dia. Segue em anexo, pedido de informações sobre multas contra empresas de telefonia celular.  Eduardo</t>
  </si>
  <si>
    <t>18/02/2017 10:09:45</t>
  </si>
  <si>
    <t>Seguem em anexo o Informe nº 190/2017/SEI/CODI/SCO e a Planilha no formato Excel-Microsoft Multas SMP 2016-2017.xls respondendo a demanda esic em questão. Ademais, como solicitado, houve o envio destes documentos para o email militao.em@gmail.com</t>
  </si>
  <si>
    <t>15/03/2017 19:33:08</t>
  </si>
  <si>
    <t>CGU/53850000194201755</t>
  </si>
  <si>
    <t>53850000621201703</t>
  </si>
  <si>
    <t>Prezado (a),  Gostaria das peças (estudo técnico preliminar, analise de riscos e termo de referência/projeto básico) do processo de contratação do contrato nº 23/2014, constante no processo nº 535000069312010.</t>
  </si>
  <si>
    <t>21/06/2017 17:16:07</t>
  </si>
  <si>
    <t>Seguem os documentos nos autos do processo solicitado.</t>
  </si>
  <si>
    <t>20/07/2017 09:36:07</t>
  </si>
  <si>
    <t>53850000643201765</t>
  </si>
  <si>
    <t>Prezados.  Solicito o informe nº 52/2017/SEI/PRRE/SPR (SEI 1504305).  Sem mais atenciosamente.</t>
  </si>
  <si>
    <t>28/06/2017 15:31:15</t>
  </si>
  <si>
    <t>Prezado Sr.,  Orientamos que dúvidas, sugestões denúncias ou questionamentos sobre os serviços das prestadoras de serviços de telecomunicações ou sobre assuntos de competência da Anatel devem ser direcionados à Agência, por meio dos seguintes contatos:  • pelo o Fale Conosco (atendimento eletrônico), disponível na página www.anatel.gov.br,  • pelos telefones 1331 ou 1332, este último destinado a pessoas com deficiência auditiva, disponível de segunda a sexta-feira, nos dias úteis, das 8h às 20h,   • pessoalmente, nas Salas do Cidadão desta Agência (consulte os endereços em http://www.anatel.gov.br/consumidor/index.php/canais-de-atendimento/presencial ), ou  • Por correspondência para SAUS Quadra 6 – Bloco H – Ed. Ministro Sérgio Motta – Brasília/DF – CEP: 70.070-940.  De acordo com a Súmula expedida pela Comissão Mista de Reavaliação de Informações – CMRI, na existência de canal ou procedimento específico e efetivo para obtenção da informação solicitada, presume-se satisfativa a resposta que o indique, como segue: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Orientamos que utilize o endereço para consultar o referido processo.    http://www.anatel.gov.br/institucional/processo-eletronico    A seguir, clique no botão Pesquisa Pública para pesquisar o processo.    Ademais, informo que, nos termos da Lei nº 12.527/2011, apenas no caso de indeferimento de acesso a informação ou às razões da negativa, Vossa Senhoria tem o direito de recorrer desta decisão no prazo de 10 (dez) dias, a contar de sua ciência. A autoridade competente para apreciação de seu recurso é a titular da Superintendência de Planejamento e Regulamentação.    Atenciosamente,    Gerente de Regulamentação</t>
  </si>
  <si>
    <t>03/07/2017 15:33:22</t>
  </si>
  <si>
    <t>53850000659201778</t>
  </si>
  <si>
    <t>Olá, gostaria de saber o seguinte:  1) Quanto o Ministério consumiu de água de janeiro a junho de 2017 (dados separados por mês, por gentileza)?   2) Quanto o Ministério consumiu de água de janeiro a dezembro de 2016?  3) Quanto o Ministério gastou com conta d'água de janeiro a junho de 2017 (separado por mês)?  4) Quanto o Ministério consumiu de energia elétrica de janeiro a junho de 2017 (separado por mês)?  5) Quanto o Ministério consumiu de energia elétrica de janeiro a dezembro de 2016?  6) Quanto o Ministério gastou com energia elétrica de janeiro a junho de 2017 (separado por mês)?  Obrigado!</t>
  </si>
  <si>
    <t>04/07/2017 10:43:20</t>
  </si>
  <si>
    <t>Pergunta Duplicada/Repetida, idêntica ao NUP 01390.000754/2017-32, já respondido. A resposta abrange o MCTIC (Bloco E) e o Extinto Ministério das Comunicações (Bloco R).  Prezado (a) Senhor (a),  Em resposta aos seus Pedidos de Informações nºs 01390.000754/2017-32 e 53850.000659/2017-78, postados no Sistema de Informações ao Cidadão, encaminhamos a Vossa Senhoria planilha em que são apresentados o consumo e o gasto deste MCTIC (Bloco E) e do extinto MC (Bloco R), com água e energia elétrica, separados mês a mês, de janeiro de 2016 a maio de 2017 (abas CAESB e CEB, respectivamente).  Informamos, ainda, que os dados referentes ao mês de junho de 2017 estão em análise/processamento, não sendo possível sua disponibilização neste momento.  Atenciosamente,  Antonio Fernando Silva Rodrigues Ouvidor Ministério da Ciência, Tecnologia, Inovações e Comunicações  Responsável pelo fornecimento da informação: Coordenação-Geral de Gestão de Recursos Logísticos</t>
  </si>
  <si>
    <t>18/07/2017 21:54:47</t>
  </si>
  <si>
    <t>53850000668201769</t>
  </si>
  <si>
    <t>A Portaria MPOG n.º 556, de 27 de dezembro de 2013 autorizou a realização de concurso público para provimento de 100 cargos da Agência Nacional de Telecomunicações - ANATEL. Solicito encaminhar a Nota Técnica, ou documento similar, que tenha sido elaborado  e encaminhado ao MPOG, em conformidade com o Art. 4º do Decreto n.º 6.944/2009 e que embasou a solicitação para a realização deste concurso.</t>
  </si>
  <si>
    <t>06/07/2017 16:48:22</t>
  </si>
  <si>
    <t>Prezado(a) solicitante, segue em anexo a Nota Técnica requerida. Caso julgue que a resposta não tenha atendido ao solicitado, poderá recorrer no prazo de 10 (dez) dias, a contar de sua ciência, na forma do art. 21 do Decreto 7.724/2012. A autoridade competente para apreciação de seu recurso é o titular da Superintendência de Administração e Finanças.</t>
  </si>
  <si>
    <t>14/07/2017 13:57:49</t>
  </si>
  <si>
    <t>53850001003201772</t>
  </si>
  <si>
    <t>Andamento do processo que trata da migração da Rádio Universitária da Universidade Federal de Goiás para FM</t>
  </si>
  <si>
    <t>16/10/2017 12:42:03</t>
  </si>
  <si>
    <t>Prezada Senhora,  Em resposta ao pedido de informação protocolizado com o nº 53850001003201772, Venho por meio deste solicitar Andamento do processo que trata da migração da Rádio Universitária da Universidade Federal de Goiás para FM.”,  cumpre informar que:  Os dados constantes na sua solicitação não foram suficientes para localizar o processo. Ressalte-se que não foram informados a denominação da entidade, o número do processo e o nome do representante legal da entidade. Para responder seu pedido de informação, é preciso que ele seja mais específico. O Decreto 7.724 de 16 de maio de 2012, que regulamenta a Lei 12.527/2011 (Lei de Acesso à Informação), determina que o pedido de acesso à informação deva conter a “especificação, de forma clara e precisa da informação requerida”, determina, ainda, em seu artigo 13, que “não serão atendidos pedidos de acesso à informação genéricos”. Deste modo, encerramos o seu pedido e solicitamos que ele seja refeito, especificando os seguintes itens: • Nome da entidade • Número do processo  e do CNPJ • Nome do representante legal da entidade. Atenciosamente, Serviço de Informações ao Cidadão - SIC Ministério da Ciência, Tecnologia, Inovações e Comunicações (MCTIC)</t>
  </si>
  <si>
    <t>17/10/2017 16:50:06</t>
  </si>
  <si>
    <t>53850001041201725</t>
  </si>
  <si>
    <t>Meu telefone veio do exterior bloqueado, fui em uma loja no centro de Belo Horizonte fazer o desbloqueio e parece que nessa tentativa a Anatel bloqueou meu aparelho para todas as operadoras, quero solicitar o desbloqueio, uma vez que uso o meu telefone para tudo, inclusive para estudos e falar com meus pais no interior. Aguardo uma resposta urgente, desde já, OBRIGADA!</t>
  </si>
  <si>
    <t>23/10/2017 22:01:33</t>
  </si>
  <si>
    <t>RESPOSTA Informamos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a apresentação de reclamações, solicitação de serviços, consultas sobre interpretação de normativos ou denúncias. Sobre essa questão a Controladoria Geral da União (CGU), por meio do Parecer nº 1582, de 8.5.2014, proferido no Processo nº 48700.000679/2014-80, já se manifestou no sentido de que “a Lei de Acesso à Informação não ampara a formulação de consultas, reclamações e denúncias, bem como pedidos de providências para a Administração Pública Federal ou solicitações de indenizações”. Ademais, a Súmula nº 1/2015 expedida pela Comissão Mista de Reavaliação de Informações – CMRI firmou o entendimento de que, ante a existência de canal ou procedimento específico e efetivo para obtenção da informação solicitada, presume-se satisfativa a resposta que o indique: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Nesse sentido, quando um usuário (consumidor) tem dúvidas sobre seus direitos, sobre as obrigações das operadoras ou sobre qualquer outro assunto de competência da Anatel (pedido de informação, sugestão, elogio, denúncia ou reclamação), ele pode solicitar informações (e acompanhar suas solicitações) por meio dos canais oficiais de atendimento, quais sejam: Virtual/internet - http://www.anatel.gov.br - aba Consumidor, menu Quer reclamar? Saiba como! (disponível a qualquer hora, salvo eventuais manutenções e falhas técnicas), Virtual/aplicativo - aplicativo gratuito para smartphones e tablets “Anatel Consumidor” (sistemas Android, iOS e Windows Phone) - (disponível a qualquer hora, salvo eventuais manutenções e falhas técnicas), Telefônico - Central de Atendimento Telefônico: número 1331, ou 1332, para deficientes auditivos (salvo eventuais manutenções e falhas técnicas, funciona de segunda a sexta-feira, nos dias úteis, das 8h às 20h), Pessoalmente - Salas do Cidadão desta Agência (consulte os endereços em http://www.anatel.gov.br/consumidor/index.php/canais-de-atendimento/presencial ),  Correspondência - Carta endereçada à Agência Nacional de Telecomunicações - ANATEL. Endereço: SAUS Quadra 6 – Bloco H – Ed. Ministro Sérgio Motta – Brasília/DF – CEP: 70.070-940. Especificamente sobre o bloqueio e desbloqueio de IMEI no Brasil, esclarecemos que o CEMI (Cadastro de Estações Móveis Impedidas) consolida informações atualizadas sobre os aparelhos móveis roubados, furtados ou extraviados a partir dos bloqueios realizados pelas prestadoras do Serviço Móvel Pessoal - SMP (Telefonia Móvel) que ofertam estes serviços de telecomunicações. A informação é disponibilizada, de forma centralizada, para todas as demais prestadoras, aumentando o espectro de atuação no combate ao uso de aparelhos impedidos. Para desbloquear aparelhos telefônicos, o proprietário do aparelho de telefone móvel deverá requerer o restabelecimento junto à sua prestadora que lhe oferta os serviços de telecomunicações. Enfatizamos que tanto o procedimento de bloqueio quanto desbloqueio não é realizado pela Agência Nacional de Telecomunicações - ANATEL. Em caso de dúvidas, a prestadora do Serviço Móvel Pessoal - SMP (Telefonia Móvel) que lhe oferta os serviços de telecomunicações, detentora da rede de telecomunicações, deve ser contatada para a obtenção dos esclarecimentos pertinentes. Os aparelhos que utilizam um SimCard ou Chip de uma operadora, como por exemplo, telefones celulares, smartphones, tablets e modems, para acessarem a rede de telecomunicações (rede de telefonia móvel), devem ser certificados. A legislação brasileira estabelece que todo aparelho celular em uso no Brasil deve ser certificado ou ter sua certificação aceita pela Anatel. A exigência da certificação é uma garantia de que os aparelhos são seguros e confiáveis, não causando problemas à saúde e tampouco atrapalham o funcionamento das redes de telecomunicações.  A certificação e homologação é disciplinada pelo Regulamento para Certificação e Homologação de Produtos para Telecomunicações, aprovado pela Resolução ANATEL nº 242, de 30/11/2000. Caso o aparelho em questão apresente o selo Anatel, que indica a certificação do aparelho e garante ao consumidor: a compatibilidade com as redes de telefonia celular brasileiras, a qualidade dos serviços e a segurança do consumidor, segundo os requisitos estabelecidos pela Anatel, além de condições de garantia e assistência técnica. O selo normalmente está localizado no corpo do aparelho, atrás da bateria, ou no manual. Ele apresenta o logotipo da Anatel e o número da certificação nos seguintes moldes do arquivo anexo. Informações sobre o bloqueio de celulares também estão disponíveis na internet em: http://www.anatel.gov.br/celularlegal/. Ademais, informamos que, nos termos da Lei nº 12.527/2011, no caso de indeferimento de acesso a informação ou às razões da negativa, Vossa Senhoria tem o direito de recorrer desta decisão no prazo de 10 (dez) dias, a contar de sua ciência. A autoridade competente para apreciação de seu recurso é a titular da Superintendência de Planejamento e Regulamentação. Atenciosamente, Gerência de Regulamentação</t>
  </si>
  <si>
    <t>08/11/2017 11:50:43</t>
  </si>
  <si>
    <t>54800000090201707</t>
  </si>
  <si>
    <t>Bom dia  Solicito para estudos ambientais e de viabilidade de empreendimentos, arquivo em formato vetorial (shapefile, dgn ou dwg, com sistema de projeção/datum) das comunidades quilombola mapeadas no Brasil em qualquer status.  Desde já agradeço a atenção prestada  Atenciosamente  Rodrigo R. Capel - Eng. Cartógrafo CREA PR-90085/D ?rrcapel@gmail.com</t>
  </si>
  <si>
    <t>08/02/2017 14:49:17</t>
  </si>
  <si>
    <t>Prezado,  Todos os perímetros de territórios quilombolas com, ao menos, o Relatório Técnico de Identificação e Delimitação (RTID) publicado encontram-se no Acervo Fundiário do Incra, que pode ser acessado por meio do endereço: http://acervofundiario.incra.gov.br  Cabe ressaltar que os processos em andamento, sem o estudo publicado, não tem seus dados públicos para acesso.  Todos os perímetros podem ser baixados no Acervo Fundiário. Para acessar os territórios quilombolas, basta selecionar o estado por meio do catálogo, ícone do menu à direta. Dentro de cada estado podem ser definidas as camadas que deseja visualizar.  Caso o Território Quilombola que deseja buscar não esteja aparecendo no Acervo Fundiário, haja necessidade de verificar se existem estudos em andamento em determinada região, ou ainda confirmar a existência de processos abertos no Incra, favor entrar em contato novamente via LAI, diretamente junto ao Serviço Quilombola do estado ou pelo e-mail quilombolas@incra.gov.br  Aproveitamos para ressaltar que caso existam pendências, estas podem ser formuladas por meio de recurso em até dez dias após o recebimento da resposta.  Atenciosamente,</t>
  </si>
  <si>
    <t>09/03/2017 17:20:33</t>
  </si>
  <si>
    <t>54800000133201746</t>
  </si>
  <si>
    <t>Prezados Srs. Permita-me a informação:  1- Como o produtor rural pode ter acesso ao crédito PCNF?  2- O que é preciso para ter acesso ao crédito?  3- Qual o valor da verba para investimentos do PCNF?   Qual o dispositivo legal que regulamenta?  Atenciosamente Loami</t>
  </si>
  <si>
    <t>26/02/2017 14:55:20</t>
  </si>
  <si>
    <t>Prezado(a) Senhor(a),  Em atenção ao Pedido de Informação e-SIC NUP 54800.000133/2017- 46, segue no anexo a resposta apresentada pelo Gabinete da Subsecretaria de Reordenamento Agrário (SRA).  Atenciosamente, SIC-SEAD/CC/PR</t>
  </si>
  <si>
    <t>14/03/2017 17:52:51</t>
  </si>
  <si>
    <t>CGU/54800000133201746</t>
  </si>
  <si>
    <t>54800000134201791</t>
  </si>
  <si>
    <t>Informações sobre o detalhamento de todas as medidas relativas ao Plano Safra da Agricultura Familiar 2017/2020.</t>
  </si>
  <si>
    <t>26/02/2017 20:47:42</t>
  </si>
  <si>
    <t>Prezado,   Esclarecemos que o Incra não é responsável pela recepção, análise e autorização de projetos de ocupação do solo em imóveis rurais. Em relação à construção de edificação ou exploração agropecuária de área às margens de represa ou qualquer outro tipo de curso de água, é necessário consultar a secretaria de meio ambiente do município ou o órgão ambiental estadual de São Paulo.  Informamos que o cadastro do imóvel rural junto ao Incra não permite a consulta desejada. O cadastro do Incra identifica a titularidade, a exploração e a ocupação dos imóveis rurais para controle fundiário. As informações são declaratórias e não legitimam direito de domínio ou posse. Com o cadastro no Incra, o proprietário ou posseiro de área rural emite, exclusivamente, o Certificado de Cadastro de Imóvel Rural (CCIR), documento que é indispensável para legalizar em cartório a transferência, o arrendamento, a hipoteca, o desmembramento, o remembramento e a partilha de qualquer imóvel rural. O certificado é essencial também para a concessão de crédito agrícola pois é exigido por bancos e agentes financeiros.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</si>
  <si>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20/03/2017 19:21:54</t>
  </si>
  <si>
    <t>54800000503201745</t>
  </si>
  <si>
    <t>18/07/2017 17:23:05</t>
  </si>
  <si>
    <t>Prezado(a) Senhor(a),  Em atenção ao Pedido de Informação e-SIC NUP 54800.000503/2017-45, informamos que o mesmo será respondido no Pedido de Informação e-SIC NUP 21900.001122/2017-04, pois se trata de pergunta duplicada/repetida.  Atenciosamente, SIC-SEAD/CC/PR</t>
  </si>
  <si>
    <t>18/07/2017 18:13:28</t>
  </si>
  <si>
    <t>58750000099201701</t>
  </si>
  <si>
    <t>Prezados e prezados Srs. (as) e excelentíssimos Srs. (as) agradeço a oportunidade de esclarecimentos deste canal e-SIC e gentilmente gostaria de receber as informações listadas a baixos:  1. O Bolsa - Atleta - Categoria Estudantil quais são os critérios para criar LOGIN X SENHA? Quem libera? E ou qual o site disponível?  2. Qual o nome e e-mail, telefone do administrador do sistema?  3. A contemplação envolve também o Bolsa - Atleta - Categoria Estudantil?  4. Como dar-se-a para que possa o Bolsa - Atleta receber contemplação?  5. O Termo de adesão está disponível ano 2017?  6. Para maiores esclarecimentos, fineza me ligar se possível for. Pois interessa me de levar aos Municípios até 6 mil habitantes abaixo, via Prefeituras / Secretaria do Esporte esta demanda, OK. Obrigada.</t>
  </si>
  <si>
    <t>05/04/2017 14:37:43</t>
  </si>
  <si>
    <t>Prezada Odila Soares,     Em atenção ao pedido de acesso à informação no e-SIC/CGU/ME, protocolo n° 58750000099201701, inicialmente, destacamos que o Programa Bolsa Atleta atende atletas que cumpram os requisitos estabelecidos na legislação vigente (Lei n° 10.891/2004, Decreto n° 5.342/2005, Portaria/ME n° 164/2011) mantenham-se treinando, competindo e alcancem bons resultados nas competições válidas indicadas pelas respectivas confederações ao Ministério do Esporte.    Os atletas que participaram de competições estudantis devem observar entre outros critérios, ao estabelecido no item V, art.2º, da Portaria ME n° 164 de 6 de outubro de 2011, que diz:    “V – estudantil: atletas de 14 a 20 anos de idade que participaram dos últimos Jogos Estudantis Nacionais – escolares ou universitários – ano anterior, obtendo até a terceira colocação nas provas de modalidades individuais, ou selecionados entre os atletas destaques das modalidades coletivas, que continuem a treinar para futuras competições oficiais, (NR)”    Cabe esclarecer que para se tornar um atleta bolsista o atleta candidato deve percorrer (quatro) etapas, quais sejam:    (I)        Atletas inscritos – aqueles que cumpriram corretamente a primeira etapa de inscrição (preenchimento do formulário on-line),    (II)        Atletas aptos – aqueles que cumpriram corretamente a segunda etapa de inscrição (envio dos documentos/declarações),    (III)        Atletas contemplados – aqueles selecionados de acordo com os critérios definidos em Portaria Ministerial e com seus nomes publicados no Diário Oficial da União,    (IV)        Atletas bolsistas – aqueles contemplados que assinaram e encaminharam o Termo de Adesão ao Programa dentro do prazo estabelecido.    O login e senha são gerados no ato da inscrição on-line, na qual o atleta será notificado por meio do endereço de correio eletrônico informado no formulário de inscrição.    As informações relativas ao Programa Bolsa Atleta, assim como, toda a legislação está disponível na página do Bolsa Atleta que pode ser acessada por meio do link http://www2.esporte.gov.br/snear/bolsaAtletas/legislação.jsp    Por fim, a Coordenação-Geral de Bolsa Atleta estará à disposição para eventuais informações adicionais por meio dos telefones (61) 3429-6906/6867 ou pelo e-mail duvidasbolsa@esporte.gov.br.    Atenciosamente,   Coordenação-Geral Bolsa Atleta</t>
  </si>
  <si>
    <t>10/04/2017 13:33:12</t>
  </si>
  <si>
    <t>CGU/58750000099201701</t>
  </si>
  <si>
    <t>58750000121201713</t>
  </si>
  <si>
    <t>Gostaria da disponibilização de cópias, ou se possível DIGITALIZAÇÃO, do processo administrativo nº 58701.007815/2012-44, a partir das fls. 350. Saliento que a preferência é para a disponibilização da digitalização das referidas folhas.</t>
  </si>
  <si>
    <t>24/04/2017 17:37:00</t>
  </si>
  <si>
    <t>Prezada Anna Beatriz,   Em atenção ao pedido de acesso à informação no e-SIC/CGU/ME, protocolo n° 58750000121201713, informamos que para que possamos providenciar as cópias requeridas no pedido em tela, faz-se necessário proceder o pagamento da Guia de Recolhimento da União – GRU, encaminhada em anexo.  Após o pagamento da referida Guia, solicitamos que seja enviada por intermédio do e-mail: sic@esporte.gov.br.  Atenciosamente,  Departamento de Gestão Interna</t>
  </si>
  <si>
    <t>15/05/2017 17:08:08</t>
  </si>
  <si>
    <t>58750000209201727</t>
  </si>
  <si>
    <t>Como é que funciona a rede interna de Atendimento Ouvidoria ?</t>
  </si>
  <si>
    <t>07/07/2017 15:33:31</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</si>
  <si>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https://sistema.ouvidorias.gov.br//publico/Manifestacao/DetalheManifestacao.aspx?id=xHx%2fWhehjFY%3d&amp;sol=BhZfuMY8qsU03bgo5uyd056pY1SHwTRb&gt;link&lt;/a&gt;.</t>
  </si>
  <si>
    <t>10/07/2017 09:22:27</t>
  </si>
  <si>
    <t>58750000211201704</t>
  </si>
  <si>
    <t>10/07/2017 13:43:13</t>
  </si>
  <si>
    <t>Prezado Ronaldo Lamarão,     Em atenção ao pedido de acesso à informação no e-SIC/CGU/ME, protocolo n° 58750000211201704, informamos que segue em anexo a planilha com os endereços eletrônicos.    Atenciosamente,     Departamento de Gestão Interna</t>
  </si>
  <si>
    <t>21/07/2017 11:08:08</t>
  </si>
  <si>
    <t>58750000248201724</t>
  </si>
  <si>
    <t>11/08/2017 10:24:27</t>
  </si>
  <si>
    <t>Prezado George Ribeiro,     Em atenção a sua solicitação, esclarecemos que não há como dimensionar dentre os recursos disponibilizados pelo Ministério do Esporte, o valor efetivo gasto com cada modalidade esportiva, uma vez que, além dos convênios firmados com federações e confederações de várias modalidades, os principais programas oferecidos, tais como Segundo Tempo e Esporte e Lazer na Cidade, contemplam núcleos para a prática de vários esportes, não sendo possível saber quanto do total do montante repassado foi gasto neste ou naquele esporte.     Atenciosamente,    Serviço de Informação ao Cidadão</t>
  </si>
  <si>
    <t>04/09/2017 10:35:24</t>
  </si>
  <si>
    <t>59900000110201727</t>
  </si>
  <si>
    <t>O Município de Luis Correia/PI, decretou no dia 09/01/2017 situação de emergência em toda a extensão do território do município afetada pela estiagem através do Decreto nº 07/2017. Gostaria de saber se este Decreto foi deferido (reconhecido) ou indeferido pela Defesa Civil Nacional/Ministério da Integração. Em visita a Defesa Civil do Estado do Piauí fui informado que o Estado não havia publicado nenhum Decreto reconhecendo o do município. Por este motivo gostaria de saber a situação do mesmo, uma vez que ele foi informado através do Sistema S2ID e somente pessoas cadastradas possuem acesso a situação. Obrigado</t>
  </si>
  <si>
    <t>09/03/2017 22:35:11</t>
  </si>
  <si>
    <t>Senhor,  O Serviço de Informação ao Cidadão – SIC do Ministério da Integração Nacional informa que o município de Luís Correia-PI não teve seu pedido de reconhecimento federal da situação de emergência aceito no primeiro momento.   Atualmente a prefeitura se encontra acionada para recorrer dos motivos apresentados, à luz da Instrução Normativa nº 002, de 20 de dezembro de 2016, para que possa mudar o estado de não reconhecido que se encontra no Sistema Integrado de Informações sobre Desastres- S2ID.  Atenciosamente,  Serviço de Informação ao Cidadão – SIC Ministério da Integração Nacional 0800 61 0021 http://www.mi.gov.br/acesso-a-informacao</t>
  </si>
  <si>
    <t>17/03/2017 17:39:44</t>
  </si>
  <si>
    <t>CGU/59900000110201727</t>
  </si>
  <si>
    <t>59900000124201741</t>
  </si>
  <si>
    <t>Gostaria de obter o número total de municípios que possuem Defesa Civil (DC) constituída no estado do RJ e do ES.</t>
  </si>
  <si>
    <t>17/03/2017 14:06:19</t>
  </si>
  <si>
    <t>Senhor, Em atenção ao seu pedido de informação, o Serviço de Informações ao Cidadão – SIC do Ministério da Integração Nacional, conforme orientações da Secretaria Nacional de Defesa Civil - SEDEC, informa que segue em anexo, relação das Coordenadorias Municipais de Proteção e Defesa Civil - COMPDEC, dos Estados do Espírito Santo e do Rio de Janeiro, conforme situação até a presente data.  Informamos, ainda, que o processo de atualização efetuado pelo DPP é constante e em articulação com as Coordenadorias Estaduais. Mas, ressaltamos que existe uma certa defasagem nas informações dos dados, tendo em vista a grande alternância dos executivos municipais, por conta dos pleitos eleitorais recentes dos exercícios que iniciaram em 2017. Isso tudo nos remete a um esforço em estimular as atualizações bem como os recadastramentos dos respectivos responsáveis pelas pastas afins e pelas prefeituras.  Atenciosamente, Serviço de Informação ao Cidadão – SIC Ministério da Integração Nacional 0800 61 0021 http://www.mi.gov.br/acesso-a-informacao</t>
  </si>
  <si>
    <t>18/04/2017 11:56:13</t>
  </si>
  <si>
    <t>CGU/59900000124201741</t>
  </si>
  <si>
    <t>59900000210201753</t>
  </si>
  <si>
    <t>Olá, a Contratação Emergencial 001/2017 já está licitada e encontra-se em fase de contratação, conforme resposta ao protocolo nº 59900000174201728. Gostaria de saber qual empresa foi vencedora do certame.  Agradeço desde já.</t>
  </si>
  <si>
    <t>27/04/2017 14:49:52</t>
  </si>
  <si>
    <t>Senhor,  O Serviço de Informações ao Cidadão – SIC do Ministério da Integração Nacional informa que será necessário republicar o Emergencial nº 01/2017, para tanto pedimos que acompanhe o site oficial do Ministério.   Atenciosamente,  Serviço de Informação ao Cidadão – SIC Ministério da Integração Nacional 0800 61 0021 http://www.mi.gov.br/acesso-a-informacao</t>
  </si>
  <si>
    <t>15/05/2017 11:47:00</t>
  </si>
  <si>
    <t>59900000367201789</t>
  </si>
  <si>
    <t>Solicito as informações abaixo quanto aos pleitos de renuncia/incentivos fiscais aprovados para o Estado do Ceará: •        Pleitos aprovados no Estado do Ceará por tipo de incentivo para os anos de 2000 a 2016 (ou o que estiver disponível), •        Pleitos aprovados por setor prioritário e investimentos registrados no Estado do Ceará para os anos de 2000 a 2016 (ou o que estiver disponível), •        Lista das empresas contempladas com benefícios fiscais no Ceará para as anos de 2000 a 2016 (ou o que estiver disponível).  Na eventualidade de as informações solicitadas não serem fornecidas, requeiro que seja apontada a razão da negativa bem como, se for o caso, eventual grau de classificação de sigilo (ultrassecreto, secreto ou reservado)</t>
  </si>
  <si>
    <t>29/08/2017 17:30:25</t>
  </si>
  <si>
    <t>Prezado Senhor,  Encaminhamos em uma tabela anexada os dados solicitados, ressaltando que tais dados são do período de 2004 a 2016 e que algumas informações, para anos mais distantes, estão incompletas uma vez que não se catalogava alguns dados antigamente. Caso o senhor necessite de alguma informação adicional, por favor, entre em contato com nossa Coordenação-Geral de Incentivos e Benefícios Fiscais e Financeiros, (81) 2102-2034 ou escreva para silvio.carlos@sudene.gov.br.  Atenciosamente,  Francisco Lima Jr Ouvidor/Substituto (81) 2102-2108</t>
  </si>
  <si>
    <t>13/09/2017 14:17:32</t>
  </si>
  <si>
    <t>59900000417201728</t>
  </si>
  <si>
    <t>Solicitamos informações acerca da liberação da 1ª parcela do repasse do Convênio nº 824642/2015, qual o motivo do atraso e uma data/previsão do repasse. Considerando que, a obra encontra-se licitada, com contrato assinado desde 11/04/2017, aguardando o repasse da 1ª parcela para Emissão de Ordem de Serviços, para que a empresa contratada possa iniciar a execução do objeto.  Considerando que, a parcela no valor de R$ 500.000,00 (quinhentos mil reais), empenho nº 2015NE800101, está em situação de cadastrado deste 31/07/2017 no SICONV, porém necessitamos urgente que o recurso seja efetivamente pago.</t>
  </si>
  <si>
    <t>02/10/2017 11:00:00</t>
  </si>
  <si>
    <t>Senhora,  O Serviço de Informação ao Cidadão – SIC do Ministério da Integração Nacional informa que o pedido financeiro encontra-se devidademente registrado na Coordenação de Finanças, por meio da Programação Financeira (2017PF000464), no valor de R$ 500.000,00 (quinhentos mil reais), aguardando manifestação superior para posterior liberação.  Vale ressaltar, ainda, que apesar do esforço imprimido pela Coordenação-Geral de Orçamento e Finanças junto a Secretaria do Tesouro Nacional - STN, não foi possível a ampliação do limite financeiro desta Pasta Ministerial, limite este que praticamente encontra-se comprometido com o Custeio Administrativo e com as demandas da Secretaria Nacional de Defesa Civil - SEDEC. Portanto, não há no momento recurso financeiro suficiente para atender a demanda em epígrafe.  Atenciosamente,  Serviço de Informação ao Cidadão – SIC Ministério da Integração Nacional 0800 61 0021 http://www.mi.gov.br/acesso-a-informacao</t>
  </si>
  <si>
    <t>17/10/2017 13:26:17</t>
  </si>
  <si>
    <t>59900000420201741</t>
  </si>
  <si>
    <t>O Presidente dos Correios, Guilherme Campos Júnior, afirmou que vai atender a solicitação do Dnocs, e que apenas sendo finalizado os trâmites legais do processo, e então após será encaminhado ao Ministério do Planejamento para a autorização final da cessão.  Gostaria de saber qual a atual situação desses trâmites, se já foi encaminhado para o Ministério e se tem previsão de quando será iniciado o processo de cessão.</t>
  </si>
  <si>
    <t>05/10/2017 08:33:02</t>
  </si>
  <si>
    <t>Prezada(o) cidadã(o) ILANA CABRAL COUTINHO,  Segue abaixo transcrita na íntegra a resposta ao pedido de informação nº 59900000420201741, elaborada pela Diretoria Administrativa / DA / DNOCS, através da Divisão de Gestão de Pessoas - DA / DGP, para conhecimento de vossa senhoria, na forma prevista na Lei 12527/2011, nos seguintes termos:   “Prezada Ilana,  Em atendimento ao pedido de informações em tela, informo que o DNOCS está aguardando resposta de meio formal dos Correios (Ofício, Memorando)quanto à cessão de funcionários.  Em seguida esta Autarquia analisará os nomes e currículos dos interessados, para posteriormente encaminhar a referida lista para autorização do Ministério do Planejamento.  Atenciosamente, Divisão de Gestão de Pessoas“  Atenciosamente,    Serviço de Informação ao Cidadão - SIC Departamento Nacional de Obras Contra as Secas - DNOCS Av. Duque de Caxias, n° 1700 - Térreo  - Bairro: Centro - Fortaleza / Ceará - CEP: 60035-111 Telefones: (85) 3253-3810 / (85) 3391-5198 / (85) 3223 3993</t>
  </si>
  <si>
    <t>10/10/2017 15:04:55</t>
  </si>
  <si>
    <t>60502000014201751</t>
  </si>
  <si>
    <t>A quem interessar possa,  Gostaria de solicitar os dados referentes ao efetivo total de homens e mulheres na Marinha do Brasil desde 1980 até 2016. Além dos dados desagregados por sexo (homens e mulheres), também solicito a desagregação dos dados de acordo com a hierarquia da Marinha do Brasil (desde marinheiro até almirante). Dentre o efetivo total, também a sinalização do número de oficiais de carreira, de oficiais temporários e sub-oficiais.    Em anexo, seguem duas tabelas com dados fornecidos anteriormente, que podem servir de modelo. Com relação as tabelas anexas, favor notar:  1. A tabela nomeada “Mulheres-Marinha” contém dados apenas até o ano 2015. Solicito, no entanto, que também sejam incluídos os dados de 2016.   2. A tabela nomeada Modelo 2 - Oficiais de Carreira - Temporários - Suboficiais é apenas ilustrativa.  Mas poderia servir de referência para que fossem incluídos as informações da Marinha do Brasil, com dados separados por oficiais de carreira, temporários e suboficiais (de homens e também de mulheres), desde 1980 até 2016.   Atenciosamente,  Maiara.</t>
  </si>
  <si>
    <t>03/01/2017 14:44:30</t>
  </si>
  <si>
    <t>Prezada Senhora,  Transmito os documentos anexos, contendo as informações solicitadas disponíveis.  Cordialmente,  Serviço de Informação ao Cidadão da Marinha do Brasil</t>
  </si>
  <si>
    <t>23/01/2017 10:54:59</t>
  </si>
  <si>
    <t>CGU/60502000014201751</t>
  </si>
  <si>
    <t>60502000078201751</t>
  </si>
  <si>
    <t>Caros (as),   Gostaria de solicitar um levantamento das doações financeiras feitas por orgãos e agências do governo dos Estados Unidos da América destinadas ao Ministério da Defesa do Brasil.    Esta relação deve conter tanto as doações de recursos financeiros quanto de equipamentos e deve conter os dados relativos ao período que vai de Janeiro de 2006 a dezembro de 2016.   A relação também deve conter os órgãos ou agências originários dos recursos ou equipamentos doados ou destinados ao Ministério da Defesa, bem como os órgãos aos quais esses recuros financeiros ou equipamentos foram destinados.   Solicito que essa relação seja confeccionada em arquivo digital pesquisável, preferencialmente em formato XLS ou compatível.   Atenciosamente,</t>
  </si>
  <si>
    <t>11/01/2017 11:41:54</t>
  </si>
  <si>
    <t>Prezado Cidadão,  Ao cumprimentá-lo cordialmente reporto-me ao pedido impetrado por Vossa Senhoria de NUP 60502.000078/2017-51.  Em relação ao seu pedido, o Serviço de Informações ao Cidadão - SIC do Ministério da Defesa - MD informa que no âmbito da administração central do Ministério da Defesa, não ocorreram, no período de janeiro de 2006 a dezembro de 2016, doações de recursos financeiros ou equipamentos de órgãos e agências do Governo dos Estados Unidos da América destinadas ao Ministério da Defesa do Brasil.   Ressalto que a informação ora prestada refere-se tão somente à administração central do Ministério da Defesa, cuja estrutura está prevista no art. 60 e parágrafo único do Anexo I do Decreto no 7.974, de 1o de abril de 2013. Informações relativas às Forças Singulares (Comandos da Marinha, do Exército e da Aeronáutica), à Escola Superior de Guerra e ao Hospital das Forças Armadas, deverão ser obtidas diretamente nos respectivos Serviços de Informações ao Cidadão ou direcionadas àqueles órgãos por meio do Sistema e-SIC.     Atenciosamente,  Serviço de Informações ao Cidadão do Ministério da Defesa – SIC/MD</t>
  </si>
  <si>
    <t>30/01/2017 18:31:30</t>
  </si>
  <si>
    <t>60502000841201744</t>
  </si>
  <si>
    <t>Solicito código de vaga para o cargo de Oficial RM2 na área de engenharia metalúrgica. Divulgado no DOU do dia 02/03/2011 e portaria nº 123/COM3ºDN, de 31 de março de 2011. Fui desligado da instituição, à pedido, para qualificação acadêmica (conclusão com sucesso do doutorado em ciência e engenharia de materiais pela Universidade Federal do Rio Grande do Norte). Estou me colocando à disposição, para concluir meu tempo (Ainda faltam mais de 7 anos) de serviço militar voluntário.  Agradeço a atenção.</t>
  </si>
  <si>
    <t>11/04/2017 10:51:06</t>
  </si>
  <si>
    <t>Prezado Senhor,  Participo que, atualmente, a única forma de ingresso no Serviço Militar Voluntário (SMV) é por meio de Processo Seletivo (PS), uma vez que o processo de Reconvocação se encontra suspenso.  Cordialmente,  Serviço de Informação ao Cidadão da Marinha do Brasil</t>
  </si>
  <si>
    <t>25/04/2017 14:21:47</t>
  </si>
  <si>
    <t>60502001377201711</t>
  </si>
  <si>
    <t>1.EXISTEM SETORES ESPECÍFICOS DE ARQUIVO HISTÓRICO/PERMANENTE NESSE MINISTÉRIO?   2.CASO EXISTAM SETORES ESPECÍFICOS DE ARQUIVO HISTÓRICO/PERMANENTE NESSE MINISTÉRIO:  A.Qual é o nome dos setores responsáveis pelos Arquivos?   B.Quais as atividades e serviços desenvolvidos por cada um desses setores?  C.Qual a data do documento mais antigo e do mais recente do Arquivo de cada um desses setores?  D.O Arquivo desses setores é aberto à consulta pública?   E.Qual o local ou locais (cidade e endereço) do Arquivo desses setores?   F.Há informações sobre o Arquivo desses setores no site desse Ministério? Se existem, favor indicar o link.   3.CASO NÂO EXISTAM SETORES ESPECÍFICOS DE ARQUIVO HISTÓRICO/PERMANENTE:  A.Há documentos permanentes/históricos sob a guarda de outros setores desse Ministério?   B.Em caso positivo, qual o setor ou setores que são responsáveis pela guarda desses documentos?</t>
  </si>
  <si>
    <t>26/06/2017 20:22:24</t>
  </si>
  <si>
    <t>Prezada Cidadã,  Ao cumprimentá-la, cordialmente, reporto-me ao pedido formulado por Vossa Senhoria de NUP 60502.001377/2017-11, de 26 de junho de 2017.     O Serviço de Informações ao Cidadão - SIC do Ministério da Defesa - MD informa que, Realizados os levantamentos necessários junto à Gerência de Patrimônio, Obras e Serviços, deste Departamento, setor responsável pelas atividades de Protocolo e Arquivo, informo a Vossa  Senhoria, com base nas perguntas dispostas no requerimento original, os dados a seguir:     Existe um arquivo histórico ou permanente em algum órgão desse ministério?                              Resposta: O Ministério da Defesa possui um arquivo permanente.  Em caso negativo, qual a razão?                              Resposta: Não se aplica  Em caso positivo:                                c.1) qual é o setor responsável pelo arquivo?                                 Resposta: o Protocolo Geral e Arquivo (PGA), subordinado à Gerência de Patrimônio, Obras e Serviços e integrante do Departamento de Administração Interna da Secretaria de Organização Institucional/Secretaria-Geral.                              c.2) Qual a data do documento mais antigo e do mais recente?                              Resposta: Possuímos documentos do ano de 1991 a 2017. Em atendimento à Portaria Interministerial nº 2680, de 04 de outubro de 2012, (DOU de 05/10/2012), prorrogada pela Portaria 3269/MJ/MD de 27 de dezembro de 2012 (DOU DE 28/12/2012), toda a documentação de 1946 a 1990 foi transferida para a Coordenação Regional no Distrito Federal (COREG) - Arquivo Nacional.                                                    c.3) O arquivo é aberto ao público?                              Resposta: O arquivo do Ministério da Defesa é aberto somente para os servidores do Ministério da Defesa. Para os cidadãos, o acesso é mediante pedido no SIC.                                   c. 4) Qual o local ou locais (cidade e endereço) desse arquivo?                                Resposta: Situa-se nas instalações deste Ministério, Esplanada dos Ministérios, Subsolo do Anexo do Bloco “O”, Brasília, DF, telefones.: (61) 3312-8754/2023-9307/9308/9309.                                c.5) Há informações sobre o arquivo no site do ministério?                                 Resposta: o Ministério da Defesa ainda não implementou esta funcionalidade.     Ressalto que a informação ora prestada refere-se tão somente à administração central do Ministério da Defesa, cuja estrutura está prevista no no Decreto no 8.978, de 1o de fevereiro de 2017.</t>
  </si>
  <si>
    <t>27/06/2017 10:12:59</t>
  </si>
  <si>
    <t>60502001388201793</t>
  </si>
  <si>
    <t>Solicito copias do prontuario do N: 11.248.00 com todas as minhas fichas de atendimento.</t>
  </si>
  <si>
    <t>27/06/2017 19:46:13</t>
  </si>
  <si>
    <t>MINISTÉRIO DA DEFESA COMANDO DA AERONÁUTICA Centro de Comunicação Social da Aeronáutica  Prezado Cidadão, Agradecemos seu contato com o Comando da Aeronáutica (COMAER) pelo sistema e-SIC. Sobre a solicitação em comento, preliminarmente, cumpre-nos informar a V.Sª. que a Lei de Acesso à Informação (LAI) não autoriza adoção de providência que não seja a de prestar informações, razão pela qual não cabe utilizar-se do rito previsto pelo Decreto nº 7.724/2012, ou seja, do sistema e-SIC, para promover a discussão acerca do tema de fundo perquirido.   Não obstante, apenas por apreço a cultura de transparência implementada pela LAI, esclarecemos a V.Sa. que, de acordo com o que preconiza o art. 60 do Decreto nº 7.724, de 16 de maio de 2012, o acesso a informações pessoais estará condicionado à comprovação da identidade do requerente.  Dessa maneira, informamos a V.Sa. que a informação requerida deverá ser obtida diretamente no SAME do Hospital onde V.Sa. tenha aberto prontuário, mediante apresentação de documento oficial de identificação.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</si>
  <si>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29/06/2017 15:14:24</t>
  </si>
  <si>
    <t>60502001441201756</t>
  </si>
  <si>
    <t>Dívida de R$47.081,64 atualizado em março de 2016. Parcelamento especial Pessoa idosa,acima de 72 anos de idade.</t>
  </si>
  <si>
    <t>05/07/2017 23:12:10</t>
  </si>
  <si>
    <t>Prezado Cidadão,  Ao cumprimentá-lo cordialmente reporto-me ao pedido formulado por Vossa Senhoria de NUP 60502.001441/2017-56, de 5 de julho de 2017.  Em relação ao seu pedido, o Serviço de Informações ao Cidadão - SIC do Ministério da Defesa - MD informa que foi considerado como sendo genérico, de acordo com o contido no art. 13, inciso I, do Decreto nº 7.724, de 16 de maio de 2012, tendo em vista não conter um indicador lógico passível de aferição concreta, impossibilitando a imediata identificação do objeto e da extensão da solicitação.  Assim, sugere-se que a solicitação seja reformulada em um novo pedido mais específico, de forma clara e precisa, de modo que atenda ao constante no art. 12, inciso III, do mesmo Decreto.                                   Decreto nº 7.724, de 2012                                  Art. 12. O pedido de acesso à informação deverá conter:                                  III - especificação, de forma clara e precisa, da informação requerida,                                   Art. 13. Não serão atendidos pedidos de acesso à informação:                                  I - genéricos,   Cabe esclarecer que, em parecer da CGU ficou decidido que pedido específico é aquele que cumpre, obrigatoriamente, o seguinte requisito:“O assunto do registro solicitado deve ser indicado de modo individualizado e com suficiente particularidade quanto ao tempo, lugar e evento, de forma a permitir que o servidor do órgão ou entidade que tenha familiaridade com o assunto possa identificá-lo de maneira célere e precisa”.  Por fim, cumpre esclarecer que o assunto em questão não é tratado por este Ministério, conforme dispõem o art. 31 da Medida Provisória nº 782, de 31 de maio de 2017, e o Decreto nº 8.948, de 1º de fevereiro de 2017.  Diante do exposto, este SIC/MD sugere que V. Sa. busque informações junto ao respectivo órgão credor.  Atenciosamente,  Serviço de Informações ao Cidadão do Ministério da Defesa – SIC/MD</t>
  </si>
  <si>
    <t>06/07/2017 17:47:36</t>
  </si>
  <si>
    <t>60502001482201742</t>
  </si>
  <si>
    <t>Cursos</t>
  </si>
  <si>
    <t>Gostaria de receber as ementas completas referentes aos cursos destinados ao oficialato de: médicos, engenheiros, oficiais aviadores, oficiais intendentes, oficiais infantes e  oficiais de apoio.</t>
  </si>
  <si>
    <t>11/07/2017 19:57:03</t>
  </si>
  <si>
    <t>MINISTÉRIO DA DEFESA COMANDO DA AERONÁUTICA Centro de Comunicação Social da Aeronáutica   Prezada Cidadã,  Agradecemos seu contato com o Comando da Aeronáutica (COMAER) pelo sistema e-SIC. Sobre a solicitação em comento, encaminhamos a V.Sa. os anexos currículos mínimos dos Cursos e Estágios, conforme requeridos.  Cumpre-nos, ainda, informar a V.Sa. que os anexos enviados apresentam as ementas das disciplinas específicas para cada curso.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</si>
  <si>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01/08/2017 09:37:57</t>
  </si>
  <si>
    <t>60502002136201781</t>
  </si>
  <si>
    <t>23/10/2017 14:59:38</t>
  </si>
  <si>
    <t>Prezado Cidadão,  Agradecemos seu contato com a ESCOLA SUPERIOR DE GUERRA pelo sistema e-SIC.   Em atenção a sua solicitação de n° 60502002136201781, transmitimos os emails das empresas anexo a esta resposta.  Por fim, cabe ressaltar que, nos termos do art. 21, do Decreto nº 7.724/2012, eventual recurso sobre esta resposta poderá ser dirigido ao Comandante da Escola Superior de Guerra, no prazo de dez dias, a contar da data desta resposta.  Atenciosamente, Serviço de Informações ao Cidadão Seção de Relações Públicas da ESG.  Setor Responsável pela Resposta: Licitações e Contratos  ESCOLA SUPERIOR DE GUERRA Rua Fortaleza de São João  Av. João Luiz Alves, s/nº–Urca  Rio de Janeiro –RJ –CEP: 22291-090</t>
  </si>
  <si>
    <t>16/11/2017 15:47:49</t>
  </si>
  <si>
    <t>60502002534201706</t>
  </si>
  <si>
    <t>GOSTARIA DE VOAR NO JATO DA FAB DE BELO HORIZONTE PARA SÃO PAULO NO DIA 27/12. COMO PROCEDER?</t>
  </si>
  <si>
    <t>20/12/2017 17:51:11</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</si>
  <si>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Roman&amp;#39,,&amp;#39,serif&amp;#39,,&amp;quot,&amp;gt,MINIST&amp;amp,Eacute,RIO DA DEFESA&amp;lt,/span&amp;gt,&amp;lt,/strong&amp;gt,&amp;lt,/p&amp;gt, &amp;lt,p class=&amp;quot,MsoNormal&amp;quot, style=&amp;quot,margin-top: 0cm, text-align: center,&amp;quot, align=&amp;quot,center&amp;quot,&amp;gt,&amp;lt,strong style=&amp;quot,mso-bidi-font-weight: normal,&amp;quot,&amp;gt,&amp;lt,span style=&amp;quot,font-size: 12.0pt, line-height: 115%, font-family: &amp;#39,Times New Roman&amp;#39,,&amp;#39,serif&amp;#39,,&amp;quot,&amp;gt,COMANDO DA AERON&amp;amp,Aacute,UTICA&amp;lt,/span&amp;gt,&amp;lt,/strong&amp;gt,&amp;lt,/p&amp;gt, &amp;lt,p class=&amp;quot,MsoNormal&amp;quot, style=&amp;quot,margin-top: 0cm, text-align: center,&amp;quot, align=&amp;quot,center&amp;quot,&amp;gt,&amp;lt,strong style=&amp;quot,mso-bidi-font-weight: normal,&amp;quot,&amp;gt,&amp;lt,u&amp;gt,&amp;lt,span style=&amp;quot,font-size: 12.0pt, line-height: 115%, font-family: &amp;#39,Times New Roman&amp;#39,,&amp;#39,serif&amp;#39,,&amp;quot,&amp;gt,Centro de Comunica&amp;amp,ccedil,&amp;amp,atilde,o Social da Aeron&amp;amp,aacute,utica&amp;lt,/span&amp;gt,&amp;lt,/u&amp;gt,&amp;lt,/strong&amp;gt,&amp;lt,/p&amp;gt, &amp;lt,p class=&amp;quot,MsoNormal&amp;quot, style=&amp;quot,text-align: justify, mso-layout-grid-align: none, text-autospace: none,&amp;quot,&amp;gt,&amp;lt,span style=&amp;quot,font-size: 12.0pt, line-height: 115%, font-family: &amp;#39,Times New Roman&amp;#39,,&amp;#39,serif&amp;#39,,&amp;quot,&amp;gt,&amp;amp,nbsp,&amp;lt,/span&amp;gt,&amp;lt,/p&amp;gt, &amp;lt,p class=&amp;quot,MsoNormal&amp;quot, style=&amp;quot,margin-top: 0cm, text-align: justify, line-height: normal, mso-layout-grid-align: none, text-autospace: none,&amp;quot,&amp;gt,&amp;lt,span style=&amp;quot,font-size: 12.0pt, font-family: &amp;#39,Times New Roman&amp;#39,,&amp;#39,serif&amp;#39,,&amp;quot,&amp;gt,Prezada Cidad&amp;amp,atilde,,&amp;lt,/span&amp;gt,&amp;lt,/p&amp;gt, &amp;lt,p class=&amp;quot,MsoNormal&amp;quot, style=&amp;quot,margin-top: 0cm, text-align: justify, line-height: normal, mso-layout-grid-align: none, text-autospace: none,&amp;quot,&amp;gt,&amp;lt,span style=&amp;quot,font-size: 12.0pt, font-family: &amp;#39,Times New Roman&amp;#39,,&amp;#39,serif&amp;#39,,&amp;quot,&amp;gt,Agradecemos seu contato com o Comando da Aeron&amp;amp,aacute,utica (COMAER) pelo sistema e-SIC. Sobre a solicita&amp;amp,ccedil,&amp;amp,atilde,o em comento, cumpre-nos informar que V.Sa. dever&amp;amp,aacute, comparecer &amp;amp,agrave, Organiza&amp;amp,ccedil,&amp;amp,atilde,o Militar do COMAER mais pr&amp;amp,oacute,xima de seu domic&amp;amp,iacute,lio, dirigir-se ao Posto do Correio A&amp;amp,eacute,reo Nacional (PCAN), munida de documento oficial de identifica&amp;amp,ccedil,&amp;amp,atilde,o, onde ser&amp;amp,aacute, franqueado a V.Sa. uma ficha de inscri&amp;amp,ccedil,&amp;amp,atilde,o para a efetiva&amp;amp,ccedil,&amp;amp,atilde,o da inscri&amp;amp,ccedil,&amp;amp,atilde,o.&amp;lt,/span&amp;gt,&amp;lt,/p&amp;gt,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Roman&amp;#39,,&amp;#39,serif&amp;#39,,&amp;quot,&amp;gt,COMANDO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normal,&amp;quot,&amp;gt,&amp;lt,strong style=&amp;quot,mso-bidi-font-weight: normal,&amp;quot,&amp;gt,&amp;lt,span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 class=&amp;quot,MsoNormal&amp;quot, style=&amp;quot,margin-top: 0cm, text-align: justify, line-height: normal,&amp;quot,&amp;gt,&amp;lt,strong style=&amp;quot,mso-bidi-font-weight: normal,&amp;quot,&amp;gt,&amp;lt,span lang=&amp;quot,EN-US&amp;quot, style=&amp;quot,font-size: 12.0pt, font-family: &amp;#39,Times New Roman&amp;#39,,&amp;#39,serif&amp;#39,, mso-ansi-language: EN-US,&amp;quot,&amp;gt,CEP 70.045-900.&amp;lt,/span&amp;gt,&amp;lt,/strong&amp;gt,&amp;lt,/p&amp;gt,</t>
  </si>
  <si>
    <t>26/12/2017 15:54:57</t>
  </si>
  <si>
    <t>700000297201772</t>
  </si>
  <si>
    <t>Olá,  Solicito cópia dos autos do processo Nº 5007880-66.2016.4.04.7204, em trâmite na 4ª Vara Federal de Criciúma/SC, do qual a União é parte.  Desde já agradeço.</t>
  </si>
  <si>
    <t>29/03/2017 16:12:12</t>
  </si>
  <si>
    <t>Prezado Senhor,  O Serviço de Informações ao Cidadão da Advocacia-Geral da União (AGU) agradece o envio da sua mensagem e informa que os dados contidos em sua demanda são insuficientes para o andamento da sua solicitação.  Não há registro, em nossos sistemas, de processo com o número informado.   Diante disso, como não há a possibilidade de complementação do pedido no sistema, pedimos que faça uma nova solicitação, especificando, de forma clara e concisa, a informação requerida, conforme os termos do Art. 12, inc. III, do Decreto n.º 7.724, de 16 de maio de 2012.   Portanto, pedimos que nos encaminhe outros números (novos ou antigos) que porventura tenha o processo e ainda os dados abaixo:  a)        nome do autor da ação/processo,  b)        nome do réu do processo,  c)        nº do processo,  d)        seção judiciária em que corre o processo,  e)        demais informações que julgar necessárias, a fim de que possamos verificar a possibilidade de proceder ao encaminhamento de sua solicitação.    Atenciosamente,    Serviço de Informações ao Cidadão  Advocacia-Geral da União</t>
  </si>
  <si>
    <t>31/03/2017 15:59:56</t>
  </si>
  <si>
    <t>700000342201799</t>
  </si>
  <si>
    <t>Quantitativo demandas e atividades mensal/anual, para todo período disponível, do setor de Cálculos e Pericias da PGU (DCP/NECAPs) que versem sobre os seguintes temas: Análise econômica a respeito de comércio, Análise econômica a respeito de indústria,  Análise econômica a respeito de finanças, Análise econômica a respeito de abastecimento, Análise econômica a respeito de estruturas patrimoniais, Análise econômica a respeito de investimentos nacionais ou estrangeiros.</t>
  </si>
  <si>
    <t>11/04/2017 15:16:28</t>
  </si>
  <si>
    <t>Prezado Senhor,    A Advocacia-Geral da União (AGU) agradece o envio da sua mensagem.  Em resposta a sua solicitação ao Departamento de Cálculos e Perícias, nos informou o seguinte:  “Em atenção ao pedido do Serviço de Informações ao Cidadão da AGU n. 00700000342201799 apresentamos anexo contendo o Relatório por Objeto de Ação (2016).”    Sendo o que havia para o momento, colocamo-nos ao seu dispor.   Atenciosamente,  Serviço de Informações ao Cidadão  Advocacia-Geral da União</t>
  </si>
  <si>
    <t>28/04/2017 11:45:25</t>
  </si>
  <si>
    <t>CGU/00700000342201799</t>
  </si>
  <si>
    <t>Sendo as informações prestadas em divisões temáticas distintas a solicitada, o que se presume da ausência das informações na classificação desejada. Convém que se apresente um detalhamento minimo sobre as rubricas de classificação utilizada para permitir o entendimento da tabela apresentada, afim que se possa definir minimamente qual a natureza precisa de cada tema.</t>
  </si>
  <si>
    <t>Prezado Senhor,    A Advocacia-Geral da União (AGU) agradece o envio da sua mensagem.  Em resposta ao seu recurso o Departamento de Cálculos e Perícias, nos informou o seguinte:  “O registro de informações no “Sistema Atuação” somente permite identificar tipos de trabalhos desenvolvidos relativamente referentes ao objeto da ação em processos judiciais no âmbito do DCP e NECAPs que correspondem a cálculos em processos judiciais.  Há a possibilidade de se realizar trabalhos técnicos que envolvam análise econômica (tema principal solicitado) em vários processos que envolvam esses objetos de ação, como seria o caso, exemplificativamente, de perícias envolvendo correção da Tabela SUS (que envolve, entre outros fatores, análise sobre Política Monetária) ou de Setor Sucroalcooleiro (que envolve análise macroeconômica e microeconômica, sem embargo de análise contábil).  Contudo, frise-se, o “Sistema Atuação” do DCP/PGU não registra esses elementos.”  Sendo o que havia para o momento, colocamo-nos ao seu dispor.  Atenciosamente,  Serviço de Informações ao Cidadão  Advocacia-Geral da União</t>
  </si>
  <si>
    <t>700000374201794</t>
  </si>
  <si>
    <t>BOM DIA, VENHO ATRAVÉS DESTA SOLICITAR A REDUÇÃO DO VALOR DEVEDOR NA PROCURADORIA DA UNIAO PARA A QUITAÇÃO EM MENOR NÚMEROS DE PARCELAS. POIS O SALARIO HOJE RECEBIDO POR MIM, NÃO POSSIBILITA O PAGAMENTO TOTAL E AS PARCELAS ESTÃO FICANDO EM ATRASO POR CONTA DO RECURSO ESTA REDUZIDO. POIS O SALARIO DO ANTIGO TRABALHO FOI TODO PARA A COMPRA DA MINHA RESIDENCIA FINANCIADA E TAMBÉM O CARRO FINANCIADO, IPVA E SEGURADORA.QUE POR SUA VEZ NÃO TEM REEMBOLSO E NEM É DESCONTADO O PAGAMENTO PARA ESSES FINS. SOLICITO ENCARICIDAMENTE QUE SEJA REVISTO ESSA DIVIDA.  FICO NO AGUARDO E SOLICITO UMA RESPOSTA O MAIS RÁPIDO POSSIVEL. GOSTO DE TER MINHAS CONTAS EM DIA MAS CONFESSO QUE ESTOU PERDENDO O CONTROLE.  ME AJUDE PELO AMOR DE DEUS.</t>
  </si>
  <si>
    <t>24/04/2017 07:32:27</t>
  </si>
  <si>
    <t>Prezada Senhora,    Esclarecemos que, conforme o art. 12 do Decreto n.º 7.724, de 16 de maio de 2012, que regulamenta a Lei n.º 12.527, de 18 de novembro de 2011, o pedido de acesso à informação deve especificar, de forma clara e precisa, a informação requerida, não devendo ser genérico, desproporcional ou desarrazoado, conforme art. 13, do referido decreto.   Esclarecemos, ainda, que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Do teor de sua demanda, entretanto, não foi possível verificar qual a informação solicitada a este órgão. Isto porque trata-se de solicitação em tese, pedido eminentemente genérico, que se enquadra no art. 13, I, do Decreto n.º 7.724/2012. A este respeito, colaciona-se recente decisão proferida, em grau recursal, pela Controladoria-Geral da União, que melhor explicita o que se entende por pedido genérico.    O seu pedido, portanto, não se enquadra nas hipóteses previstas na lei.    Diante disso, e como não há a possibilidade de complementação do pedido no sistema e-SIC, sugerimos que faça uma nova solicitação, caso haja interesse, com mais elementos que permitam individualizar o caso e a busca pela informação solicitada, especificando, de forma clara e concisa, a informação requerida, encaminhando número do processo e maiores detalhes sobre a dívida, conforme os termos do Art. 12, inc. III, do Decreto n.º 7.724, de 16 de maio de 2012.  Sendo o que havia para o momento, colocamo-nos ao seu dispor.    Atenciosamente,  Serviço de Informações ao Cidadão  Advocacia-Geral da União</t>
  </si>
  <si>
    <t>05/05/2017 16:02:51</t>
  </si>
  <si>
    <t>700000486201745</t>
  </si>
  <si>
    <t>Gostaria de saber se o Parecer nº 00045/2016/DEPCONSU/PGF/AGU já foi submetido à Advogada-Geral da União e, em caso positivo, qual foi sua decisão e qual o encaminhamento dado.  Obrigado.</t>
  </si>
  <si>
    <t>29/05/2017 18:42:07</t>
  </si>
  <si>
    <t>Prezado Senhor,    A Advocacia-Geral da União (AGU) agradece o envio da sua mensagem.  Em resposta a sua solicitação a Procuradoria-Geral Federal, nos informou o seguinte:  “Informo que nos termos do item 40 do referido parecer, os autos foram previamente encaminhados à Consultoria-Geral da União para, querendo, manifestar-se sobre a controvérsia e, em seguida, à Advogada-Geral da União.”  Sendo o que havia para o momento, colocamo-nos ao seu dispor.  Atenciosamente,  Serviço de Informações ao Cidadão  Advocacia-Geral da União</t>
  </si>
  <si>
    <t>06/06/2017 15:29:03</t>
  </si>
  <si>
    <t>700000569201734</t>
  </si>
  <si>
    <t>Porque foi realizado o bloqueio judicial 20/06/2017 e como devo proceder</t>
  </si>
  <si>
    <t>03/07/2017 14:06:33</t>
  </si>
  <si>
    <t>Prezado Senhor,  O Serviço de Informações ao Cidadão da Advocacia-Geral da União (AGU) agradece o envio da sua mensagem e informa que os dados contidos em sua demanda são insuficientes para o andamento da sua solicitação.  Não há registro, em nossos sistemas, de processo com o número informado.   Diante disso, como não há a possibilidade de complementação do pedido no sistema, pedimos que faça uma nova solicitação, especificando, de forma clara e concisa, a informação requerida, conforme os termos do Art. 12, inc. III, do Decreto n.º 7.724, de 16 de maio de 2012.   Portanto, pedimos que nos encaminhe outros números (novos ou antigos) que porventura tenha o processo e ainda os dados abaixo:  a)	nome do autor da ação/processo,  b)	nome do réu do processo,  c)	nº do processo,  d)	seção judiciária em que corre o processo,  e)	demais informações que julgar necessárias, a fim de que possamos verificar a possibilidade de proceder ao encaminhamento de sua solicitação.    Atenciosamente,    Serviço de Informações ao Cidadão  Advocacia-Geral da União</t>
  </si>
  <si>
    <t>10/07/2017 16:59:54</t>
  </si>
  <si>
    <t>700000641201723</t>
  </si>
  <si>
    <t>Solicito disponibilizar cópia integral do Parecer nº 246/2015/LBS/CGJRH/CONJUR-MP/CGU/AGU e do Parecer nº 271/2017/SZD/CONJUR-MP/CGU/AGU, de 09/03/2017.</t>
  </si>
  <si>
    <t>26/07/2017 19:07:38</t>
  </si>
  <si>
    <t>Senhora Fernanda,  O Serviço de Informações ao Cidadão do Ministério do Planejamento, Desenvolvimento e Gestão agradece o seu contato.  Em atenção à sua solicitação, encaminho os pareceres solicitados, em anexo.  Atenciosamente,  Ministério do Planejamento, Desenvolvimento e Gestão (MP)</t>
  </si>
  <si>
    <t>04/08/2017 14:23:12</t>
  </si>
  <si>
    <t>700000857201799</t>
  </si>
  <si>
    <t>Gostaria de ter acesso na íntegra ao contrato de locação do edifício:   - Multi Brasil Corporate, SAUS Quadra 5.  Meu objetivo é acessar informações como: prazo de contrato, índices de reajuste e carências (se houverem). Para isso, peço a gentileza que me enviem a cópia do primeiro contrato de locação e demais termos aditivos de renovação do contrato (se houverem). No caso de ser imóvel próprio, gostaria de ter acesso ao documento de compra em venda para acessar dados sobre o valor da compra, a data da transação, etc.</t>
  </si>
  <si>
    <t>05/10/2017 15:30:31</t>
  </si>
  <si>
    <t>Prezada Senhora,  A Advocacia-Geral da União (AGU) agradece o envio da sua mensagem. Seguem os termos contratuais solicitados. Sendo o que havia para o momento, colocamo-nos ao seu dispor. Atenciosamente, Serviço de Informações ao Cidadão Advocacia-Geral da União</t>
  </si>
  <si>
    <t>16/10/2017 09:03:03</t>
  </si>
  <si>
    <t>71200000166201774</t>
  </si>
  <si>
    <t>Participação em reunião</t>
  </si>
  <si>
    <t>Eu sou acadêmica do curso de graduação em  Serviço Social, da universidade Norte do Paraná, UNOPAR, pelo sistema de ensino presencial conectado modalidade à distancia, sob o numero 0753195105, no 5° semestre e para cumprir a solicitação de um trabalho cientifico, preciso participar de uma reunião de um conselho.Gostaria de obter autorização para participar da próxima reunião do Conselho Nacional de Assistência Social (CNAS) que irá acontecer no dia 6 de abril de 2017  em Brasilia, na categoria de ouvinte. Atenciosamente.</t>
  </si>
  <si>
    <t>12/03/2017 19:18:10</t>
  </si>
  <si>
    <t>Prezada Senhora,   Em atenção ao seu pedido de acesso à informação, que solicita participar da próxima reunião do Conselho Nacional de Assistência Social (CNAS) que irá acontecer no dia 6 de abril de 2017 em Brasilia, na categoria de ouvinte, a Secretaria Nacional de Assistência Social confere os seguintes esclarecimentos:  Informamos que as inscrições para a Reunião Descentralizada e Ampliada do CNAS foram abertas dia 13 de março no site do CNAS (www.mds.gov.br/cnas) e encerradas dia 20 de março, devido ao preenchimento das vagas ofertadas.  A Reunião Descentralizada e Ampliada iniciou hoje (04 de abril) e encerra no dia 05.  Esclarecemos, ainda, que as vagas foram disponibilizadas de acordo com a capacidade do auditório, sendo que o mesmo comporta 500 pessoas.  Caso necessite de informações complementares ou realizar novos questionamentos, orientamos que a Senhora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</si>
  <si>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05/04/2017 09:23:03</t>
  </si>
  <si>
    <t>CGU/71200000166201774</t>
  </si>
  <si>
    <t>71200000188201734</t>
  </si>
  <si>
    <t>Após consultas à NOB/SUAS e à NOB-RH/SUAS consegui compreender a equipe minima necessária a um CRAS, de acordo com o tamanho da cidade e território. Porém nao consegui informação da carga horaria semanal destes funcionarios. Pesquisando sobre, tive informações de que, pro CRAS funcionar com a equipe minima, ele deve ter esta equipe disponivel durante todo o seu horario de funcionamento, além disso vim a encontrar a referencia a carga horaria semanal no Guia de orientação técnica - SUAS Nº1 (pág 9), de outubro de 2005, dizendo que os funcionarios deveriam cumprir carga horaria de 40 horas semanais, mas necessito sanar essa duvida visto que em nenhum outro documento encontri alguma diretriz quanto a isso.  desde já agradeço à atenção e compreensão.</t>
  </si>
  <si>
    <t>22/03/2017 16:53:04</t>
  </si>
  <si>
    <t>Prezado Senhor,  Em atenção ao seu pedido de acesso à informação, que solicita informações a respeito da carga horária dos funcionários de um CRAS, a Secretaria Nacional de Assistência Social confere os seguintes esclarecimentos:  O Centro de Referência de Assistência Social – CRAS é uma unidade de proteção social básica do SUAS, que tem por objetivo prevenir a ocorrência de situações de vulnerabilidades e riscos sociais nos territórios, por meio do desenvolvimento de potencialidades e aquisições, do fortalecimento de vínculos familiares e comunitários, e da ampliação do acesso aos direitos de cidadania. É um equipamento público que possibilita o acesso de um grande número de famílias à rede de proteção social de assistência social.  Para o alcance desse objetivo, a oferta dos serviços no CRAS deve ser planejada e depende de um bom conhecimento do território e das famílias que nele vivem, suas necessidades, potencialidades, bem como do mapeamento da ocorrência das situações de risco e de vulnerabilidade social e das ofertas já existentes.  Dessa forma, o período de funcionamento do CRAS deve estar em consonância com as características dos serviços ofertados na unidade: caráter continuado, público e adequado para o atendimento de todos aqueles que o demandam, de modo a ampliar a possibilidade de acesso dos usuários aos seus direitos socioassistenciais. Assim, o CRAS deve funcionar, no mínimo, cinco dias por semana, por oito horas diárias, totalizando 40 horas semanais, com a equipe de referência do CRAS completa. Esse horário pode ser flexível, permitindo que a unidade funcione aos finais de semana e horários noturnos, desde que isso ocorra para possibilitar uma maior participação das famílias e da comunidade nos serviços, ações e projetos ofertados.  Destaca-se que o horário de funcionamento do CRAS não corresponde necessariamente à jornada de trabalho da equipe de referência do CRAS, pois essa decisão é do gestor municipal e da legislação das profissões integrantes da equipe. Caso a jornada de trabalho da equipe seja de 4 horas diárias, será necessário dispor de duas equipes de referência para cumprir as 8 horas diárias de funcionamento do CRAS, conforme o Caderno de Orientações do CRAS (http://www.mds.gov.br/webarquivos/publicacao/assistencia_social/Cadernos/orientacoes_Cras.pdf).  Os técnicos da equipe de referência do CRAS também devem se revezar ao se afastar para o período de férias, licenças, entre outros, de modo que os serviços e ações operacionalizados nos CRAS não sejam descontinuados.  A fim de democratizar o acesso ao CRAS, sugere-se que o horário de funcionamento do CRAS seja decidido em conjunto com as famílias referenciadas, tenha ampla divulgação e manutenção da regularidade, ou seja, não são recomendáveis mudanças no horário de funcionamento em um curto período de tempo.  Caso necessite de informações complementares ou realizar novos questionamentos, orientamos que o Senhor entre com nova solicitação no Sistema e-SIC (Sistema Eletrônico do Serviço de Informação ao Cidadão).  Atenciosamente,</t>
  </si>
  <si>
    <t>13/04/2017 17:28:09</t>
  </si>
  <si>
    <t>CGU/71200000188201734</t>
  </si>
  <si>
    <t>71200000377201715</t>
  </si>
  <si>
    <t>Bom dia!! Minha sobrinha é uma criança portadora de Síndrome de Down e sua responsável legal deu entrada com o processo de solicitação do benefício BPC -LOAS no INSS. A renda familiar per capita é inferior a 1/4 do salário mínimo vigente. Considerando que a mãe da criança possui um carro muito velho e a criança necessita de consultas e tratamentos fora de sua cidade, gostaria de fazer uma doação de um carro a elas, através de isenções fiscais como IPI e ICMS. Essa doação poderia cancelar o benefício BPC/LOAS?!? O meu medo é que o INSS indefira a solicitação devido o carro doado, porém, essa é uma ajuda da família para sua necessidade!! Obrigado!</t>
  </si>
  <si>
    <t>22/06/2017 14:01:30</t>
  </si>
  <si>
    <t>Prezado Senhor,  Em atenção ao seu pedido de acesso à informação, a Secretaria Nacional de Assistência Social - SNAS presta os seguintes esclarecimentos:  O Benefício de Prestação Continuada - BPC é um benefício da Política de Assistência Social, individual, não vitalício e que garante o pagamento mensal de 01 (um) salário mínimo à pessoa idosa, com 65 (sessenta e cinco) anos ou mais, e à pessoa com deficiência, de qualquer idade, com impedimentos de longo prazo, de natureza física, mental, intelectual ou sensorial, que comprovem não possuir meios para prover a própria manutenção nem de tê-la provida por sua família. O BPC integra a Proteção Social Básica no âmbito do Sistema Único de Assistência Social – SUAS e para acessá-lo não é necessário ter contribuído com a Previdência Social.  Tem direito ao BPC o brasileiro, nato ou naturalizado, e as pessoas de nacionalidade portuguesa, desde que, em todos os casos os casos, comprovem residência no Brasil e renda familiar per capita inferior a ¼ de salário mínimo vigente e se encaixem em uma das seguintes condições:  Pessoa idosa, com idade de 65 (sessenta e cinco) anos ou mais. Pessoa com deficiência, de qualquer idade, entendida como aquela que apresenta impedimentos de longo prazo de natureza física, mental, intelectual ou sensorial, os quais, em interação com diversas barreiras, podem obstruir sua participação plena e efetiva na sociedade em igualdade de condições com as demais pessoas.  Para cálculo da renda mensal familiar per capita, deve ser considerado o conjunto de pessoas que vivem sob o mesmo teto, formado pelo requerente (pessoa idosa ou pessoa com deficiência), o cônjuge ou companheiro, os pais e, na ausência deles, a madrasta ou o padrasto, irmãos solteiros, filhos e enteados solteiros e os menores tutelados, conforme alterações da LOAS introduzidas pela Lei nº 12.435, de 06/07/2011.  A renda mensal familiar per capita é calculada através da divisão da renda mensal bruta familiar, subtraídos os rendimentos apontados no art. 4º, §2 º do Decreto nº 6.214/2007, e dividido pelo número de integrantes da família BPC. Para ter direito ao benefício, a família da pessoa idosa ou da pessoa com deficiência deve possuir renda mensal familiar per capita inferior a ¼ de salário mínimo.  De acordo com o Decreto Nº 6.214 de 26 de setembro de 2007, artigo. 4º para os fins do reconhecimento do direito ao benefício, considera-se:  VI - renda mensal bruta familiar: a soma dos rendimentos brutos auferidos mensalmente pelos membros da família composta por salários, proventos, pensões, pensões alimentícias, benefícios de previdência pública ou privada, seguro-desemprego, comissões, pro-labore, outros rendimentos do trabalho não assalariado, rendimentos do mercado informal ou autônomo, rendimentos auferidos do patrimônio, Renda Mensal Vitalícia e Benefício de Prestação Continuada, ressalvado o disposto no parágrafo único do art. 19.    Da renda mensal bruta familiar são subtraídos os seguintes rendimentos para formação da renda mensal familiar: Benefícios e auxílios assistenciais de natureza eventual e temporária, Valores oriundos de programas sociais de transferência de renda,  Bolsas de estágio supervisionado, Pensão especial de natureza indenizatória e benefícios de natureza de assistência médica, Rendimentos decorrentes de contrato de aprendizagem e, Rendas de natureza eventual e sazonal.  Realizada a soma da renda mensal bruta familiar e computado os descontos previstos e elencados acima obtêm-se a renda mensal familiar a ser considerada para cálculo da elegibilidade do BPC. Esta renda dividida pelo número de componentes familiares fornece a renda mensal familiar per capita. Para fins de recebimento do benefício, conforme dito anteriormente, deverá ser inferior a 1/4 do salário mínimo em vigor.  Portanto, conforme exposto, são os critérios descritos acima que serão considerados para a concessão do benefício.  Caso deseje informações complementares ou realizar novos questionamentos, orientamos que o senhor registre um novo pedido de acesso à informação no Sistema Eletrônico do Serviço de Informação ao Cidadão (e-SIC).  Atenciosamente,   Serviço de Informação ao Cidadão (SIC)  Coordenação-Geral da Ouvidoria Social  Secretaria Executiva  Ministério do Desenvolvimento Social  Esplanada dos Ministérios, Bl. C, sala T-21</t>
  </si>
  <si>
    <t>11/07/2017 15:17:35</t>
  </si>
  <si>
    <t>71200000505201712</t>
  </si>
  <si>
    <t>Gostaria de ter acesso a base de dados do programa bolsa família para desenvolver um aplicativo junto com alunos para facilitar a consulta dos dados por um cidadão comum. Para tal, seria importante acesso ao ftp ou alguma fonte que possamos buscar dados históricos e manter mensalmente os mesmos atualizados.</t>
  </si>
  <si>
    <t>17/08/2017 14:00:52</t>
  </si>
  <si>
    <t>Prezado Senhor,  A Secretaria Nacional de Renda de Cidadania (Senarc) informa que possui um canal específico para atendimento direcionado a pesquisadores.   Caso a sua solicitação esteja relacionada às informações constantes na base de dados do Cadastro Único, pedimos que envie e-mail com as especificações de sua pesquisa para o correio eletrônico: info.decau@mds.gov.br.  Caso a sua solicitação esteja relacionada à base de benefícios ou folha de pagamentos do Programa Bolsa Família, pedimos que envie e-mail com o detalhamento de sua pesquisa para correio eletrônico: deben.gabinete@mds.gov.br.  A Senarc destaca a importância da delimitação do pedido com a abrangência dos dados (municipal, estadual ou regional) e o recorte temporal da informação requisitada.   A Secretaria ressalta também que o demandante será comunicado sobre a análise da solicitação e a previsão de atendimento, por isso a importância do encaminhamento dos contatos atualizados (e-mail e telefone).   Atenciosamente, Serviço de Informação ao Cidadão (SIC) Coordenação-Geral  da Ouvidoria Social Secretaria Executiva Ministério do Desenvolvimento Social  Esplanada dos Ministérios, Bl. C, sala T-21</t>
  </si>
  <si>
    <t>05/09/2017 09:27:23</t>
  </si>
  <si>
    <t>72550000087201756</t>
  </si>
  <si>
    <t>Prezada equipe, bom dia.  Na informação 72550.000070/2017-07 V.Sas. informaram não haver cargos de Técnico de Comunicação Social.  Observo que a informação me foi passada, de forma oficial, pelo Ministério do Planejamento em fevereiro deste ano, de acordo com dados oficiais do SIAPE.  Peço a gentileza de esclarecer essa discrepância entre os dados oficiais do MPOG e os do MTur.  Obrigado.</t>
  </si>
  <si>
    <t>08/05/2017 10:49:23</t>
  </si>
  <si>
    <t>Prezado,  Segue resposta da Coordenação-Geral de Gestão de Pessoas:  Tendo em vista a solicitação abaixo e considerando as informações que já foram transmitidas anteriormente via SIC (anexa), informamos que:  Tal qual fora informado anteriormente por meio do SIC, na Portaria nº 1.368, de 14 de setembro de 2005 – publicada na Seção II do DOU em 15 de setembro de 2005 –, o Secretário de Recursos Humanos do Ministério do Planejamento, Orçamento e Gestão aprovou inicialmente o Quadro de Pessoal do Ministério do Turismo com 241 cargos de nível superior (para diversas áreas) e nível intermediário.  No entanto, a Portaria nº 338, de 22 de novembro de 2005 (a qual foi publicada no DOU 23/11/2005), autorizou a realização de concurso público e o provimento de apenas 100 cargos dos 241 possíveis do Quadro de Pessoal do Ministério do Turismo, conforme Tabela 01 em anexo.  Ressalte-se que nesta portaria havia a previsão de 2 cargos de Técnico em Comunicação Social.  No entanto, a Portaria nº 338 foi retificada em 16/1/2006 (por meio da Portaria n.º 8 de 13/1/2006 ), suprimindo o cargo de Técnico em Comunicação Social, conforme Tabela 02 em anexo.  Portanto, embora haja cargos de Técnico em Comunicação Social aprovados para o Quadro de Pessoal do Ministério do Turismo, nenhum destes foi provido por concurso público.  Atenciosamente,   Ouvidoria  1.	Lembramos que, a ferramenta de recurso não deve ser utilizada para especificar, reformular perguntas, ou tirar dúvidas, pois, nestas situações, é necessário entra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t>
  </si>
  <si>
    <t>29/05/2017 15:12:07</t>
  </si>
  <si>
    <t>Prezada equipe do Ministério do Turismo, bom dia.  Em complemento ao pedido de informações 72550.000087/2017-56, observada a vacância dos cargos públicos, e a não previsão de concurso para preenchimento, consulto V.Sas. acerca da possibilidade de nomeação de cidadão já aprovado em concurso público para o mesmo tipo de cargo (\"Técnico de Comunicação Social\") - com nome e situação de aprovado devidamente publicada no Diário Oficial da União.  Eu explico:  Observado que o art. 37º da Constituição Federal, em seu inciso II do caput, explica que \"A investidura em cargo ou emprego público depende de aprovação prévia em concurso público de provas ou de provas e títulos, de acordo com a natureza e a complexidade do cargo ou emprego (...)\", e conforme inciso anterior, \"os cargos, empregos e funções públicas são acessíveis aos brasileiros que preencham os requisitos estabelecidos em lei\".  Na falta de legislação específica, observamos o preconizado na lei nº 8.112, de 11/12/1990: No art. 10, a lei explica que \"a nomeação para cargo de carreira ou cargo isolado de provimento efetivo depende de prévia habilitação em concurso público de provas\", desde que esteja dentro do prazo de validade.  Ou seja, em havendo vacância de cargo público, um órgão pode dar provimento à nomeação de cidadão que tenha sido aprovado em concurso público, mesmo que tenha para outro órgão (desde que a aprovação tenha sido para o mesmo tipo de cargo, conforme tabela do SIAPE).  Portanto, face ao exposto, consulto se o órgão gostaria de fazer a nomeação de candidato aprovado em concurso público para a vaga de \"Técnico de Comunicação Social - DF\", cuja situação de aprovação na DPU foi publicada no Diário Oficial da União em 21/03/2016 (ou seja, dentro do período de validade).  Com isto o órgão aproveitaria jornalista qualificado, devidamente aprovado em concurso público, e aumentaria sua equipe de comunicação social, com um procedimento dentro da lei.  Obrigado</t>
  </si>
  <si>
    <t>Segue resposta da coordenadora geral da coordenação geral de gestão de pessoas  \"Nenhum dos três concursos realizados por este Ministério do Turismo - MTur (2006, 2010 e 2013) obteve autorização para provimento de cargos de Técnico em Comunicação Social em que pese a disponibilização das vagas pelo Ministério do Planejamento, Desenvolvimento e Gestão - MP. O último concurso realizado por este MTur foi em 2013 e perdeu a validade em 25/03/2016. Portanto, informamos que não temos autorização do MP e nem orçamento para nomear candidato aprovado em concurso público para a vaga de \"Técnico de Comunicação Social - DF\".\"</t>
  </si>
  <si>
    <t>72550000107201799</t>
  </si>
  <si>
    <t>25/05/2017 14:44:16</t>
  </si>
  <si>
    <t>Prezado Solicitante,   O Instituto Brasileiro de Turismo - Embratur não possui contrato cujo objeto seja desinfecção por ozônio, seja por modalidade compra, seja na modalidade prestação de serviço.   Atenciosamente,  SIC - Embratur</t>
  </si>
  <si>
    <t>15/06/2017 15:23:58</t>
  </si>
  <si>
    <t>72550000201201748</t>
  </si>
  <si>
    <t>23/10/2017 14:51:01</t>
  </si>
  <si>
    <t>Prezada senhora,  Infelizmente o número de documentos solicitados ultrapassa a quantidade de anexos permitida no e-SIC. Portanto, inserimos link para download externo. Caso haja algum problema na hora de baixar os arquivos, favor avisar. Estamos a disposição para ajudá-la através do e-mail sic@embratur.gov.br ou 61-20238563.  https://wetransfer.com/downloads/4f01e1bb5bf7555c0637413a00ec938720171027120354/b45565  Atenciosamente,  SIC - Embratur</t>
  </si>
  <si>
    <t>27/10/2017 10:14:55</t>
  </si>
  <si>
    <t>72550000207201715</t>
  </si>
  <si>
    <t>tive fazendo  uma pesquisa e meu nome se encotra no CADADIN  atraves dessa associação o que devo fazer para ter acesso a informações mais detalhada.pois fico prejudicado quato a isso.Aguardo retorno no email wellingtonpiquenoflp@hotmail.com.</t>
  </si>
  <si>
    <t>25/10/2017 13:50:35</t>
  </si>
  <si>
    <t>&amp;lt,p&amp;gt,Prezados,&amp;lt,/p&amp;gt, &amp;lt,p&amp;gt,Em aten&amp;amp,ccedil,&amp;amp,atilde,o &amp;amp,agrave, sua solicita&amp;amp,ccedil,&amp;amp,atilde,o informo que pode se entrar em contato pelo e-mail &amp;amp,lsquo,&amp;amp,rsquo,convenios@turismo.gov.br&amp;amp,rsquo,&amp;amp,rsquo,.&amp;lt,/p&amp;gt, &amp;lt,p&amp;gt,Acrescento que foi enviado e-mail para o endere&amp;amp,ccedil,o &amp;amp,lsquo,&amp;amp,rsquo,wellingtonpiquenoflp@hotmail.com&amp;amp,rsquo,&amp;amp,rsquo,.&amp;lt,/p&amp;gt, &amp;lt,p&amp;gt,Estou &amp;amp,agrave, disposi&amp;amp,ccedil,&amp;amp,atilde,o para esclarecer eventuais d&amp;amp,uacute,vidas.&amp;amp,nbsp,&amp;lt,/p&amp;gt, &amp;lt,p&amp;gt,Atenciosamente,&amp;lt,/p&amp;gt, &amp;lt,p class=&amp;quot,MsoNormal&amp;quot,&amp;gt,Coordena&amp;amp,ccedil,&amp;amp,atilde,o-Geral de Conv&amp;amp,ecirc,nios - CGCV&amp;lt,/p&amp;gt,</t>
  </si>
  <si>
    <t>21/11/2017 17:05:17</t>
  </si>
  <si>
    <t>75000254201719</t>
  </si>
  <si>
    <t>Prezados, gostaria de solicitar documentos da auditoria referente ao PROJETO BRA/12/015, entre PNUD e Minas Gerais.  Segundo a página 69 do Relatório de Gestão - exercício de 2015, da Controladoria Geral da União - documento disponível online - houve auditoria do projeto BRA/12/015 por este órgão.   Caso a auditoria não tenha terminado, gostaria, se possível, de requerer os documentos que tiverem sobre este projeto.  O objetivo é subsidiar pesquisa sobre resultados e práticas de projetos cost-sharing com organismos internacionais.  Agradeço desde já.  PS: Segue link para acessar relatório de gestão supramencionado: http://www.cgu.gov.br/sobre/auditorias/arquivos/2015/relatorio-de-gestao-cgu-2015.pdf</t>
  </si>
  <si>
    <t>07/03/2017 14:11:55</t>
  </si>
  <si>
    <t>Prezado Senhor,  1. Em atenção à sua solicitação, informamos que o Relatório segue anexo.  Atenciosamente, SECRETARIA FEDERAL DE CONTROLE INTERNO Ministério da Transparência, Fiscalização e Controladoria-Geral da União</t>
  </si>
  <si>
    <t>22/03/2017 12:21:54</t>
  </si>
  <si>
    <t>CGU/00075000254201719</t>
  </si>
  <si>
    <t>75000763201733</t>
  </si>
  <si>
    <t>Boa tarde!  Quando será a próxima avaliação de transparências municipais do CGU?</t>
  </si>
  <si>
    <t>22/06/2017 15:44:10</t>
  </si>
  <si>
    <t>Prezada Senhora, Agradecendo pelo contato e interesse na Escala Brasil Transparente (EBT), temos a informar: Para a aplicação da EBT foram realizados quatro pedidos de acesso à informação ao ente avaliado (áreas de saúde, educação, assistência social e regulamentação da lei de acesso à informação no município), reproduzindo a ação de um cidadão. A metodologia utiliza a técnica do “cliente oculto” e, por essa razão, enquanto uma eventual nova pesquisa estiver sendo planejada ou em andamento, as datas não são divulgadas. Por outro lado, ao término da aplicação, os períodos de cada etapa da EBT são sempre informados no nosso site.  Como é de seu conhecimento, a criação de uma nota propiciou um ranking dos entes avaliados em termos de regulamentação e transparência passiva, funcionando o posicionamento dos avaliados como um fator que possibilita e incentiva a melhoria do cenário encontrado, sendo esse justamente o caso de Guanambi.  Atenciosamente,  Diretoria de Transparência e Controle Social Ministério da Transparência e Controladoria-Geral da União Área responsável pela resposta: Secretaria de Transparência e Prevenção da Corrupção. Autoridade a ser direcionado eventual recurso de 1ª instância: Secretária de Prevenção da Corrupção. Prazo para interposição do recurso de 1ª instância: 10 dias.</t>
  </si>
  <si>
    <t>12/07/2017 13:59:50</t>
  </si>
  <si>
    <t>75000909201741</t>
  </si>
  <si>
    <t>Gostaria de saber a real aplicação dos recursos do convênio 809480 direcionado a pavimentação de ruas do município de agrestina</t>
  </si>
  <si>
    <t>19/07/2017 14:27:39</t>
  </si>
  <si>
    <t>Prezado, em atenção a seu pedido formulado com base na Lei nº 12.527/2011, regulamentada pelo Decreto nº 7.724/2012,   a Secretaria Nacional de Saneamento Ambiental informa que trata-se de solicitação do cidadão referente ao destino dos recursos do contrato de repasse n. 1018111-19/2014, SIAFI 809480, firmado com o município de Agrestina/PE, perfazendo um investimento de R$ 643.000,00 para obras de infraestrutura urbana. Em consulta ao SIURB, verifica-se que o município não iniciou as obras até 2016, sendo assim os recursos do contrato foram enquadrados no Decreto de Restos a Pagar de 2014, tornando a operação contratada extinta.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</si>
  <si>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14/08/2017 15:41:39</t>
  </si>
  <si>
    <t>75000926201788</t>
  </si>
  <si>
    <t>Com os recentes escândalos de corrupção, boa parte da população brasileira foi apresentada ao instituto do “acordo de leniência”, instituto relativamente novo no Ordenamento, cujo início se deu com a Lei 8.884/1994 – que transformou o CADE em Autarquia, dispôs sobre a prevenção e a repressão às infrações contra a ordem econômica -, e foi inserido na Lei Anticorrupção – Lei 12.894/2013 -, notadamente seu Art. 16. Os procedimentos e, em especial, as balizas em que firmadas esses acordos são, no entanto, desconhecidos de parcela significante da população, ou mesmo das demais autoridades, já que  o próprio instituto do acordo de leniência tomou relevo apenas no bojo da operação lavajato, inclusive uma oportunidade em que se repercutiram dúvidas acerca da celebração dessas composições e eventual participação do Ministério Público.</t>
  </si>
  <si>
    <t>23/07/2017 03:04:39</t>
  </si>
  <si>
    <t>31/07/2017 13:35:36</t>
  </si>
  <si>
    <t>75001035201749</t>
  </si>
  <si>
    <t>EM SE TRATANDO DE SUMIÇO DE BENS AVALIADOS EM R$ 800,00. EM SE TRATANDO DE ABERTURA DE SINDICÃNICA TARDIA (4 ANOS APÓS REGISTRO DO FATO). COM BASE NA IN N. 04 CGU X PAD. QUAL ORIENTAÇÃO E/OU POSIÇÃO DA CGU EM RELAÇÃO AO PROCEDIMENTO QUE DEVE SER ADOTADO PARA RESSARCIMENTO DESSES BENS AO ERÁRIO?</t>
  </si>
  <si>
    <t>18/08/2017 10:12:10</t>
  </si>
  <si>
    <t>23/08/2017 16:32:40</t>
  </si>
  <si>
    <t>75001071201711</t>
  </si>
  <si>
    <t>Bom dia! Estou precisando saber acerca de uma Informação sobre Protocolo STN/CODIN/GEIFO Porcesso Administrativo 011.794.4600.4230.2017.000000. Segundo um processo que estou olhando, o Tesouro Nacional reconheceu uma dívida em favor de Cohab-MG 17.161.837/0001-15. A empresa Platinum Consultoria Empresarial 21.320.716/0001-46 teria adquirido uma parte dos direitos dessa dívida e precisava saber se o crédito já está no nome dela e se realmente existe. Gostaria de saber dessa informação ou de que maneira poderei consegui-la. Desde já, agradeço a atenção. Muito obrigado.</t>
  </si>
  <si>
    <t>24/08/2017 11:47:19</t>
  </si>
  <si>
    <t>Prezado senhor, Cumpre-nos esclarecer que compete à CAIXA, na qualidade de Administradora do Fundo de Compensação de Variações Salariais, o reconhecimento da titularidade, montante, certeza e liquidez de eventuais direitos creditórios contra o referido Fundo, em conformidade com as disposições da Lei nº 10.150, de 21 de dezembro de 2000 e do Decreto nº 4.378, de 16 de setembro de 2002. Atenciosamente, Serviço de Informação ao Cidadão  Ministério da Fazenda</t>
  </si>
  <si>
    <t>05/09/2017 08:36:19</t>
  </si>
  <si>
    <t>75001150201713</t>
  </si>
  <si>
    <t>Preciso fazer previsão de estatísticas fiscais para um projeto na área profissional em conjunto com um projeto de monografia.  Consigo dados de receitas e despesas primárias do governo central no site da transparência conforme classificação e data. No entanto, para download dos dados deste mês, por exemplo, tenho a informação: Dados Disponíveis em Setembro de 2017 (planilhas com dados acumulados desde 01/01/2017). Consigo ter acesso às estatísticas de todos os meses sem ser o valor acumulado da série?</t>
  </si>
  <si>
    <t>12/09/2017 15:58:56</t>
  </si>
  <si>
    <t>21/09/2017 16:44:30</t>
  </si>
  <si>
    <t>75001240201712</t>
  </si>
  <si>
    <t>Boa Tarde!!!  Gostaria de saber quais universidades públicas e institutos federais aderiram ao Sistema E-Ouv disponibilizado pela CGU.</t>
  </si>
  <si>
    <t>28/09/2017 12:51:23</t>
  </si>
  <si>
    <t>06/10/2017 14:34:24</t>
  </si>
  <si>
    <t>75001281201709</t>
  </si>
  <si>
    <t>Meu nome está incrito negativamente do CADIN. Não recebi nenhuma comunicação. Preciso de informações sobre essa dívida inscrita para solução. No aguardo. Obrigado.</t>
  </si>
  <si>
    <t>09/10/2017 15:13:35</t>
  </si>
  <si>
    <t>Prezado Senhor,  A Coordenadora-Geral da Dívida Ativa da União Substituta, da Procuradoria-Geral da Fazenda Nacional, Dra. Renta Gontijo D¿Ambrósio, atendendo à solicitação de informação formulada por Vossa Senhoria e, tendo em vista o disposto na Lei nº 12.527/2011, esclarece que o pedido formulado busca a prestação de um serviço de atendimento ao contribuinte, o que não encontra guarida na referida Lei de Acesso à Informação. A citada demanda deve ser encaminhada ao atendimento presencial, no âmbito do Atendimento Integrado, devendo V.Sa.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da PGFN, acesse o link: http://www.pgfn.fazenda.gov.br/ - Menu: Unidades e Responsáveis Fundamento legal da negativa ao pedido: arts. 8º, caput, e 38, da Lei nº 12.527/2011, c/c os arts. 7º, caput, e 62, do Decreto nº 7.724/2012, dos quais se infere que a LAI tem por escopo o fornecimento de informação de interesse público e não a prestação de serviço de interesse exclusivo do requerente. Também fundamenta a negativa em tela o art. 13, inciso IV, da Portaria MF nº 233/2012.  Considerando o disposto no art. 19, inc. II, c/c o art. 21, caput, do Decreto n.º 7.724/2012, informa-se que poderá ser apresentado recurso, no prazo de 10 dias, contado da ciência da decisão. Autoridade responsável pela apreciação do recurso: Dr. Cristiano Neuenschwander Lins de Morais, Procurador-Geral Adjunto de Gestão da Dívida Ativa da União e do FGTS. Atenciosamente, SIC PGFN Gabinete da Procuradoria-Geral da Fazenda Nacional. Acesse o nosso site para mais informações: www.pgfn.gov.br .  Atenciosamente,  Serviço de Informação ao Cidadão Ministério da Fazenda</t>
  </si>
  <si>
    <t>07/11/2017 16:44:35</t>
  </si>
  <si>
    <t>75001362201709</t>
  </si>
  <si>
    <t>Prezados,  Gostaria de ter acesso às auditorias da CGU que resultaram na deflagração da Operação Argentum, no Piauí, Ceará e Maranhão.</t>
  </si>
  <si>
    <t>28/10/2017 17:30:00</t>
  </si>
  <si>
    <t>07/11/2017 16:16:54</t>
  </si>
  <si>
    <t>75001429201705</t>
  </si>
  <si>
    <t>REITERO URGÊNCIA NA SOLUÇÃO QUE TRATA DO PEDIDO QUE TRATA DOS AUTOS DO PROCESSO</t>
  </si>
  <si>
    <t>14/11/2017 19:53:54</t>
  </si>
  <si>
    <t>&amp;lt,p class=&amp;quot,MsoNormal&amp;quot, style=&amp;quot,margin-bottom: .0001pt, text-align: justify, line-height: normal, text-autospace: none,&amp;quot,&amp;gt,&amp;lt,span style=&amp;quot,font-family: &amp;#39,times new roman&amp;#39,, times, serif, font-size: 12pt,&amp;quot,&amp;gt,Prezado (a) Sr. (a) R. R. L.,&amp;lt,/span&amp;gt,&amp;lt,/p&amp;gt, &amp;lt,p class=&amp;quot,MsoNormal&amp;quot, style=&amp;quot,margin-bottom: .0001pt, text-align: justify, line-height: normal,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12pt,&amp;quot,&amp;gt,1- Comunicamos o recebimento do seu requerimento, registrado no e-SIC (Sistema Eletr&amp;amp,ocirc,nico de Servi&amp;amp,ccedil,o de Atendimento ao Cidad&amp;amp,atilde,o), sob o 00075001429201705, no qual Vossa Senhoria apresenta o seguinte texto: &amp;amp,ldquo,REITERO URG&amp;amp,Ecirc,NCIA NA SOLU&amp;amp,Ccedil,&amp;amp,Atilde,O QUE TRATA DO PEDIDO QUE TRATA DOS AUTOS DO PROCESSO&amp;amp,rdquo,&amp;lt,/span&amp;gt,&amp;lt,/p&amp;gt, &amp;lt,p class=&amp;quot,MsoNormal&amp;quot, style=&amp;quot,margin-bottom: .0001pt, text-align: justify, line-height: normal, mso-layout-grid-align: none, text-autospace: none,&amp;quot,&amp;gt,&amp;lt,span style=&amp;quot,font-size: 12pt, font-family: &amp;#39,times new roman&amp;#39,, times, serif,&amp;quot,&amp;gt,&amp;amp,nbsp,&amp;lt,/span&amp;gt,&amp;lt,/p&amp;gt,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12pt,&amp;quot,&amp;gt,2- Preliminarmente, esclarecemos que a aus&amp;amp,ecirc,ncia de informa&amp;amp,ccedil,&amp;amp,otilde,es mais claras acerca do pedido e do n&amp;amp,uacute,mero dos autos do processo a que Vossa Senhoria se refere prejudicou a an&amp;amp,aacute,lise do requerimento. &amp;lt,/span&amp;gt,&amp;lt,/p&amp;gt,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12pt,&amp;quot,&amp;gt,3- Sendo assim, decidimos n&amp;amp,atilde,o conhecer do pedido e informamos que n&amp;amp,atilde,o daremos prosseguimento ao presente processo, uma vez que a descri&amp;amp,ccedil,&amp;amp,atilde,o do seu pedido n&amp;amp,atilde,o atende ao requisito do inciso III do art. 12 do Decreto n&amp;amp,ordm, 7.724/2012, qual seja a especifica&amp;amp,ccedil,&amp;amp,atilde,o, de forma clara e precisa, da informa&amp;amp,ccedil,&amp;amp,atilde,o requerida, tratando-se, portanto, de um pedido de informa&amp;amp,ccedil,&amp;amp,atilde,o incompreens&amp;amp,iacute,vel.&amp;lt,/span&amp;gt,&amp;lt,/p&amp;gt,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12pt,&amp;quot,&amp;gt,4- Dessa forma, sugerimos que refa&amp;amp,ccedil,a o seu pedido de informa&amp;amp,ccedil,&amp;amp,atilde,o, no e-SIC, apresentando especifica&amp;amp,ccedil,&amp;amp,otilde,es acerca do processo a que se refere seu pedido, apontando, se poss&amp;amp,iacute,vel o n&amp;amp,uacute,mero do autos e o nome do &amp;amp,oacute,rg&amp;amp,atilde,o onde foi registrado. &amp;lt,/span&amp;gt,&amp;lt,/p&amp;gt, &amp;lt,p class=&amp;quot,MsoNormal&amp;quot, style=&amp;quot,mso-margin-top-alt: auto, mso-margin-bottom-alt: auto, text-align: justify, line-height: normal, text-autospace: none,&amp;quot,&amp;gt,&amp;lt,span style=&amp;quot,font-family: &amp;#39,times new roman&amp;#39,, times, serif, font-size: 12pt,&amp;quot,&amp;gt,Cordialmente,&amp;lt,/span&amp;gt,&amp;lt,/p&amp;gt, &amp;lt,p class=&amp;quot,MsoBodyText&amp;quot, style=&amp;quot,margin-bottom: .0001pt, text-align: justify,&amp;quot,&amp;gt,&amp;lt,span style=&amp;quot,font-family: &amp;#39,times new roman&amp;#39,, times, serif, font-size: 12pt,&amp;quot,&amp;gt,Servi&amp;amp,ccedil,o de Informa&amp;amp,ccedil,&amp;amp,otilde,es ao Cidad&amp;amp,atilde,o&amp;lt,/span&amp;gt,&amp;lt,/p&amp;gt, &amp;lt,p class=&amp;quot,MsoBodyText&amp;quot, style=&amp;quot,margin-bottom: .0001pt, text-align: justify,&amp;quot,&amp;gt,&amp;lt,span style=&amp;quot,font-family: &amp;#39,times new roman&amp;#39,, times, serif, font-size: 12pt,&amp;quot,&amp;gt,Minist&amp;amp,eacute,rio da Transpar&amp;amp,ecirc,ncia e Controladoria-Geral da Uni&amp;amp,atilde,o.&amp;lt,/span&amp;gt,&amp;lt,/p&amp;gt, &amp;lt,p class=&amp;quot,MsoNormal&amp;quot, style=&amp;quot,margin-bottom: .0001pt, text-align: justify, line-height: normal, text-autospace: none,&amp;quot,&amp;gt,&amp;lt,span style=&amp;quot,font-family: &amp;#39,times new roman&amp;#39,, times, serif, font-size: 12pt,&amp;quot,&amp;gt,&amp;amp,nbsp,&amp;lt,/span&amp;gt,&amp;lt,/p&amp;gt,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12pt,&amp;quot,&amp;gt,&amp;amp,Aacute,rea respons&amp;amp,aacute,vel pela resposta: Servi&amp;amp,ccedil,o de Informa&amp;amp,ccedil,&amp;amp,otilde,es ao Cidad&amp;amp,atilde,o.&amp;lt,/span&amp;gt,&amp;lt,/p&amp;gt,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12pt,&amp;quot,&amp;gt,Autoridade a ser direcionado eventual recurso de 1&amp;amp,ordf, inst&amp;amp,acirc,ncia: Ouvidor-Geral da Uni&amp;amp,atilde,o. &amp;lt,/span&amp;gt,&amp;lt,/p&amp;gt, &amp;lt,p class=&amp;quot,MsoNormal&amp;quot, style=&amp;quot,margin-bottom: .0001pt, text-align: justify, line-height: normal, mso-layout-grid-align: none, text-autospace: none,&amp;quot,&amp;gt,&amp;lt,span style=&amp;quot,font-family: &amp;#39,times new roman&amp;#39,, times, serif, font-size: 12pt,&amp;quot,&amp;gt,Prazo para interposi&amp;amp,ccedil,&amp;amp,atilde,o do recurso de 1&amp;amp,ordf, inst&amp;amp,acirc,ncia: 10 dias.&amp;lt,/span&amp;gt,&amp;lt,/p&amp;gt,</t>
  </si>
  <si>
    <t>06/12/2017 15:45:49</t>
  </si>
  <si>
    <t>75001470201773</t>
  </si>
  <si>
    <t>Olá, gostaria de tira uma dúvida, participei de um evento da CGU em Natal, e fomos orientados que não é obrigatório compor no processo de litação as 3 cotações de preço, podendo ser substituída por notas justificativas.  Gostaria de saber se essa informação procede, e qual fundamento legal posso utilizar nessas justificativas quanto a não existência das 3 ou mais cotações.</t>
  </si>
  <si>
    <t>24/11/2017 10:05:02</t>
  </si>
  <si>
    <t>&amp;lt,p style=&amp;quot,text-align: justify,&amp;quot,&amp;gt,N.&amp;amp,ordm, Processo: 00075.001470/2017-73&amp;lt,/p&amp;gt, &amp;lt,p style=&amp;quot,text-align: justify,&amp;quot,&amp;gt,Interessado: M.S.O.M&amp;lt,/p&amp;gt, &amp;lt,p style=&amp;quot,text-align: justify,&amp;quot,&amp;gt,Assunto: Pedido de informa&amp;amp,ccedil,&amp;amp,atilde,o&amp;lt,/p&amp;gt, &amp;lt,p style=&amp;quot,text-align: justify,&amp;quot,&amp;gt,&amp;amp,nbsp,&amp;lt,/p&amp;gt, &amp;lt,p style=&amp;quot,text-align: justify,&amp;quot,&amp;gt,&amp;amp,nbsp, &amp;amp,nbsp, &amp;amp,nbsp, &amp;amp,nbsp, &amp;amp,nbsp, &amp;amp,nbsp, &amp;amp,nbsp,Prezado Senhor,&amp;lt,/p&amp;gt, &amp;lt,p style=&amp;quot,text-align: justify,&amp;quot,&amp;gt,1.&amp;amp,nbsp, &amp;amp,nbsp, &amp;amp,nbsp, Em atendimento a sua solicita&amp;amp,ccedil,&amp;amp,atilde,o, informamos que a mat&amp;amp,eacute,ria objeto de d&amp;amp,uacute,vida est&amp;amp,aacute, disciplinada no art. 2&amp;amp,ordm, &amp;amp,sect, 6&amp;amp,ordm, da Instru&amp;amp,ccedil,&amp;amp,atilde,o Normativa n&amp;amp,ordm, 5, de 27 de junho de 2014 (dispon&amp;amp,iacute,vel em: &amp;lt,em&amp;gt,https://www.comprasgovernamentais.gov.br/index.php/legislacao/instrucoes-normativas/301-instrucao-normativa-n-5-de-27-de-junho-de-2014-compilada&amp;lt,/em&amp;gt,).&amp;lt,/p&amp;gt, &amp;lt,p style=&amp;quot,text-align: justify,&amp;quot,&amp;gt,&amp;amp,nbsp,&amp;lt,/p&amp;gt, &amp;lt,p style=&amp;quot,text-align: justify,&amp;quot,&amp;gt,Atenciosamente,&amp;lt,/p&amp;gt, &amp;lt,p style=&amp;quot,text-align: justify,&amp;quot,&amp;gt,SECRETARIA FEDERAL DE CONTROLE INTERNO&amp;lt,/p&amp;gt, &amp;lt,p style=&amp;quot,text-align: justify,&amp;quot,&amp;gt,Minist&amp;amp,eacute,rio da Transpar&amp;amp,ecirc,ncia e Controladoria-Geral da Uni&amp;amp,atilde,o&amp;lt,/p&amp;gt, &amp;lt,p style=&amp;quot,text-align: justify,&amp;quot,&amp;gt,&amp;amp,Aacute,rea respons&amp;amp,aacute,vel pela resposta: Secretaria Federal de Controle Interno Autoridade a ser direcionado eventual recurso de 1&amp;amp,ordf, inst&amp;amp,acirc,ncia: Secret&amp;amp,aacute,rio Federal de Controle Interno&amp;lt,/p&amp;gt, &amp;lt,p style=&amp;quot,text-align: justify,&amp;quot,&amp;gt,Prazo para interposi&amp;amp,ccedil,&amp;amp,atilde,o do recurso de 1&amp;amp,ordf, inst&amp;amp,acirc,ncia: 10 dias.&amp;lt,/p&amp;gt,</t>
  </si>
  <si>
    <t>01/12/2017 10:16:35</t>
  </si>
  <si>
    <t>75001570201708</t>
  </si>
  <si>
    <t>Quantas decisões FAVORÁVEIS ao acesso de e-mails de servidores públicos já foram emitidas pela CGU/CMRI, da regulamentação da LAI até a presente data? Favor informar os NUPs. Dentre os casos em que o acesso foi indeferido, em quantos o órgão requerido fez o que pediu a CGU - registrar os e-mails em forma de arquivo (separando o que é sigiloso do que não é), tornando-os possíveis de disponibilizar via LAI?   Obrigado!</t>
  </si>
  <si>
    <t>25/12/2017 23:34:17</t>
  </si>
  <si>
    <t>&amp;lt,p class=&amp;quot,MsoNormal&amp;quot, style=&amp;quot,text-align: justify,&amp;quot,&amp;gt,Prezado(a) Sr(a),&amp;lt,/p&amp;gt, &amp;lt,p class=&amp;quot,MsoNormal&amp;quot, style=&amp;quot,text-align: justify,&amp;quot,&amp;gt,Em aten&amp;amp,ccedil,&amp;amp,atilde,o ao seu requerimento, informamos que encaminhamos, na caixa &amp;amp,ldquo,Anexos&amp;amp,rdquo,, a resposta fornecida pelo setor respons&amp;amp,aacute,vel pelo assunto em quest&amp;amp,atilde,o.&amp;lt,/p&amp;gt, &amp;lt,p class=&amp;quot,MsoNormal&amp;quot, style=&amp;quot,text-align: justify,&amp;quot,&amp;gt,Informamos, ainda, que nos termos do Art. 15 da Lei 12.527/2011, &amp;amp,eacute, poss&amp;amp,iacute,vel recorrer do indeferimento ou das raz&amp;amp,otilde,es da negativa de acesso, no prazo de 10 dias.&amp;lt,/p&amp;gt, &amp;lt,p class=&amp;quot,MsoNormal&amp;quot, style=&amp;quot,text-align: justify,&amp;quot,&amp;gt,Cordialmente.&amp;lt,/p&amp;gt, &amp;lt,p class=&amp;quot,MsoNormal&amp;quot, style=&amp;quot,text-align: justify,&amp;quot,&amp;gt,Servi&amp;amp,ccedil,o de Informa&amp;amp,ccedil,&amp;amp,otilde,es ao Cidad&amp;amp,atilde,o&amp;lt,/p&amp;gt, &amp;lt,p&amp;gt,&amp;amp,nbsp,&amp;lt,/p&amp;gt, &amp;lt,p class=&amp;quot,MsoNormal&amp;quot, style=&amp;quot,text-align: justify,&amp;quot,&amp;gt,Minist&amp;amp,eacute,rio da Transpar&amp;amp,ecirc,ncia e Controladoria-Geral da Uni&amp;amp,atilde,o.&amp;lt,/p&amp;gt,</t>
  </si>
  <si>
    <t>15/01/2018 17:39:37</t>
  </si>
  <si>
    <t>77000081201719</t>
  </si>
  <si>
    <t>Bom dia, 	Por gentileza, referente à Lei Federal n.º 13.370/2016, ela pode ser aplicada aos empregados públicos das Estatais federais? Muito obrigado pela relevante informação.</t>
  </si>
  <si>
    <t>17/01/2017 10:14:15</t>
  </si>
  <si>
    <t>Prezado Senhor, em atenção ao pedido de informação, registrado com o NUP nº 00077.000081/2017-19, informamos que a Lei de Acesso à Informação é uma instância que garante o fornecimento de dados públicos de interesse particular, coletivo ou geral. Eventuais questionamentos que necessitem de análise da legislação ou de interpretação jurídica (e não de simples disponibilização da informação) fogem do escopo da Lei n.º 12.527, de 18 de novembro de 2011. Desse modo, a informação solicitada deve ser prestada por profissionais especializados que analisem a questão e possam esclarecê-la de forma adequada. Esclarecemos que, de acordo com o art. 15 da Lei de Acesso à Informação (Lei nº 12.527/12) e com o art. 21 do Decreto 7.724/2012, há possibilidade de recurso no prazo de 10 (dez) dias, que será dirigido a Subchefia de Assuntos Jurídicos da Casa Civil da Presidência da República. Com informações da Casa Civil da Presidência da República - Atenciosamente, Serviço de Informações ao Cidadão Palácio do Planalto - www.planalto.gov.br/acessoainformacao</t>
  </si>
  <si>
    <t>06/02/2017 20:04:59</t>
  </si>
  <si>
    <t>77000418201780</t>
  </si>
  <si>
    <t>Boa tarde, SOBRE : DECRETO Nº 1.867, DE 17 DE ABRIL DE 1996  A referida lei contem dispositivos muito obsoleto que precisam ser revisto. A exemplo art. 4° § 7º.  § 7º São dispensados do controle de frequência os ocupantes de cargos:  d) de Pesquisador e Tecnologista do Plano de Carreira para a área de Ciência e Tecnologia,  e) de Professor da Carreira de Magistério Superior do Plano Único de Classificação e Retribuição de Cargos e Empregos.  O texto constante nas alineas D e E é imoral e facilita a inassiduidade dos docentes e pesquisadores, nas universidades há muitos docentes e pesquisadores que disfarçam de serem pessoas que tem compromisso com a pesquisa e a educação e faltam ao trabalho respaldado por esse decreto.  SUGESTÃO:  *Sugiro que haja uma alteração imediata nos incisos D e E para que seja obrigatório o controle de ponto igualmente para os demais trabalhadores do país  Principio da isonomia *Também é interessante alterar a quantidades de horas aulas ministrada por semana: Atualmente é obrigatório 8 horas aulas semanais no restante da semana o docente fica ocioso. O mais ideal é que no fosse obrigatório no mínimo 16 horas aulas semanais (isso reduziria o n´mero de contratações e economizaria recursos públicos ).  Solicito providencias.     Por gentileza encaminhe este email ao órgão responsável.  Por gentileza acuse recebimento e possíveis providencias.</t>
  </si>
  <si>
    <t>05/04/2017 11:51:10</t>
  </si>
  <si>
    <t>Prezado Senhor, em atenção ao pedido de informação registrado sob o NUP 00077.000418/2017-80, informamos que o pedido não pode ser atendido em função de conter solicitação de proposta de alteração de ato normativo. Sugerindo alteração de Decreto, o requerente deve encaminhar a proposta para o órgão competente analisar, ou seja, para o Ministério do Planejamento, Desenvolvimento e Gestão, e não se utilizar da Lei de Acesso a Informação.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 Atenciosamente, Serviço de Informações ao Cidadão Palácio do Planalto - www.planalto.gov.br/acessoainformacao</t>
  </si>
  <si>
    <t>26/04/2017 19:23:00</t>
  </si>
  <si>
    <t>77000461201745</t>
  </si>
  <si>
    <t>Boa tarde, gostaria de obter os dados brutos da Pesquisa Brasileira de Mídia 2014 e 2015 para fins académicos. Grato pela atenção,</t>
  </si>
  <si>
    <t>18/04/2017 15:33:06</t>
  </si>
  <si>
    <t>Prezado senhor, em atenção ao pedido de acesso à informação cadastrado sob o número 00077.000461/2017-45, enviamos por e-mail arquivo zipado contendo os resultados e microdados completos da Pesquisa Brasileira de Mídia (PBM 2014 e PBM 2015). ARQUIVO zipado: &gt;&gt; Banco de Dados BD completo - Pesquisa Brasileira de Mídia 2014 e 2015 (extensão .csv) &gt;&gt; Banco de Dados BD completo - Pesquisa Brasileira de Mídia 2014 e 2015 (extensão .sav) &gt;&gt; Dicionário do BD - Pesquisa Brasileira de Mídia 2014 e 2015 (com os Valores das Variáveis).  Os relatórios dessas pesquisas também podem ser acessados diretamente no site da Secretaria de Comunicação Social da Presidência da República - SECOM/PR, por meio do link: http://www.secom.gov.br/atuacao/pesquisa/lista-de-pesquisas-quantitativas-e-qualitativas-de-contratos-atuais. Quanto aos softwares para abertura do arquivo (SAV), informamos abaixo duas opções de programas estatísticos: SPSS (IBM) ou PSPP (Software Livre). Os detalhes desses programas podem ser obtidos por pesquisa direta na Internet.  As informações acima foram disponibilizadas pelo Diretor do Departamento de Pesquisa de Opinião Pública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</si>
  <si>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03/05/2017 19:23:58</t>
  </si>
  <si>
    <t>77000760201780</t>
  </si>
  <si>
    <t>Por favor, o Governo Federal, por meio de seus ministérios, destinou recursos para construção de uma agrovila ou aquisição de terrenos para tal finalidade para o município de São João (Pernambuco)?</t>
  </si>
  <si>
    <t>11/06/2017 18:43:58</t>
  </si>
  <si>
    <t>Prezado(a) Senhor(a),  Em atenção ao Pedido de Informação e-SIC NUP 00077.000760/2017-80, informamos o que se segue:  A Coordenação-Geral de Convênios da Subsecretaria de Planejamento e Gestão (CGCONV/SPG) comunicou que não existem instrumentos de repasse (convênios ou contratos de repasse) formalizados entre a União, por intermédio desta Secretaria Especial de Agricultura Familiar e do Desenvolvimento Agrário (SEAD), e o Município de São João/PE, que tenham como objeto a construção de agrovila e/ou aquisição de terrenos para este fim.  Por sua vez, a Subsecretaria de Reordenamento Agrário (SRA) informou que por meio da SRA não foram destinados recursos para a construção de uma agrovila nem para aquisição de terreno para este fim, pelo Programa Nacional de Crédito Fundiário (PNCF), que possibilita a aquisição de imóveis rurais através de um financiamento, para fins de redução da pobreza no meio rural, também não há demanda qualificada no Município de São João/PE.  Diante disso, sugerimos a Vossa Senhoria dirigir o questionamento ao Instituto Nacional de Colonização e Reforma Agrária (INCRA).  Atenciosamente, SIC-SEAD/CC/PR</t>
  </si>
  <si>
    <t>16/06/2017 14:11:51</t>
  </si>
  <si>
    <t>77000907201731</t>
  </si>
  <si>
    <t>REQUEIRO COPIA ELETRONICA DO PROCESSO SEI 00001.010169/2016-33 ACIMA DESCRITO MOTIVADO PELO FATO DE TER TOTAL INTERESSE EM SABER OS MOTIVOS E JUSTIFICATIVAS QUE DESENCADEARAM O VETO DE ARTIGOS DO REFERIDO PROJ DE LEI DE CONVERSÃO QUE AFETARAM DIRETAMENTE O AVANÇO DA CARREIRA DE INFRAESTRUTURA DE QUAL FAÇO PARTE NO GOVERNO FEDERAL. MEU NOME É FREDERICO E SOU ANALISTA DE INFRAESTRUTURA DO MPDG DESDE 2008 MAT. SIAPE 1439519.</t>
  </si>
  <si>
    <t>12/07/2017 10:04:55</t>
  </si>
  <si>
    <t>Prezado Senhor, em atenção ao pedido de acesso à informação registrado sob o NUP 00077.000907/2017-31, encaminhamos, em anexo, 05 (cinco) arquivos dos documentos referentes à sanção aos artigos nºs 46, 47, e 59, incisos l e II, do Projeto de Lei de Conversão nº 16, de 2017 (MP nº 765/16), de autoria do Poder Executivo.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</si>
  <si>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07/08/2017 19:13:09</t>
  </si>
  <si>
    <t>Informo que recebi documentos que não dizem respeito a nada sobre a minha carreira (Analista de Infraestrutura), mas de outras carreiras dentro da MP 765.  Na inicial fui explícito sobre qual processo se referia (Processo SEI 00001.010169/2016-33). Neste processo consta os posicionamentos do Ministério do Planejamento, Desenvolvimento e Gestão que resultaram nos vetos pelo PR.  Preciso ter conhecimento fidedigno dos pareceres que consubstanciaram os vetos da MINHA carreira, e não de outras conforme recebidos em documentos na primeira resposta (MT, MDS, MSaude, e outro). Vem informes de todos estes, mas não vem o posicionamento que cita a minha carreira, e o posicionamento do MP (Ministério do Planejamento). Conforme citei, o processo é o 00001.010169/2016-33 (segue foto da tela vista do processo, obs. inacessível.</t>
  </si>
  <si>
    <t>Prezado Senhor, em atenção ao recurso de 1ª instância interposto no pedido NUP 00077.000907/2017-31, informamos que foi deferido. Desta forma, encaminhamos, em anexo, 9 (nove) arquivos referentes aos documentos do Projeto de Lei de Conversão - PLV nº 16, de 2017 (Medida Provisória nº 765/2016).  As informações acima foram prestadas pela Secretária-Executiva da Secretaria de Governo da Presidência da República.  Informamos que, de acordo com o art. 15 da Lei de Acesso à Informação (Lei nº 12.527/11) e com o art. 21 do Decreto nº 7.724/2012, há possibilidade de recurso no prazo de 10 (dez) dias, que será dirigido ao Ministro da Secretaria de Governo da Presidência da República.  Atenciosamente, Serviço de Informações ao Cidadão Palácio do Planalto - www.planalto.gov.br/acessoainformacao</t>
  </si>
  <si>
    <t>77001028201727</t>
  </si>
  <si>
    <t>No presente momento gostaria de solicitar o levantamento das informações referente ao repasse das verbas de publicidade aos veículos de comunicação, em especial, as redes de televisão que foram pagas durante todo o governo do ex-Presidente Fernando Collor. As informações aqui solicitadas refere a uma investigação do repasse das verbas que seriam destinadas para a rede Globo e que foram repassadas para a extinta Rede OM. Agradeço pela atenção ora dispensada.</t>
  </si>
  <si>
    <t>10/08/2017 11:22:20</t>
  </si>
  <si>
    <t>Prezado senhor, Em atenção ao pedido de acesso à informação cadastrado sob o número 00077.001028/2017-27, esclarecemos que a Secretaria de Comunicação Social da Presidência da República - Secom não é responsável pela informação sobre os gastos de publicidade de cada órgão do Governo Federal (administração direta e indireta), mas tão somente das atividades de sua responsabilidade e que foram realizadas pelas agências de propaganda devidamente contratadas.  Ressaltamos que as agências de propaganda são contratadas pela Secom, após processo licitatório, para a prestação de serviços de publicidade previstos na Lei nº 12.232/2010. Sendo responsáveis pela contratação de fornecedores de serviços de produção e da compra de espaços publicitários junto aos veículos de comunicação, nos termos da Lei nº 4.680/1966.  Entretanto, a contratação de agência de propaganda pela Secom, somente ocorreu a partir de 2003. Esclarecemos, portanto, que não ocorreram investimentos em veículos de comunicação feitos por essa Secom referentes ao período solicitado em seu pedido (1990-1992).  Adicionalmente esclarecemos que entre as competências da Secom, para a gestão da comunicação social do Poder Executivo Federal, estabelecidas pela Medida Provisória nº 782/2017 (art. 7º, incisos II e V) e pelo Decreto n° 6.555/2008 (art. 6°, incisos I a XVI), não estão previstas atribuições para produzir, controlar, custodiar ou centralizar dados referentes às ações de publicidade dos demais órgãos (administração direta e indireta).  Essas informações podem ser obtidas mediante solicitação direta a cada um dos órgãos.  As informações acima foram disponibilizadas pelo Diretor do Departamento de Mídia da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ao Secretário de Publicidade e Promoção da Secretaria Especial de Comunicação Social da Secretaria-Geral da Presidência da República.  Destacamos ainda que dispomos de um canal de comunicação direto com o cidadão, o Fale com a Secom, disponível no endereço http://www.secom.gov.br/fale-com-a-secom, em que também podem ser solicitadas informações sobre temas de competência da Secretaria.  Atenciosamente, Serviço de Informações ao Cidadão Palácio do Planalto - www.planalto.gov.br/acessoainformacao</t>
  </si>
  <si>
    <t>30/08/2017 19:33:38</t>
  </si>
  <si>
    <t>77001301201713</t>
  </si>
  <si>
    <t>Acervo</t>
  </si>
  <si>
    <t>Olá.  Gostaria de solicitar uma cópia do acervo de publicações de diário oficial sem haver a necessidade de utilizar robos para fazer download no site da imprensa nacional ou download manual de individual das publicações existentes. Em que pese haver um projeto de possibilitar o acesso as informações do diário oficial, tornando o acesso aos dados mais acessível, tal solução ainda não se encontra disponível. O modelo atual, apesar de ser um grande avanço a distribuição do DOU, dificulta poder fazer o download de grandes períodos das publicações do Diário Oficial. Também se mostra inviável baixar manualmente desde 1990 os diários oficiais já publicados, fazendo-se assim necessário a utilização de ROBOS. Adotar o uso de robos restringe o acesso a informação, uma vez que é um conhecimento técnico que não é disponível a todos, inclusive a minha pessoa. Desta forma, solicito a disponibilização, seja em arquivo único para download, seja através da entrega de uma mídia digital, para que eu possa ter acesso a todas as publicações que foram feitas entre 1990 e o momento atual, 10/2017.</t>
  </si>
  <si>
    <t>10/10/2017 10:16:08</t>
  </si>
  <si>
    <t>Senhor Solicitante,  Em atenção a sua solicitação, informamos que esta Imprensa Nacional disponibiliza gratuitamente no portal institucional (www.in.gov.br), consulta às edições do Diário Oficial da União, desde 1990 até os dias atuais, no formato PDF. E que, em breve, estará sendo incorporado ao acervo eletrônico o período anterior a 1990. Encontra em fase de desenvolvimento o Plano de Dados Abertos, que permitirá ao cidadão a consulta e a respectiva extração do arquivo em formatos diversos, conforme consta no projeto de dados abertos disponível no portal eletrônico desta Imprensa Nacional. Salientamos que a Lei nº 12.527/2011 (art. 11, §6º) e o Decreto nº 7.724/2012 (art. 17, caput e § único) desobrigam o Órgão de prestar a informação já tornada pública e de fácil acesso a qualquer cidadão.  Sendo o que nos competia, Coordenação de Tecnologia da Informação (CORTI) da Imprensa Nacional. Eventual recurso deverá ser dirigido ao Coordenador-Geral de Publicação e Divulgação, no prazo de 10 dias, a contar da ciência desta resposta.  Atenciosamente,  Ouvidoria/IN</t>
  </si>
  <si>
    <t>30/10/2017 17:17:33</t>
  </si>
  <si>
    <t>77001378201793</t>
  </si>
  <si>
    <t>Venho por meio deste solicitar cópia do Processo DASP-2.026, de 1975, citado no Decreto nº 75.826, de 4 de Junho de 1975 que dispôs sobre a criação de empregos na Tabela Permanente do Ministério da Aeronáutica, e dá outras providências.</t>
  </si>
  <si>
    <t>28/10/2017 13:01:57</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</si>
  <si>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&amp;lt,w:BrowserLevel&amp;gt,MicrosoftInternetExplorer4&amp;lt,/w:BrowserLevel&amp;gt,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 [if gte mso 9]&amp;gt,&amp;lt,xml&amp;gt,  &amp;lt,o:shapedefaults v:ext=&amp;quot,edit&amp;quot, spidmax=&amp;quot,1026&amp;quot,/&amp;gt, &amp;lt,/xml&amp;gt,&amp;lt,![endif]--&amp;gt,&amp;lt,!-- [if gte mso 9]&amp;gt,&amp;lt,xml&amp;gt,  &amp;lt,o:shapelayout v:ext=&amp;quot,edit&amp;quot,&amp;gt,   &amp;lt,o:idmap v:ext=&amp;quot,edit&amp;quot, data=&amp;quot,1&amp;quot,/&amp;gt,  &amp;lt,/o:shapelayout&amp;gt,&amp;lt,/xml&amp;gt,&amp;lt,![endif]--&amp;gt,&amp;lt,/p&amp;gt, &amp;lt,p class=&amp;quot,MsoNormal&amp;quot, style=&amp;quot,text-align: center,&amp;quot, align=&amp;quot,center&amp;quot,&amp;gt,&amp;lt,strong style=&amp;quot,mso-bidi-font-weight: normal,&amp;quot,&amp;gt,MINIST&amp;amp,Eacute,RIO DA DEFESA&amp;lt,/strong&amp;gt,&amp;lt,/p&amp;gt, &amp;lt,p class=&amp;quot,MsoNormal&amp;quot, style=&amp;quot,text-align: center,&amp;quot, align=&amp;quot,center&amp;quot,&amp;gt,&amp;lt,strong style=&amp;quot,mso-bidi-font-weight: normal,&amp;quot,&amp;gt,COMANDO DA AERON&amp;amp,Aacute,UTICA&amp;lt,/strong&amp;gt,&amp;lt,/p&amp;gt, &amp;lt,p class=&amp;quot,MsoNormal&amp;quot, style=&amp;quot,text-align: center,&amp;quot, align=&amp;quot,center&amp;quot,&amp;gt,&amp;lt,strong style=&amp;quot,mso-bidi-font-weight: normal,&amp;quot,&amp;gt,&amp;lt,u&amp;gt,Centro de Comunica&amp;amp,ccedil,&amp;amp,atilde,o Social da Aeron&amp;amp,aacute,utica&amp;lt,/u&amp;gt,&amp;lt,/strong&amp;gt,&amp;lt,/p&amp;gt, &amp;lt,p class=&amp;quot,MsoNormal&amp;quot, style=&amp;quot,text-align: center,&amp;quot, align=&amp;quot,center&amp;quot,&amp;gt,&amp;lt,strong style=&amp;quot,mso-bidi-font-weight: normal,&amp;quot,&amp;gt,&amp;amp,nbsp,&amp;lt,/strong&amp;gt,&amp;lt,/p&amp;gt, &amp;lt,p class=&amp;quot,MsoNormal&amp;quot, style=&amp;quot,mso-margin-top-alt: auto, mso-margin-bottom-alt: auto, text-align: justify,&amp;quot,&amp;gt,Prezado Cidad&amp;amp,atilde,o,&amp;lt,/p&amp;gt, &amp;lt,p class=&amp;quot,MsoNormal&amp;quot, style=&amp;quot,text-align: justify, mso-layout-grid-align: none, text-autospace: none,&amp;quot,&amp;gt,Agradecemos seu contato com o Comando da Aeron&amp;amp,aacute,utica (COMAER) pelo sistema e-SIC. Sobre a solicita&amp;amp,ccedil,&amp;amp,atilde,o em comento, cumpre-nos informar a V.Sa. que a salvaguarda do processo requerido &amp;amp,eacute, do Minist&amp;amp,eacute,rio do Planejamento, Desenvolvimento e Gest&amp;amp,atilde,o, antigo DASP.&amp;lt,/p&amp;gt, &amp;lt,p class=&amp;quot,MsoNormal&amp;quot, style=&amp;quot,text-align: justify, mso-layout-grid-align: none, text-autospace: none,&amp;quot,&amp;gt,Dessa forma, o COMAER n&amp;amp,atilde,o disp&amp;amp,otilde,e nem tem acesso ao processo pretendido.&amp;lt,/p&amp;gt, &amp;lt,p class=&amp;quot,MsoNormal&amp;quot, style=&amp;quot,text-align: justify,&amp;quot,&amp;gt,Por fim, cabe ressaltar que, nos termos do art. 21, do Decreto n&amp;amp,ordm, 7.724/2012, eventual recurso sobre esta resposta poder&amp;amp,aacute, ser dirigido ao Chefe do Estado-Maior da Aeron&amp;amp,aacute,utica, no prazo de dez dias, a contar da data desta resposta.&amp;lt,/p&amp;gt, &amp;lt,p class=&amp;quot,MsoNormal&amp;quot, style=&amp;quot,text-align: justify, mso-layout-grid-align: none, text-autospace: none,&amp;quot,&amp;gt,&amp;lt,strong style=&amp;quot,mso-bidi-font-weight: normal,&amp;quot,&amp;gt,Servi&amp;amp,ccedil,o de Informa&amp;amp,ccedil,&amp;amp,otilde,es ao Cidad&amp;amp,atilde,o&amp;lt,/strong&amp;gt,&amp;lt,/p&amp;gt, &amp;lt,p class=&amp;quot,MsoNormal&amp;quot, style=&amp;quot,text-align: justify, mso-layout-grid-align: none, text-autospace: none,&amp;quot,&amp;gt,&amp;lt,strong style=&amp;quot,mso-bidi-font-weight: normal,&amp;quot,&amp;gt,COMANDO DA AERON&amp;amp,Aacute,UTICA&amp;lt,/strong&amp;gt,&amp;lt,/p&amp;gt, &amp;lt,p class=&amp;quot,MsoNormal&amp;quot, style=&amp;quot,text-align: justify, mso-layout-grid-align: none, text-autospace: none,&amp;quot,&amp;gt,&amp;lt,strong style=&amp;quot,mso-bidi-font-weight: normal,&amp;quot,&amp;gt,Centro de Comunica&amp;amp,ccedil,&amp;amp,atilde,o Social da Aeron&amp;amp,aacute,utica&amp;lt,/strong&amp;gt,&amp;lt,/p&amp;gt, &amp;lt,p class=&amp;quot,MsoNormal&amp;quot, style=&amp;quot,text-align: justify, mso-layout-grid-align: none, text-autospace: none,&amp;quot,&amp;gt,Esplanada dos Minist&amp;amp,eacute,rios &amp;amp,ndash, Bloco M - 7&amp;amp,ordm, andar &amp;amp,ndash, Bras&amp;amp,iacute,lia &amp;amp,ndash, Distrito Federal&amp;lt,/p&amp;gt, &amp;lt,p class=&amp;quot,MsoNormal&amp;quot, style=&amp;quot,text-align: justify, mso-layout-grid-align: none, text-autospace: none,&amp;quot,&amp;gt,CEP 70.045-900.&amp;lt,/p&amp;gt,</t>
  </si>
  <si>
    <t>11/12/2017 14:12:57</t>
  </si>
  <si>
    <t>77001391201742</t>
  </si>
  <si>
    <t>30/10/2017 17:15:11</t>
  </si>
  <si>
    <t>&amp;lt,p class=&amp;quot,MsoNormal&amp;quot, style=&amp;quot,margin-right: -7.1pt, text-align: justify, line-height: normal,&amp;quot,&amp;gt,&amp;lt,span style=&amp;quot,font-size: 12.0pt, font-family: &amp;#39,Arial&amp;#39,,&amp;#39,sans-serif&amp;#39,,&amp;quot,&amp;gt,Prezada senhora, informamos que deixamos de apreciar o pedido registrado sob o NUP 00077.001391/2017-42, visto que se trata de pedido repetido em rela&amp;amp,ccedil,&amp;amp,atilde,o ao NUP 00077.001372/2017-16 (relat&amp;amp,oacute,rio em anexo), qual seja, informa&amp;amp,ccedil,&amp;amp,atilde,o sobre o link que est&amp;amp,aacute, sendo disponibilizado a listagem prevista no &amp;amp,sect,2&amp;amp,ordm, do artigo 5&amp;amp,ordm, da Instru&amp;amp,ccedil,&amp;amp,atilde,o Normativa n&amp;amp,ordm, 2/2016.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Secret&amp;amp,aacute,rio-Executivo da Secretaria-Geral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do Pal&amp;amp,aacute,cio do Planalto - &amp;lt,/span&amp;gt,&amp;lt,a href=&amp;quot,http://www.planalto.gov.br/acessoainformacao&amp;quot,&amp;gt,&amp;lt,span style=&amp;quot,font-size: 12.0pt, font-family: &amp;#39,Arial&amp;#39,,&amp;#39,sans-serif&amp;#39,,&amp;quot,&amp;gt,www.planalto.gov.br/acessoainformacao&amp;lt,/span&amp;gt,&amp;lt,/a&amp;gt,&amp;lt,/p&amp;gt,</t>
  </si>
  <si>
    <t>22/11/2017 20:26:06</t>
  </si>
  <si>
    <t>77001501201776</t>
  </si>
  <si>
    <t>Gostaria de receber por email quais são as propostas de solução para a crise penitenciária brasileira, e quais as verbas que são direcionadas ao presídios e no que são utilizadas</t>
  </si>
  <si>
    <t>23/11/2017 14:57:47</t>
  </si>
  <si>
    <t>&amp;lt,p&amp;gt,Prezada Senhora &amp;amp,Iacute,sis.&amp;lt,/p&amp;gt,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n&amp;amp,uacute,mero&amp;amp,nbsp,00077001501201776, enviamos a Informa&amp;amp,ccedil,&amp;amp,atilde,o n&amp;amp,ordm, 2/2018/COGAB/DIRPP/DEPEN&amp;amp,nbsp,acompanhada das Informa&amp;amp,ccedil,&amp;amp,otilde,es,&amp;amp,nbsp,203/2017/CGGIR-DEPEN/DIRPP/DEPEN,&amp;amp,nbsp,225/2017/COATC/CGMO/DIRPP/DEPEN,&amp;amp,nbsp,1/2018/CGAP-DIRPP/DIRPP/DEPEN e&amp;amp,nbsp,2/2018/CGPC/DIRPP/DEPEN.&amp;lt,/p&amp;gt,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&amp;lt,p&amp;gt,&amp;amp,nbsp,&amp;lt,/p&amp;gt, &amp;lt,p&amp;gt,SIC/DEPEN&amp;lt,/p&amp;gt,</t>
  </si>
  <si>
    <t>11/01/2018 11:42:09</t>
  </si>
  <si>
    <t>77001595201783</t>
  </si>
  <si>
    <t>Apresento as seguintes solicitações: 1) Solicito cópia dos contratos firmados com as empresas que prestam ou prestaram serviços de transporte de pessoas para a Presidência da República no período de 01/01/2015 a 08/12/2017.  2) Caso a empresa Localiza preste serviços de transporte à Presidência da República, solicito que seja fornecido cópia do inteiro teor do processo que resultou na contratação desta empresa para prestar serviços de transporte de pessoal para a Presidência da República.</t>
  </si>
  <si>
    <t>08/12/2017 09:07:18</t>
  </si>
  <si>
    <t>&amp;lt,p class=&amp;quot,MsoNormal&amp;quot, style=&amp;quot,margin-right: -.05pt, text-align: justify, line-height: normal,&amp;quot,&amp;gt,&amp;lt,span style=&amp;quot,font-size: 12.0pt, font-family: &amp;#39,Arial&amp;#39,,&amp;#39,sans-serif&amp;#39,,&amp;quot,&amp;gt,Prezada Senhora, em aten&amp;amp,ccedil,&amp;amp,atilde,o ao pedido de acesso &amp;amp,agrave, informa&amp;amp,ccedil,&amp;amp,atilde,o registrado sob o NUP 00077.001595/2017-83, informamos que referentes aos itens: &amp;lt,/span&amp;gt,&amp;lt,/p&amp;gt, &amp;lt,p class=&amp;quot,MsoNormal&amp;quot, style=&amp;quot,margin-right: -.05pt, text-align: justify, line-height: normal,&amp;quot,&amp;gt,&amp;lt,span style=&amp;quot,font-size: 12.0pt, font-family: &amp;#39,Arial&amp;#39,,&amp;#39,sans-serif&amp;#39,,&amp;quot,&amp;gt,I) Solicito c&amp;amp,oacute,pia dos contratos firmados com as empresas que prestam ou prestaram servi&amp;amp,ccedil,os de transporte de pessoas para a Presid&amp;amp,ecirc,ncia da Rep&amp;amp,uacute,blica no per&amp;amp,iacute,odo de 01/01/2015 a 08/12/2017. &amp;lt,ins cite=&amp;quot,mailto:Ane%20Cley%20Anselmo%20de%20Oliveira%20Nascimento&amp;quot, datetime=&amp;quot,2018-01-02T12:31&amp;quot,&amp;gt,&amp;lt,/ins&amp;gt,&amp;lt,/span&amp;gt,&amp;lt,/p&amp;gt, &amp;lt,p class=&amp;quot,MsoNormal&amp;quot, style=&amp;quot,margin-right: -.05pt, text-align: justify, line-height: normal,&amp;quot,&amp;gt,&amp;lt,span style=&amp;quot,font-size: 12.0pt, font-family: &amp;#39,Arial&amp;#39,,&amp;#39,sans-serif&amp;#39,,&amp;quot,&amp;gt,Resposta: No per&amp;amp,iacute,odo informado por Vossa Senhoria s&amp;amp,atilde,o 02 (dois) os contratos de presta&amp;amp,ccedil,&amp;amp,atilde,o de servi&amp;amp,ccedil,o de transporte de pessoas para a Presid&amp;amp,ecirc,ncia da Rep&amp;amp,uacute,blica, quais sejam: - Contrato n&amp;amp,ordm, 126/2011, vig&amp;amp,ecirc,ncia 01/11/2011 &amp;amp,agrave, 30/11/2016, dispon&amp;amp,iacute,vel em http://www.secretariadegoverno.gov.br/acesso-a-informacao/licitacoes-contratos-editais/secretaria-de-administracao/contratos/contratos-2011/contrato-no-126-2011,e - Contrato n&amp;amp,ordm, 72/2016, vig&amp;amp,ecirc,ncia 26/12/2016 &amp;amp,agrave, 26/12/2018, dispon&amp;amp,iacute,vel em http://www.secretariadegoverno.gov.br/acesso-a-informacao/licitacoes-contratos-editais/secretaria-de-administracao/contratos/contratos-2016/contrato-no-072-2016, e &amp;lt,/span&amp;gt,&amp;lt,/p&amp;gt, &amp;lt,p class=&amp;quot,MsoNormal&amp;quot, style=&amp;quot,margin-right: -.05pt, text-align: justify, line-height: normal,&amp;quot,&amp;gt,&amp;lt,span style=&amp;quot,font-size: 12.0pt, font-family: &amp;#39,Arial&amp;#39,,&amp;#39,sans-serif&amp;#39,,&amp;quot,&amp;gt,II) Caso a empresa Localiza preste servi&amp;amp,ccedil,os de transporte &amp;amp,agrave, Presid&amp;amp,ecirc,ncia da Rep&amp;amp,uacute,blica, solicito que seja fornecido c&amp;amp,oacute,pia do inteiro teor do processo que resultou na contrata&amp;amp,ccedil,&amp;amp,atilde,o desta empresa para prestar servi&amp;amp,ccedil,os de transporte de pessoal para a Presid&amp;amp,ecirc,ncia da Rep&amp;amp,uacute,blica. &amp;lt,ins cite=&amp;quot,mailto:Ane%20Cley%20Anselmo%20de%20Oliveira%20Nascimento&amp;quot, datetime=&amp;quot,2018-01-02T12:31&amp;quot,&amp;gt,&amp;lt,/ins&amp;gt,&amp;lt,/span&amp;gt,&amp;lt,/p&amp;gt, &amp;lt,p class=&amp;quot,MsoNormal&amp;quot, style=&amp;quot,margin-right: -.05pt, text-align: justify, line-height: normal,&amp;quot,&amp;gt,&amp;lt,span style=&amp;quot,font-size: 12.0pt, font-family: &amp;#39,Arial&amp;#39,,&amp;#39,sans-serif&amp;#39,,&amp;quot,&amp;gt,Resposta: Informamos que a empresa Localiza Rent a Car S/A &amp;amp,eacute, titular de 03 (tr&amp;amp,ecirc,s) contratos com a Presid&amp;amp,ecirc,ncia da Rep&amp;amp,uacute,blica, sendo: - Contrato n&amp;amp,ordm, 165/2013 - Loca&amp;amp,ccedil,&amp;amp,atilde,o de ve&amp;amp,iacute,culos, com e sem motorista, para todos os Estados das Regi&amp;amp,otilde,es Norte e Centro-Oeste (Acre, Amazonas, Roraima, Rond&amp;amp,ocirc,nia, Par&amp;amp,aacute,, Amap&amp;amp,aacute,, Tocantins, Mato Grosso do Sul e Goi&amp;amp,aacute,s), exceto o Distrito Federal e Entorno, - Contrato n&amp;amp,ordm, 162/2014 - Presta&amp;amp,ccedil,&amp;amp,atilde,o de servi&amp;amp,ccedil,os de loca&amp;amp,ccedil,&amp;amp,atilde,o de ve&amp;amp,iacute,culos, com e sem motorista, para todos os Estados das Regi&amp;amp,otilde,es Sul e Sudeste (Rio Grande do Sul, Santa Catarina, Paran&amp;amp,aacute,, S&amp;amp,atilde,o Paulo, Minas Gerais, Rio de Janeiro e Esp&amp;amp,iacute,rito Santo), destinada ao atendimento das necessidades administrativas da Presid&amp;amp,ecirc,ncia da Rep&amp;amp,uacute,blica, e - Contrato n&amp;amp,ordm, 201/2014 - Presta&amp;amp,ccedil,&amp;amp,atilde,o de servi&amp;amp,ccedil,os de loca&amp;amp,ccedil,&amp;amp,atilde,o de ve&amp;amp,iacute,culos, com e sem motorista, para todos os Estados da Regi&amp;amp,atilde,o Nordeste. Contudo, para acessar o inteiro teor dos processos de contrata&amp;amp,ccedil,&amp;amp,atilde,o da empresa, &amp;amp,eacute, necess&amp;amp,aacute,rio que Vossa Senhoria se cadastre como usu&amp;amp,aacute,rio externo no Sistema Eletr&amp;amp,ocirc,nico de Informa&amp;amp,ccedil,&amp;amp,atilde,o da Presid&amp;amp,ecirc,ncia da Rep&amp;amp,uacute,blica ? SEI-PR. Dessa forma, para obter as informa&amp;amp,ccedil,&amp;amp,otilde,es de cadastro, basta consultar o s&amp;amp,iacute,tio eletr&amp;amp,ocirc,nico do referido sistema onde consta um passo a passo por meio do link: &amp;lt,/span&amp;gt,&amp;lt,a href=&amp;quot,http://sei.presidencia.gov.br/planos/capacitacao/sei-cadastro-de-usuario-externo&amp;quot,&amp;gt,&amp;lt,span style=&amp;quot,font-size: 12.0pt, font-family: &amp;#39,Arial&amp;#39,,&amp;#39,sans-serif&amp;#39,,&amp;quot,&amp;gt,http://sei.presidencia.gov.br/planos/capacitacao/sei-cadastro-de-usuario-externo&amp;lt,/span&amp;gt,&amp;lt,/a&amp;gt,&amp;lt,span style=&amp;quot,font-size: 12.0pt, font-family: &amp;#39,Arial&amp;#39,,&amp;#39,sans-serif&amp;#39,,&amp;quot,&amp;gt,. &amp;lt,/span&amp;gt,&amp;lt,/p&amp;gt, &amp;lt,p class=&amp;quot,MsoNormal&amp;quot, style=&amp;quot,margin-right: -.05pt,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Secret&amp;amp,aacute,rio-Executivo da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 &amp;lt,p&amp;gt,&amp;amp,nbsp,&amp;lt,/p&amp;gt, &amp;lt,p class=&amp;quot,MsoNormal&amp;quot, style=&amp;quot,margin-right: -.05pt, text-align: justify, line-height: normal,&amp;quot,&amp;gt,&amp;lt,span style=&amp;quot,font-size: 20.0pt, font-family: &amp;#39,Arial&amp;#39,,&amp;#39,sans-serif&amp;#39,,&amp;quot,&amp;gt,&amp;amp,nbsp,&amp;lt,/span&amp;gt,&amp;lt,/p&amp;gt,</t>
  </si>
  <si>
    <t>02/01/2018 16:51:15</t>
  </si>
  <si>
    <t>80200000132201771</t>
  </si>
  <si>
    <t>Prezados, boa noite!  Gostaria de saber qual o cronograma de entrega dos empreendimentos do Programa Minha Casa Minha Vida, da cidade de SALVADOR, no Estado da BAHIA? Existem vários apartamentos prontos para a entrega - a exemplo dos que foram construídos no BAIRRO DE CAJAZEIRAS - porém que ainda não foram sorteados, nem entregues à população.   Att,  Jéssica Dultra Santos.</t>
  </si>
  <si>
    <t>07/02/2017 01:11:38</t>
  </si>
  <si>
    <t>Prezada Senhora, Em atenção ao seu pedido de acesso à informação, formulado com base na Lei nº 12.527/2011, regulamentada pelo Decreto nº 7.724/2012, esclarecemos que, em relação à entrega das unidades habitacionais (UH), compete às Instituições Financeiras Oficiais acompanharem a execução das obras e serviços até a sua conclusão.  Desse modo, sugere-se, por competência, o encaminhamento da demanda às Instituições Financeiras, responsáveis por operacionalizarem o Programa Minha Casa, Minha Vida.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</si>
  <si>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07/02/2017 12:43:01</t>
  </si>
  <si>
    <t>80200000153201796</t>
  </si>
  <si>
    <t>Gostaria de saber se há alguma normativa legal com o advindo da mp 759/2016  e da concessão de uso especial com a finalidade de moradia, para moradores de imóvel publico que residam a mais de 30 anos sem nenhuma contestação do órgão publico, bem como o que deve ser feito para regularizar esta situação para dar maior segurança para os moradores.Sendo que o imóvel é uma casa que tem apenas a finalidade de moradia.</t>
  </si>
  <si>
    <t>13/02/2017 11:25:09</t>
  </si>
  <si>
    <t>Prezada, em atenção a seu pedido formulado com base na Lei nº 12.527/2011, regulamentada pelo Decreto nº 7.724/2012,  a Secretaria Nacional de Desenvolvimento Urbano informa que a Concessão de Moradia para fins de moradia é regida pela MP 2.220 de 2001. A MP 759 de 2016 altera apenas a data de duração da posse exigida para a concessão, conforme segue abaixo. Art. 66.  A Medida Provisória nº 2.220, de 4 de setembro de 2001, passa a vigorar com as seguintes alterações:  “Art. 1º  Aquele que, até 22 de dezembro de 2016, possuiu como seu, por cinco anos, ininterruptamente e sem oposição, até duzentos e cinquenta metros quadrados de imóvel público situado em área com características e finalidade urbana, e que o utilize para sua moradia ou de sua família, tem o direito à concessão de uso especial para fins de moradia em relação ao bem objeto da posse, desde que não seja proprietário ou concessionário, a qualquer título, de outro imóvel urbano ou rural. No caso em questão, caso cumpra os requisitos, sugerimos contato com o ente público proprietário de domínio da área para informar-se dos procedimentos necessários para a emissão da concessão.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</si>
  <si>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16/02/2017 14:09:45</t>
  </si>
  <si>
    <t>80200000167201718</t>
  </si>
  <si>
    <t>Prezados Senhores,  Gostaria de solicitar a norma jurídica (Instrução Normativa, Resolução, etc.) em que foram encaminhadas as alterações no programa Minha Casa, Minha Vida, propostas pelo governo no dia 06/02. Além disso, gostaria de solicitar a meta de contratações para o ano de 2017 e 2018 desagregada por faixa do programa.  Grato,</t>
  </si>
  <si>
    <t>14/02/2017 17:01:04</t>
  </si>
  <si>
    <t>Prezado, em atenção a seu pedido formulado com base na Lei nº 12.527/2011, regulamentada pelo Decreto nº 7.724/2012,  a Secretaria Nacional de Habitação informa que as alterações mais recentes da modalidade PMCMV-FGTS encontram-se amparadas pela Resolução nº 836, de 06 de fevereiro de 2017. Contudo, as Instruções Normativas referentes às novas regras da modalidade FGTS encontram-se em fase de elaboração.  A meta física de contratações para 2017 é de 610 mil unidades habitacionais, para todas as faixas do programa, sendo: 170 unidades habitacionais para a Faixa 1, 40 mil para a Faixa 1,5, e 400 mil para as Faixas 2 e 3.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</si>
  <si>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08/03/2017 11:38:17</t>
  </si>
  <si>
    <t>CGU/80200000167201718</t>
  </si>
  <si>
    <t>80200000244201721</t>
  </si>
  <si>
    <t>Senhores, nossa cidade já tem sancionada a Lei de Engenharia Pública, porém, não está regulamentada. Quais os passos para convênio de assistência técnica gratuita na área da engenharia? Esse convênio poderá ser feito com uma Associação de Técnicos ou só com as prefeituras?</t>
  </si>
  <si>
    <t>06/03/2017 18:46:15</t>
  </si>
  <si>
    <t>Prezado(a) Senhor(a),  Em atenção ao seu pedido de acesso à informação, formulado com base na Lei nº 12.527/2011, regulamentada pelo Decreto nº 7.724/2012, registrada sob o protocolo de nº 80200.000244/2017-21, a Gerência de Informação da Secretaria Nacional de Habitação informa que, de forma a apoiar os entes públicos subnacionais na implementação da Assistência Técnica prevista na Lei n° 11.888/2008, o Ministério das Cidades realizou, em anos anteriores, sistemática de seleção para aporte de recursos originários do Fundo Nacional de Habitação de Interesse Social (FNHIS), contudo, para o exercício de 2017 não há previsão de disponibilidade orçamentária para esta ação, conforme Lei de Orçamento Anual nº 13.414, de 10 de janeiro de 2017, para novos processos seletivos. Não obstante a ausência de previsão para novas operações de assistência técnica no âmbito do FNHIS, encontra-se em processo de tramitação para conversão em lei, a Medida Provisória n° 751, de 9 de novembro de 2016, que cria o Programa Cartão Reforma, o qual prevê a disponibilização de recursos para assistência técnica, ou seja, visando a orientação aos beneficiários do Programa quanto à adequada aplicação dos recursos oriundos da subvenção econômica recebida.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80200.000244/2017-21. Atenciosamente, Serviço de Informação ao Cidadão – SIC Ministério das Cidades sic@cidades.gov.br</t>
  </si>
  <si>
    <t>08/03/2017 09:22:52</t>
  </si>
  <si>
    <t>CGU/80200000244201721</t>
  </si>
  <si>
    <t>Prezados, boa tarde. A provocação feita para os senhores tendo em vista a publicação de uma nota oficial do Ministério das Cidades, o qual, anexamos. Agora ficou a dúvida, pois, estamos criando uma associação de profissionais voltados para a Assistência Técnica baseado na Lei 11.888/2008.</t>
  </si>
  <si>
    <t>Prezado Senhor, em função de a resposta ao seu questionamento ter sido encaminhada na demanda original, estamos indeferindo seu recurso. Porém, encaminhamos seu novo questionamento para a Secretaria de Habitação, que respondeu com o texto abaixo: A Gerente da área de Informação da Secretaria Nacional de Habitação comunica que, conforme informado na resposta emitida por esta Secretaria, o Fundo Nacional de Habitação de Interesse Social (FNHIS) repassou recursos a contratos efetuados em exercícios anteriores. No entanto, para o atual exercício não há previsão para novas operações de assistência técnica no âmbito do FNHIS.\" Caso queira fazer novos questionamentos, sugerimos fazer nova solicitação de informação. Atenciosamente, Serviço de Informação ao Cidadão Ministério das Cidades</t>
  </si>
  <si>
    <t>80200000497201703</t>
  </si>
  <si>
    <t>Gostaria de ser informado sobre os cursos disposto pelo ministerio das Cidades.</t>
  </si>
  <si>
    <t>05/05/2017 15:08:39</t>
  </si>
  <si>
    <t>Prezado Sr. Whotilen,    Em atenção ao seu pedido de acesso à informação, formulado com base na Lei nº 12.527/2011, regulamentada pelo Decreto nº 7.724/2012, informamos que todos os cursos disponibilizados pelo Ministério das Cidades podem ser consultados através do site do Programa Nacional de Capacitação das Cidades, no seguinte link:    http://www.capacidades.gov.br/  Mais especificamente pelo link: http://www.capacidades.gov.br/evento/index/filtro/todos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</si>
  <si>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05/05/2017 15:22:32</t>
  </si>
  <si>
    <t>80200000689201710</t>
  </si>
  <si>
    <t>há uma grande divergência quanto ao uso de películas em para-brisas dianteiros de automóveis, relativo ao percentual de bloqueio, alguns dizem ser possível a retenção luminosa de até 25% e alguns dizem não ser possível o uso de películas automotivas nos vidros dianteiros, Qual resolução aborda tal tema? e quais os limites previstos pela legislação?  Obrigado</t>
  </si>
  <si>
    <t>28/06/2017 18:17:02</t>
  </si>
  <si>
    <t>Prezado Senhor,  Em atenção ao seu pedido de acesso à informação, formulado com base na Lei nº 12.527/2011, regulamentada pelo Decreto nº 7.724/2012, registrada sob o protocolo de nº 80200000689201710, a Coordenadora-Geral de Infraestrutura de Trânsito comunica que: Nos termos do art. 7º da Resolução nº 254/07 e suas alterações posteriores, a aplicação de película não refletiva nas áreas envidraçadas do veículo será permitida desde que atendidas às condições de transparência do conjunto vidro-película, in verbis:         Art. 7º A aplicação de película não refletiva nas áreas envidraçadas dos veículos automotores, definidas no art. 1°, será permitida desde que atendidas as mesmas condições de transparência para o conjunto vidro-película estabelecidas no Artigo 3° desta Resolução. O art. 3º da Resolução nº 254/07 estabelece os limites da transmissão luminosa, a saber:         Art. 3º A transmissão luminosa não poderá ser inferior a 75% para os vidros incolores dos pára-brisas e 70% para os pára-brisas coloridos e demais vidros indispensáveis à dirigibilidade do veículo.         § 1º Ficam excluídos dos limites fixados no caput deste artigo os vidros que não interferem nas áreas envidraçadas indispensáveis à dirigibilidade do veículo. Para estes vidros, a transparência não poderá ser inferior a 28%.         § 2º Consideram-se áreas envidraçadas indispensáveis à dirigibilidade do veículo, conforme ilustrado no anexo desta resolução:         I - a área do para-brisa, excluindo a faixa periférica de serigrafia destinada a dar acabamento ao vidro e à área ocupada pela banda degrade, caso existente, conforme estabelece a NBR 9491,         II – as áreas envidraçadas situadas nas laterais dianteiras do veículo, respeitando o campo de visão do condutor.         § 3º Aplica-se ao vidro de segurança traseiro (vigia) o disposto no parágrafo primeiro, desde que o veículo esteja dotado de espelho retrovisor externo direito, conforme a legislação vigente.         Art. 4º Os vidros de segurança a que se refere esta Resolução, deverão trazer marcação indelével em local de fácil visualização contendo, no mínimo, o índice de transmitância luminosa, a marca do fabricante do vidro e o símbolo de conformidade com a legislação brasileira definido pelo Instituto Nacional de Metrologia, Normalização e Qualidade Industrial - INMETRO. A medição da transmitância luminosa das áreas envidraçadas de veículos deverá ser efetuada por meio de instrumento denominado Medidor de Transmitância Luminosa, aprovado pelo INMETRO e homologado pelo DENATRAN.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80200000689201710. Atenciosamente, Serviço de Informação ao Cidadão – SIC Ministério das Cidades sic@cidades.gov.br</t>
  </si>
  <si>
    <t>13/07/2017 12:09:46</t>
  </si>
  <si>
    <t>80200000870201718</t>
  </si>
  <si>
    <t>Prezados srs, Através do Protocolo NUP 80200000345201701 , voçês me responderam que a fiscalização de trânsito, preventiva, repressiva ou em autuação tem prioridade de estacionamento. Estamos tendo problemas aqui em nossa cidade em relação onde estacionamos a viatura para fiscalização com o radar estático. Está havendo vários questionamentos de que o serviço não é de caráter de urgência. Seria possível recebermos um parecer sobre o assunto? Sugestiono a alteração da resolução 268 do CONTRAN, para que conste na definição de urgência os serviços de operação e fiscalização de trânsito preventiva, repressiva e em autuação.  Atenciosamente,   Carlos Hashisaka</t>
  </si>
  <si>
    <t>15/08/2017 12:18:30</t>
  </si>
  <si>
    <t>Prezado,  em atenção a seu pedido formulado com base na Lei nº 12.527/2011, regulamentada pelo Decreto nº 7.724/2012, informamos que a solicitação realizada extrapola a Lei de Acesso à Informação (Lei 12.527/11). O Serviço de Informação ao Cidadão – e-SIC, visa atender e orientar o público quanto ao acesso a informações públicas que estão sob a guarda do Estado. Em seu questionamento é solicitado uma análise do Denatran relacionado a uma situação específica que está ocorrendo em seu município.  Segundo o Decreto 7.724/12 – Decreto que regulamenta a Lei de Acesso à Informação – em seu artigo 13 Não serão atendidos pedidos de acesso à informação: (...) III - que exijam trabalhos adicionais de análise, interpretação ou consolidação de dados e informações, ou serviço de produção ou tratamento de dados que não seja de competência do órgão ou entidade.  No entanto, sua solicitação poderá ser encaminhada para consulta formal ao Departamento Nacional De Trânsito – DENATRAN, que se manifestará sobre o caso específico. Este procedimento tem um trâmite diferente dos estabelecidos pela Lei de Acesso a Informação para que possa ser analisado por todas as áreas técnicas envolvidas dentro de um prazo adequado.  Departamento Nacional De Trânsito – DENATRAN  Endereço: Setor de Autarquias Sul, Quadra 01, Lote 01/06, Bloco H, Ed. Telemundi II, 3º andar - Brasília-DF - CEP: 70070-010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</si>
  <si>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22/08/2017 14:42:06</t>
  </si>
  <si>
    <t>80200001193201755</t>
  </si>
  <si>
    <t>Olá.  Meu pedido de informação é para o Denatran, que não está na lista mas é vinculado à este Ministério, favor encaminhar ao responsável.  Li a referida resolução sobre fabricação de veículos por particulares mas preciso de mais informações para não incorrer em erros ou infrações nem ter que acreditar cegamente em ofertas do mercado e apostar para ver se funciona.  A resolução versa sobre 'fabricação de veículos artesanais' e uma das categorias é Motor-Casa. Sei que existem empresas especializadas neste ramo mas não encontro nenhuma no meu estado (DF).  1 - Gostaria de receber uma lista das empresas cadastradas regularmente e autorizadas a prestar o serviço de fabricação de motor-casa no Brasil, de preferência com os dados de contato (se houver).  2 - Em relação às modificações (não se trata de fabricação caseira), quais são as modificações em um veículo regular (passageiros e/ou carga) que ensejam mudança de categoria do veículo para motor-casa? Se não houver mudança nas dimensões da carroceria de um veículo regular, é necessário requerer a mudança de categoria do veículo?  3 - Quais são os procedimentos corretos para regularização de um veículo desta natureza adaptado (não fabricado) como motor-casa a partir de um veículo regular (van/micro-ônibus de passageiros ou de carga),  4 - Veículos que outrora foram modificados e são regularmente cadastrados como veículos modificados, especiais ou adaptados precisam de mudança na categoria do veículo para motor-casa ou essa mudança não se faz necessária?  5 - Gostaria de uma lista da legislação e dispositivos pertinente ao tema - motor-casa, em vigor.  Muito obrigada pela atenção.</t>
  </si>
  <si>
    <t>18/11/2017 14:58:19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</si>
  <si>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&amp;lt,w:DoNotShowInsertionsAndDeletions/&amp;gt,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12.0pt, line-height: 115%,&amp;quot,&amp;gt,Prezada Senhora, &amp;lt,/span&amp;gt,&amp;lt,/p&amp;gt, &amp;lt,p class=&amp;quot,MsoNormal&amp;quot,&amp;gt,&amp;lt,span style=&amp;quot,font-size: 12.0pt, line-height: 115%,&amp;quot,&amp;gt,Em aten&amp;amp,ccedil,&amp;amp,atilde,o ao seu pedido de acesso &amp;amp,agrave, informa&amp;amp,ccedil,&amp;amp,atilde,o, formulado com base na Lei n&amp;amp,ordm, 12.527/2011, regulamentada pelo Decreto n&amp;amp,ordm, 7.724/2012, registrada sob o protocolo de n&amp;amp,ordm, 80200001193/2017-55, a Coordena&amp;amp,ccedil,&amp;amp,atilde,o Geral de Infraestrutura de Tr&amp;amp,acirc,nsito informa que segue a resposta solicitada.&amp;lt,/span&amp;gt,&amp;lt,/p&amp;gt, &amp;lt,p class=&amp;quot,MsoNormal&amp;quot,&amp;gt,&amp;lt,span style=&amp;quot,font-size: 12.0pt, line-height: 115%,&amp;quot,&amp;gt,Li a referida resolu&amp;amp,ccedil,&amp;amp,atilde,o sobre fabrica&amp;amp,ccedil,&amp;amp,atilde,o de ve&amp;amp,iacute,culos por particulares mas preciso de mais informa&amp;amp,ccedil,&amp;amp,otilde,es para n&amp;amp,atilde,o incorrer em erros ou infra&amp;amp,ccedil,&amp;amp,otilde,es nem ter que acreditar cegamente em ofertas do mercado e apostar para ver se funciona.&amp;lt,/span&amp;gt,&amp;lt,/p&amp;gt, &amp;lt,p class=&amp;quot,MsoNormal&amp;quot,&amp;gt,&amp;lt,span style=&amp;quot,font-size: 12.0pt, line-height: 115%,&amp;quot,&amp;gt,R: Conforme artigo 9&amp;amp,ordm, da Resolu&amp;amp,ccedil,&amp;amp,atilde,o CONTRAN n&amp;amp,ordm, 699/17 que disciplina o registro e licenciamento de ve&amp;amp,iacute,culos de fabrica&amp;amp,ccedil,&amp;amp,atilde,o artesanal: &amp;lt,/span&amp;gt,&amp;lt,/p&amp;gt, &amp;lt,p class=&amp;quot,MsoNormal&amp;quot,&amp;gt,&amp;lt,span style=&amp;quot,font-size: 12.0pt, line-height: 115%,&amp;quot,&amp;gt,&amp;quot,Art. 9&amp;amp,ordm, Ficam proibidos: &amp;lt,/span&amp;gt,&amp;lt,/p&amp;gt, &amp;lt,p class=&amp;quot,MsoNormal&amp;quot,&amp;gt,&amp;lt,span style=&amp;quot,font-size: 12.0pt, line-height: 115%,&amp;quot,&amp;gt,I &amp;amp,ndash, a fabrica&amp;amp,ccedil,&amp;amp,atilde,o de ve&amp;amp,iacute,culo artesanal do tipo &amp;amp,ocirc,nibus, micro-&amp;amp,ocirc,nibus, motor-casa, caminh&amp;amp,atilde,o, caminh&amp;amp,atilde,o trator, semirreboque, trator de rodas, trator de esteira, trator misto, chassi plataforma, reboque com Peso Bruto Total (PBT) superior a 750 kg e motocicleta, motoneta, triciclo acima de 300cc.&amp;lt,/span&amp;gt,&amp;lt,/p&amp;gt, &amp;lt,p class=&amp;quot,MsoNormal&amp;quot,&amp;gt,&amp;lt,span style=&amp;quot,font-size: 12.0pt, line-height: 115%,&amp;quot,&amp;gt,1 - Gostaria de receber uma lista das empresas cadastradas regularmente e autorizadas a prestar o servi&amp;amp,ccedil,o de fabrica&amp;amp,ccedil,&amp;amp,atilde,o de motor-casa no Brasil, de prefer&amp;amp,ecirc,ncia com os dados de contato (se houver).&amp;lt,/span&amp;gt,&amp;lt,/p&amp;gt, &amp;lt,p class=&amp;quot,MsoNormal&amp;quot,&amp;gt,&amp;lt,span style=&amp;quot,font-size: 12.0pt, line-height: 115%,&amp;quot,&amp;gt,&amp;lt,strong&amp;gt,R: O Denatran n&amp;amp,atilde,o possui este banco de dados.&amp;lt,/strong&amp;gt, &amp;lt,/span&amp;gt,&amp;lt,/p&amp;gt, &amp;lt,p class=&amp;quot,MsoNormal&amp;quot,&amp;gt,&amp;lt,span style=&amp;quot,font-size: 12.0pt, line-height: 115%,&amp;quot,&amp;gt,2 - Em rela&amp;amp,ccedil,&amp;amp,atilde,o &amp;amp,agrave,s modifica&amp;amp,ccedil,&amp;amp,otilde,es (n&amp;amp,atilde,o se trata de fabrica&amp;amp,ccedil,&amp;amp,atilde,o caseira), quais s&amp;amp,atilde,o as modifica&amp;amp,ccedil,&amp;amp,otilde,es em um ve&amp;amp,iacute,culo regular (passageiros e/ou carga) que ensejam mudan&amp;amp,ccedil,a de categoria do ve&amp;amp,iacute,culo para motor-casa? Se n&amp;amp,atilde,o houver mudan&amp;amp,ccedil,a nas dimens&amp;amp,otilde,es da carroceria de um ve&amp;amp,iacute,culo regular, &amp;amp,eacute, necess&amp;amp,aacute,rio requerer a mudan&amp;amp,ccedil,a de categoria do ve&amp;amp,iacute,culo?&amp;lt,/span&amp;gt,&amp;lt,/p&amp;gt, &amp;lt,p class=&amp;quot,MsoNormal&amp;quot,&amp;gt,&amp;lt,strong&amp;gt,&amp;lt,span style=&amp;quot,font-size: 12pt, line-height: 115%,&amp;quot,&amp;gt,R: Conforme item 14 da Tabela II da Portaria DENATRAN n&amp;amp,ordm, 160/17 &amp;amp,eacute, permitido a transforma&amp;amp,ccedil,&amp;amp,atilde,o de ve&amp;amp,iacute,culo do tipo camioneta, caminhonete, caminh&amp;amp,atilde,o, micro-&amp;amp,ocirc,nibus, &amp;amp,ocirc,nibus e utilit&amp;amp,aacute,rio para motor casa para o uso tur&amp;amp,iacute,stico, moradia ou escrit&amp;amp,oacute,rio.&amp;amp,nbsp,&amp;amp,nbsp, &amp;lt,/span&amp;gt,&amp;lt,/strong&amp;gt,&amp;lt,/p&amp;gt, &amp;lt,p class=&amp;quot,MsoNormal&amp;quot,&amp;gt,&amp;lt,span style=&amp;quot,font-size: 12.0pt, line-height: 115%,&amp;quot,&amp;gt,3 - Quais s&amp;amp,atilde,o os procedimentos corretos para regulariza&amp;amp,ccedil,&amp;amp,atilde,o de um ve&amp;amp,iacute,culo desta natureza adaptado (n&amp;amp,atilde,o fabricado) como motor-casa a partir de um ve&amp;amp,iacute,culo regular (van/micro-&amp;amp,ocirc,nibus de passageiros ou de carga),&amp;lt,/span&amp;gt,&amp;lt,/p&amp;gt, &amp;lt,p class=&amp;quot,MsoNormal&amp;quot,&amp;gt,&amp;lt,strong&amp;gt,&amp;lt,span style=&amp;quot,font-size: 12pt, line-height: 115%,&amp;quot,&amp;gt,R: Dever&amp;amp,aacute, seguir:&amp;lt,/span&amp;gt,&amp;lt,/strong&amp;gt,&amp;lt,/p&amp;gt, &amp;lt,p class=&amp;quot,MsoNormal&amp;quot,&amp;gt,&amp;lt,strong&amp;gt,&amp;lt,span style=&amp;quot,font-size: 12pt, line-height: 115%,&amp;quot,&amp;gt,O disposto nos artigo 98 e 106 do CTB e na Portaria DENATRAN n&amp;amp,ordm, 160/17 - Solicitar autoriza&amp;amp,ccedil,&amp;amp,atilde,o pr&amp;amp,eacute,via ao DETRAN e realiza&amp;amp,ccedil,&amp;amp,atilde,o inspe&amp;amp,ccedil,&amp;amp,atilde,o de seguran&amp;amp,ccedil,a veicular em institui&amp;amp,ccedil,&amp;amp,atilde,o devidamente licenciada pelo DENATRAN,&amp;lt,/span&amp;gt,&amp;lt,/strong&amp;gt,&amp;lt,/p&amp;gt, &amp;lt,p class=&amp;quot,MsoNormal&amp;quot,&amp;gt,&amp;lt,strong&amp;gt,&amp;lt,span style=&amp;quot,font-size: 12pt, line-height: 115%,&amp;quot,&amp;gt,O disposto Resolu&amp;amp,ccedil,&amp;amp,atilde,o CONTRAN n&amp;amp,ordm, 291/08 - Obter c&amp;amp,oacute,digo espec&amp;amp,iacute,fico de marca/modelo/vers&amp;amp,atilde,o espec&amp;amp,iacute,fico,&amp;lt,/span&amp;gt,&amp;lt,/strong&amp;gt,&amp;lt,/p&amp;gt, &amp;lt,p class=&amp;quot,MsoNormal&amp;quot,&amp;gt,&amp;lt,span style=&amp;quot,font-size: 12.0pt, line-height: 115%,&amp;quot,&amp;gt,&amp;lt,strong&amp;gt,O disposto na Portaria DENATRAN n&amp;amp,ordm, 190/09 - Estabelece o procedimento para concess&amp;amp,atilde,o de c&amp;amp,oacute,digo espec&amp;amp,iacute,fico de marca/modelo/vers&amp;amp,atilde,o espec&amp;amp,iacute,fico.&amp;lt,/strong&amp;gt, &amp;lt,/span&amp;gt,&amp;lt,/p&amp;gt, &amp;lt,p class=&amp;quot,MsoNormal&amp;quot,&amp;gt,&amp;lt,span style=&amp;quot,font-size: 12.0pt, line-height: 115%,&amp;quot,&amp;gt,4 - Ve&amp;amp,iacute,culos que outrora foram modificados e s&amp;amp,atilde,o regularmente cadastrados como ve&amp;amp,iacute,culos modificados, especiais ou adaptados precisam de mudan&amp;amp,ccedil,a na categoria do ve&amp;amp,iacute,culo para motor-casa ou essa mudan&amp;amp,ccedil,a n&amp;amp,atilde,o se faz necess&amp;amp,aacute,ria?&amp;lt,/span&amp;gt,&amp;lt,/p&amp;gt, &amp;lt,p class=&amp;quot,MsoNormal&amp;quot,&amp;gt,&amp;lt,span style=&amp;quot,font-size: 12.0pt, line-height: 115%,&amp;quot,&amp;gt,&amp;lt,strong&amp;gt,R: Toda e qualquer altera&amp;amp,ccedil,&amp;amp,atilde,o no ve&amp;amp,iacute,culo dever&amp;amp,aacute, seguir o disposto nas Portarias DENATRAN n&amp;amp,ordm, 159 e 160/2017. Para o caso de transforma&amp;amp,ccedil,&amp;amp,atilde,o para motor casa, o tipo do ve&amp;amp,iacute,culo &amp;amp,eacute, alterado.&amp;lt,/strong&amp;gt, &amp;lt,/span&amp;gt,&amp;lt,/p&amp;gt, &amp;lt,p class=&amp;quot,MsoNormal&amp;quot,&amp;gt,&amp;lt,span style=&amp;quot,font-size: 12.0pt, line-height: 115%,&amp;quot,&amp;gt,5 - Gostaria de uma lista da legisla&amp;amp,ccedil,&amp;amp,atilde,o e dispositivos pertinente ao tema - motor-casa, em vigor.&amp;lt,/span&amp;gt,&amp;lt,/p&amp;gt, &amp;lt,p class=&amp;quot,MsoNormal&amp;quot,&amp;gt,&amp;lt,strong&amp;gt,&amp;lt,span style=&amp;quot,font-size: 12pt, line-height: 115%,&amp;quot,&amp;gt,R: Ver resposta 3&amp;lt,/span&amp;gt,&amp;lt,/strong&amp;gt,&amp;lt,/p&amp;gt, &amp;lt,p class=&amp;quot,MsoNormal&amp;quot,&amp;gt,&amp;lt,span style=&amp;quot,font-size: 12.0pt, line-height: 115%,&amp;quot,&amp;gt,Se ainda restar alguma d&amp;amp,uacute,vida, estamos &amp;amp,agrave, disposi&amp;amp,ccedil,&amp;amp,atilde,o para esclarec&amp;amp,ecirc,-la, pelo telefone 61 2108-1072.&amp;lt,/span&amp;gt,&amp;lt,/p&amp;gt, &amp;lt,p class=&amp;quot,MsoNormal&amp;quot,&amp;gt,&amp;lt,span style=&amp;quot,font-size: 12.0pt, line-height: 115%,&amp;quot,&amp;gt,Caso queira tratar de outra quest&amp;amp,atilde,o, sugerimos que entre com nova solicita&amp;amp,ccedil,&amp;amp,atilde,o de informa&amp;amp,ccedil,&amp;amp,atilde,o.&amp;lt,/span&amp;gt,&amp;lt,/p&amp;gt, &amp;lt,p class=&amp;quot,MsoNormal&amp;quot,&amp;gt,&amp;lt,span style=&amp;quot,font-size: 12.0pt, line-height: 115%,&amp;quot,&amp;gt,Comunicamos a Vossa Senhoria que a apresenta&amp;amp,ccedil,&amp;amp,atilde,o de recurso a esta resposta, se for o caso, dever&amp;amp,aacute, obedecer ao disposto na Se&amp;amp,ccedil,&amp;amp,atilde,o II do Cap&amp;amp,iacute,tulo III da Lei n&amp;amp,ordm, 12.527/2011 e na Se&amp;amp,ccedil,&amp;amp,atilde,o IV do Cap&amp;amp,iacute,tulo IV do Decreto n&amp;amp,ordm, 7.724/2012. Desta forma, estamos concluindo sua solicita&amp;amp,ccedil,&amp;amp,atilde,o de informa&amp;amp,ccedil,&amp;amp,atilde,o &amp;amp,ndash, Protocolo NUP &amp;lt,/span&amp;gt,80200001193/2017-55&amp;lt,span style=&amp;quot,font-size: 12.0pt, line-height: 115%,&amp;quot,&amp;gt,. Atenciosamente, Servi&amp;amp,ccedil,o de Informa&amp;amp,ccedil,&amp;amp,atilde,o ao Cidad&amp;amp,atilde,o &amp;amp,ndash, SIC Minist&amp;amp,eacute,rio das Cidades sic@cidades.gov.br&amp;lt,/span&amp;gt,&amp;lt,/p&amp;gt,</t>
  </si>
  <si>
    <t>28/11/2017 15:27:44</t>
  </si>
  <si>
    <t>80200001203201752</t>
  </si>
  <si>
    <t>Boa tarde! Antes de mais nada, gostaria de agradecer a atenção e a presteza na resposta do protocolo 80200.001158/2017-36. Trata-se de verbas do PAC para a Companhia Riograndense de Saneamento. Restou uma dúvida quanto aos projetos. Sabe-se que o PAC além de se preocupar com verbas para as obras, também disponibiliza recursos para a elaboração de projetos por parte dos interessados. Sabe-se que, de um montante de mais de R$ 4 Bilhões que a Corsan teria em seu plano de investimentos via PAC e recursos próprios, cerca de R$ 80 milhões foram destinados à elaboração de projetos. E aí reside minha dúvida: Se, como ficou comprovado na resposta do protocolo supra citado, houve uma deficiência no que tange a projetos, o valor total teria sido pago às empresas contratadas para a elaboração dos projetos? Minha pergunta específica sobre o tema é se a Secretaria Nacional de Saneamento fiscaliza a execução de tais contratos. Caso afirmativo, a Corsan está em dia com esta prestação de contas? Aproveitando o ensejo, há notícias de várias glosas por parte ou da Caixa ou do MC sobre a Corsan por ineficiência até na prestação de contas de obras em andamento ou já executadas. Gostaria de saber se isto é verdadeiro. Agradeço a atenção.</t>
  </si>
  <si>
    <t>21/11/2017 16:55:00</t>
  </si>
  <si>
    <t>&amp;lt,p&amp;gt,&amp;amp,nbsp,&amp;lt,/p&amp;gt, &amp;lt,p style=&amp;quot,margin: 0cm 0cm 10pt,&amp;quot,&amp;gt,&amp;lt,span style=&amp;quot,mso-bidi-font-family: Arial,&amp;quot,&amp;gt,&amp;lt,span style=&amp;quot,font-family: Calibri, font-size: medium,&amp;quot,&amp;gt,Prezado(a) Senhor(a),&amp;lt,/span&amp;gt,&amp;lt,/span&amp;gt,&amp;lt,/p&amp;gt, &amp;lt,p&amp;gt,&amp;amp,nbsp,&amp;lt,/p&amp;gt, &amp;lt,p style=&amp;quot,margin: 0cm 0cm 10pt,&amp;quot,&amp;gt,&amp;lt,span style=&amp;quot,mso-bidi-font-family: Arial,&amp;quot,&amp;gt,&amp;lt,span style=&amp;quot,font-family: Calibri, font-size: medium,&amp;quot,&amp;gt,Em aten&amp;amp,ccedil,&amp;amp,atilde,o ao seu pedido de acesso &amp;amp,agrave, informa&amp;amp,ccedil,&amp;amp,atilde,o, formulado com base na Lei n&amp;amp,ordm, 12.527/2011, regulamentada pelo Decreto n&amp;amp,ordm, 7.724/2012, a Secretaria Nacional de Saneamento Ambiental informa que o Governo do Estado do RS e a Companhia Riograndense de Saneamento &amp;amp,ndash, CORSAN, na qualidade de interveniente executor, respectivamente, firmaram com o MCidades 27 opera&amp;amp,ccedil,&amp;amp,otilde,es destinadas &amp;amp,agrave, elabora&amp;amp,ccedil,&amp;amp,atilde,o de Estudos e Projetos de Sistemas de &amp;amp,Aacute,gua e Esgoto, no &amp;amp,acirc,mbito do Programa do PAC 2 - OGU. Uma vez que 1 (uma) opera&amp;amp,ccedil,&amp;amp,atilde,o foi cancelada por interesse da CORSAN, constam em nossos registros 26 contratos em andamento. O valor total de repasse aos contratos em andamento &amp;amp,eacute, de aproximadamente R$ 18,7 milh&amp;amp,otilde,es. At&amp;amp,eacute, o momento, o MCidades liberou para a Caixa Econ&amp;amp,ocirc,mica Federal &amp;amp,ndash, CAIXA o montante de aproximadamente R$ 4,3 milh&amp;amp,otilde,es. Esclarecemos que n&amp;amp,atilde,o est&amp;amp,aacute, sob a ger&amp;amp,ecirc,ncia do MCidades os valores que a CORSAN repassou as empresas executoras dos projetos. Deste modo, para maiores esclarecimentos sugerimos consultar a CORSAN. &amp;lt,/span&amp;gt,&amp;lt,/span&amp;gt,&amp;lt,/p&amp;gt, &amp;lt,p&amp;gt,&amp;amp,nbsp,&amp;lt,/p&amp;gt, &amp;lt,p style=&amp;quot,margin: 0cm 0cm 10pt,&amp;quot,&amp;gt,&amp;lt,span style=&amp;quot,mso-bidi-font-family: Arial,&amp;quot,&amp;gt,&amp;lt,span style=&amp;quot,font-family: Calibri, font-size: medium,&amp;quot,&amp;gt,&amp;amp,nbsp,&amp;lt,/span&amp;gt,&amp;lt,/span&amp;gt,&amp;lt,/p&amp;gt, &amp;lt,p&amp;gt,&amp;amp,nbsp,&amp;lt,/p&amp;gt, &amp;lt,p style=&amp;quot,margin: 0cm 0cm 10pt,&amp;quot,&amp;gt,&amp;lt,span style=&amp;quot,mso-bidi-font-family: Arial,&amp;quot,&amp;gt,&amp;lt,span style=&amp;quot,font-family: Calibri, font-size: medium,&amp;quot,&amp;gt,Com rela&amp;amp,ccedil,&amp;amp,atilde,o &amp;amp,agrave, fiscaliza&amp;amp,ccedil,&amp;amp,atilde,o da execu&amp;amp,ccedil,&amp;amp,atilde,o dos contratos para elabora&amp;amp,ccedil,&amp;amp,atilde,o de projetos de saneamento, bem como poss&amp;amp,iacute,veis glosas, esclarecemos que o acompanhamento da execu&amp;amp,ccedil,&amp;amp,atilde,o das mesmas &amp;amp,eacute, realizado pela representante regional da Caixa Econ&amp;amp,ocirc,mica Federal &amp;amp,ndash, CAIXA. O Minist&amp;amp,eacute,rio das Cidades possui um contrato de presta&amp;amp,ccedil,&amp;amp,atilde,o de servi&amp;amp,ccedil,os com a CAIXA, no qual aquela institui&amp;amp,ccedil,&amp;amp,atilde,o tem atribui&amp;amp,ccedil,&amp;amp,atilde,o de realizar o acompanhamento dos contratos para elabora&amp;amp,ccedil,&amp;amp,atilde,o de projetos. Deste modo, para maiores esclarecimentos sugerimos consultar o representante regional da CAIXA.&amp;lt,/span&amp;gt,&amp;lt,/span&amp;gt,&amp;lt,/p&amp;gt, &amp;lt,p&amp;gt,&amp;amp,nbsp,&amp;lt,/p&amp;gt, &amp;lt,p style=&amp;quot,margin: 0cm 0cm 10pt,&amp;quot,&amp;gt,&amp;lt,span style=&amp;quot,mso-bidi-font-family: Arial,&amp;quot,&amp;gt,&amp;lt,span style=&amp;quot,font-family: Calibri, font-size: medium,&amp;quot,&amp;gt,&amp;amp,nbsp,&amp;lt,/span&amp;gt,&amp;lt,/span&amp;gt,&amp;lt,/p&amp;gt, &amp;lt,p&amp;gt,&amp;amp,nbsp,&amp;lt,/p&amp;gt, &amp;lt,p style=&amp;quot,margin: 0cm 0cm 10pt,&amp;quot,&amp;gt,&amp;lt,span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&amp;lt,p&amp;gt,&amp;amp,nbsp,&amp;lt,/p&amp;gt, &amp;lt,p style=&amp;quot,margin: 0cm 0cm 12pt,&amp;quot,&amp;gt,&amp;lt,span style=&amp;quot,mso-bidi-font-family: Arial,&amp;quot,&amp;gt,&amp;lt,span style=&amp;quot,font-family: Calibri, font-size: medium,&amp;quot,&amp;gt,Atenciosamente,&amp;lt,/span&amp;gt,&amp;lt,/span&amp;gt,&amp;lt,/p&amp;gt, &amp;lt,p&amp;gt,&amp;amp,nbsp,&amp;lt,/p&amp;gt, &amp;lt,p style=&amp;quot,margin: 0cm 0cm 12pt,&amp;quot,&amp;gt,&amp;lt,span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 &amp;lt,p&amp;gt,&amp;amp,nbsp,&amp;lt,/p&amp;gt,</t>
  </si>
  <si>
    <t>13/12/2017 08:34:11</t>
  </si>
  <si>
    <t>80200001220201790</t>
  </si>
  <si>
    <t>Gostaria de ser orientado onde busca a informação correta sobre a CNH nos quesitos: Duvida: 1) É obrigatório todos que possuam CNH valida e vigente, mesmo que o seu documento não ter vencido ainda, fazer cadastro de biometria? se sim como proceder?  2) Tenho a categoria B em minha carteira,  e possuo a alguns anos uma camionete hilux 4x4. Ouvi a informação que será necessário alterar a categoria da carteira para D. Isso é correto para estes veiculos que até então abrangem a categoria B como hilux, amarok, S10 e outros? Se sim como proceder?  3) CNH digital no smartfone ja esta vigente em todo país? poderei utilizar sem risco de multa?</t>
  </si>
  <si>
    <t>24/11/2017 11:06:14</t>
  </si>
  <si>
    <t>&amp;lt,p&amp;gt,&amp;amp,nbsp,&amp;lt,/p&amp;gt, &amp;lt,p style=&amp;quot,margin: 0cm 0cm 10pt, text-align: justify,&amp;quot,&amp;gt,&amp;lt,span style=&amp;quot,mso-bidi-font-family: Arial,&amp;quot,&amp;gt,&amp;lt,span style=&amp;quot,font-family: Calibri, font-size: medium,&amp;quot,&amp;gt,Prezado(a) Senhor(a),&amp;lt,/span&amp;gt,&amp;lt,/span&amp;gt,&amp;lt,/p&amp;gt, &amp;lt,p&amp;gt,&amp;amp,nbsp,&amp;lt,/p&amp;gt, &amp;lt,p style=&amp;quot,margin: 1em 0cm, text-align: justify,&amp;quot,&amp;gt,&amp;lt,span style=&amp;quot,font-family: Times New Roman,&amp;quot,&amp;gt,&amp;lt,span style=&amp;quot,mso-bidi-font-family: Arial,&amp;quot,&amp;gt,&amp;lt,span style=&amp;quot,font-size: medium,&amp;quot,&amp;gt,Em aten&amp;amp,ccedil,&amp;amp,atilde,o ao seu pedido de acesso &amp;amp,agrave, informa&amp;amp,ccedil,&amp;amp,atilde,o, formulado com base na Lei n&amp;amp,ordm, 12.527/2011, regulamentada pelo Decreto n&amp;amp,ordm, 7.724/2012, a Coordena&amp;amp,ccedil,&amp;amp,atilde,o-Geral de Qualifica&amp;amp,ccedil,&amp;amp,atilde,o do Fator Humano no Tr&amp;amp,acirc,nsito&amp;lt,span style=&amp;quot,display: none, mso-hide: all,&amp;quot,&amp;gt,umano&amp;lt,/span&amp;gt,&amp;lt,/span&amp;gt,&amp;lt,span style=&amp;quot,font-size: medium,&amp;quot,&amp;gt, (CGQFHT) do DENATRAN informa que s&amp;lt,/span&amp;gt,&amp;lt,/span&amp;gt,&amp;lt,span style=&amp;quot,font-size: medium,&amp;quot,&amp;gt,e a CNH est&amp;amp,aacute, v&amp;amp,aacute,lida e n&amp;amp,atilde,o h&amp;amp,aacute, pedido de altera&amp;amp,ccedil,&amp;amp,atilde,o ou segunda via, a princ&amp;amp,iacute,pio, n&amp;amp,atilde,o &amp;amp,eacute, necess&amp;amp,aacute,rio cadastro biom&amp;amp,eacute,trico. Por&amp;amp,eacute,m, cabe em todos os DETRAN estabelecer os procedimentos operacionais dentro de cada Estado. Sugerimos entrar em contato com o Departamento de Tr&amp;amp,acirc,nsito do seu Estado.&amp;lt,/span&amp;gt,&amp;lt,/span&amp;gt,&amp;lt,/p&amp;gt,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PT-BR,&amp;quot,&amp;gt,De acordo com o art. 143 trata-se de categoria &amp;amp,ldquo,D&amp;amp,rdquo, o condutor de ve&amp;amp,iacute,culo motorizado utilizado no transporte de passageiros, cuja lota&amp;amp,ccedil,&amp;amp,atilde,o exceda a oito lugares, exclu&amp;amp,iacute,do o do motorista.&amp;lt,/span&amp;gt,&amp;lt,/p&amp;gt,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PT-BR,&amp;quot,&amp;gt,N&amp;amp,atilde,o &amp;amp,eacute, o caso de uma camionete modelo Hilux 4x4, ou outras assim, portanto n&amp;amp,atilde,o procede a informa&amp;amp,ccedil,&amp;amp,atilde,o da mudan&amp;amp,ccedil,a da categoria &amp;amp,ldquo,B&amp;amp,rdquo, para &amp;amp,ldquo,D&amp;amp,rdquo, neste caso.&amp;lt,/span&amp;gt,&amp;lt,/p&amp;gt,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PT-BR,&amp;quot,&amp;gt,A CNH digital est&amp;amp,aacute, valendo apenas no Estado do Distrito Federal e Goi&amp;amp,aacute,s. A CNH digital &amp;amp,eacute, uma vers&amp;amp,atilde,o do documento com o mesmo valor jur&amp;amp,iacute,dico da CNH impressa, portanto voc&amp;amp,ecirc, n&amp;amp,atilde,o pode ser multado se estiver portando apenas a CNH digital.&amp;lt,/span&amp;gt,&amp;lt,/p&amp;gt, &amp;lt,p&amp;gt,&amp;amp,nbsp,&amp;lt,/p&amp;gt, &amp;lt,p style=&amp;quot,margin: 0cm 0cm 10pt, text-align: justify, line-height: normal, mso-margin-top-alt: auto, mso-margin-bottom-alt: auto,&amp;quot,&amp;gt,&amp;lt,span style=&amp;quot,font-family: &amp;#39,Times New Roman&amp;#39,,&amp;#39,serif&amp;#39,, font-size: 12pt, mso-fareast-font-family: &amp;#39,Times New Roman&amp;#39,, mso-fareast-language: PT-BR,&amp;quot,&amp;gt,Lembrando que a CNH digital s&amp;amp,oacute, poder&amp;amp,aacute, ser emitida para quem tem a nova CNH com QR Code, um c&amp;amp,oacute,digo espec&amp;amp,iacute,fico para ser lido por aparelhos eletr&amp;amp,ocirc,nicos. Ele existe na parte interna das carteiras de habilita&amp;amp,ccedil,&amp;amp,atilde,o emitidas desde maio de 2017. Quem n&amp;amp,atilde,o tem o documento com o c&amp;amp,oacute,digo pode solicitar a emiss&amp;amp,atilde,o da segunda via pelo site do DETRAN do distrito Federal e Goi&amp;amp,aacute,s, ou presencialmente.&amp;lt,/span&amp;gt,&amp;lt,/p&amp;gt, &amp;lt,p&amp;gt,&amp;amp,nbsp,&amp;lt,/p&amp;gt, &amp;lt,p style=&amp;quot,margin: 0cm 0cm 10pt, mso-margin-top-alt: auto, mso-margin-bottom-alt: auto,&amp;quot,&amp;gt,&amp;lt,span style=&amp;quot,mso-bidi-font-family: Arial,&amp;quot,&amp;gt,&amp;lt,span style=&amp;quot,font-family: Calibri, font-size: medium,&amp;quot,&amp;gt,Comunicamos a Vossa Senhoria que , caso necess&amp;amp,aacute,rio, poder&amp;amp,aacute, ser apresentado no prazo de dez dias, recurso para a autoridade hierarquicamente superior a quem adotou a atual decis&amp;amp,atilde,o. De acordo com o disposto na Se&amp;amp,ccedil,&amp;amp,atilde,o II do Cap&amp;amp,iacute,tulo III da Lei n&amp;amp,ordm, 12.527/2011 e na Se&amp;amp,ccedil,&amp;amp,atilde,o IV do Cap&amp;amp,iacute,tulo IV do Decreto n&amp;amp,ordm, 7.724/2012.&amp;lt,/span&amp;gt,&amp;lt,/span&amp;gt,&amp;lt,/p&amp;gt, &amp;lt,p&amp;gt,&amp;amp,nbsp,&amp;lt,/p&amp;gt, &amp;lt,p style=&amp;quot,margin: 0cm 0cm 10pt, text-align: justify, mso-margin-top-alt: auto, mso-margin-bottom-alt: auto,&amp;quot,&amp;gt,&amp;lt,span style=&amp;quot,mso-bidi-font-family: Arial,&amp;quot,&amp;gt,&amp;lt,span style=&amp;quot,font-family: Calibri, font-size: medium,&amp;quot,&amp;gt,Atenciosamente,&amp;lt,/span&amp;gt,&amp;lt,/span&amp;gt,&amp;lt,/p&amp;gt, &amp;lt,p&amp;gt,&amp;amp,nbsp,&amp;lt,/p&amp;gt, &amp;lt,p style=&amp;quot,margin: 0cm 0cm 10pt, mso-margin-top-alt: auto, mso-margin-bottom-alt: auto,&amp;quot,&amp;gt,&amp;lt,span style=&amp;quot,mso-bidi-font-family: Arial,&amp;quot,&amp;gt,&amp;lt,span style=&amp;quot,font-family: Calibri, font-size: medium,&amp;quot,&amp;gt,Servi&amp;amp,ccedil,o de Informa&amp;amp,ccedil,&amp;amp,atilde,o ao Cidad&amp;amp,atilde,o &amp;amp,ndash, SIC&amp;lt,br /&amp;gt,&amp;lt,/span&amp;gt,&amp;lt,span style=&amp;quot,font-family: Calibri, font-size: medium,&amp;quot,&amp;gt, Minist&amp;amp,eacute,rio das Cidades&amp;lt,br /&amp;gt, sic@cidades.gov.br&amp;lt,/span&amp;gt,&amp;lt,/span&amp;gt,&amp;lt,/p&amp;gt, &amp;lt,p&amp;gt,&amp;amp,nbsp,&amp;lt,/p&amp;gt,</t>
  </si>
  <si>
    <t>27/11/2017 10:54:27</t>
  </si>
  <si>
    <t>82000072201741</t>
  </si>
  <si>
    <t>1.EXISTEM SETORES ESPECÍFICOS DE ARQUIVO HISTÓRICO/PERMANENTE NESSA SECRETARIA?   2.CASO EXISTAM SETORES ESPECÍFICOS DE ARQUIVO HISTÓRICO/PERMANENTE NESSA SECRETARIA:  A.Qual é o nome dos setores responsáveis pelos Arquivos?   B.Quais as atividades e serviços desenvolvidos por cada um desses setores?  C.Qual a data do documento mais antigo e do mais recente do Arquivo de cada um desses setores  D.O Arquivo desses setores é aberto à consulta pública?   E.Qual o local ou locais (cidade e endereço) do Arquivo desses setores?   F.Há informações sobre o Arquivo desses setores no site dessa Secretaria? Se existem, favor indicar o link.   3.CASO NÂO EXISTAM SETORES ESPECÍFICOS DE ARQUIVO HISTÓRICO/PERMANENTE:  A.Há documentos permanentes/históricos sob a guarda de outros setores dessa Secretaria?  B.Em caso positivo, qual o setor ou setores que são responsáveis pela guarda desses documentos?</t>
  </si>
  <si>
    <t>26/06/2017 20:33:48</t>
  </si>
  <si>
    <t>Prezada Cidadã,  Conforme análise do seu pedido de acesso a informação e em consulta a área técnica informamos que:  Não há um setor específico de arquivo. Adicionalmente, informo que o Protocolo é o setor que mais se assemelha à configuração citada no seu Pedido de Acesso à Informação apesar dos questionamentos estarem amplos. Respostas aos questionamentos:     1- Protocolo,    2-Envio e recebimento de documentação física,    3-Os documentos mais antigos datam da criação da Secretaria Especial de Políticas para as Mulheres, em 2003,    4-  Sim, salvo informações protegidas por lei,    5- Atualmente, os arquivos encontram-se em Brasília, Setor Comercial Sul - B, Quadra 9, Lote C, Torre I,    6-  Não há.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Políticas Para Mulheres – SPM</t>
  </si>
  <si>
    <t>05/07/2017 15:35:01</t>
  </si>
  <si>
    <t>83000142201751</t>
  </si>
  <si>
    <t>Solicito informações sobre os recursos que tenham sido destinados pela Secretaria de Direitos Humanos para ONGs ou outras organizações do terceiro setor que atuam com direitos humanos.   Para essa solicitação, peço os dados de 2012 até abril de 2017. Esses dados devem conter as seguintes informações: a) Nome da organização b) CNPJ c) Recurso destinado d) Data de destinação e) Forma de destinação (via qual programa, qual ação do Governo Federal?)  Peço esses dados organizados em planilha para melhor análise.</t>
  </si>
  <si>
    <t>02/05/2017 00:15:28</t>
  </si>
  <si>
    <t>29/05/2017 15:58:59</t>
  </si>
  <si>
    <t>83000245201711</t>
  </si>
  <si>
    <t>Segundo artigo publicado na Revista Carta Capital, intitulado “Companha de Flávia Piovesan na CIDH tem irregularidade e suspeita” em sua edição online, no último dia 24, entre outras informações, o Governo Brasileiro cedeu,sem respaldo legal, avião da FAB à campanha da então Secretária Especial de Direitos Humanos (cargo este extinto pela MP 782) e hoje Secretária de Promoção e Defesa dos Direitos Humanos, Flávia Piovesan. Além disso, a matéria também relata a súbita quitação de dívidas do Governo Federal com a Organização dos Estados Americanos, organização berço da Comissão Interamericana de Direitos Humanos, que incorpora em seu corpo de atuação comissionários e comissionarias eleitos em assembleia da organização, e sendo este o cargo para o qual a Sra. Secretária Flávia Piovesan fora candidata, com apoio do governo Temer. Além da quitação de dívidas históricas cujo montante (US$ 18 milhões), em comparação com o orçamento anual do Ministério dos Direitos Humanos, poderia ser utilizado para cobrir despesas das principais ações de Direitos Humanos – Disque 100 e os Programas de Proteção a Defensores de Direitos Humanos, Vítimas e Testemunhas, e Proteção a Crianças Ameaçadas de Morte - durante um ano.  Isto posto, requeiro informaçoes que este órgao entender pertinentes sobre a matéria jornalística em questao</t>
  </si>
  <si>
    <t>04/07/2017 16:29:59</t>
  </si>
  <si>
    <t>Prezado cidadão, bom dia!  Em atenção ao pedido de informação protocolado por V.Sa., informamos que a resposta encaminhada pelo Ponto Focal da Secretaria Especial de Direitos Humanos, encontra-se em anexo.  Lembramos ainda que, conforme artigo 21 do Decreto 7.724/12, caso Vossa Senhoria não concorde com a resposta, poderá apresentar recurso, no prazo de 10 dias a contar da data de resposta.  Atenciosamente, SIC/SDH</t>
  </si>
  <si>
    <t>24/07/2017 08:08:37</t>
  </si>
  <si>
    <t>83000345201747</t>
  </si>
  <si>
    <t>23/10/2017 23:31:36</t>
  </si>
  <si>
    <t>Prezado cidadão, bom dia! Em atenção ao pedido de informação protocolado por V.Sa., informamos que a resposta encaminhada pela Coordenação de Licitações e Contratos desta SDH, encontra-se em anexo. Lembramos ainda que, conforme artigo 21 do Decreto 7.724/12, caso Vossa Senhoria não concorde com a resposta, poderá apresentar recurso, no prazo de 10 dias a contar da data de resposta. Atenciosamente, SIC/SDH</t>
  </si>
  <si>
    <t>09/11/2017 14:59:24</t>
  </si>
  <si>
    <t>83000379201731</t>
  </si>
  <si>
    <t>Por gentileza, gostaria de saber quantos CMDCAS existem no BRASIL</t>
  </si>
  <si>
    <t>24/11/2017 11:30:29</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</si>
  <si>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class=&amp;quot,MsoNormal&amp;quot,&amp;gt,Prezada cidad&amp;amp,atilde,, bom dia!&amp;lt,/p&amp;gt, &amp;lt,p class=&amp;quot,MsoNormal&amp;quot,&amp;gt,Em aten&amp;amp,ccedil,&amp;amp,atilde,o ao pedido de informa&amp;amp,ccedil,&amp;amp,atilde,o protocolado por V.Sa., informamos que a resposta encaminhada pela Coordena&amp;amp,ccedil,&amp;amp,atilde,o Geral do&amp;amp,nbsp,Conselho Nacional dos Direitos da Crian&amp;amp,ccedil,a e do Adolescente da Secretaria Nacional de Promo&amp;amp,ccedil,&amp;amp,atilde,o dos Direitos da Crian&amp;amp,ccedil,a e Adolescente do Minist&amp;amp,eacute,rio dos Direitos Humanos, encontra-se em anexo.&amp;lt,/p&amp;gt, &amp;lt,p class=&amp;quot,MsoNormal&amp;quot,&amp;gt,Lembramos ainda que, conforme artigo 21 do Decreto 7.724/12, caso Vossa Senhoria n&amp;amp,atilde,o concorde com a resposta, poder&amp;amp,aacute, apresentar recurso, no prazo de 10 dias a contar da data de resposta.&amp;lt,/p&amp;gt, &amp;lt,p class=&amp;quot,MsoNormal&amp;quot,&amp;gt,Atenciosamente,&amp;lt,/p&amp;gt, &amp;lt,div style=&amp;quot,mso-element: para-border-div, border: none, border-bottom: solid windowtext 1.5pt, padding: 0cm 0cm 0cm 0cm,&amp;quot,&amp;gt, &amp;lt,p class=&amp;quot,MsoNormal&amp;quot, style=&amp;quot,border: none, mso-border-bottom-alt: solid windowtext 1.5pt, padding: 0cm, mso-padding-alt: 0cm 0cm 0cm 0cm,&amp;quot,&amp;gt,SIC/SDH&amp;lt,/p&amp;gt, &amp;lt,/div&amp;gt,</t>
  </si>
  <si>
    <t>12/12/2017 08:42:20</t>
  </si>
  <si>
    <t>85000003201715</t>
  </si>
  <si>
    <t>SEP – Secretaria de Portos</t>
  </si>
  <si>
    <t>Prezados, Gallotti e Advogados associados solicita, com fulcro no art. 3º, inc. II da Lei 9.784/99, ficha de tramitação dos seguintes processos em trâmite nesta Secretaria de Portos:  50300.001252/2011-19  00045.004548/2016-88  00045.002672/2016-17  00045.004723/2016-37  00045.001683/2016-71  50300.002099/2013-09  00045.001508/2013-31  00045.003381/2014-76  00045.003995/2014-58  00045.003141/2014-71  00045.003843/2016-17  00045.002904/2013-86  00045.000912/2016-31  00045.000360/2016-61  00045.002084/2013-22  00045.000662/2015-58  00045.004734/2016-17  Nestes termos, pede deferimento agradecendo desde já a compreensão e presteza.</t>
  </si>
  <si>
    <t>03/01/2017 14:57:04</t>
  </si>
  <si>
    <t>Boa Tarde, segue anexo as fichas de tramitação, com a impossibilidade de anexar todos os números do processo, comunico que os pendentes serão encaminhado via e-mail do solicitante.  É possível interpor recurso contra esta resposta no prazo de dez (10) dias a contar da data de sua ciência, dirigida ao Secretário-Executivo do Ministério dos Transportes, Portos e Aviação Civil. Apenas lembrado que, caso queira complementar ou reformular a sua pergunta, é necessário submeter nova solicitação de acesso à informação.  O Serviço de Informação ao Cidadão agradece seu contato e, caso permaneça alguma dúvida, coloca-se à disposição no telefone (61) 3711-0119 e no endereço sic@portosdobrasil.gov.br.</t>
  </si>
  <si>
    <t>03/01/2017 15:25:04</t>
  </si>
  <si>
    <t>CGU/00085000003201715</t>
  </si>
  <si>
    <t>86000020201734</t>
  </si>
  <si>
    <t>Prezados(as) Senhores(as),  Reiteração do protocolo n.00086000540201666 de 19/10/2016:  Expirado o prazo de 90 (noventa) dias informado na resposta do protocolo acima, solicitamos informar quais foram as ações adotadas pela ANAC referente as recomendações do Relatório Final A-003/CENIPA/2015 emitido pelo órgão central do SIPAER, o CENIPA.  Aguardamos retorno com urgência, uma vez que está em curso processo criminal e indenizatório contra o fabricante da aeronave PU-PEK, a SCODA Aeronáutica, que também é alvo das recomendações de segurança do CENIPA à ANAC, e até a presente data não recebemos nenhum comunicação da referente ao atendimento das recomendações emitidas.  Cópia do relatório e das recomendações em anexo.  Atenciosamente, Dr. Nelson da Silva Junior Advogado OAB/PR 49-760</t>
  </si>
  <si>
    <t>16/01/2017 14:27:35</t>
  </si>
  <si>
    <t>Prezado Senhor,  Em referência à demanda apresentada, informamos que foi encaminhado a Vossa Senhoria Ofício Nº 3(SEI)/2017/ASIPAER/ANAC, de 18 de janeiro de 2017, vinculado ao Processo 00058.501523/2017-60, contendo as informações pertinentes ao pedido interposto.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</si>
  <si>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26/01/2017 17:07:38</t>
  </si>
  <si>
    <t>CGU/00086000020201734</t>
  </si>
  <si>
    <t>86000233201766</t>
  </si>
  <si>
    <t>Solicitação de envio de cópia digital do novo/atualizado Plano Específico de Zoneamento de Ruído do Aeroporto de Vitória-ES (PEZR-SBVT).</t>
  </si>
  <si>
    <t>05/05/2017 11:24:31</t>
  </si>
  <si>
    <t>Prezado Senhor,  Em referência à sua solicitação, informamos que segue anexo o PEZR do Aeroporto de Vitória (SBVT) em vigor e esclarecemos que o novo plano apresentado pela Infraero encontra-se sobrestado devido a algumas inconsistências encontradas na última análise do material apresentado.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</si>
  <si>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19/05/2017 15:12:11</t>
  </si>
  <si>
    <t>Prezado Senhor,  Em referência ao recurso apresentado, informamos que o Plano de Zoneamento de Ruído é disciplinado pelo Regulamento Brasileiro da Aviação Civil – RBAC n° 161, aprovado pela Resolução ANAC n° 281, de 10 de setembro de 2013, o qual estabelece requisitos de elaboração e aplicação do Plano de Zoneamento de Ruído – PZR. Referida norma está disponível no sítio da ANAC, pelo endereço eletrônico: https://www.anac.gov.br/assuntos/legislacao/legislacao-1/rbha-e-rbac/rbac/rbac-161-emd-01.  Segundo o item 161.1 (i) do referido RBAC, o PZR consiste em documento com objetivo de “representar geograficamente a área de impacto do ruído aeronáutico decorrente das operações nos aeródromos e, aliado ao ordenamento adequado das atividades situadas nessas áreas, ser o instrumento que possibilita preservar o desenvolvimento dos aeródromos em harmonia com as comunidades localizadas em seu entorno”. O referido Plano é composto não apenas pelas curvas de ruído, mas também pelas compatibilizações e incompatibilizações ao uso do solo estabelecidas pelas áreas delimitadas por essas curvas, conforme item 161.13(a).  Existem dois tipos de PZR:  i) Plano Básico de Zoneamento de Ruído (PBZR), o qual é composto pelas curvas de ruído de 75 e 65 dB e elaborado a partir de perfis operacionais padronizados, conforme disposto na Subparte C do RBAC 161, e ii) Plano Específico de Zoneamento de Ruído (PEZR), composto pelas curvas de ruído de 85, 80, 75, 70, 65 dB e elaborada a partir de perfis operacionais específicos, conforme disposto na Subparte D do RBAC nº 161.  Quanto ao processo para estabelecimento de um novo PEZR, trata-se de procedimento composto pelas seguintes etapas: 1) elaboração das curvas de ruído que irão compor o futuro PEZR, 2) validação das Curvas de Ruído que irão compor o futuro PEZR, e 3) registro do novo Plano de Zoneamento de Ruído junto à ANAC. A etapa 1 está disciplinada na seção 161.31 do RBAC nº 161, a qual aborda a metodologia para elaboração das referidas curvas. Segundo o item 161.31(a) do Regulamento, as curvas de ruído que irão compor o futuro PEZR devem ser calculadas “por meio de programa computacional que utilize metodologia matemática apropriada para a geração de curvas, na métrica DNL”. Na etapa 2, o operador do aeródromo deverá encaminhar para a ANAC os documentos listados na Seção 161.33 do RBAC nº 161, com vistas à validação das curvas de ruído que irão compor o futuro PEZR. Ressalta-se que, nas etapas 1 e 2, não existe, ainda, um novo PEZR, mas apenas curvas de ruído. Somente após finalizada a etapa 3, prevista nos itens 161.61(b) e 161.61(d)(2) do RBAC nº 161, pode-se falar em um novo PEZR válido.  Diante do exposto, esclarece-se que ainda estão ocorrendo as tratativas pertinentes à validação das curvas de ruído do Aeródromo de Vitória (SBVT), estando vigente o Plano já encaminhado ao senhor José André Rato Schultz. Nesse sentido, registra-se, por fim, o item 161.61 (j) do RBAC nº 161:  “(j) Até que sejam adequadas ou revistas em conformidade com este RBAC, as curvas ou áreas definidas pelos PEZR aprovados pela Portaria N° 629/GM5, de 02 de maio de 1984, vigentes em 29 de setembro de 2011 permanecem em vigor, aplicando-se os critérios para a definição dos usos compatíveis e incompatíveis previstos na Tabela E - 1 da Subparte E deste RBAC.”  Por fim, salientamos que manifestações relacionadas a esta demanda deverão ser encaminhadas em até 10 dias, sendo apreciadas em 2ª instância, pela autoridade máxima da Agência ou autoridade por ele designada.   Atenciosamente,    Agência Nacional de Aviação Civil</t>
  </si>
  <si>
    <t>86000303201786</t>
  </si>
  <si>
    <t>Solicito o número de funcionários da ANAC, de acordo com a seguinte segmentação:  1-analistas administrativos 2-especialistas em regulação 3-técnicos administrativo 4-procuradores 5-servidores do quadro específico  6-servidores ocupantes de  cargos comissionados, sem vínculo efetivo com a Administração 7-servidores cedidos à Agência por outros órgãos  Atenciosamente,</t>
  </si>
  <si>
    <t>20/06/2017 10:31:54</t>
  </si>
  <si>
    <t>Prezada Senhora,  Em referência à demanda apresentada, informamos que seguem os números solicitados: • Analista Administrativo: 221 • Especialistas: 648 • Técnicos Administrativos: 88 • Servidores do Quadro Específico: 111 • Servidores ocupantes de cargos comissionados, sem vínculo efetivo com a Administração: 93 • Servidores cedidos à Agência por outros órgãos: 30 • Procuradores: 11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</si>
  <si>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29/06/2017 17:59:18</t>
  </si>
  <si>
    <t>86000335201781</t>
  </si>
  <si>
    <t>A solicitação encontra-se anexa</t>
  </si>
  <si>
    <t>14/07/2017 11:26:10</t>
  </si>
  <si>
    <t>Prezado Senhor Murilo Namur,  Em referência à demanda apresentada, informamos que a solicitação de relatórios  registrada no Sistema eletrônico Stella, sob o número  20170039653, será enviada para o e-mail inserido no cadastro. Esclarecemos ainda que a colaboração de usuários da aviação civil é muito importante para o aprimoramento das atividades da ANAC.  Atenciosamente, Gerência Técnica de Gestão da Informação Agência Nacional de Aviação Civil – ANAC www.anac.gov.br</t>
  </si>
  <si>
    <t>01/08/2017 14:22:15</t>
  </si>
  <si>
    <t>8850000180201787</t>
  </si>
  <si>
    <t>Olá,   gostaria de ter acesso ao gasto mensal que o Ministério da Justiça teve com  água durante os anos de 2015 e 2016.    Obrigada,   Aguardo</t>
  </si>
  <si>
    <t>12/01/2017 11:22:29</t>
  </si>
  <si>
    <t>26/01/2017 11:36:14</t>
  </si>
  <si>
    <t>CGU/08850000180201787</t>
  </si>
  <si>
    <t>8850000183201711</t>
  </si>
  <si>
    <t>Solicito cópia do Auto de Infração elaborado pela Autoridade de Trânsito do DPRF-MJ para tomar as providências legais cabíveis quanto a Notificação de Autuação 0040908599 e Auto de Infração T098883496 O diante das possibilidades de equívoco de grafia da referida Autoridade, erro de digitação no lançamento dos dados no auto de infração ou de clonagem da placa do veículo, por ter sido supostamente constatado que o condutor dirigia o veículo manuseando telefone celular e que o autoridade de trânsito estava impossibilitada de abordagem devido ao fluxo intenso de veículos,.  O Auto de Infração supracitado deverá conter obrigatoriamente nos termos do Artigo 280 do CTB,§ 3º, os dados complementares essenciais à identificação do veículo autuado além dos constantes nos incisos I, II e II, onde será constatado que não se trata do veículo de propriedade deste recorrente.  Em anexo documentos comprobatórios do Requerimento para Apresentação Defesa encaminhados para as Autoridades de Trânsito dentro do prazo legal, que solicita cancelamento do Auto Infração pelas Autoridades baseados nos motivos apresentados nos documentos anexos, pois o recorrente não esteve no local e na data da suposta infração, COMO TAMBÉM NÃO EMPRESTOU O VEÍCULO DE SUA PROPRIEDADE PARA OUTRO CONDUTOR.. S aliento que se não for possível o encaminhamento do referido Auto de Infração, favor informar onde posso consegui-lo. Atenciosamente.  Luiz Antônio Moura</t>
  </si>
  <si>
    <t>12/01/2017 15:06:21</t>
  </si>
  <si>
    <t>Bom dia!  Como o Auto de infração contém dados pessoais, esta informação só é permitida mediante a autorização do interessado (caso da procuração) ou por decisão judicial, e sempre condicionada à comprovação da identidade do solicitante, conforme artigos 6º e 31, §1º da Lei 12.527/11, e art. 60 do Decreto 7.724/2012. O senhor poderá obter cópia do Auto de Infração, pessoalmente, em qualquer unidade operacional da Policia Rodoviária Federal.  Segue endereço da Delegacia da PRF na cidade de Uberlândia:  Endereço: BR 365,Km 637 Uberlândia/MG - 38400-000  Telefone: (34) 3217-2132 / (31)98403-2229 / Voip 5031-1710  Email: del17p01.mg@prf.gov.br.  Atenciosamente, Equipe e-SIC PRF.</t>
  </si>
  <si>
    <t>13/01/2017 11:21:00</t>
  </si>
  <si>
    <t>CGU/08850000183201711</t>
  </si>
  <si>
    <t>8850000187201707</t>
  </si>
  <si>
    <t>Boa noite, Gostaria de saber onde foram registrados o nascimento dos meus avós paternos (concelho, freguesia...) para tanto seguem os dados que consegui levantar:  Avô: ANTONIO HENRIQUE LARANJEIRA FILIAÇÃO: MANUEL HENRIQUE LARANJEIRA / MARIA DAS DORES NASCIMENTO: 16/03/1898 PENACOVA / PORTUGAL FALECIMENTO: 16/02/1968 SÃO PAULO/BRASIL  AVÓ: CELESTE NASCIMENTO MARTINHO LARANJEIRA FILIAÇÃO: PHILOMENA NASCIMENTO MARTINHO NASCIMENTO: 03/08/1909 LISBOA / PORTUGAL FALECIMENTO: 13/04/1973 BAURU/S.P/BRASIL  Informo, ainda, que o ano de nascimento da Celeste saiu com incorreção - o ano correto é 1909. ATT Adriana</t>
  </si>
  <si>
    <t>12/01/2017 19:40:37</t>
  </si>
  <si>
    <t>Prezada Senhora,  Informamos que este pedido de acesso à informação está duplicado, uma vez que já consta registrado no sistema e-SIC/CGU uma solicitação de igual teor, registrada sob o nº de protocolo 08850000116201704.  O pedido anterior já foi encaminhada à área competente deste Ministério para providências e deverá ser respondido no prazo legal estabelecido pela Lei de Acesso à Informação.  Dessa forma, a presente solicitação será desconsiderada, devendo a demanda ser acompanhada pela solicitação já registrada anteriormente.  Atenciosamente,  SIC/MJ - Serviço de Informação ao Cidadão (61) 2025-3949</t>
  </si>
  <si>
    <t>13/01/2017 11:18:37</t>
  </si>
  <si>
    <t>8850000193201756</t>
  </si>
  <si>
    <t>boa tarde, gostaria de saber o andamento do recurso administrativo (processo n.º08657.093197/2016-85, tendo em vista que não consigo fazer a consulta eletronica e o telefone que me passaram para acompanhamento (35032376) nunca atende.desde já agradeço.</t>
  </si>
  <si>
    <t>13/01/2017 11:35:18</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</si>
  <si>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https://sistema.ouvidorias.gov.br//publico/Manifestacao/DetalheManifestacao.aspx?id=SdWAHaoHBn0%3d&amp;sol=4WoPc5osjJcuUNZw3W3esu4Lwf3%2bc3U1qrJBkmLcudp7XblhyRa1Ryu3OhIpu9HP&gt;link&lt;/a&gt;.</t>
  </si>
  <si>
    <t>17/01/2017 09:33:20</t>
  </si>
  <si>
    <t>8850000330201752</t>
  </si>
  <si>
    <t>Boa tarde Gostaria de saber como conseguir minha declaração indígena com o fato de a aldeia onde meu pai residiu em Amambai MT já não existe mais. Somos Guarani Kaiowà e tenho o desejo de ingressar a faculdade na cota indígena porém a faculdade requer essa declaração. Dês de já obrigada</t>
  </si>
  <si>
    <t>21/01/2017 18:54:25</t>
  </si>
  <si>
    <t>Prezada Sra. Tamara  Cumprimentando-a cordialmente em atenção a seu Pedido de Informação, temos a informar que com a ratificação da Convençao nº 169 da Organização Internacional do Trabalho-OIT, sobre os Povos Indígenas e Tribais, promulgada pelo Decreto nº 5.051/2004, a questão da autoidentidade ou da autodeclaração indígena passou a ser considerada como instrumento que legitima a consciência do individuo como indígena, conforme previsto no texto da referida Convenção, quando diz: “a consciência de sua identidade indígena ou tribal deverá ser considerada como critério fundamental para determinar os grupos aos que se aplicam as disposições da presente convenção”. Compreendendo a relevância desses atos, a FUNAI conclui que não se faz necessário proceder à emissão de declaração de indígena por parte do Órgão, pois estaria contrariando os direitos previstos na Convenção. Por outro viés, caso fosse mantida a necessidade de documento emitido pela FUNAI, diante da complexidade de situações de etnicidade dos indivíduos e diversidade de povos indígenas no Brasil, possivelmente tal ação acarretaria em erros prejudiciais aos indígenas e aos processos seletivos das Instituições de Ensino Superior. Como exemplo de nossa atuação, à luz da publicação da Portaria MEC nº 389/2013, que cria o Programa Bolsa Permanência (PBP), a FUNAI, em atenção à legislação vigente, define na Portaria nº 1812/PRES, de 12/12/13 (cópia anexa), o modelo de declaração para tal fim como abaixo demostrado: A FUNDAÇÃO NACIONAL DO ÍNDIO-FUNAI, na sua missão institucional de promover e defender os direitos indígenas, nos termos do que dispõe a lei 5.371/1967, ATESTA, para a 7º, e Anexo I, da Portaria MEC nº 389/2013. (nome do estudante) Compareceu a esta unidade e declarou que vive em comunidade indígena. A comunidade indígena, a qual declarou pertencer, localiza-se em (endereço da localização) (data) (Assinatura do servidor da FUNAI, indicação de cargo e matricula.) Destacamos que a declaração da FUNAI faz referência a candidatos indígenas ao PBP que vivem em comunidades indígenas, e ainda, mantém a legitimidade da auto declaração do candidato sobre tal informação. Assim, para além de regulamentar o posicionamento da FUNAI frente ao critério exigido no Anexo I, inciso II, do Programa Bolsa Permanência, a Portaria nº 1812/PRES pode ser analisada também como um instrumento que acata o Decreto nº 5.051/2004 ao tempo que orienta os servidores das unidades descentralizadas se acaso surgirem solicitações de certidões de pertencimento étnico emitidas pela FUNAI. Quando à exigência de que residam ou não em áreas indígenas, a própria Portaria nº 1812/PRES, em suas considerações iniciais, dispõe que “Considerando que as condições de permanência dos estudantes indígenas em universidades não são as mesmas de outros grupos sociais, pois, quer residam em aldeias ou em centros urbanos, enfrentam muitas dificuldades para concluir seus estudos”. Dessa maneira, fica assegurado o direito conquistado pelos povos indígenas de condições de acesso ao ensino superior via sistema de cotas, residindo ou não em área indígena, seja em situações em que a terra indígena ainda não foi homologada ou quando, por diversas razões, o candidato indígena vive em contextos urbanos. Da mesma forma, orientamos que as Instituições de Ensino Superior tenham como referência esta mesma portaria da FUNAI (1.812/PRES) e a Convenção nº 169 da OIT e estabeleçam a auto declaração como base, respaldada pelo reconhecimento de pertencimento do estudante, obtido junto à sua comunidade, de acordo com o protocolo de cada povo indígena. Em caso de dúvidas orientamos que Vossa Senhoria procure a Coordenação Regional mais próxima de sua região. Informamos ainda, que todas as unidades da Funai estão dispostas no sítio eletrônico da Fundação (http://www.funai.gov.br/), por meio da aba QUEM SOMOS, localizada no início da página. V. Senhoria deverá selecionar a opção Coordenações Regionais” e clicar sobre a Coordenação desejada.  Sem mais para o momento colocamo-nos à disposição para esclarecimentos.  Atenciosamente,  SIC/OUVI/FUNAI</t>
  </si>
  <si>
    <t>22/04/2017 21:37:41</t>
  </si>
  <si>
    <t>CGU/08850000330201752</t>
  </si>
  <si>
    <t>8850000347201718</t>
  </si>
  <si>
    <t>Informações ou reclamações que constam em nome da empresa que será contratada. Saber do histórico da prestação se serviços realizada antes da conclusão de fechamento do contrato com a mesma para compra de apartamento.</t>
  </si>
  <si>
    <t>23/01/2017 11:28:52</t>
  </si>
  <si>
    <t>13/02/2017 18:52:38</t>
  </si>
  <si>
    <t>8850000420201743</t>
  </si>
  <si>
    <t>Bom dia  Posso ingressar no cargo de PERITO ÁREA 3 com formação de nível superior TECNÓLOGO EM ANALISE E DESENVOLVIMENTO DE SISTEMAS?  A dúvida surge por se tratar de formação tecnológica não sendo bacharel</t>
  </si>
  <si>
    <t>27/01/2017 12:40:33</t>
  </si>
  <si>
    <t>E-mail 002-17-SIc-DITEC.</t>
  </si>
  <si>
    <t>07/02/2017 07:36:09</t>
  </si>
  <si>
    <t>CGU/08850000420201743</t>
  </si>
  <si>
    <t>8850000513201778</t>
  </si>
  <si>
    <t>Boa Tarde! Gostaria de saber se foi encaminhado para análise do Ministério do Planejamento, pedido para abertura de concurso público para ingresso na Polícia Rodoviária Federal. Ainda, se possível, gostaria que fosse disponibilizada uma cópia da minuta do edital para o próximo concurso. Obrigado.</t>
  </si>
  <si>
    <t>01/02/2017 16:26:19</t>
  </si>
  <si>
    <t>Bom dia! Segue em anexo resposta do setor competente sobre sua solicitação. Atenciosamente, Equipe e-SIC /PRF.</t>
  </si>
  <si>
    <t>07/02/2017 09:09:22</t>
  </si>
  <si>
    <t>CGU/08850000513201778</t>
  </si>
  <si>
    <t>8850000787201767</t>
  </si>
  <si>
    <t>Por gentileza, gostaria do total de registros realizados com base no Acordo Mercosul, em âmbito nacional, entre os anos de 2010 e 2016, por favor. Obrigado!</t>
  </si>
  <si>
    <t>18/02/2017 15:36:13</t>
  </si>
  <si>
    <t>Prezados,  Encaminho resultado de pesquisa realizada em nossos sistemas, referente aos registros realizados com base no Acordo Mercosul, em âmbito nacional, entre os anos de 2010 e 2016. Informo que os dados foram extraídos na data de 21/03/2017, com base nos registros realizados na Polícia Federal.  Atenciosamente,   Natália Lopes Agente Administrativo DICRE/CGPI</t>
  </si>
  <si>
    <t>22/03/2017 17:59:18</t>
  </si>
  <si>
    <t>CGU/08850000787201767</t>
  </si>
  <si>
    <t>8850000834201772</t>
  </si>
  <si>
    <t>Solicito informações sobre cronograma de nomeação dos aprovados no concurso Funai, conforme edital 01/2016.</t>
  </si>
  <si>
    <t>21/02/2017 19:57:27</t>
  </si>
  <si>
    <t>Prezado Sr. Sivaldo,  Cumprimentando-o cordialmente, em atenção a sua solicitação, acerca do andamento do concurso público para o provimento do cargo de Indigenista Especializado, de acordo com a Comissão Especial Concurso Público, temos a informar que até a presente data não houve deliberação superior para promover o concurso interno de remoção, previsto no Edital do nosso certame, por conseguinte, não há como precisar lotação e regras para a escolha das mesmas. Depois de decorridos esses procedimentos, a Funai deve solicitar junto ao Ministério do Planejamento, Desenvolvimento e Gestão, a liberação para nomeação dos referidos cargos, objeto do nosso Edital.  Atenciosamente,  SIC/OUVI/Funai</t>
  </si>
  <si>
    <t>17/05/2017 21:11:21</t>
  </si>
  <si>
    <t>8850000991201788</t>
  </si>
  <si>
    <t>Denuncia</t>
  </si>
  <si>
    <t>Olá, gostaria de saber o seguinte, caso alguém receba uma arma de fogo por herança, quais são os procedimentos para legalizar esta arma? No meu bairro um vizinho recebeu um revólver do pai que era policial militar e faleceu, mas ele não está em condições psicológicas aptas para possuir este armamento e até onde eu sei ele não possui registro no SINARM e nunca fez curso de tiro, conforme o artigo 12 do decreto 5123/2004 impõe. Gostaria de saber como denuncio isso, pois temo pela minha segurança e a de outros vizinhos.</t>
  </si>
  <si>
    <t>06/03/2017 11:42:46</t>
  </si>
  <si>
    <t>Prezado Senhor,  Segue a resposta ao questionamento apresentado.  Att  SIC/DIREX</t>
  </si>
  <si>
    <t>06/03/2017 16:07:49</t>
  </si>
  <si>
    <t>CGU/08850000991201788</t>
  </si>
  <si>
    <t>8850001094201791</t>
  </si>
  <si>
    <t>Necessito dos dados do  Sistema Nacional de Informações Criminais referentes aos crimes de estupro e demais relativos à violência contra a mulher, compreendendo o período entre 2010 a 2017.   Disponibilizar inclusive os campos textuais.   Limitar o escopo das informações aos fatos ocorridos no Distrito Federal.  Devido ao fato de que tais informações serão utilizadas para fins acadêmicos, não há necessidade de disponibilizar dados pessoais ou protegidos por sigilo.  Atenciosamente,  Wagner Menke</t>
  </si>
  <si>
    <t>12/03/2017 11:25:44</t>
  </si>
  <si>
    <t>29/03/2017 11:51:02</t>
  </si>
  <si>
    <t>CGU/08850001094201791</t>
  </si>
  <si>
    <t>8850001154201776</t>
  </si>
  <si>
    <t>Pedido de informações sobre concurso DPF 2013/Administrativo Edital nº 28 - cargo 9 - Agente Administrativo - Estado do Tocantins: 2.1 - Quantos cargos vagos existem, 2.2 - Quantos foram nomeados, 2.3 - Dos nomeados quantos não tomaram posse, 2.4 - Quantos pedidos de exoneração ocorreram após a homologação do certame, 2.5 - Quantos contratos temporários existem atualmente ocupando as funções do cargo, 2.6 - Quantos terceirizados existem atualmente ocupando as funções do cargo, 2.7 - Quantos cargos em comissão existem na administração que estão exercendo as funções do cargo, 2.8 - Quantas vacâncias ocorreram neste cargo desde o início das nomeações.</t>
  </si>
  <si>
    <t>16/03/2017 11:05:15</t>
  </si>
  <si>
    <t>Caro Requerente,  Em resposta ao seu pedido de informações, segue anexo contendo a Mensagem Eletrônica n.º 083/2017-SIC/DGP/PF  Atenciosamente, Evelyn de Andrade Viana Campos Equipe de Atendimento E-SIC/DGP/PF</t>
  </si>
  <si>
    <t>22/03/2017 17:25:34</t>
  </si>
  <si>
    <t>CGU/08850001154201776</t>
  </si>
  <si>
    <t>8850001235201776</t>
  </si>
  <si>
    <t>Prezados, como postulante ao cargo de Agente da Polícia Federal, gostaria de tirar uma dúvida: em 2012, fui submetido a uma cirurgia de catarata, ocasionada por uma Uveite. Tenho 29 anos, e na época tinha 24. Por ter me submetido a esta cirurgia, me enquadro nas condições de candidato Incapacitante?  Aguardo o retorno e desde já agradeço.</t>
  </si>
  <si>
    <t>22/03/2017 17:18:12</t>
  </si>
  <si>
    <t>Caro Requerente, Em resposta ao seu pedido de informações, segue anexo contendo a Mensagem Eletrônica n.º 084/2017-SIC/DGP/PF  Atenciosamente, Bruno de Carvalho Barros Equipe de Atendimento E-SIC/DGP/PF</t>
  </si>
  <si>
    <t>03/04/2017 13:45:50</t>
  </si>
  <si>
    <t>CGU/08850001235201776</t>
  </si>
  <si>
    <t>8850001356201718</t>
  </si>
  <si>
    <t>Boa tarde... Meu nome é Pedro Leonardo XXXX portador do rg XXXX natural de Campinas/SP. Enviei por carta registrada um recuso de uma multa para a superintendência da PRF no dia 8/03/2017 referente ao auto de infração de n° XXXX. Ainda não obtive resposta. Existe algum meio em que eu possa acompanhar o andamento do processo? Existe algum protocolo de recebimento deste meu recurso? Consigo consultar o processo através da e-SIC? Aguardo resposta.   Grato desde já.. Pedro Rosseti</t>
  </si>
  <si>
    <t>29/03/2017 14:36:55</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</si>
  <si>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https://sistema.ouvidorias.gov.br//publico/Manifestacao/DetalheManifestacao.aspx?id=stMXR%2bdkKf0%3d&amp;sol=OSQmW53thvHx%2fFegQo81K%2fgbt2vKC3dB6n5dPlECmN4%3d&gt;link&lt;/a&gt;.</t>
  </si>
  <si>
    <t>31/03/2017 11:38:46</t>
  </si>
  <si>
    <t>8850001496201796</t>
  </si>
  <si>
    <t>07/04/2017 07:40:58</t>
  </si>
  <si>
    <t>26/04/2017 16:00:51</t>
  </si>
  <si>
    <t>CGU/08850001496201796</t>
  </si>
  <si>
    <t>A resposta encaminhada em anexo se refere aparentemente a um processo de anistia, não à pergunta que havia feito anteriormente. Não é possível considerar que minha solicitação foi atendida. Gostaria que houvesse revisão da resposta. Obrigado.</t>
  </si>
  <si>
    <t>Prezado Senhor,  Em atenção ao Recurso interposto ao pedido de acesso à informação n.º 08850.001496/2017-96, esclarecemos que houve um equívoco de nossa parte, quando postamos a resposta de um outro pedido de informação.  Pedimos desculpas pelo erro cometido e encaminhamos o arquivo anexo contendo a resposta ao seu pedido, conforme elaborado pela unidade responsável pelo tema/assunto da demanda em referência.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Nos colocamos à disposição para esclarecer eventuais dúvidas.   Atenciosamente,  Serviço de Informação ao Cidadão -SIC/MJ (61) 2025-3949</t>
  </si>
  <si>
    <t>8850001562201728</t>
  </si>
  <si>
    <t>Oficios</t>
  </si>
  <si>
    <t>O Fórum Brasileiro de Segurança Pública, inscrito no CNPJ sob o número 08011968/0001-25, por sua representante legal, Samira Bueno Nunes, CPF 347.397.468-40,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informações descritas no ofício FBSP 255-2017, em anexo.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 Departamento.  Para o recebimento da resposta, comunico o seguinte endereço:  Rua Amália de Noronha, 151, Cj. 405  Pinheiros, São Paulo, SP, Brasil CEP: 05410-010  Ou através do endereço eletrônico, anuario@forumseguranca.org.br.  Atenciosamente,  Samira Bueno Nunes Diretora Executiva Fórum Brasileiro de Segurança Pública</t>
  </si>
  <si>
    <t>12/04/2017 16:24:54</t>
  </si>
  <si>
    <t>Mensagem eletrônica nº 062/2016-SIC/GAB/PF   Brasília, 10 de maio de 2016.  Prezado(a) Senhor(a),  1.	Em resposta ao pedido de acesso à informação registrado no e-SIC sob o NUP 08850001562201728, cumpre informar que as informações relacionadas à localização, quantitativo, distribuição e mobilização dos recursos humanos da Polícia Federal são classificadas pelo Ministro da Justiça em grau secreto, nos termos do Termo de Classificação de Informação nº 08064.001653/2013-04.S.05.14/06/2012.13/06/2027.S, não sendo possível seu fornecimento com base na Lei de Acesso à Informação. 2.	No que tange aos questionamentos relacionados a armas de fogo, segue expediente anexo com esclarecimentos e dados disponíveis relacionados ao tema. Atenciosamente,   Serviço de Informação ao Cidadão Polícia Federal</t>
  </si>
  <si>
    <t>10/05/2017 15:30:15</t>
  </si>
  <si>
    <t>CGU/08850001562201728</t>
  </si>
  <si>
    <t>8850001731201720</t>
  </si>
  <si>
    <t>25/04/2017 14:35:16</t>
  </si>
  <si>
    <t>Prezado Sr. Túlio,  Agradecemos seu contato e nos desculpamos pela demora na resposta.  Após pesquisa junto as áreas técnicas fomos informados de que a tabela de temporalidade solicitada não existe. Existem sim tabelas e regulamentações relacionadas aos documentos produzidos pelas áreas meio institucionais que podem e devem ser pesquisadas nos portais abaixo, cada uma referente a uma área ou finalidade específica.  Pesquise em:   http://siga.arquivonacional.gov.br/  e/ou http://www.conarq.gov.br/  Desejamos sucesso.  Claudio Giolito SIC-AN</t>
  </si>
  <si>
    <t>16/05/2017 16:29:44</t>
  </si>
  <si>
    <t>8850001901201776</t>
  </si>
  <si>
    <t>Prezados da PRF,  Solicito informar com relação ao ano de 2016:  - Descrição detalhada de como foi gasto o dinheiro arrecadado com multas de trânsito no ano de 2016, incluindo: Valor pago, número da nota fiscal, número do pedido, número do contrato, número do orçamento, descrição do produto ou serviço comprado, quantidade, nome e cargo de quem autorizou a utilização do dinheiro, número de identificação do depósito ou transferência bancária, nome do beneficiário do depósito ou transferência.  Quero saber exatamente onde foram gastos cada centavo dos milhões arrecadados em multas de trânsito no ano de 2016 pela PRF.  Atenciosamente,  Roberto Nascimento da Silva CPF 104.835.818-60</t>
  </si>
  <si>
    <t>09/05/2017 01:15:48</t>
  </si>
  <si>
    <t>Todos os valores arrecadados com multas de trânsitos são destinados ao Tesouro Nacional e não ao Departamento de Polícia Rodoviária Federal. Atenciosamente, SIC PRF</t>
  </si>
  <si>
    <t>12/05/2017 11:45:23</t>
  </si>
  <si>
    <t>8850002129201718</t>
  </si>
  <si>
    <t>A página eletrônica: http://rogerioboschinirotas.blogspot.com.br/2016/10/intercomunicador-e-permitido-utilizar.html  Indica que é permitido o uso de intercomunicadores (por exemplo, carona e garupa) desde que os microaltofalantes estejam incorporados ao capacete, com funcionamento semelhante ao vivavoz que equipa a maioria dos carros atuais.  Mostra também resposta a consulta da PRF e parecer do Detran santa Catarina.  A informação está correta?  O equipamento com essas características é permitido?</t>
  </si>
  <si>
    <t>23/05/2017 13:48:51</t>
  </si>
  <si>
    <t>Assunto: Utilização de intercomunicadores de capacetes - Regulamentação      Trata-se de demanda constante no Memorando nº 217/2017/SIC/GAB, referente a solicitação de informações requeridas por cidadão (e-SIC 08850002129201718), o qual versa sobre o uso regulamentado de intercomunicadores de capacetes, tecnologia utilizada para a comunicação entre pilotos e passageiros de motocicletas.   Em resposta as indagações apresentadas, informamos que corroboramos com o posicionamento proferido por representante da PRF, descrito na página eletrônica http://rogerioboschinirotas.blogspot.com.br/2016/10/intercomunicador-epermitido-utilizar.html, presente no Pedido (6500221), conforme abaixo descrito:   é importante ressaltar que o caso concreto, o fato jurídico que determinam a aplicação da norma. A consulta em abstrato não pode ser considerada como respaldo para eventual aplicação da penalidade. De toda sorte, a questão é que o art. 252, VI do CTB não trata deste tipo de comunicação, por isso o enquadramento não é adequado.  Sendo assim, ante a vasta gama de marcas e modelos de aparelhos intercomunicadores, há que se verificar no caso concreto se o dispositivo instalado no capacete não caracteriza fones, descriminado no art. 252, VI do CTB. Ainda, compactuamos com entendimento do Conselho Estadual de Trânsito de Santa Catarina – CETRAN/SC, senão vejamos:  O intercomunicador compreende um microfone de eletreto adaptado à parte interna frontal do capacete que através de uma conexão enviará sinais a um amplificador e este ampliará o sinal que emitirá por conexão em um micro auto falante do outro capacete, o qual usa o seu microfone de eletreto, ou seja, o mesmo processo, para enviar sinais ao primeiro capacete que também é equipado com micro auto falante.  Desta forma, verifica-se que o microfone permanece acoplado próximo ao ouvido do condutor de motocicleta, mas não diretamente no ouvido. Desta forma, o enquadramento da conduta no art. 252, VI do CTB, dependerá da análise do caso concreto, da caracterização do uso de fones na condução de veículo automotor.      Atenciosamente,  JOÃO RODRIGO BERALDO Policial Rodoviário Federal Núcleo de Motociclismo - NUMOT/DFFT/CGO   De acordo,  LEONARDO REVOREDO FRAZÃO Interlocutor do SIC/CGO</t>
  </si>
  <si>
    <t>31/05/2017 12:10:57</t>
  </si>
  <si>
    <t>8850002252201721</t>
  </si>
  <si>
    <t>Enviei há meses, recurso para retirada da multa, por correio. O AR já retornou, porém não consegui resposta sobre o resultado do recurso. Estou a disposição para maiores informações. Grato,  Claudio</t>
  </si>
  <si>
    <t>30/05/2017 20:16:48</t>
  </si>
  <si>
    <t>Bom dia! Em anexo, resposta do setor competente. Atenciosamente, SIC PRF</t>
  </si>
  <si>
    <t>12/06/2017 08:58:31</t>
  </si>
  <si>
    <t>8850002507201755</t>
  </si>
  <si>
    <t>Solicito acesso ao inteiro teor do procedimento que analisou, em 2007 (provavelmente outubro), o programa “Vitória em Cristo”, exibido à época pela BAND, Rede TV! E CNT, a fim de verificar sua adequação à classificação “livre”. Segundo notícias veiculadas naquele ano — como por exemplo, http://www.intervozes.org.br/direitoacomunicacao/?p=19592 (anexa) — o programa teria sido submetido à processo de reclassificação porque seu apresentador, Pastor Silas Malafaia, teria usado “linguagem depreciativa econteúdos verbais que expõem lésbicas, gays, bissexuais e transgêneros a situações humilhantes ou degradantes”. Informo que o acesso ao inteiro teor do procedimento é necessário à tutela judicial de direitos fundamentais e, portanto, nos termos do art. 21 da Lei nº 12.527/11, não pode ser negado. Esclareço, demonstrando o nexo entre o pedido e a tutela, que o procedimento foi mencionado por testemunha (o próprio Silas Malafaia) do réu (Romeu Tuma Jr.) no âmbito da Ação Penal nº 0005340-59.2015.403.6181, da qual sou autor, em curso na Justiça Federal Criminal de São Paulo. Desde já agradeço, José Eduardo Elias Romão</t>
  </si>
  <si>
    <t>19/06/2017 10:59:02</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</si>
  <si>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</si>
  <si>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29/06/2017 16:58:09</t>
  </si>
  <si>
    <t>8850002653201781</t>
  </si>
  <si>
    <t>Bom dia.  Escrevo esta solicitação de informação para tentar esclarecer a seguinte dúvida:  Preciso viajar à trabalho em breve e possuo um passaporte que está quase vencendo, além do visto necessário para me dirigir ao país de destino. Ao meu entendimento, para que a viagem seja possível, precisaria requerer um passaporte de emergência. Minha dúvida é: dada a atual condição em que o DPF se encontra, isto é, impossibilitado de confeccionar novos passaportes, os passaportes de emergência também foram afetados? A entrega destes também está suspensa?  Desde já, agradeço pela atenção.</t>
  </si>
  <si>
    <t>28/06/2017 10:03:32</t>
  </si>
  <si>
    <t>29/06/2017 17:15:45</t>
  </si>
  <si>
    <t>8850002728201723</t>
  </si>
  <si>
    <t>Boa tarde.  Venho solicitar uma cópia decisão referente ao auto de infração E254656749, infração 15/04/2016. Placa veículo AWA-2086 Renavam 225162563 Coamo Agroindustrial Cooperativa Cnpj 75.904.383/0034-90</t>
  </si>
  <si>
    <t>03/07/2017 14:05:13</t>
  </si>
  <si>
    <t>Boa tarde! Em anexo, decisão requerida. Atenciosamente, SIC PRF</t>
  </si>
  <si>
    <t>06/07/2017 14:39:58</t>
  </si>
  <si>
    <t>8850002971201741</t>
  </si>
  <si>
    <t>Prezado(a), Gostaria de saber se seria possivel adquirir a area das TIs por municipio e por ano de criacao? Recebi uma tabela que dispoe, por exemple, de uma T.I. que se localiza em 3 municipios diferentes com area total X e ano Y, mas nao esclarece a quantidade da area para cada um desses tres municipios. Sera que voces podem disponibilizar esse detalhamento de cada municipio? Os dados seriam apenas para a delimitacao da Amazonia Legal. Desde ja agradecida,</t>
  </si>
  <si>
    <t>14/07/2017 16:02:57</t>
  </si>
  <si>
    <t>Prezada Sra. Vilane,  Cumprimentando-a cordialmente em atenção a solicitação, de acordo com Ofício nº 668/2017/DPT-FUNAI  temos a informar que,  no momento, o banco de dados desta Instituição não possui as informações requeridas, todavia, o mesmo encontra-se em fase de ajustes visando suprir as demandas internas e externas.                                                   Por fim, na oportunidade, informamos ainda que o mapa do Brasil contendo a localização das Terras Indígenas devidamente georreferenciadas, está disponibilizado no endereço eletrônico http://www.funai.gov.br/index.php/servicos/geoprocessamento. Da mesma forma, informações acerca da situação fundiária das Terras Indígenas em todo o Brasil poderão ser consultadas no site www.funai.gov.br.   Atenciosamente,  SIC/OUVI/FUNAI</t>
  </si>
  <si>
    <t>14/08/2017 11:31:56</t>
  </si>
  <si>
    <t>8850003006201796</t>
  </si>
  <si>
    <t>Estou desenvolvendo uma pesquisa (em âmbito de mestrado - Pós-graduação em Direito, UnB) sobre os trabalhos da Comissão Provisória de Estudos Constitucionais - comumente conhecida como Comissão Afonso Arinos. Convocada através do Decreto n. 91.450/1985, a comissão realizou seus trabalhos entre julho de 1985 (gestão do Ministro Fernando Lyra) e setembro de 1986 (gestão do Ministro Paulo Brossard). Foram realizadas reuniões em diversas cidades mas os trabalhos foram sempre organizados sob a estrutura do Ministério da Justiça. Originalmente, a ideia era que a comissão produzisse um anteprojeto constitucional que viesse a nortear os trabalhos da Assembleia Nacional Constituinte. Ao final dos trabalhos, contudo, o texto produzido pela comissão acabou sendo remetido ao arquivo (o anteprojeto produzido pela comissão foi publicado no Diario Oficial, Suplemento Especial ao nº 185, de 26/9/1986).  Nesse contexto, estou em busca dos seguintes materiais, ora solicitados e dispostos em ordem de relevância para a pesquisa:  (i) Anais da Comissão - Embora nem todas as reuniões fossem abertas ao público, tudo indica que os trabalhos da comissão foram detalhadamente registrados. Procuro pelos referidos anais porque já os vi citados em alguns trabalhos sobre o tema, embora não tenha tido sucesso em encontrá-los até o momento.  (ii) Demais documentos relativos aos trabalhos da Comissão - Atas de reuniões, normas internas, insumos dos trabalhos, notas técnicas, pareceres, etc.  Em busca de tais documentos, já consultei as bibliotecas da Câmara e do Senado, bem como a biblioteca do próprio Ministério da Justiça e o acervo do Arquivo Nacional tanto em Brasília quanto no Rio de Janeiro. Neste último, foi informado que os documentos, caso existentes, ainda estariam sob os cuidados do MJ, razão pela qual formulo o presente pedido.  Estou a disposição para prestar quaisquer esclarecimentos (Tel. 61.98150-0318), bem como para comparecer pessoalmente ao MJ, se necessário.  Cordialmente, Marcus</t>
  </si>
  <si>
    <t>17/07/2017 22:29:29</t>
  </si>
  <si>
    <t>01/08/2017 17:41:45</t>
  </si>
  <si>
    <t>8850003228201717</t>
  </si>
  <si>
    <t>Solicito acesso ao arquivo digital do documento de referencia&gt;&gt;&gt; BR RJANRIO 22.0.0.7971 - decreto número 7323, aprova os estudos definitivos da estrada de ferro de paulo afonso, nas províncias das alagoas e pernambuco desde piranhas até jatobá. - Dossiê</t>
  </si>
  <si>
    <t>30/07/2017 22:50:06</t>
  </si>
  <si>
    <t>Prezado Felipe,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O SIC-AN destina-se também a atender as solicitações a respeito do Conselho Nacional de Arquivos (CONARQ) a partir de 1994.  Para atender a sua solicitação, pedimos que entre em contato com as áreas de atendimento ao acervo através do e-mail: saladeconsultas@arquivonacional.gov.br para o atendimento presencial, ou consultas@arquivonacional.gov.br para o atendimento à distância.   Atenciosamente, SIC - AN.</t>
  </si>
  <si>
    <t>31/07/2017 14:56:39</t>
  </si>
  <si>
    <t>8850003278201796</t>
  </si>
  <si>
    <t>1-) Gostaria de saber se o protocolo de número 03000003054201691 pertence ao cargo de AGENTE ou ESCRIVÃO da PF 2-) Quantas vagas serão para o cargo de Agente Federal da PF 3-) Um data prevista para ocorrer o edital do cargo de Agente Federal da PF 4-) Qual o protocolo certo para o cargo de Agente da PF 5-) Qual cargo terá mais urgência em sair o concurso público? Perito, Delegado, Escrivão ou Agente?</t>
  </si>
  <si>
    <t>02/08/2017 08:19:30</t>
  </si>
  <si>
    <t>Caro Requerente,  Em resposta ao seu pedido de informações, segue anexo contendo a Mensagem Eletrônica n.º 219/2017-SIC/DGP/PF  Atenciosamente, Elton Barbosa da Silva Júnior Equipe de Atendimento E-SIC/DGP/PF</t>
  </si>
  <si>
    <t>07/08/2017 12:03:18</t>
  </si>
  <si>
    <t>8850003299201710</t>
  </si>
  <si>
    <t>Gostaria de solicitar acesso à informação da quantidade total de arma(s) de fogo(s), munição(ões) e substância(s) ilícita(s) apreendidas, de acordo com seu tipo de caracterização, contendo a quantidade apreendida por ocorrência ou operação, a localidade por bairro, município e Estado e a data, ocorridos entre as datas 01 de janeiro de 2000 até 31 de julho de 2017, indicando, a origem e o destino*. (*caso seja possível).(Exemplo: 20 fuzis, 200 munições de calibre .556 e 100Kgs de maconha apreendidas, em Pinheiros, na cidade de São Paulo, do estado de São Paulo, na data: 01 de janeiro de 2017), vindas do Paraguai, destinada ao Rio de Janeiro.)  Os dados podem ser enviados em formato de documento .doc, .pages e .pdf, em tabela devidamente organizada, ou em formato de banco de dados como .odb e similares.</t>
  </si>
  <si>
    <t>03/08/2017 06:30:48</t>
  </si>
  <si>
    <t>MJ - DEPARTAMENTO DE POLÍCIA FEDERAL  SERVIÇO DE INFORMAÇÃO AO CIDADÃO        Mensagem Eletrônica nº 47/2017-SIC/DICOR/DPF.        Prezado Senhor,        Em atendimento ao seu requerimento NUPE-SIC 08850003299201710 (e-Prot (DPF): 010021907), informa-se que:     Os dados sobre apreensões de drogas seguem em anexo.     Com relação ao requerimento que solicitou, em resumo, quantidade total de arma(s) de fogo(s), munição(ões) e substância(s) ilícita(s) apreendidas, de acordo com seu tipo de caracterização, contendo a quantidade apreendida por ocorrência ou operação, a localidade por bairro, município e Estado e a data, ocorridos entre as datas 01 de janeiro de 2000 até 31 de julho de 2017, indicando, a origem e o destino*. (*caso seja possível).(Exemplo: 20 fuzis, 200 munições de calibre .556 e 100Kgs de maconha apreendidas, em Pinheiros, na cidade de São Paulo, do estado de São Paulo, na data: 01 de janeiro de 2017), vindas do Paraguai, destinada ao Rio de Janeiro.) não há possibilidade de fornecimento da informação uma vez que, nos sistemas disponíveis, não existe a indexação conforme os parâmetros solicitados.        SIC/DICOR</t>
  </si>
  <si>
    <t>08/09/2017 07:59:54</t>
  </si>
  <si>
    <t>8850003409201735</t>
  </si>
  <si>
    <t>Solicito um relatório acerca da Operação Ágata, entre 2011 e 2017, com dados sobre apreensões, crimes registrados e homens mobilizados nas Operações já realizadas.</t>
  </si>
  <si>
    <t>09/08/2017 19:33:28</t>
  </si>
  <si>
    <t>Prezado Cidadão,  Ao cumprimentá-lo, cordialmente, reporto-me ao pedido impetrado por Vossa Senhoria de NUP 08850.003409/2017-35, de 9 de agosto de 2017.  Em relação ao seu pedido o Serviço de Informações ao Cidadão - SIC - MD informa que encaminhará resposta por meio do pedido de NUP 60502.001678/2017-37.  Atenciosamente,  Serviço de Informações ao Cidadão do Ministério da Defesa – SIC/MD.</t>
  </si>
  <si>
    <t>18/08/2017 11:23:20</t>
  </si>
  <si>
    <t>8850003521201776</t>
  </si>
  <si>
    <t>Quando uma área e considerada como Terra indígena?</t>
  </si>
  <si>
    <t>17/08/2017 18:49:34</t>
  </si>
  <si>
    <t>Prezado Sr. Joelson,  Cumprimentando-o cordialmente, solicitamos entrar em contato com a Diretoria de Proteção Territorial -DPT, contatos (61) 3247-70-06 ou vai email: dpt@Funai.Gov.BR para maiores informações.  Atenciosamente,  SIC/OUVI/FUNAI</t>
  </si>
  <si>
    <t>07/09/2017 00:39:04</t>
  </si>
  <si>
    <t>8850003637201713</t>
  </si>
  <si>
    <t>gostaria de receber o diario em que foi aprovado minha igualdade de direitos</t>
  </si>
  <si>
    <t>25/08/2017 09:04:20</t>
  </si>
  <si>
    <t>Prezado(a) Senhor(a),     Em atenção ao Recurso em 1ª Instância, registrado em face da resposta ao seu pedido de acesso à informação, encaminhamos arquivo anexo com a resposta elaborada pela Unidade competente deste Ministério.     Registre-se que, no caso de indeferimento de acesso a informações ou às razões da negativa do acesso, poderá interpor recurso contra a decisão no prazo de 10 (dez) dias a contar da sua ciência, à autoridade máxima do órgão, que deverá apreciá-lo no prazo de cinco dias contado da sua apresentação.     Atenciosamente,     Serviço de Informação ao Cidadão - SIC/MJ (61) 2025-3949</t>
  </si>
  <si>
    <t>29/08/2017 16:33:24</t>
  </si>
  <si>
    <t>8850003708201770</t>
  </si>
  <si>
    <t>Dei entrada no recurso de um auto de infração no dia 02/08/2017 e foi gerado num numero de protocolo 08657075947/201718 e, conforme orientação do órgão era para consultar o andamento através do protocolointegrado.gov.br mas ao consultar aparece como se não existisse nenhum processo. Gostaria de saber qual o andamento e se foi deferido ou não.</t>
  </si>
  <si>
    <t>29/08/2017 19:58:42</t>
  </si>
  <si>
    <t>Resposta inserida no pedido de protocolo nº 08850003708201770</t>
  </si>
  <si>
    <t>30/08/2017 14:21:19</t>
  </si>
  <si>
    <t>O pedido aparece como respondido mas não encontro a resposta da minha solicitação só diz que \"Resposta inserida no pedido de protocolo nº 08850003708201770\" mas não aparece mais nada</t>
  </si>
  <si>
    <t>Em resposta a sua solicitação SIC nº 08850003708201770, informamos que o seu recurso foi recebido pelo Núcleo de Multas e Penalidades/RJ no dia 02/08/2017 e, no momento, encontra-se aguardando julgamento perante a 1ª Comissão de Análise de Defesa de Autuação do Estado do Rio de Janeiro.  Para demais informações, favor enviar sua solicitação diretamente ao Núcleo de Multas do referido estado, através do e-mail: nmp.rj@prf.gov.br  Favor confirmar o recebimento deste e-mail.  Atenciosamente,  SIC PRF  OBS: estas informações também foram enviadas para o e-mail fornecido conforme comprovante em anexo.</t>
  </si>
  <si>
    <t>8850003818201731</t>
  </si>
  <si>
    <t>Ola. tenho 3 dedos amputados na mão esquerda.  Ha algum problema para ingressar no cargo de agente de polícia Federal ou de escrivão?</t>
  </si>
  <si>
    <t>05/09/2017 20:29:57</t>
  </si>
  <si>
    <t>Caro Requerente,  Em resposta ao seu pedido de informações, segue anexo contendo a Mensagem Eletrônica n.º 235/2017-SIC/DGP/PF  Atenciosamente, Evelyn de Andrade Viana Campos Equipe de Atendimento E-SIC/DGP/PF</t>
  </si>
  <si>
    <t>08/09/2017 17:19:33</t>
  </si>
  <si>
    <t>8850004062201748</t>
  </si>
  <si>
    <t>As informações solicitadas são sobre a seguinte unidade prisional do Estado de São Paulo: Penit. III ASP Paulo Guimarães de Lavínia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</si>
  <si>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18/09/2017 11:52:50</t>
  </si>
  <si>
    <t>Prezada Senhora Letícia.      Trata-se de solicitação de informações registrada no Sistema Eletrônico do Serviço de Informações ao Cidadão (e-SIC) sob o nº 08850004062201748,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</si>
  <si>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04/10/2017 11:29:53</t>
  </si>
  <si>
    <t>8850004137201791</t>
  </si>
  <si>
    <t>As informações solicitadas são sobre a seguinte unidade prisional do Estado de São Paulo:  CPP de Jardinópolis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</si>
  <si>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19/09/2017 10:23:59</t>
  </si>
  <si>
    <t>Prezada Senhora Letícia.      Trata-se de solicitação de informações registrada no Sistema Eletrônico do Serviço de Informações ao Cidadão (e-SIC) sob o nº 08850004137201791,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</si>
  <si>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29/09/2017 17:04:32</t>
  </si>
  <si>
    <t>8850004147201726</t>
  </si>
  <si>
    <t>As informações solicitadas são sobre a seguinte unidade prisional do Estado de São Paulo:  Hospital de Custódia e Tratamento Psiquiátrico Professor André Teixeira Lima I (M e F)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</si>
  <si>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19/09/2017 10:30:00</t>
  </si>
  <si>
    <t>Prezada Senhora Letícia.      Trata-se de solicitação de informações registrada no Sistema Eletrônico do Serviço de Informações ao Cidadão (e-SIC) sob o nº 08850004147201726,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solicitada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</si>
  <si>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26/09/2017 14:43:44</t>
  </si>
  <si>
    <t>8850004167201705</t>
  </si>
  <si>
    <t>Prezados senhores, Solicito cópia das exposições de motivos dos atos abaixo, por gentileza. 1.        Decreto 23.258/1933 2.        Decreto-Lei 9.025/1946 3.        Decreto 42.820/1957 4.        Decreto 55.762/1965</t>
  </si>
  <si>
    <t>19/09/2017 16:52:31</t>
  </si>
  <si>
    <t>Prezado Senhor,  Em atendimento a sua manifestação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de 1985 até o presente.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informamos que pesquisas ao acervo sob guarda do Arquivo Nacional podem ser iniciadas através de consultas às bases de dados disponíveis no portal do Arquivo Nacional através do link: http://www.arquivonacional.gov.br/index.php/consulta-ao-acervo/sian-sistema-de-informacoes.html. Aqui o Sr. poderá consultar, através da base de dados SIAN, a relação geral de fundos documentais sob guarda do Arquivo Nacional, a fim de preparar sua pesquisa para atendimento presencial ou a distância.   Para atendimento e orientação à sua pesquisa, o Sr. poderá se valer das seguintes opções:  - Atendimento presencial: Praça da República, 173. Centro – RJ, de segunda a sexta-feira, no horário de 07h30min às 18h30min. Para maiores informações sobre o atendimento, entrar em contato pelo telefone 21 2179-1235 ou pelo email saladeconsultas@arquivonaiconal.gov.br.   - Atendimento à distância (para residentes fora da cidade do Rio de Janeiro): entrar em contato através do e-mail consultas@arquivonacional.gov.br. Reiteramos ainda que pesquisas ao acervo demandam critérios avaliativos do pesquisador que, em contato com os documentos disponíveis, poderá obter as informações desejadas.    Atenciosamente, SIC-AN</t>
  </si>
  <si>
    <t>20/09/2017 11:20:53</t>
  </si>
  <si>
    <t>8850004230201703</t>
  </si>
  <si>
    <t>Olá, vocês poderiam me informar as funções do estágio em sistemas de informação na sede da Funai Sobradinho - DF? Estou interessada na vaga por isso gostaria de mais detalhes. Desde já, obrigada!  Janayna M F</t>
  </si>
  <si>
    <t>24/09/2017 16:37:12</t>
  </si>
  <si>
    <t>Prezada Janaina,   Cumprimentando-a cordialmente em atenção ao solicitado, informamos que atualmente o agente de integração responsável por intermediar todas as etapas de contratação de estudantes para esta Fundação é a empresa Super Estágios. Assim para o estudante participar dos processos seletivos de estágio deverá inscrever-se no site www.superestagios.com.br. Para maiores informações entrar em contato através do e-mail estagio@funai.gov.br.  Atenciosamente, SIC/OUVI/FUNAI</t>
  </si>
  <si>
    <t>26/09/2017 16:31:39</t>
  </si>
  <si>
    <t>8850004246201716</t>
  </si>
  <si>
    <t>Solicito cópia de parecer emitido pela extinta Secretaria de Direito Econômico do Ministério da Justiça a respeito dos preços praticados pela Ambev no mercado de refrigerantes em 2006. O pedido foi apresentado em 2007 pela Associação dos Fabricantes de Refrigerantes do Brasil (Afrebras).</t>
  </si>
  <si>
    <t>25/09/2017 13:53:15</t>
  </si>
  <si>
    <t>Prezado Senhor,  Em atenção à solicitação registrada sob o nº 08850.004246/2017-16, comunicamos que as informações fornecidas foram insuficientes para localizar o parecer solicitado da Secretaria de Direito Econômico.  Informamos que, a partir da implantação do processo eletrônico no Conselho Administrativo de Defesa Econômica (Cade) em 01/01/2015, todos os processos e documentos da autarquia passaram a ser produzidos eletronicamente. Os processos iniciados antes de 01/01/2015 estão sendo digitalizados e incluídos no sistema processual eletrônico do Cade. Esses processos digitalizados, a exemplo dos documentos solicitados que constam em processos físicos que foram convertidos, podem ser pesquisados pelo número de protocolo, pelo tipo de processo, pelo interessado e por termos livres.  Informamos, por fim, que foram encontrados três processos com a Associação dos Fabricantes de Refrigerantes do Brasil (Afrebras) como interessada, quais sejam: •        Averiguação Preliminar 08012.004325/2007-19         •        Averiguação Preliminar 08012.003882/2007-12         •        Processo Administrativo 08012.002474/2008-24  Os processos acima estão disponíveis para consulta no sistema processual do Cade em www.cade.gov.br &gt; Pesquisa Processual. No mesmo sistema processual também podem ser pesquisados os demais processos da autarquia.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</si>
  <si>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04/10/2017 19:10:42</t>
  </si>
  <si>
    <t>8850004287201702</t>
  </si>
  <si>
    <t>Prezado Ministério  Conforme resposta a questionamento anterior do e-SIC do Ministério do Planejamento, Desenvolvimento e Gestão (MPOG) identificarmos a existência de 250 vagas para o cargo de Analista Técnico de Políticas Sociais (ATPS), das quais 203 estão vagas.   Considerando que 81% das vagas para o cargo de ATPS estão desocupadas nessa instituição, solicito informações quanto à:  1- Número de técnicos de nível superior que executam atividades remuneradas ou não correspondentes ao cargo de ATPS, contador e administrador na instituição, considerando: terceirizados, bolsistas, contratos CLT, contratos por organismos nacionais e internacionais. 2- Número de vagas com disponibilidade de orçamento e possibilidade de nomeação imediata das vagas com vacância (as quais possuem autorização e provisão orçamentária já disponível) para o cargo de Analista Técnico de Políticas Sociais, contador e Administrador.   3- Possibilidade de aproveitamento, por redistribuição, dos aprovados no concurso MS SESAI 07/2016 para os cargos de ATPS, homologado em 18 de agosto de 2017, nesse Ministério e Secretárias, de acordo com o estabelecido no Decreto nº 7.191 de 31 de maio de 2010, Artigo 2º, paragrafo 1º. Agradeço pela colaboração.</t>
  </si>
  <si>
    <t>27/09/2017 14:27:26</t>
  </si>
  <si>
    <t>03/10/2017 10:14:27</t>
  </si>
  <si>
    <t>8850004290201718</t>
  </si>
  <si>
    <t>Para requerer a cidadania espanhola, o Consulado da Espanha pede uma lista de documentos a serem encaminhados. Entre eles, a Certidão ou Certificado de Naturalização Negativo (?), dos últimos 3 meses. Eu ainda tenho a Carteira de Identidade de Estrangeiro de meu pai que é muito antiga (número 00296, Série V.4344, Seção 4244, emitida em 06 de junho de 1967. Estive na Delegacia da da PF de Joinville, onde me indicaram procurar informações no Ministério da Justiça e conseguir o referido documento.</t>
  </si>
  <si>
    <t>27/09/2017 16:16:13</t>
  </si>
  <si>
    <t>Prezado,  Em atendimento à sua solicitação informamos que o Arquivo Nacional emite apenas carta negativa/positiva de naturalização e não certidão de registro de naturalização.  Para obtenção da referida certidão o senhor deverá entrar em contato com a Divisão de Processos Migratórios do Ministério do Ministério da Justiça, através do site: http://www.justica.gov.br/seus-direitos/migracoes.  Caso tenha interesse em obter apenas a Carta negativa/positiva de Naturalização, sua  demanda deve ser direcionada para o nosso setor de consultas presencial ou à distância através dos seguintes canais de pesquisa:   1)        Residentes na cidade do Rio de Janeiro: Praça da República, 173. Centro – RJ, de segunda a sexta-feira, no horário de 07h30min às 18h30min. Para maiores informações, entrar em contato pelo telefone: (21) 2179-1235 ,  2)        Residentes fora da cidade do Rio de Janeiro: consultas@arquivonacional.gov.br .    Atenciosamente, SIC AN</t>
  </si>
  <si>
    <t>28/09/2017 10:36:30</t>
  </si>
  <si>
    <t>8850004647201768</t>
  </si>
  <si>
    <t>Boa Tarde, gostaria de ter Acesso ao Plano Nacional de Segurança Pública e acesso ao Plano Nacional de Segurança Pública voltado para o Estado do Rio de Janeiro, com destaque para as Ações Conjuntas com as Forças Armadas. Informo que tal solicitação é para minha pesquisa de proposta de mestrado em Políticas de Segurança Pública e Administração Institucional de Conflitos que será Ministrado na Universidade Federal Fluminense em 2018. Desde já agradeço pela gentileza.</t>
  </si>
  <si>
    <t>17/10/2017 17:05:27</t>
  </si>
  <si>
    <t>26/10/2017 14:56:14</t>
  </si>
  <si>
    <t>8850004649201757</t>
  </si>
  <si>
    <t>Ola boa noite! Sou Eugenio Junior, trabalho no projeto Matopiba, um livro de fotografias da região do Maranhão, Tocantins, Piauí e Bahia do fotografo Rui Rezende! Este projeto é contemplado pelo Ministério da cultura com base na lei de incentivo a cultura a Rouanet, estamos em fase de construção do livro, nós gostaríamos de saber como conseguir uma autorização para registrar todas as reservas possíveis? Dentro dos estados assim citados! Quais documentos? E etc...  fico aguardando respostas! Abraço!</t>
  </si>
  <si>
    <t>17/10/2017 21:34:47</t>
  </si>
  <si>
    <t>Prezado Sr. Eugenio ,                          Cumprimentando-o cordialmente em atenção ao solicitado, informamos  que o ingresso em terras indígenas, encontra-se regulamentado, na FUNAI, pela Instrução Normativa nº 001/PRES/1995 (em anexo), para fins de pesquisa científica e Portaria nº 177/PRES/2006 (em anexo), que trata dos direitos autorais e uso de imagem indígena.   Para maiores informações acessar: http://www.funai.gov.br/index.php/serviços/ingresso-em-terra-indigena.  por meio do e-mail aaep@funai.gov.br                                                                                             ou pelos  Telefones: +55 (61) 3247- 6024/6027/6028/6039/6040.  Atenciosamente,                                                                                       SIC/OUVI/Funai</t>
  </si>
  <si>
    <t>19/10/2017 11:23:59</t>
  </si>
  <si>
    <t>8850004981201711</t>
  </si>
  <si>
    <t>Diante do artigo 5° da Portaria n. 16 do DENATRAN, de 21 de setembro de 2004, que estabelece os requisitos específicos mínimos dos sistemas automáticos não metrológicos (art. 1, inciso I) para a fiscalização das infrações previstas no CTB, solicito documentos que comprovem a aprovação, pelo INMETRO, do seguinte equipamento eletrônico de controle de avanço de sinal: Tipo de aparelho (fixo): Inibidor de Avanço de sinal, Modelo: EQ 10040, Código RENAINF: 02868088104, Local onde ocorreu a infração: Avenida São Paulo, esquina com a Avenida XV de Novembro, Maringá/PR, Órgão autuador: Secretaria Municipal de Mobilidade Urbana de Maringá/PR.</t>
  </si>
  <si>
    <t>09/11/2017 16:55:55</t>
  </si>
  <si>
    <t>Prezado(a) Senhor(a),  Em atenção ao seu pedido de acesso à informação, formulado com base na Lei nº 12.527/2011, regulamentada pelo Decreto nº 7.724/2012, a Coordenação-Geral de Planejamento Normativo e Estratégico do DENATRAN informa que a informação requerida deve ser obtida junto ao INMETRO, já que cabe àquele órgão avaliar a conformidade dos sistemas não metrológicos de fiscalização, conforme estabelece a Resolução CONTRAN nº 165/2004.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</si>
  <si>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13/11/2017 14:18:16</t>
  </si>
  <si>
    <t>8850005038201726</t>
  </si>
  <si>
    <t>Não estou solicitando prioridade, somente questionando o art  5 da Portaria 1949/2015 pois não está sendo comprido o que  diz: O Departamento de Estrangeiros (Departamento de Imigrações) decidirá o processo em até 30 dias, contados do recebimentos dos autos. O que não condiz, pois há processos junto a esta Divisão de Naturalização que foram recebidos desde AGOSTO  do decorrido ano que não tem nenhum andamento. ex: 08295.006201/2017-11. E processos enviados pelo sistema eletronico foi análisado e publicado com menos de 20 dias.  Também a processos que aguardam apreciação da Sra. Diretora do Departamento de Imigração desde AGOSTO/2017, para serem publicados no Diário Oficial da União. EX: 08707.301582/2016-79 , 08505.065237/2016-32, que até o momento não foram apreciados para a publicação. Sendo que processo  análisado dia 05/10/2017  foi publicado no Diário Oficial da União do dia 19/10/2017. qual o motivo.  Atenciosamente,</t>
  </si>
  <si>
    <t>13/11/2017 13:34:40</t>
  </si>
  <si>
    <t>&amp;lt,p&amp;gt,&amp;lt,span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Prezado(a) Senhor(a),&amp;lt,/span&amp;gt,&amp;lt,br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none,&amp;quot,&amp;gt,Em aten&amp;amp,ccedil,&amp;amp,atilde,o &amp;amp,agrave, sua demanda por informa&amp;amp,ccedil,&amp;amp,atilde,o, encaminhamos arquivo(s) anexo(s) contendo a resposta elaborada pela Unidade respons&amp;amp,aacute,vel pelo tema/assunto da demanda.&amp;lt,/span&amp;gt,&amp;lt,br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none,&amp;quot,&amp;gt,Registre-se que, conforme o&amp;amp,nbsp,Decreto n&amp;amp,ordm, 7.724/2012, art. 21, nos casos de:&amp;lt,/span&amp;gt,&amp;lt,br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Negativa de acesso &amp;amp,agrave, informa&amp;amp,ccedil,&amp;amp,atilde,o, ou&amp;lt,/span&amp;gt,&amp;lt,br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 N&amp;amp,atilde,o fornecimento das raz&amp;amp,otilde,es da negativa do acesso&amp;lt,/span&amp;gt,&amp;lt,br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none,&amp;quot,&amp;gt,O requerente poder&amp;amp,aacute, apresentar recurso no prazo de dez dias, contado da ci&amp;amp,ecirc,ncia da decis&amp;amp,atilde,o.&amp;lt,/span&amp;gt,&amp;lt,br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none,&amp;quot,&amp;gt,O &amp;amp,oacute,rg&amp;amp,atilde,o dever&amp;amp,aacute, apreciar o Recurso no prazo de cinco dias, contado da sua apresenta&amp;amp,ccedil,&amp;amp,atilde,o.&amp;lt,/span&amp;gt,&amp;lt,br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none,&amp;quot,&amp;gt,Atenciosamente,&amp;lt,/span&amp;gt,&amp;lt,br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none,&amp;quot,&amp;gt,Servi&amp;amp,ccedil,o de Informa&amp;amp,ccedil,&amp;amp,atilde,o ao Cidad&amp;amp,atilde,o -SIC/MJSP&amp;lt,/span&amp;gt,&amp;lt,br style=&amp;quot,font-style: normal, font-weight: normal, color: #000000, font-family: &amp;#39,Times New Roman&amp;#39,, font-size: 14.6667px, font-variant-ligatures: normal, font-variant-caps: normal, letter-spacing: normal, orphans: 2, text-align: left, text-indent: 0px, text-transform: none, white-space: normal, widows: 2, word-spacing: 0px, -webkit-text-stroke-width: 0px, text-decoration-style: initial, text-decoration-color: initial,&amp;quot, /&amp;gt,&amp;lt,span style=&amp;quot,color: #000000, font-family: &amp;#39,Times New Roman&amp;#39,, font-size: 14.6667px, font-style: normal, font-variant-ligatures: normal, font-variant-caps: normal, font-weight: normal, letter-spacing: normal, orphans: 2, text-align: left, text-indent: 0px, text-transform: none, white-space: normal, widows: 2, word-spacing: 0px, -webkit-text-stroke-width: 0px, text-decoration-style: initial, text-decoration-color: initial, display: inline !important, float: none,&amp;quot,&amp;gt,(61) 2025-3949 - sic@mj.gov.br&amp;lt,/span&amp;gt,&amp;lt,/p&amp;gt,</t>
  </si>
  <si>
    <t>29/11/2017 11:48:46</t>
  </si>
  <si>
    <t>8850005271201717</t>
  </si>
  <si>
    <t>caro ministério da Justiça, eu queria saber, o que fazer quando uma empresa que eu comprei na china, e a empresa prometeu que ia entregar de 16-32 dias uteis, quando você pagar, e depois do pagamento, enviar a mercadoria, e depois quando envia, fala que estar com atraso no porto de alfandega do Brasil, mas eu olhei nos correios, não estar nem no porto de alfandega do brasil no estar, estar na suécia, o que fazer, Ministério da Justiça</t>
  </si>
  <si>
    <t>27/11/2017 11:43:21</t>
  </si>
  <si>
    <t>&amp;lt,p&amp;gt,&amp;lt,span style=&amp;quot,font-family: &amp;#39,Times New Roman&amp;#39,, font-size: 14.6667px,&amp;quot,&amp;gt,Prezado(a) Senhor(a),&amp;lt,/span&amp;gt,&amp;lt,br style=&amp;quot,font-family: &amp;#39,Times New Roman&amp;#39,, font-size: 14.6667px,&amp;quot, /&amp;gt,&amp;lt,br style=&amp;quot,font-family: &amp;#39,Times New Roman&amp;#39,, font-size: 14.6667px,&amp;quot, /&amp;gt,&amp;lt,span style=&amp;quot,font-family: &amp;#39,Times New Roman&amp;#39,, font-size: 14.6667px,&amp;quot,&amp;gt,Em aten&amp;amp,ccedil,&amp;amp,atilde,o ao seu pedido de acesso &amp;amp,agrave, informa&amp;amp,ccedil,&amp;amp,atilde,o, esclarecemos que o Minist&amp;amp,eacute,rio da Justi&amp;amp,ccedil,a e Seguran&amp;amp,ccedil,a P&amp;amp,uacute,blica - MJ, n&amp;amp,atilde,o tem prerrogativas para responder sobre o assunto, uma vez que esse tipo de demanda n&amp;amp,atilde,o faz parte de nossas atribui&amp;amp,ccedil,&amp;amp,otilde,es ou compet&amp;amp,ecirc,ncias regimentais.&amp;lt,/span&amp;gt,&amp;lt,br style=&amp;quot,font-family: &amp;#39,Times New Roman&amp;#39,, font-size: 14.6667px,&amp;quot, /&amp;gt,&amp;lt,br style=&amp;quot,font-family: &amp;#39,Times New Roman&amp;#39,, font-size: 14.6667px,&amp;quot, /&amp;gt,&amp;lt,span style=&amp;quot,font-family: &amp;#39,Times New Roman&amp;#39,, font-size: 14.6667px,&amp;quot,&amp;gt,Esclarecemos que a Secretaria Nacional do Consumidor - Senacon/MJ, tem suas atribui&amp;amp,ccedil,&amp;amp,otilde,es estabelecidas no art. 106 do C&amp;amp,oacute,digo de Defesa do Consumidor e no art. 3&amp;amp,ordm, do Decreto n&amp;amp,deg, 2.181/97. A atua&amp;amp,ccedil,&amp;amp,atilde,o da Secretaria concentra-se no planejamento, elabora&amp;amp,ccedil,&amp;amp,atilde,o, coordena&amp;amp,ccedil,&amp;amp,atilde,o e execu&amp;amp,ccedil,&amp;amp,atilde,o da Pol&amp;amp,iacute,tica Nacional das Rela&amp;amp,ccedil,&amp;amp,otilde,es de Consumo.&amp;lt,/span&amp;gt,&amp;lt,br style=&amp;quot,font-family: &amp;#39,Times New Roman&amp;#39,, font-size: 14.6667px,&amp;quot, /&amp;gt,&amp;lt,br style=&amp;quot,font-family: &amp;#39,Times New Roman&amp;#39,, font-size: 14.6667px,&amp;quot, /&amp;gt,&amp;lt,span style=&amp;quot,font-family: &amp;#39,Times New Roman&amp;#39,, font-size: 14.6667px,&amp;quot,&amp;gt,Dessa forma, sugerimos que procure uma unidade do PROCON mais pr&amp;amp,oacute,xima de sua resid&amp;amp,ecirc,ncia, tendo em vista o car&amp;amp,aacute,ter individual da presente demanda, e considerando que o consumidor &amp;amp,eacute, melhor atendido onde se encontra, em raz&amp;amp,atilde,o da proximidade com os fatos e da facilidade de acesso e de identifica&amp;amp,ccedil,&amp;amp,atilde,o das particularidades individuais do seu problema.&amp;lt,/span&amp;gt,&amp;lt,br style=&amp;quot,font-family: &amp;#39,Times New Roman&amp;#39,, font-size: 14.6667px,&amp;quot, /&amp;gt,&amp;lt,br style=&amp;quot,font-family: &amp;#39,Times New Roman&amp;#39,, font-size: 14.6667px,&amp;quot, /&amp;gt,&amp;lt,span style=&amp;quot,font-family: &amp;#39,Times New Roman&amp;#39,, font-size: 14.6667px,&amp;quot,&amp;gt,Encontre a unidade do PROCON mais pr&amp;amp,oacute,xima acessando o link:&amp;lt,/span&amp;gt,&amp;lt,br style=&amp;quot,font-family: &amp;#39,Times New Roman&amp;#39,, font-size: 14.6667px,&amp;quot, /&amp;gt,&amp;lt,span style=&amp;quot,font-family: &amp;#39,Times New Roman&amp;#39,, font-size: 14.6667px,&amp;quot,&amp;gt,http://www.portaldoconsumidor.gov.br/procon.asp?acao=buscar&amp;lt,/span&amp;gt,&amp;lt,br style=&amp;quot,font-family: &amp;#39,Times New Roman&amp;#39,, font-size: 14.6667px,&amp;quot, /&amp;gt,&amp;lt,br style=&amp;quot,font-family: &amp;#39,Times New Roman&amp;#39,, font-size: 14.6667px,&amp;quot, /&amp;gt,&amp;lt,br style=&amp;quot,font-family: &amp;#39,Times New Roman&amp;#39,, font-size: 14.6667px,&amp;quot, /&amp;gt,&amp;lt,span style=&amp;quot,font-family: &amp;#39,Times New Roman&amp;#39,, font-size: 14.6667px,&amp;quot,&amp;gt,Atenciosamente,&amp;lt,/span&amp;gt,&amp;lt,br style=&amp;quot,font-family: &amp;#39,Times New Roman&amp;#39,, font-size: 14.6667px,&amp;quot, /&amp;gt,&amp;lt,br style=&amp;quot,font-family: &amp;#39,Times New Roman&amp;#39,, font-size: 14.6667px,&amp;quot, /&amp;gt,&amp;lt,span style=&amp;quot,font-family: &amp;#39,Times New Roman&amp;#39,, font-size: 14.6667px,&amp;quot,&amp;gt,Servi&amp;amp,ccedil,o de Informa&amp;amp,ccedil,&amp;amp,atilde,o ao Cidad&amp;amp,atilde,o - SIC/MJ&amp;lt,/span&amp;gt,&amp;lt,br style=&amp;quot,font-family: &amp;#39,Times New Roman&amp;#39,, font-size: 14.6667px,&amp;quot, /&amp;gt,&amp;lt,span style=&amp;quot,font-family: &amp;#39,Times New Roman&amp;#39,, font-size: 14.6667px,&amp;quot,&amp;gt,(61) 2025-3949&amp;lt,/span&amp;gt,&amp;lt,/p&amp;gt,</t>
  </si>
  <si>
    <t>28/11/2017 14:47:46</t>
  </si>
  <si>
    <t>8850005330201749</t>
  </si>
  <si>
    <t>Solicito informações sobre o número de mortes em acidentes rodoviários nas rodovias federais por cada estado da federação, incluindo o Distrito Federal, de janeiro a outubro de 2017. E também informações sobre a extensão da malha rodoviária federal em cada um desses estados.</t>
  </si>
  <si>
    <t>29/11/2017 16:23:37</t>
  </si>
  <si>
    <t>&amp;lt,p&amp;gt,Bom dia!&amp;lt,/p&amp;gt, &amp;lt,p&amp;gt,Os dados solicitados podem ser obtidos atrav&amp;amp,eacute,s do link &amp;quot,https://www.prf.gov.br/portal/dados-abertos/acidentes/acidentes&amp;quot,.&amp;lt,/p&amp;gt, &amp;lt,p&amp;gt,Informamos que os dados de Outubro de 2017 ainda n&amp;amp,atilde,o foram consolidados.&amp;lt,/p&amp;gt, &amp;lt,p&amp;gt,Informa&amp;amp,ccedil,&amp;amp,otilde,es acerca da extens&amp;amp,atilde,o da malha rodovi&amp;amp,aacute,ria federal s&amp;amp,atilde,o de compet&amp;amp,ecirc,ncia do DNIT.&amp;lt,/p&amp;gt, &amp;lt,p&amp;gt,Atenciosamente,&amp;lt,/p&amp;gt, &amp;lt,p&amp;gt,SIC PRF&amp;lt,/p&amp;gt,</t>
  </si>
  <si>
    <t>30/11/2017 10:47:17</t>
  </si>
  <si>
    <t>8850005397201783</t>
  </si>
  <si>
    <t>SABER SOBRE OS TERMOS DO INDULTO DE NATAL 2017</t>
  </si>
  <si>
    <t>05/12/2017 13:46:30</t>
  </si>
  <si>
    <t>&amp;lt,p&amp;gt,Prezado Senhor Erlandino.&amp;lt,/p&amp;gt,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 08850005397201783, comunicamos&amp;amp,nbsp,que Decreto n. 9.246, de 21 de dezembro de 2017, que concede indulto natalino e comuta&amp;amp,ccedil,&amp;amp,atilde,o de penas, e d&amp;amp,aacute, outras provid&amp;amp,ecirc,ncias, pode ser acessado no link a seguir:&amp;amp,nbsp,http://www.planalto.gov.br/ccivil_03/_ato2015-2018/2017/decreto/D9246.htm .&amp;lt,/p&amp;gt, &amp;lt,p&amp;gt,&amp;amp,nbsp, &amp;amp,nbsp, Por decis&amp;amp,atilde,o do Supremo Tribunal Federal (STF), em car&amp;amp,aacute,ter liminar, de 28/12/2017, parte deste decreto est&amp;amp,aacute, suspenso (artigos 8&amp;amp,ordm,, 10 e 11, al&amp;amp,eacute,m de parte dos artigos 1&amp;amp,ordm, e 2&amp;amp,ordm,), decis&amp;amp,atilde,o esta v&amp;amp,aacute,lida at&amp;amp,eacute, que o caso seja analisado pelo ministro relator ou pelo plen&amp;amp,aacute,rio da corte, o que deve ocorrer a partir de fevereiro de 2018.&amp;lt,/p&amp;gt,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</si>
  <si>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19/01/2018 16:23:59</t>
  </si>
  <si>
    <t>8850005513201764</t>
  </si>
  <si>
    <t>Prestação de serviços de segurança privada com micro empreendedor é posdivel e como consego essa documentação</t>
  </si>
  <si>
    <t>13/12/2017 13:44:58</t>
  </si>
  <si>
    <t>18/12/2017 18:37:54</t>
  </si>
  <si>
    <t>90513000079201738</t>
  </si>
  <si>
    <t>preciso dos numeros das Leis que regem as seguradoras, para saber: qual o prazo legal para a seguradora indenizar o segurado ou terceiro, no caso de seguro de veículo?</t>
  </si>
  <si>
    <t>25/01/2017 10:47:43</t>
  </si>
  <si>
    <t>Prezado Senhor,           Informamos que a solicitação feita não corresponde ao disposto na Lei Nº 12.527, de 18 de novembro de 2011. “Lei de Acesso a Informação”. Caso sua necessidade seja de assistência jurídica gratuita, procure uma unidade da Defensoria Pública da União mais próxima de sua residência, segue link para consulta: http://www.dpu.def.br/contatos-dpu   Atenciosamente,  Serviço de Informação ao Cidadão SIC-DPU  Endereço: SAUN – Quadra 5 – Lote C – Centro Empresarial CNC – Bloco C – 2º Andar CEP 70.040-250 - Brasília/DF Telefone: +55 61-3318-0297 http://www.acessoainformacao.def.br</t>
  </si>
  <si>
    <t>25/01/2017 14:12:28</t>
  </si>
  <si>
    <t>90513000234201716</t>
  </si>
  <si>
    <t>Solicito informações sobre a quantidade de estagiários em Serviço Social (orientados por assistentes sociais) dos órgãos da DPU cituados no estado do Pará, bem como a lotação, ou seja, a unidade em que exerce o estágio, o período de atuação e, se possível, também gostaria da identificação dos mesmos.</t>
  </si>
  <si>
    <t>16/03/2017 11:44:07</t>
  </si>
  <si>
    <t>Prezado senhor,  Em atenção ao seu pedido registrado no E-SIC, informamos o quantitativo de estagiários lotados no estado do Pará do curso de Serviço Social, sendo somente dois na unidade de Belém/PA:   Mara Lúcia de Oliveira, inicio em 04/07/2016, termino em 03/07/2017, Priscilla Santiago Valente, inicio em 04/07/2016, termino em 08/04/2017.  Informamos ainda que, após a edição das Emendas Constitucionais nº 74 de 2013 e 80 de 2014, a Defensoria Pública da União - DPU não está subordinada às instâncias recursais do Poder Executivo Federal (arts 21 a 24 do Decreto 7.724 de 2012). A Portaria GABDPGF nº 152 de 2015 regulamentou o recurso no âmbito da DPU, a saber: Art. 19.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ao Defensor Público Geral Federal, que deverá se manifestar em cinco dias contados do recebimento do recurso.  Esclarecemos que a DPU está tomando as providências para sair do E-SIC federal e adotar um E-SIC próprio. Enquanto isso não acontece, o requerente poderá apresentar recursos de 1ª e 2ª instâncias pelo sistema da CGU. Quaisquer dúvidas, estamos à disposição no e-mail sic@dpu.def.br  Atenciosamente,  Serviço de Informação ao Cidadão SIC-DPU  SAUN – Quadra 5 – Lote C – Centro Empresarial CNC – Bloco C 2º Andar – Sala 202 – CEP 70.040-250 – Brasília / DF Telefone: +55 61-3319-0297 http://www.dpu.def.br/transparencia</t>
  </si>
  <si>
    <t>27/03/2017 18:46:28</t>
  </si>
  <si>
    <t>9200000137201739</t>
  </si>
  <si>
    <t>Prezados senhores,  Por motivo de pesquisa acadêmica relacionada à política externa da Argentina, gostaria de solicitar os expedientes listados abaixo:  telegrama 1046 da embaixada do Brasil em Washington de 1999  telegramas da embaixada do Brasil em Buenos Aires para a SERE de 1 de janeiro de 1998 até 31 de dezembro de 2001  expedientes da SERE para a embaixada do Brasil em Buenos Aires de 1 de janeiro de 1998 até 31 de dezembro de 2001  Gostaria de solicitar os expedientes listados acima que façam referência, no índice e/ou no resumo, ao seguinte termo:  OTAN  ?Agradeço desde já pela atenção. Cordialmente?</t>
  </si>
  <si>
    <t>11/02/2017 07:59:53</t>
  </si>
  <si>
    <t>Prezado senhor,  Encaminhamos, em anexo, arquivos com a informação disponível, obtida a partir de pesquisa no sistema eletrônico de gestão da informação do Ministério das Relações Exteriores pelos termos e períodos indicados em seu pedido de acesso à informação.  Como é de seu conhecimento, o mencionado sistema eletrônico não abrange os expedientes anteriores ao ano 2000, razão pela qual estes requereriam investigação manual física de milhares de documentos.  Sendo a equipe do setor já muito reduzida, problema agravado pela escassez de pessoal, a pesquisa solicitada configura o previsto no inciso III do artigo 13º do Decreto 7724/2012:  Art. 13. Não serão atendidos pedidos de acesso à informação:  III - que exijam trabalhos adicionais de análise, interpretação ou consolidação de dados e informações...  Nesse sentido, deverá ser agendada pesquisa junto ao Arquivo Central deste Ministério (pesquisa.cdo@itamaraty.gov.br) uma vez que não existe registro eletrônico passível de consulta no período indicado.  Nos termos do art. 21 do Decreto nº 7.724, de 16 de maio de 2012, eventual recurso sobre esta resposta deve ser apresentado, no prazo de 10 dias, a contar da data desta decisão.   Atenciosamente,  Serviço de Informação ao Cidadão Ministério das Relações Exteriores</t>
  </si>
  <si>
    <t>03/03/2017 18:36:32</t>
  </si>
  <si>
    <t>CGU/09200000137201739</t>
  </si>
  <si>
    <t>9200000345201738</t>
  </si>
  <si>
    <t>Prezados senhores,  Por motivo de pesquisa acadêmica relacionada as relações internacionais contemporâneas entre o Brasil e os países latino-americanos, gostaria de solicitar os expedientes listados abaixo:  telegramas da embaixada do Brasil na Cidade da Guatemala para a SERE de 2015:  325 333  telegramas da embaixada do Brasil em La Paz para a SERE de 2016:  406 450 506 561  telegramas da embaixada do Brasil em Havana para a SERE de 2016:  355  telegramas da embaixada do Brasil em Caracas para a SERE de 2016:  434 447  telegramas da embaixada do Brasil em San Salvador para a SERE de 2016  :  235 241  telegramas da embaixada do Brasil em Lima para a SERE de 2016:  497 501  telegramas da embaixada do Brasil em Quito para a SERE de 2016:  443 540 543  circulares telegráficas:  101296 de 2016 98144 de 2016  Agradeço desde já pela atenção. Cordialmente</t>
  </si>
  <si>
    <t>09/04/2017 18:18:50</t>
  </si>
  <si>
    <t>Prezado Senhor,  Encaminhamos, em anexo, arquivos com parte da informação solicitada.  Informamos que  os expedientes que deixaram de seguir estão classificados com grau de sigilo, ainda dentro do prazo de validade.  Nos termos do art. 21 do Decreto nº 7.724, de 16 de maio de 2012, eventual recurso sobre esta resposta deve ser apresentado, no prazo de 10 dias, a contar da data desta decisão.   Atenciosamente,  Serviço de Informação ao Cidadão Ministério das Relações Exteriores</t>
  </si>
  <si>
    <t>24/04/2017 18:17:29</t>
  </si>
  <si>
    <t>CGU/09200000345201738</t>
  </si>
  <si>
    <t>9200000372201719</t>
  </si>
  <si>
    <t>Boa Tarde! Conforme noticiado pelo próprio Ministério das relações exteriores em 21 de dezembro de 2016, no primeiro trimestre de 2017 seriam disponibilizados, em inteiro teor, o relatório final acerca dos casos ds472 e ds497, da União Europeia e Japão, respectivamente, contra o Brasil na OMC. Contudo, até agora isso não foi feito e, solicito o inteiro teor deste, em inglês ou qualquer idioma em que esteja disponível.</t>
  </si>
  <si>
    <t>18/04/2017 14:42:28</t>
  </si>
  <si>
    <t>Prezado senhor,  Em resposta a seu questionamento, informamos que conforme determina o Entendimento sobre Solução de Controvérsias (ESC) da OMC, o relatório é confidencial até que seja traduzido  e circulado para todos os Estados-Membros da OMC.  Segundo comunicado emitido pelo Secretariado da OMC em  03/02/2017, em função do grande número de casos observado atualmente, houve atraso no cronograma original, de modo que ainda não há prazo definido para tradução e circulação desse documento.   Atenciosamente,  Divisão de Contenciosos Comerciais Ministério das Relações Exteriores</t>
  </si>
  <si>
    <t>20/04/2017 16:20:13</t>
  </si>
  <si>
    <t>9200000723201783</t>
  </si>
  <si>
    <t>Prezados senhores,  Por motivo de pesquisa acadêmica relacionada à cooperação em infra-estrutura entre Brasil e África, gostaria de solicitar os expedientes listados abaixo:  telegramas da embaixada do Brasil em Luanda para a SERE de 1 de janeiro de 2014 até 15 de agosto de 2017  despachos telegráficos da SERE para a embaixada do Brasil em Luanda de 1 de janeiro de 2014 até 15 de agosto de 2017  Gostaria de solicitar os expedientes que façam referência, no índice e ou no resumo, a um ou mais dos seguintes termos:  South Atlantic Cable System Angola Cables cabo submarino  Agradeço desde já pela atenção. Cordialmente</t>
  </si>
  <si>
    <t>15/08/2017 07:21:58</t>
  </si>
  <si>
    <t>Prezado Senhor,  Em atenção ao pedido de acesso à informação protocolado sob NUP nº 09200000723201783, encaminhamos, em anexo, arquivo com a informação ostensiva disponível, obtida a partir de pesquisa no sistema eletrônico de gestão da informação deste Ministério, conforme os termos de busca indicados por Vossa Senhoria.  Atenciosamente,  Serviço de Informação ao Cidadão Ministério das Relações Exteriores</t>
  </si>
  <si>
    <t>14/09/2017 09:41:41</t>
  </si>
  <si>
    <t>9200000738201741</t>
  </si>
  <si>
    <t>Estou fazendo um trabalho acadêmico e gostaria de saber os gastos totais (se possível discriminadamente) que o Brasil teve com o Mercosul entre 2016 e 2017.</t>
  </si>
  <si>
    <t>22/08/2017 11:16:25</t>
  </si>
  <si>
    <t>Prezado Senhor,  Em atenção à consulta encaminhada ao Sistema de Informação ao Cidadão sob NUP nº 09200000738201741, em 22/08/17, informo que os valores despendidos pela República Federativa do Brasil, no período de 2016-2017, no que concerne às contribuições devidas pelo país ao MERCOSUL, foram:  A)      Secretaria do MERCOSUL: US$ 740.444,00 (pagamento correspondente ao exercício de 2016), B)      Parlamento do MERCOSUL: US$ 2.016.934,00 (pagamentos correspondentes aos exercícios de 2013, 2014 e 2015), C)      Fundo de Agricultura Familiar do MERCOSUL: US$ 292.000,00 (pagamentos correspondentes aos exercícios de 2016 e parcela de 2017).  Nos termos do art. 21 do Decreto nº 7.724, de 16 de maio de 2012, eventual recurso sobre esta resposta deve ser apresentado, no prazo de 10 dias, a contar da data desta decisão.   Atenciosamente,   Subsecretaria-Geral da América Latina e do Caribe Ministério das Relações Exteriores</t>
  </si>
  <si>
    <t>11/09/2017 11:14:57</t>
  </si>
  <si>
    <t>9200000787201784</t>
  </si>
  <si>
    <t>Solicito a este MRE todos os documentos onde se registre a presença de Arthur César Soares de Menezes entre os anos de 2007 e 2016</t>
  </si>
  <si>
    <t>05/09/2017 23:17:56</t>
  </si>
  <si>
    <t>Prezado Senhor,  Em atenção ao pedido de acesso à informação protocolado sob NUP nº 09200000787201784, este Ministério recorda que a Lei de Acesso à Informação - Lei nº 12.527/12 - estabelece em seu Artigo 10 que o pedido de informação deverá conter a especificação da informação requerida. Vossa Senhoria, em sua solicitação ...todos os documentos onde se registre a presença de Arthur César Soares de Menezes entre os anos de 2007 e 2016, não especifica a que tipo de documento deseja ter acesso  nem contextualiza o universo de Postos a serem investigados. Da maneira como está apresentado, exigiria pesquisa aleatória de extenso acervo de documentos de diferentes áreas temáticas, o que, considerando também a escassez de recursos humanos deste SIC, configura a necessidade de empreender trabalhos adicionais, o que é vedado pelo artigo 13, inciso III, do Decreto 7724/12.  Na tentativa de atender ao menos parcialmente ao pedido de Vossa Senhoria, realizou-se pesquisa de documentos do tipo expediente telegráfico no sistema eletrônico de gestão da informação deste Ministério considerando como termos de busca o nome Arthur César Soares de Menezes e o período de 01/01/2007-31/12/2016, para todos os Postos. Contudo, não foi obtido nenhum resultado a partir da mencionada pesquisa.  Para os demais tipos de expedientes, informamos que todas as informações desclassificadas deste Ministério estão à sua disposição para pesquisa presencial, pessoalmente ou por procurador, no seu Arquivo Central. Caso deseje agendar visita a este órgão e proceder à pesquisa que deseja fazer, por favor, envie e-mail para o endereço pesquisa.cdo@itamaraty.gov.br, preferencialmente relacionando o tipo de documento que requer,  bem como a localização geográfica de origem/destino, para facilitar a coleta dos expedientes.  Atenciosamente,  Serviço de Informação ao Cidadão Ministério das Relações Exteriores</t>
  </si>
  <si>
    <t>09/10/2017 11:15:18</t>
  </si>
  <si>
    <t>9200000841201791</t>
  </si>
  <si>
    <t>Prezados senhores,  Por motivo de pesquisa acadêmica relacionada à cooperação em defesa entre Brasil e o continente asiático, gostaria de solicitar os expedientes listados abaixo:  telegramas da embaixada do Brasil em Seul para a SERE de 1 de janeiro de 2005 até 31 de dezembro de 2012  despachos telegráficos da SERE para a embaixada do Brasil em Seul de 1 de janeiro de 2005 até 31 de dezembro de 2012  Gostaria de solicitar os expedientes listados acima que façam referência, no índice e ou no resumo, a um ou mais dos seguintes termos:  Brasil-Coréia cooperação em defesa Brasil-Coréia cooperação miltar Marinha do Brasil Exército Brasileiro  Agradeço desde já pela atenção. Cordialmente</t>
  </si>
  <si>
    <t>28/09/2017 18:13:41</t>
  </si>
  <si>
    <t>Prezado cidadão,  Em resposta a seu pedido, informamos que todas as informações desclassificadas deste Ministério estão à disposição para pesquisa presencial, gratuita, pessoalmente ou por procurador, no Arquivo Central do Itamaraty em Brasília. Assim, em conformidade com o inciso I, § 1º, art. 11 da LAI, caso deseje agendar visita a este órgão e proceder à pesquisa relativa ao seu pedido de acesso à informação, favor enviar e-mail para o endereço pesquisa.cdo@itamaraty.gov.br.  Cumpre ressaltar que, em que pese tratar-se o acesso à informação de direito amplamente reconhecido pela Constituição Federal, pela Lei de Acesso à Informação, pelo Decreto 7.724/2012 e demais normativas que abordam o tema, há que se considerar que o atendimento de pedidos dessa natureza é realizado, no âmbito dos órgãos públicos, por equipes constituídas por número finito de pessoas e, no caso do MRE, atuando em cenário de carência de pessoal. O tempo necessário para tratar um pedido de acesso à informação, pelo contrário, cresce exponencialmente, a depender da complexidade e da sensibilidade dos temas envolvidos. Uma vez que este SIC conta com apenas dois funcionários para dar tratamento a todos os pedidos registrados junto ao órgão, onerar essa reduzida equipe com atividades de pesquisa que podem, conforme mencionado anteriormente, ser realizadas pelo próprio requerente, parece representar esforço desproporcional, conforme disposto no inciso II do artigo 13 da LAI.  Cabe ainda observar que, no último mês de agosto, o SIC-MRE recebeu 26 pedidos de acesso à informação registrados por Vossa Senhoria. Esse quantitativo representa mais de um terço do total de pedidos recebidos neste SIC naquele mês. Levando em conta todo o exposto, é perceptível o potencial impacto negativo que esse elevado número de pedidos, feitos pelo mesmo requerente em tão curto espaço de tempo, representa sobre a capacidade que este SIC possui para dar o adequado tratamento aos pedidos recebidos de outros cidadãos. Dada a já mencionada limitação de pessoal disponível para atendimento de pedidos, isso, em última análise, significa que o direito de acesso à informação dos demais solicitantes poderia restar prejudicado. Assim, roga-se que, sempre que possível, Vossa Senhoria dê preferência ao agendamento de visita com fins de pesquisa, conforme orientado anteriormente, procurando valer-se da Lei de Acesso à Informação nos casos em que não seja possível obter as informações desejadas por meio de pesquisa presencial.  Atenciosamente,  Serviço de Informação ao Cidadão Ministério das Relações Exteriores</t>
  </si>
  <si>
    <t>18/10/2017 12:11:05</t>
  </si>
  <si>
    <t>9200000849201758</t>
  </si>
  <si>
    <t>Prezados,  Solicito mediante o principio da publicidade, a ementa com a bibliografia de cada disciplina ministrada no curso de formação de diplomatas do IRBR referente ao ano passado (2016) com menção ao professor que a ministrou.  Grato</t>
  </si>
  <si>
    <t>30/09/2017 21:58:30</t>
  </si>
  <si>
    <t>Prezado cidadão,  Em atendimento ao pedido de informação protocolado sob NUP nº 09200000849201758, encaminhamos, nos arquivos anexos, a resposta recebida da Direção Geral do Instituto Rio Branco.  Atenciosamente,  Serviço de Informação ao Cidadão Ministério das Relações Exteriores</t>
  </si>
  <si>
    <t>13/10/2017 11:50:00</t>
  </si>
  <si>
    <t>99901000347201712</t>
  </si>
  <si>
    <t>Minha conta bancária no Banco do Brasil é uma conta salário. Quero transformá-la em conta corrente e necessito de um comprovante de renda (recebimento de bolsa de mestrado)</t>
  </si>
  <si>
    <t>24/02/2017 00:33:55</t>
  </si>
  <si>
    <t>Prezado(a) Sr(a). Yuri,  Encaminhamos, em anexo, resposta ao seu pedido de informação.   Atenciosamente,  Serviço de Informação ao Cidadão do Banco do Brasil – SICBB</t>
  </si>
  <si>
    <t>24/02/2017 14:01:39</t>
  </si>
  <si>
    <t>CGU/99901000347201712</t>
  </si>
  <si>
    <t>99901000428201712</t>
  </si>
  <si>
    <t>Bom dia, Recebemos uma ordem de pagamento do exterior e solicitei no dia 02/03/17 que fosse transferida para outro banco, gostaria de saber qual é o prazo que a instituição tem para fazer isto.</t>
  </si>
  <si>
    <t>09/03/2017 09:54:22</t>
  </si>
  <si>
    <t>Prezado(a) Sr(a). Mariza,  Encaminhamos, em anexo, resposta ao seu pedido de informação.  Atenciosamente,  Serviço de Informação ao Cidadão do Banco do Brasil – SICBB</t>
  </si>
  <si>
    <t>16/03/2017 15:51:06</t>
  </si>
  <si>
    <t>CGU/99901000428201712</t>
  </si>
  <si>
    <t>99901000793201727</t>
  </si>
  <si>
    <t>Solicitação dos Planos de Cargos e Salários e Plano de Funções (atribuições) para o setor de TI.</t>
  </si>
  <si>
    <t>24/04/2017 13:42:37</t>
  </si>
  <si>
    <t>Prezado(a) Sr(a). Felipe,  Encaminhamos-lhe resposta da Diretoria de Gestão de Pessoas do Banco do Brasil ao seu pedido de informação.  Sr. Felipe  Informamos que os documentos requeridos são informações internas classificadas como confidenciais, revestidas de sigilo comercial nos termos do Artigo 22 da Lei 12.527, de 18/11/2011, não sendo possível o fornecimento dos mesmos. Além disso, o Banco está submetido às normas da Comissão de Valores Mobiliários - CVM, que visam assegurar sua competitividade, governança corporativa e, quando houver, os interesses de acionistas minoritários, na forma do  Art. 5º - Parágrafo 1º do Decreto nº 7.724, de 16/05/2012.  Lembramos que é possível ter acesso a diversos dados e informações da Empresa, inclusive sobre recursos humanos, por meio do Formulário de Referência, que pode ser acessado pelo endereço eletrônico: www.bb.com.br/docs/pub/siteEsp/ri/pt/dce/dwn/FR2016.pdf ou acessando o website do BB (www.bb.com.br) &gt; Sobre nós &gt; Relações com Investidores &gt; Downloads &gt; Formulário de Referência.  Atenciosamente,  Matilde da Cunha Borges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</si>
  <si>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15/05/2017 17:32:24</t>
  </si>
  <si>
    <t>99901001157201712</t>
  </si>
  <si>
    <t>CEF informa que minha conta de fgts está admnistrada pelo banco do brasil</t>
  </si>
  <si>
    <t>25/06/2017 07:19:26</t>
  </si>
  <si>
    <t>Segue anexo.</t>
  </si>
  <si>
    <t>27/07/2017 12:34:06</t>
  </si>
  <si>
    <t>99901001254201713</t>
  </si>
  <si>
    <t>Bancos</t>
  </si>
  <si>
    <t>Solicito receber a página do site do Banco do Brasil, com as orientações de uso do cartão no exterior, disponível na internet em 2015. Estou anexando a página que quero, entretanto a que tenho está com um corte que dificulta o entendimento da informação.</t>
  </si>
  <si>
    <t>13/07/2017 20:16:18</t>
  </si>
  <si>
    <t>Prezada Sra. Maria Eleuza,   Segue em anexo resposta ao seu pedido de informação.   Atenciosamente,   Serviço de Informação ao Cidadão do Banco do Brasil – SICBB</t>
  </si>
  <si>
    <t>17/07/2017 15:25:52</t>
  </si>
  <si>
    <t>99902000137201714</t>
  </si>
  <si>
    <t>Solicito o telefone Gerência Executiva de Habitação Goiânia</t>
  </si>
  <si>
    <t>13/01/2017 15:59:34</t>
  </si>
  <si>
    <t>13/01/2017 17:05:09</t>
  </si>
  <si>
    <t>99902000215201781</t>
  </si>
  <si>
    <t>21/01/2017 16:18:48</t>
  </si>
  <si>
    <t>Prezado(a) Senhor(a). Informamos que a sua solicitação consiste em obtenção de informações pessoais.  Além disso o detalhamento do seu benefício, quanto a descontos, valor pago, empréstimo consignado etc. pode ser realizado em uma Agências da Previdência Social. Em tempo, informamos que tal detalhamento só poderá ser obtido pelo titular do benefício ou representante legalmente constituído para tal fim (curador, tutor, procurador).  Salientamos, finalmente, que o e-SIC não substitui os canais de atendimento do INSS e foi criado como ferramenta para obtenção de informações públicas com base na Lei de Acesso à Informação - LAI. Atenciosamente, Serviço de Informação ao Cidadão (SIC) – INSS</t>
  </si>
  <si>
    <t>26/01/2017 16:53:03</t>
  </si>
  <si>
    <t>99902000240201764</t>
  </si>
  <si>
    <t>Possuo contas do FGTS inativas a mais de 10 anos, portanto em condições de serem sacadas. Não tenho em mãos a Carteira de Trabalho, nem a documentação relativa à rescisão. Procurei agencia para sacar os valores destas contas e me foi informado da necessidade de apresentar o CNIS, o qual obtive junto ao INSS. Todavia, como no CNIS não consta a data de fim do contrato, MESMO SENDO EMPRESAS QUE NÃO POSSUO MAIS SALDO DO FGTS, me foi informado da impossibilidade de sacar o fundo de garantia de outras contas que não possuem qualquer problemas relacionados à data de inicio e data fim.    Entendo que a burocracia para obter o que me é de direito esta exacerbada.    Estimaria saber quais são os documentos efetivamente necessários, sem que a cada consulta seja solicitado mais um documento, do qual o atendente se quer sabe onde obtê-lo</t>
  </si>
  <si>
    <t>24/01/2017 09:59:01</t>
  </si>
  <si>
    <t>24/01/2017 18:41:02</t>
  </si>
  <si>
    <t>CGU/99902000240201764</t>
  </si>
  <si>
    <t>99902001122201773</t>
  </si>
  <si>
    <t>Bom dia,  Prezados  Gostaria de saber qual a quantidade pessoas contratadas através de terceirização, incluindo estagiários, para o polo da região de Londrina-PR.  Att..  Ademir Rodrigues de Carvalho</t>
  </si>
  <si>
    <t>17/03/2017 08:43:16</t>
  </si>
  <si>
    <t>Prezado (a) Cidadão (ã),     1.Conforme solicitação através do E-SIC, site CGU, informamos que:     1.1. A CAIXA não contrata “pessoas através da terceirização ” em âmbito nacional. A CAIXA, conforme sua política de terceirização de serviços, possui contratos com empresas especializadas que prestam serviços de natureza acessória e secundária em relação às atividades-fim do banco, estas, por sua vez, são executadas exclusivamente por empregados próprios. As atividades acessórias são atividades de apoio (copeira, telefonia, recepção e portaria), limpeza e vigilância, e são especificadas em contrato de prestação de serviço, permitidas por dispositivos legais, não se confundindo com as atividades exercidas pelos empregados próprios, que executam as atividades inerentes ao objetivo principal da CAIXA e cuja admissão se dá pela sistemática de concurso público. Esclarecemos ainda, que a Política de Terceirização de Serviços na CAIXA está de acordo com os dispositivos legais que regem o assunto: Enunciado 331 TST inciso III, e Termo de Ajuste de Conduta 062/04, de 30/06/2004, assinado entre a CAIXA e o Ministério Público do Trabalho/Procuradoria Regional do Trabalho 10ª Região e homologado, por este último, o cumprimento dos compromissos assumidos. Por fim, atentamos que a CAIXA, na página http://www.caixa.gov.br/acesso-a-informacao/Paginas/default.aspx, já disponibiliza informações em atendimento à Lei 12.527/2011(Lei de Acesso à Informação) e disponibiliza também informações corporativas, inclusive sobre a quantidade de prestadores de serviços, na página http://www.caixa.gov.br/Downloads/caixa-relatorio-sustentabilidade/Relatorio-de-sustentabilidade-2015.pdf O número de estudantes estagiários vinculados à CAIXA no Estado do Paraná/ PR - polo Londrina são 60 (sessenta) em 21/03/2017, sendo que todos estão ajustados em estrito alinhamento ao que as legislações vigentes permitem e determinam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</si>
  <si>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10/04/2017 18:08:44</t>
  </si>
  <si>
    <t>99902001170201761</t>
  </si>
  <si>
    <t>Bom dia!  Solicito saber as seguintes informações acerca de empréstimos consignados de servidores do governo de Minas Geras junto à Caixa Econômica Federal:  1. Qual o valor total devido por mês, desde agosto de 2016, pelos servidores do governo de Minas Gerais para fins de pagamento de parcelas de crédito consignado contratado junto a este Banco?   2. Qual o valor efetivamente repassado pelo governo de Minas Gerais à Caixa Econômica Federal para pagamento de parcelas de crédito consignado contratados por servidores estaduais, desde agosto de 2016?   Desde já, muito obrigado.    Atenciosamente,   Gustavo Valadares</t>
  </si>
  <si>
    <t>21/03/2017 11:10:32</t>
  </si>
  <si>
    <t>Prezado (a) Cidadão (ã),     1.Conforme solicitação através do E-SIC, site CGU, informamos que:     1.1. Tentamos contato com o cliente através do telefone informado e o mesmo apresenta mensagem de indisponível. Informamos que as informações solicitadas estão resguardadas por sigilo bancário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</si>
  <si>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10/04/2017 18:43:09</t>
  </si>
  <si>
    <t>99902001284201710</t>
  </si>
  <si>
    <t>Solicito informar-me o por que a inexistencia de meu pis de n. 10314444979.Grato</t>
  </si>
  <si>
    <t>30/03/2017 12:15:14</t>
  </si>
  <si>
    <t>30/03/2017 15:48:04</t>
  </si>
  <si>
    <t>99902001929201714</t>
  </si>
  <si>
    <t>Já fiz os procedimentos conforme o Manual do Esocial informa sobre alteração do NIS - Empregada Domestica.    Fiz esta alteração no dia 01/05/2017 e hoje ( 25/05/2017) ao imprimir os Recibos no Esocial continua saindo o NIS antigo do funcionário.     Qual o Procedimento agora e como atualizar nos recibos????    OBS: FIZ TODOS OS PROCEDIMENTOS PELO MANUAL DO ESOCIAL, SOLICITO OUTROS MEIOS PARA RESOLVER ESTE PROBLEMA.</t>
  </si>
  <si>
    <t>25/05/2017 11:32:11</t>
  </si>
  <si>
    <t>25/05/2017 18:01:15</t>
  </si>
  <si>
    <t>99902001932201720</t>
  </si>
  <si>
    <t>estou a 17 anos de auxilo açdende como auxio doenca gostaria de receber omeu pis</t>
  </si>
  <si>
    <t>25/05/2017 13:38:02</t>
  </si>
  <si>
    <t>25/05/2017 18:05:30</t>
  </si>
  <si>
    <t>Boa tarde estou presisando do meu pis para continuar rbocando a minha sala o banheiro e o meu quarto o meu cd e75.1 dor lombar tudo que e feito eu preciso pagar opedreiro</t>
  </si>
  <si>
    <t>99902002115201799</t>
  </si>
  <si>
    <t>Solicitar número de PIS</t>
  </si>
  <si>
    <t>12/06/2017 15:41:23</t>
  </si>
  <si>
    <t>13/06/2017 16:30:48</t>
  </si>
  <si>
    <t>99902002415201778</t>
  </si>
  <si>
    <t>solicito todos os pregões eletrônicos e licitações realizadas desde 2014 até 2017, para as unidades da CAIXA de Brasilia DF,  juntamente com os contratos e eventuais aditivos, bem como o números de contratações e atividades desenvolvidas.</t>
  </si>
  <si>
    <t>09/07/2017 21:23:38</t>
  </si>
  <si>
    <t>Prezado (a) Cidadão (ã),     1.Conforme solicitação através do E-SIC, site CGU, informamos que:     1.1. Segue lista de todos os contratos oriundos de pregões eletrônicos realizados pela GILOG/BR desde 2014.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</si>
  <si>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18/07/2017 09:30:19</t>
  </si>
  <si>
    <t>99902002637201791</t>
  </si>
  <si>
    <t>gostaria de saber quantas casas o município de santa maria da vitória, foi contemplada no minha casa minha vida um?</t>
  </si>
  <si>
    <t>03/08/2017 09:09:39</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</si>
  <si>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R$ 7.000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encaminhamos na planilha anexa (Contratações MCMV) as informações solicitadas e passiveis de divulgação referente às contratações e entregas no PMCMV Faixas 1, 2 e 3, Urbana e Rural, no município de Santa Maria da Vitória/BA.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Superintendência Nacional do Programa Minha Casa Minha Vida  CAIXA - Serviço de Informações ao Cidadão</t>
  </si>
  <si>
    <t>15/08/2017 10:13:52</t>
  </si>
  <si>
    <t>99902002753201718</t>
  </si>
  <si>
    <t>MINHA MAQUINA FOI BLOQUEADA, SOLICITO EXCLUIR TODOS OS APELIDOS EXISTENTES PARA QUE EU POSSA CADASTRAR UM NOVO ACESSO EM MEU NOOTBOOK PARTICULAR</t>
  </si>
  <si>
    <t>14/08/2017 13:45:17</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</si>
  <si>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suporte tecnológico externo - 3004 1104 ou 0800 726 0104.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</si>
  <si>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15/08/2017 08:39:02</t>
  </si>
  <si>
    <t>99902002813201794</t>
  </si>
  <si>
    <t>Boa tarde,preciso da quantidade de residências adquiridas através do programa federal Minha Casa Minha Vida no bairro Parque Residencial Universitário na cidade de Rondonópolis-MT. Se Possível estes dados devem estar em uma planilha do EXCEL detalhando a quantidade adquirida anualmente desde 2009 até 2017.</t>
  </si>
  <si>
    <t>19/08/2017 16:12:02</t>
  </si>
  <si>
    <t>Prezado (a) Cidadão (ã),     1.Conforme solicitação através do E-SIC, site CGU, informamos que:     1.1. Encaminhamos, na planilha anexa (Bairro Parque Residencial Universitário), o número de contratações no PMCMV Faixas 1, 2 e 3, Urbana e Rural, períodos de 2009 à 2016, no bairro Parque Residencial Universitário em Rondonópolis – MT, tendo a CAIXA como Agente Financeiro.    1.2. Como se pode depreender da leitura da planilha, só houve contratações do PMCMV com a CAIXA, neste bairro, nas Faixas 2 e     1.3.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1.3.1 Caso tenha interesse em receber as informações completas do Programa, incluindo as contratações e/ou informações com as demais instituições financeiras, sugerimos encaminhar a solicitação ao Ministério das 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</si>
  <si>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29/08/2017 11:24:09</t>
  </si>
  <si>
    <t>99902002873201715</t>
  </si>
  <si>
    <t>Bom dia, venho através desde solicitar uma proposta para quitação do débito que possuo com a Caixa referente ao cheque especial de uma conta corrente. Aguardo contato.</t>
  </si>
  <si>
    <t>25/08/2017 12:42:10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</si>
  <si>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a agência da conta.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</si>
  <si>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28/08/2017 11:38:19</t>
  </si>
  <si>
    <t>99902003161201713</t>
  </si>
  <si>
    <t>Solicitação referente à Obra de Revitalização na Orla da Lagoa da Catarina no Município de Sete Lagoas/MG, Número do Contrato: 01017785-99, Nº SIAFI: 0000807415, Nº SICONV: 0294662014, Programa/Ação: Turismo. Referida obra encontra-se paralisada, como o próprio site da Caixa atesta na página de Acompanhamento de Obras, mas não há nenhuma especificação quanto ao motivo da paralisação. A Superintendência Nacional de Transferência de Recursos Públicos da Caixa, informou-me que a prefeitura é responsável pela execução da obra e, portanto, é quem poderia me informar sobre a paralisação (Protocolo: 99902003002201719, Data: 12/09/2017). Mas a Lei 12.527/11, no art. 7º, VI, VII, a, b, e art. 8º, § 1º, V, VI, e §§ 2º e 3º do mesmo, e segundo informações concedidas à imprensa local pelo Secretário Municipal de Obras dizem que não é bem assim. O Secretário Municipal de Obras, Vitor Dias, informou que a prefeitura de Sete Lagoas aguarda aprovação da Caixa para conclusão da reforma. E que esta tem que reprogramar o valor da obra e fechar a medição da empresa contratada pelo município para executá-la. A resposta da Caixa viria até a primeira semana de setembro (http://www.setedias.com.br/noticia/destaques/moradores-da-catarina-sofrem-com-poeira-em--um-dos-principais-cartoes-postais-da-cidade/53/16969). 1)        A Caixa, como representante do Ministério da Cultura, não tem todas as informações sobre o andamento da obra, conforme previsto em contrato?  2) Como contatar o gestor do Contrato de Repasse da Caixa realizado entre Ministério da Cultura e Município de Sete Lagoas que está como chefe do departamento e que é responsável pela aprovação e andamento do projeto? 2) Existe um prazo legal para que o gestor do Contrato de Repasse da Caixa autorize o reinício da obra? Se sim, ou não, qual o fundamento legal? 3) O que os cidadãos podem fazer para cobrar celeridade na análise da autorização para continuidade da obra? A quem recorrer? Nada mais a esclarecer, agradeço a atenção.</t>
  </si>
  <si>
    <t>05/10/2017 14:15:16</t>
  </si>
  <si>
    <t>Prezado (a) Cidadão (ã),   1.Conforme solicitação através do E-SIC, site CGU, informamos que:   1.1. A respeito da operação 1017785-99 relativa a revitalização da Orla da Lagoa Catarina em Sete Lagoas-MG ratificamos que a prefeitura é responsável pela apresentação do projeto, licitação do serviço, contratação com fornecedores/empreiteiras, fiscalização da execução de obra com indicação de responsável técnico (ART), encaminhamento dos boletins de medição a CAIXA e por isso pode fornecer informações relativas a paralisação. A CAIXA é se responsabiliza pela análise do projeto, aferição do percentual de execução da obra e desbloqueio dos recursos limitados ao percentual de aferição e aos valores liberados pelo ministério. Informamos que foi aferido em dezembro de 2016 56,09 % de evolução física aferido, o contrato com a empresa CODESEL foi encerrado em 21/03/2017, conforme informação do Município à CAIXA. Na semana passada foi realizada reunião entre a CAIXA e o tomador na qual foi entregue pela prefeitura a documentação referente o pedido de reprogramação da operação, que está sendo analisada pela CAIXA. Ressaltamos ainda que após autorizada a reprogramação da operação será necessário que a prefeitura realize novo processo licitatório o qual possibilitará o reinício da obra por uma nova empresa contratada, o prazo para retomada da obra dependerá do prazo que a prefeitura irá levar para realizar o processo licitatório e autorizar o inicio de obra com a entrega das devidas documentações. O acompanhamento de obra pode ser realizado pelo site da CAIXA www.caixa.gov.br&gt; poder público&gt; Acompanhamento de recursos para obras.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Adriana Salgueiro   Superintendência Nacional de Transferência de Recursos Públicos CAIXA - Serviço de Informações ao Cidadão</t>
  </si>
  <si>
    <t>24/10/2017 11:55:31</t>
  </si>
  <si>
    <t>99902003390201720</t>
  </si>
  <si>
    <t>Quero um cpf</t>
  </si>
  <si>
    <t>12/11/2017 14:34:01</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</si>
  <si>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da CAIXA ou do Banco do Brasil ou dos Correios portando documento de identificação oficial, comprovante de residência e título de eleitor. É cobrado uma taxa de R$ 7,00 (sete reais).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</si>
  <si>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13/11/2017 11:57:05</t>
  </si>
  <si>
    <t>99902003461201794</t>
  </si>
  <si>
    <t>Solicitação de extrato analítico</t>
  </si>
  <si>
    <t>21/11/2017 17:07:17</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</si>
  <si>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procure uma ag&amp;#234,ncia da CAIXA e solicite o extrato.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</si>
  <si>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22/11/2017 11:09:53</t>
  </si>
  <si>
    <t>99902003596201750</t>
  </si>
  <si>
    <t>Boa tarde, Gostaria de saber o quanto foi desembolsado pela Caixa Econômica Federal em respeito a financiamento nos seguintes setores: --&gt; Energia Elétrica, --&gt; Telecomunicações, --&gt; Saneamento, --&gt; Transportes.  Grato desde já.</t>
  </si>
  <si>
    <t>19/12/2017 12:56:37</t>
  </si>
  <si>
    <t>Prezado (a) Cidad&amp;#227,o (&amp;#227,),     1.Conforme solicita&amp;#231,&amp;#227,o atrav&amp;#233,s do E-SIC, site CGU, informamos que:     1.1. Em aten&amp;#231,&amp;#227,o &amp;#224, solicita&amp;#231,&amp;#227,o informamos que foram desembolsados os valores abaixo de financiamentos em 2017: - Energia: R$ 1,241 Bilh&amp;#245,es, - Saneamento: R$ 1,299 Bilh&amp;#245,es, - Log&amp;#237,stica: R$ 86,6 Milh&amp;#245,es, - Mobilidade: R$ 1,424 Bilh&amp;#245,es, Acrescentamos que a CAIXA disponibiliza as informa&amp;#231,&amp;#245,es p&amp;#250,blicas em aten&amp;#231,&amp;#227,o &amp;#224, Lei de Acesso &amp;#224, informa&amp;#231,&amp;#227,o - LAI, no endere&amp;#231,o eletr&amp;#244,nico https://webp.caixa.gov.br/urbanizacao/siurbn/acompanhamento/ac_publico/sistema/asp/ptei_filtro_inicial.asp ou diretamente no site da CAIXA (www.caixa.gov.br), na aba PODER P&amp;#218,BLICO, op&amp;#231,&amp;#227,o PROGRAMAS DA UNI&amp;#195,O, em SISTEMAS selecionar a op&amp;#231,&amp;#227,o ACOMPANHAMENTO DE RECURSOS PARA OBRAS e selecionar a ORIGEM DE RECURSOS, a UF e o MUNIC&amp;#205,PIO.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Adailton Ferreira Trindade   Superintend&amp;#234,ncia Nacional de Neg&amp;#243,cios em Saneamento e Infraestrutura   CAIXA - Servi&amp;#231,o de Informa&amp;#231,&amp;#245,es ao Cidad&amp;#227,o</t>
  </si>
  <si>
    <t>26/12/2017 10:08:06</t>
  </si>
  <si>
    <t>99902003634201774</t>
  </si>
  <si>
    <t>Ola gostaria de saber se eu tenho direito de resgatar o dinheiro pago pelo seguto apos completar um ano pago firmado no contrato</t>
  </si>
  <si>
    <t>28/12/2017 13:29:36</t>
  </si>
  <si>
    <t>Prezado (a) Senhor (a)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2. Nesse sentido, comunicamos que o seu pedido de acesso n&amp;#227,o pode ser atendido por este canal, visto que as informa&amp;#231,&amp;#245,es solicitadas se referem a produto/servi&amp;#231,o banc&amp;#225,rio com v&amp;#237,nculo de titularidade, e est&amp;#225, condicionando a identifica&amp;#231,&amp;#227,o do requerente conforme art.60 do referido decreto.     3. Para sua seguran&amp;#231,a e maior agilidade no atendimento do seu pedido, orientamos que o (a) senhor (a) ligue no 0800 702 4000 para mais informa&amp;#231,&amp;#245,es ou compare&amp;#231,a a uma ag&amp;#234,ncia da CAIXA. O SIC tem acesso apenas &amp;#224,s informa&amp;#231,&amp;#245,es p&amp;#250,blicas da empresa.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</si>
  <si>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28/12/2017 13:57:01</t>
  </si>
  <si>
    <t>99903000146201703</t>
  </si>
  <si>
    <t>Prezados,  Gostaria, por gentileza, de obter as seguintes informações sobre a inadimplência de tomadores de financiamento no banco:  - nível de inadimplência por ano, em proporção dos financiamentos totais, desde 2011, - quais são os três contratos com maior inadimplência, em valores nominais, conforme o último dado disponível.  Obrigado pela atenção,  Daniel</t>
  </si>
  <si>
    <t>12/03/2017 20:59:27</t>
  </si>
  <si>
    <t>Prezado Daniel,  Em atenção ao seu pedido de informação nº 99903000146201703, esclarecemos que as informações sobre o nível de inadimplência junto ao BNDES - por ano e em comparação aos financiamentos totais - podem ser consultadas nas páginas Carteira de crédito e inadimplência e Séries Históricas (“Planilhas de séries históricas”).  Em anexo, informamos a relação dos três contratos ajuizados com maior inadimplência pelo valor nominal.  Esclarecimentos adicionais relativos a esta demanda podem ser obtidos através do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</si>
  <si>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03/04/2017 19:18:15</t>
  </si>
  <si>
    <t>CGU/99903000146201703</t>
  </si>
  <si>
    <t>99903000211201792</t>
  </si>
  <si>
    <t>Quantos arquitetos se desligaram do BNDES desde 2012, seja por exoneração, vacância ou por aposentadoria?</t>
  </si>
  <si>
    <t>08/04/2017 22:47:51</t>
  </si>
  <si>
    <t>Prezada Renata,  Em atenção ao seu pedido de informação nº 99903000211201792, esclarecemos que nenhum arquiteto se desligou do BNDES desde 2012.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</si>
  <si>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02/05/2017 19:29:04</t>
  </si>
  <si>
    <t>99903000308201703</t>
  </si>
  <si>
    <t>Prezados Servidores, conduzo uma pesquisa em meio ambiente e preciso acessar informações sobre projetos de restauração florestal e plantios de espécies nativas realizados na Amazônia com participação do BNDES. Por favor, gostaria de acessar as seguintes informações no bojo da restauração florestal e plantio que teriam sido financiadas pelo BNDES: editais específicos, datas dos projetos, datas dos aportes financeiros, nomes dos municípios onde as restaurações florestais/plantios foram realizadas, volume (R$) do aporte. Outras informações que peço aos servidores é as linhas de créditos específicas para restauração florestal ou plantio de espécies nativas: nome do financiamento, total de recursos, data de execução do fundo, prazos de pagamento. Caso não haja registro na instituição de projetos institucionalizados que abordem a referida temática, especificamente, peço por gentileza que seja comunicado de forma oficial, como um memorando por exemplo, para que eu possa encerrar esta pesquisa. Desde já agradeço pela atenção</t>
  </si>
  <si>
    <t>24/05/2017 15:02:24</t>
  </si>
  <si>
    <t>Prezado Diego,    Em atenção ao seu pedido de informação nº 99903000308201703, enviamos, em anexo, duas planilhas.  A primeira fornece a relação dos projetos apoiados na região da Amazônia - no âmbito do Fundo Amazônia - que contemplam ações de restauração florestal com espécies nativas ou implantação de sistemas agroflorestais (SAFs) na Amazônia Legal.  Para obter informações detalhadas sobre os projetos, sugerimos consulta aos links indicados na própria planilha.  Já a segunda planilha traz informações sobre os projetos apoiados nos setores CNAE  A02.1 - Produção Florestal - Florestas Plantadas e A02.2 - Produção Florestal - Florestas Nativas.  Neste caso, sugerimos que a pesquisa seja feita utilizando os filtros das colunas Descrição do Projeto e UF.    Para obter informações sobre as modalidades de apoio do BNDES, sugerimos consulta à página Formas de Apoio.    Por fim, informamos que o BNDES disponibiliza diversos instrumentos financeiros que, dentre outros itens, podem apoiar projetos de restauração florestal.  Os mais indicados são:    1. Linha BNDES Ambiente  http://www.bndes.gov.br/wps/portal/site/home/financiamento/produto/bndes-finem-meio-ambiente    2. Programa Fundo Clima  http://www.bndes.gov.br/wps/portal/site/home/financiamento/produto/programa-fundo-clima/fundo-clima-florestas-nativas/       3. Programa Agricultura de Baixo Carbono (ABC)  http://www.bndes.gov.br/wps/portal/site/home/financiamento/produto/programa-abc    4. Pronamp - Programa de Apoio ao Médio Produtor Rural  http://www.bndes.gov.br/wps/portal/site/home/financiamento/produto/pronamp-investimento    5. Pronaf - Programa Nacional de Fortalecimentto da Agricultura Familiar  http://www.bndes.gov.br/wps/portal/site/home/financiamento/produto/pronaf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</si>
  <si>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13/06/2017 15:54:27</t>
  </si>
  <si>
    <t>99903000559201780</t>
  </si>
  <si>
    <t>Olá. Boa tarde. Preciso das cópias dos contratos, ou se não for possível, dos valores e serviços prestados pela empresa 3V CONSULTORIA E COMERCIO EIRELI - ME CNPJ: 10.399.839/0001-06 para o BNDES. Obrigado</t>
  </si>
  <si>
    <t>18/10/2017 18:55:42</t>
  </si>
  <si>
    <t>Prezado Henrique,  Em atenção ao seu pedido de informação nº 99903000559201780, esclarecemos que o BNDES não celebrou qualquer contrato com a empresa 3V CONSULTORIA E COMERCIO EIRELI - ME CNPJ: 10.399.839/0001-06.  Em caso de dúvida ou esclarecimentos adicionais, solicitamos contatar 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</si>
  <si>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06/11/2017 16:30:02</t>
  </si>
  <si>
    <t>99905000113201735</t>
  </si>
  <si>
    <t>Gostaria de solicitar a planilha com a relação de empregados do BNB referente ao mês de Abril de 2017. No site do BNB tem apenas até Março de 2017.</t>
  </si>
  <si>
    <t>09/05/2017 16:03:14</t>
  </si>
  <si>
    <t>Prezado Senhor,  Referimo-nos ao vosso pedido de informação protocolizado sob o NUP. 99905000113201735, encaminhado via e-SIC* com base na Lei de Acesso à Informação.  Pedido:  “Gostaria de solicitar a planilha com a relação de empregados do BNB referente ao mês de Abril de 2017. No site do BNB tem apenas até Março de 2017.”  Resposta:  Em atenção à sua solicitação, informamos que a planilha de empregados do Banco do Nordeste do mês de abril/2017 está disponível no sítio do banco, pelo link abaixo: http://www.bnb.gov.br/acesso-a-informacao/empregados.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</si>
  <si>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10/05/2017 17:27:23</t>
  </si>
  <si>
    <t>99905000117201713</t>
  </si>
  <si>
    <t>Preciso dos dados relacionados ao número de empréstimos, número de beneficiários mulheres e média de empréstimo por cidade que o BNB possui agência  Os dados de números de empréstimos bem como o número de empréstimos para beneficiárias mulheres servirá para saber a proporção de mulheres beneficiadas por município  a média do empréstimo será utilizada como variável de controle, corrigida pela renda média municipal, para verificar o impacto social dos empréstimos.  O objetivo é verificar se a proporção de mulheres beneficiadas tem relação com fatores de desenvolvimento econômico e social municipal.  ressalto que não necessito nem estou requisitando dados sobre os beneficiários individuais, mas apenas dos dados por município e, se não for possível, por agência.</t>
  </si>
  <si>
    <t>16/05/2017 11:26:02</t>
  </si>
  <si>
    <t>Prezado Senhor,  Referimo-nos ao vosso pedido de informação protocolizado sob o NUP. 99905000117201713, encaminhado via e-SIC* com base na Lei de Acesso à Informação.  Pedido:  “Preciso dos dados relacionados ao número de empréstimos, número de beneficiários mulheres e média de empréstimo por cidade que o BNB possui agência  Os dados de números de empréstimos bem como o número de empréstimos para beneficiárias mulheres servirá para saber a proporção de mulheres beneficiadas por município  a média do empréstimo será utilizada como variável de controle, corrigida pela renda média municipal, para verificar o impacto social dos empréstimos.  O objetivo é verificar se a proporção de mulheres beneficiadas tem relação com fatores de desenvolvimento econômico e social municipal.  ressalto que não necessito nem estou requisitando dados sobre os beneficiários individuais, mas apenas dos dados por município e, se não for possível, por agência.”  Resposta:  De acordo com o Decreto 7.724/2012, que regulamenta a Lei de Acesso a Informação:  Art. 12.  O pedido de acesso à informação deverá conter:  (...) III - especificação, de forma clara e precisa, da informação requerida, e (...)  Dessa forma, orientamos V.Sa. registrar um novo pedido especificando o ano ou período ao qual as informações solicitadas se referem.  (Informações prestadas pela área: Ambiente de Controle Financeiro de Operações de Crédito).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</si>
  <si>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02/06/2017 13:21:06</t>
  </si>
  <si>
    <t>99905000137201794</t>
  </si>
  <si>
    <t>Gostaria de saber os nomes dos funcionários que deixaram o Banco do Nordeste no mês de Maio de 2017. Gostaria também de solicitar além do nome, a agência respectiva de cada um.</t>
  </si>
  <si>
    <t>05/06/2017 18:48:59</t>
  </si>
  <si>
    <t>Prezado Senhor,    Referimo-nos ao vosso pedido de informação protocolizado sob o NUP. 99905000137201794, encaminhado via e-SIC* com base na Lei de Acesso à Informação.    Pedido:    “Gostaria de saber os nomes dos funcionários que deixaram o Banco do Nordeste no mês de Maio de 2017. Gostaria também de solicitar além do nome, a agência respectiva de cada um.”    Resposta:    Segue, em anexo: Desligamentos por Unidade em Maio - 2017.xls (22 KB), a lista com os nomes dos funcionários que saíram da relação de empregados do Banco do Nordeste em maio/2017 com a respectiva unidade.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  Endereço: www.acessoainformacao.gov.br/sistema</t>
  </si>
  <si>
    <t>08/06/2017 17:30:22</t>
  </si>
  <si>
    <t>99905000273201784</t>
  </si>
  <si>
    <t>Solicito as informações dos clientes dos estados da Bahia e Pernambuco que contrataram o serviço de crédito do Crediamigo mais de uma vez ou para mais de uma modalidade, desde o início da base de dados até o ano de 2017. As informações relativas ao indivíduo são: nome, idade, município de residência, grau de escolaridade, sexo/gênero, renda familiar mensal, cor/raça, além de outras informações constantes na base de dados. Se não for possível disponibilizar o nome do indivíduo por motivos de sigilo, seria importante ter alguma forma de identificar cada pessoa para que seja possível avaliar sua evolução socioeconômica ao longo do tempo. As informações relativas a situação econômica e ao negócio dos clientes são aquelas relativas ao balanço patrimonial (ativo, passivo) e demonstrativos de resultados (lucros e perdas), possivelmente fazendo a distinção entre pessoa física e jurídica. Em anexo seguem figuras detalhadas com os dados requisitados. Além disso, qual é o setor de atividade do negócio, número de empregados/tamanho da empresa, se é informal/pessoa física ou formal/pessoa jurídica, além de outras informações constantes na base de dados. Com relação ao crédito, quais foram as datas (mês/ano) que o crédito foi obtido, as modalidades acessadas, o valor contratado e dados relativos ao pagamento das parcelas/inadimplência, além de outras informações constantes na base de dados. Para que seja possível analisar a evolução dos indivíduos ao longo do tempo, seria importante obter esses dados para o período anterior à obtenção do crédito e aos períodos subsequentes, quando novas avaliações das condições socioeconômicas dos clientes foram realizadas. Obrigado</t>
  </si>
  <si>
    <t>04/12/2017 12:27:27</t>
  </si>
  <si>
    <t>&amp;lt,p class=&amp;quot,MsoNormal&amp;quot, style=&amp;quot,text-align: justify,&amp;quot,&amp;gt,&amp;lt,span style=&amp;quot,font-size: 12.0pt, font-family: &amp;#39,Trebuchet MS&amp;#39,,&amp;#39,sans-serif&amp;#39,, color: #666666,&amp;quot,&amp;gt,Prezado Senhor,&amp;lt,/span&amp;gt,&amp;lt,/p&amp;gt,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#666666,&amp;quot,&amp;gt,Referimo-nos ao vosso pedido de informa&amp;amp,ccedil,&amp;amp,atilde,o protocolizado sob o NUP. 99905000273201784, encaminhado via e-SIC* com base na Lei de Acesso &amp;amp,agrave, Informa&amp;amp,ccedil,&amp;amp,atilde,o.&amp;lt,/span&amp;gt,&amp;lt,/p&amp;gt,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justify,&amp;quot,&amp;gt,&amp;lt,u&amp;gt,&amp;lt,span style=&amp;quot,font-size: 12.0pt, font-family: &amp;#39,Trebuchet MS&amp;#39,,&amp;#39,sans-serif&amp;#39,, color: #666666,&amp;quot,&amp;gt,Pedido&amp;lt,/span&amp;gt,&amp;lt,/u&amp;gt,&amp;lt,span style=&amp;quot,font-size: 12.0pt, font-family: &amp;#39,Trebuchet MS&amp;#39,,&amp;#39,sans-serif&amp;#39,, color: #666666,&amp;quot,&amp;gt,:&amp;lt,/span&amp;gt,&amp;lt,/p&amp;gt,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#666666,&amp;quot,&amp;gt,&amp;amp,ldquo,Solicito as informa&amp;amp,ccedil,&amp;amp,otilde,es dos clientes dos estados da Bahia e Pernambuco que contrataram o servi&amp;amp,ccedil,o de cr&amp;amp,eacute,dito do Crediamigo mais de uma vez ou para mais de uma modalidade, desde o in&amp;amp,iacute,cio da base de dados at&amp;amp,eacute, o ano de 2017. As informa&amp;amp,ccedil,&amp;amp,otilde,es relativas ao indiv&amp;amp,iacute,duo s&amp;amp,atilde,o: nome, idade, munic&amp;amp,iacute,pio de resid&amp;amp,ecirc,ncia, grau de escolaridade, sexo/g&amp;amp,ecirc,nero, renda familiar mensal, cor/ra&amp;amp,ccedil,a, al&amp;amp,eacute,m de outras informa&amp;amp,ccedil,&amp;amp,otilde,es constantes na base de dados.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 situa&amp;amp,ccedil,&amp;amp,atilde,o econ&amp;amp,ocirc,mica e ao neg&amp;amp,oacute,cio dos clientes s&amp;amp,atilde,o aquelas relativas ao balan&amp;amp,ccedil,o patrimonial (ativo, passivo) e demonstrativos de resultados (lucros e perdas), possivelmente fazendo a distin&amp;amp,ccedil,&amp;amp,atilde,o entre pessoa f&amp;amp,iacute,sica e jur&amp;amp,iacute,dica. Em anexo seguem figuras detalhadas com os dados requisitados. Al&amp;amp,eacute,m disso, qual &amp;amp,eacute, o setor de atividade do neg&amp;amp,oacute,cio, n&amp;amp,uacute,mero de empregados/tamanho da empresa, se &amp;amp,eacute, informal/pessoa f&amp;amp,iacute,sica ou formal/pessoa jur&amp;amp,iacute,dica, al&amp;amp,eacute,m de outras informa&amp;amp,ccedil,&amp;amp,otilde,es constantes na base de dados. Com rela&amp;amp,ccedil,&amp;amp,atilde,o ao cr&amp;amp,eacute,dito, quais foram as datas (m&amp;amp,ecirc,s/ano) que o cr&amp;amp,eacute,dito foi obtido, as modalidades acessadas, o valor contratado e dados relativos ao pagamento das parcelas/inadimpl&amp;amp,ecirc,ncia, al&amp;amp,eacute,m de outras informa&amp;amp,ccedil,&amp;amp,otilde,es constantes na base de dados.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 Obrigado&amp;amp,rdquo,&amp;lt,/span&amp;gt,&amp;lt,/p&amp;gt,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justify,&amp;quot,&amp;gt,&amp;lt,u&amp;gt,&amp;lt,span style=&amp;quot,font-size: 12.0pt, font-family: &amp;#39,Trebuchet MS&amp;#39,,&amp;#39,sans-serif&amp;#39,, color: #666666,&amp;quot,&amp;gt,Resposta&amp;lt,/span&amp;gt,&amp;lt,/u&amp;gt,&amp;lt,span style=&amp;quot,font-size: 12.0pt, font-family: &amp;#39,Trebuchet MS&amp;#39,,&amp;#39,sans-serif&amp;#39,, color: #666666,&amp;quot,&amp;gt,:&amp;lt,/span&amp;gt,&amp;lt,/p&amp;gt,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#666666,&amp;quot,&amp;gt,O Banco do Nordeste divulga os dados do Programa Crediamigo em sua p&amp;amp,aacute,gina oficial, em que os Relat&amp;amp,oacute,rios Anuais informam dados consolidados por Estado. Segue o link abaixo:&amp;lt,/span&amp;gt,&amp;lt,/p&amp;gt,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#1f497d,&amp;quot,&amp;gt,&amp;lt,a href=&amp;quot,https://www.bnb.gov.br/resultados&amp;quot,&amp;gt,https://www.bnb.gov.br/resultados&amp;lt,/a&amp;gt,&amp;lt,/span&amp;gt,&amp;lt,/p&amp;gt,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#666666,&amp;quot,&amp;gt,De acordo com o Decreto 7.724/2012, Art. 6&amp;amp,ordm,., I, que regulamenta a Lei de Acesso &amp;amp,agrave, Informa&amp;amp,ccedil,&amp;amp,atilde,o:&amp;lt,/span&amp;gt,&amp;lt,/p&amp;gt, &amp;lt,p class=&amp;quot,MsoNormal&amp;quot, style=&amp;quot,text-align: justify,&amp;quot,&amp;gt,&amp;lt,em&amp;gt,&amp;lt,span style=&amp;quot,font-family: &amp;#39,Trebuchet MS&amp;#39,,&amp;#39,sans-serif&amp;#39,, color: #646464, letter-spacing: -.1pt,&amp;quot,&amp;gt,&amp;lt,br /&amp;gt, Art. 6o O acesso &amp;amp,agrave, informa&amp;amp,ccedil,&amp;amp,atilde,o disciplinado neste Decreto n&amp;amp,atilde,o se aplica:&amp;lt,/span&amp;gt,&amp;lt,/em&amp;gt,&amp;lt,/p&amp;gt, &amp;lt,p class=&amp;quot,MsoNormal&amp;quot, style=&amp;quot,text-align: justify,&amp;quot,&amp;gt,&amp;lt,em&amp;gt,&amp;lt,span style=&amp;quot,font-family: &amp;#39,Trebuchet MS&amp;#39,,&amp;#39,sans-serif&amp;#39,, color: #646464, letter-spacing: -.1pt,&amp;quot,&amp;gt,I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justi&amp;amp,ccedil,a,&amp;lt,/span&amp;gt,&amp;lt,/em&amp;gt,&amp;lt,/p&amp;gt, &amp;lt,p class=&amp;quot,MsoNormal&amp;quot, style=&amp;quot,text-align: justify,&amp;quot,&amp;gt,&amp;lt,span style=&amp;quot,font-size: 12.0pt, font-family: &amp;#39,Trebuchet MS&amp;#39,,&amp;#39,sans-serif&amp;#39,, color: #1f497d,&amp;quot,&amp;gt,&amp;amp,nbsp,&amp;lt,/span&amp;gt,&amp;lt,/p&amp;gt, &amp;lt,p class=&amp;quot,MsoNormal&amp;quot, style=&amp;quot,text-align: justify,&amp;quot,&amp;gt,&amp;lt,span style=&amp;quot,font-size: 12.0pt, font-family: &amp;#39,Trebuchet MS&amp;#39,,&amp;#39,sans-serif&amp;#39,, color: #666666,&amp;quot,&amp;gt,Consideramos os dados solicitados um segredo comercial, pois a sua divulga&amp;amp,ccedil,&amp;amp,atilde,o poderia afetar a capacidade de concorr&amp;amp,ecirc,ncia do programa Crediamigo uma vez que, mediante o cruzamento de informa&amp;amp,ccedil,&amp;amp,otilde,es, seria poss&amp;amp,iacute,vel mapear detalhadamente mercados onde o Programa atua e inferir as suas estrat&amp;amp,eacute,gias de atua&amp;amp,ccedil,&amp;amp,atilde,o.&amp;lt,/span&amp;gt,&amp;lt,/p&amp;gt,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#666666,&amp;quot,&amp;gt,Ainda de acordo com o Decreto 7.724/2012, Art. 13, III: &amp;lt,/span&amp;gt,&amp;lt,/p&amp;gt,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#666666,&amp;quot,&amp;gt,A&amp;lt,/span&amp;gt,&amp;lt,em&amp;gt,&amp;lt,span style=&amp;quot,font-family: &amp;#39,Trebuchet MS&amp;#39,,&amp;#39,sans-serif&amp;#39,, color: #646464, letter-spacing: -.1pt,&amp;quot,&amp;gt,rt. 13.&amp;amp,nbsp, N&amp;amp,atilde,o ser&amp;amp,atilde,o atendidos pedidos de acesso &amp;amp,agrave, informa&amp;amp,ccedil,&amp;amp,atilde,o:&amp;lt,/span&amp;gt,&amp;lt,/em&amp;gt,&amp;lt,/p&amp;gt, &amp;lt,p class=&amp;quot,MsoNormal&amp;quot, style=&amp;quot,text-align: justify,&amp;quot,&amp;gt,&amp;lt,em&amp;gt,&amp;lt,span style=&amp;quot,font-family: &amp;#39,Trebuchet MS&amp;#39,,&amp;#39,sans-serif&amp;#39,, color: #646464, letter-spacing: -.1pt,&amp;quot,&amp;gt,III -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entidade.&amp;lt,/span&amp;gt,&amp;lt,/em&amp;gt,&amp;lt,/p&amp;gt,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#666666,&amp;quot,&amp;gt,Acrescentamos que o conjunto das informa&amp;amp,ccedil,&amp;amp,otilde,es solicitadas, de car&amp;amp,aacute,ter social, patrimonial, negocial, etc., est&amp;amp,aacute, disperso em v&amp;amp,aacute,rias bases de dados e em documentos arquivados nos pontos de atendimento. Para produzir tais informa&amp;amp,ccedil,&amp;amp,otilde,es seria necess&amp;amp,aacute,rio um consider&amp;amp,aacute,vel esfor&amp;amp,ccedil,o de interpreta&amp;amp,ccedil,&amp;amp,atilde,o e consolida&amp;amp,ccedil,&amp;amp,atilde,o de dados para o qual n&amp;amp,atilde,o temos capacidade operacional dispon&amp;amp,iacute,vel.&amp;lt,/span&amp;gt,&amp;lt,/p&amp;gt, &amp;lt,p class=&amp;quot,MsoPlainText&amp;quot,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#666666,&amp;quot,&amp;gt,(Informa&amp;amp,ccedil,&amp;amp,otilde,es prestadas pela &amp;amp,aacute,rea: Ambiente de Microfinan&amp;amp,ccedil,as Urbana).&amp;lt,/span&amp;gt,&amp;lt,/p&amp;gt,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#666666,&amp;quot,&amp;gt,Comunicamos a possibilidade de V. Sa. apresentar recurso, se assim o desejar, pelo Sistema Eletr&amp;amp,ocirc,nico do Servi&amp;amp,ccedil,o de Informa&amp;amp,ccedil,&amp;amp,atilde,o ao Cidad&amp;amp,atilde,o, e-SIC, ou mediante o formul&amp;amp,aacute,rio anexo,&amp;amp,nbsp,no prazo de at&amp;amp,eacute, 10 dias a contar do recebimento desta resposta, conforme garantido pela Lei de Acesso &amp;amp,agrave, Informa&amp;amp,ccedil,&amp;amp,atilde,o. &amp;lt,/span&amp;gt,&amp;lt,/p&amp;gt,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#666666,&amp;quot,&amp;gt,Caso apresente recurso, o mesmo ser&amp;amp,aacute, apreciado pelo Diretor de Controle e Risco do Banco do Nordeste, Nicola Moreira Miccione.&amp;lt,/span&amp;gt,&amp;lt,/p&amp;gt, &amp;lt,p class=&amp;quot,MsoNormal&amp;quot, style=&amp;quot,text-align: justify,&amp;quot,&amp;gt,&amp;lt,span style=&amp;quot,font-size: 12.0pt, font-family: &amp;#39,Trebuchet MS&amp;#39,,&amp;#39,sans-serif&amp;#39,, color: #666666,&amp;quot,&amp;gt,&amp;amp,nbsp,&amp;lt,/span&amp;gt,&amp;lt,/p&amp;gt, &amp;lt,p class=&amp;quot,MsoNormal&amp;quot, style=&amp;quot,text-align: justify,&amp;quot,&amp;gt,&amp;lt,span style=&amp;quot,font-size: 12.0pt, font-family: &amp;#39,Trebuchet MS&amp;#39,,&amp;#39,sans-serif&amp;#39,, color: #666666,&amp;quot,&amp;gt,Atenciosamente,&amp;lt,/span&amp;gt,&amp;lt,/p&amp;gt, &amp;lt,p class=&amp;quot,MsoNormal&amp;quot, style=&amp;quot,text-align: justify,&amp;quot,&amp;gt,&amp;amp,nbsp,&amp;lt,/p&amp;gt, &amp;lt,p class=&amp;quot,MsoNormal&amp;quot, style=&amp;quot,text-align: justify,&amp;quot,&amp;gt,&amp;lt,span style=&amp;quot,font-size: 12.0pt, font-family: &amp;#39,Trebuchet MS&amp;#39,,&amp;#39,sans-serif&amp;#39,, color: #666666,&amp;quot,&amp;gt,Servi&amp;amp,ccedil,o de Informa&amp;amp,ccedil,&amp;amp,atilde,o ao Cidad&amp;amp,atilde,o - Banco do Nordeste&amp;lt,/span&amp;gt,&amp;lt,/p&amp;gt,</t>
  </si>
  <si>
    <t>07/12/2017 08:51:58</t>
  </si>
  <si>
    <t>Prezados,   Proponho algumas soluções possíveis para as duas justificativas dadas para a não liberação dos dados solicitados, a saber, o caráter sigiloso das informações, por serem consideradas um segredo comercial e o trabalho adicional necessário para o levantamento e consolidação dos dados.   Proponho medidas no seguinte sentido: i) reduzir a abrangência dos dados apenas para os municípios de Salvador e Recife, ii) diminuir o tamanho do período para os quais os dados foram solicitados, possivelmente a partir do ano em que essas informações passaram a ser computadas em formato digital, e não mais em arquivos físicos, iii) reduzir o número de informações/variáveis solicitadas.  Ressalto que os dados solicitados serão utilizados de forma agregada para a elaboração de uma tese de mestrado, a ser supervisionada pelo Center for Research in Economic Development (CRED) (Centro de Pesquisa em Desenvolvimento Econômico) da Universidade de Namur, Bélgica. O estudo terá como objetivo avaliar o impacto do programa Crediamigo na vida dos clientes. A pesquisa poderá dar maior visibilidade ao programa no exterior e potencialmente promover parcerias entre este reconhecido centro de pesquisa Belga e o Banco do Nordeste.    Sendo assim, segue uma solicitação reduzida de acesso aos dados :  “Solicito as informações dos clientes dos municípios de Salvador e Recife que contrataram o serviço de crédito do programa Crediamigo mais de uma vez ou para mais de uma modalidade, de 2010 a 2016. Ou para um período posterior em que, potencialmente, as informações solicitadas já tenham sido digitalizadas.    As informações relativas ao indivíduo são: nome, idade, município de residência, grau de escolaridade, sexo/gênero, renda familiar mensal. Se não for possível disponibilizar o nome do indivíduo por motivos de sigilo, seria importante ter alguma forma de identificar cada pessoa para que seja possível avaliar sua evolução socioeconômica ao longo do tempo. As informações relativas ao negócio dos clientes são: lucro bruto, setor de atividade do negócio e se o negócio é formal ou informal. Com relação ao crédito, quais foram as datas (mês e /ou ano) que o crédito foi obtido, as modalidades acessadas e o valor contratado.   Para que seja possível analisar a evolução dos indivíduos ao longo do tempo, seria importante obter esses dados para o período anterior à obtenção do crédito e aos períodos subsequentes, quando novas avaliações das condições socioeconômicas dos clientes foram realizadas.”  A disponibilização das informações citadas acima poderá ser flexibilizada de forma a facilitar o seu levantamento e mitigar questões relativas ao caráter estratégico dos dados.  Além disso, poderá ser assinado acordo de confidencialidade de forma a garantir o sigilo das informações e sua não utilização para fins comerciais.   Em caso de uma negativa do recurso, solicito que sejam informados, especificamente, quais dos dados solicitados acima são considerados de caráter sigiloso.   Ressalto que as informações solicitadas nesse pedido já foram acessadas por pesquisadores da Fundação Getúlio Vargas, para a elaboração de um livro e de um artigo intitulados: “Microcrédito: o Mistério Nordestino e o Grameen Brasileiro” e “O Grameen Brasileiro: Avaliação do Desempenho Econômico dos Clientes do CrediAmigo”, respectivamente. Ambos publicados no ano de 2008.  Obrigado</t>
  </si>
  <si>
    <t>2017-12-19</t>
  </si>
  <si>
    <t>&amp;lt,p class=&amp;quot,MsoNormal&amp;quot, style=&amp;quot,text-align: justify,&amp;quot,&amp;gt,&amp;lt,span style=&amp;quot,font-size: 12.0pt, color: #666666,&amp;quot,&amp;gt,Prezado Senhor,&amp;lt,/span&amp;gt,&amp;lt,/p&amp;gt,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#666666,&amp;quot,&amp;gt,Referimo-nos ao vosso recurso em 1&amp;amp,ordf,. inst&amp;amp,acirc,ncia relacionado ao pedido de informa&amp;amp,ccedil,&amp;amp,atilde,o protocolizado sob o NUP. 99905000273201784, encaminhado via e-SIC* com base na Lei de Acesso &amp;amp,agrave, Informa&amp;amp,ccedil,&amp;amp,atilde,o.&amp;lt,/span&amp;gt,&amp;lt,/p&amp;gt,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#666666,&amp;quot,&amp;gt,Pedido Inicial:&amp;lt,/span&amp;gt,&amp;lt,/u&amp;gt,&amp;lt,/p&amp;gt,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#666666,&amp;quot,&amp;gt,&amp;amp,ldquo,Solicito as informa&amp;amp,ccedil,&amp;amp,otilde,es dos clientes dos estados da Bahia e Pernambuco que contrataram o servi&amp;amp,ccedil,o de cr&amp;amp,eacute,dito do Crediamigo mais de uma vez ou para mais de uma modalidade, desde o in&amp;amp,iacute,cio da base de dados at&amp;amp,eacute, o ano de 2017. As informa&amp;amp,ccedil,&amp;amp,otilde,es relativas ao indiv&amp;amp,iacute,duo s&amp;amp,atilde,o: nome, idade, munic&amp;amp,iacute,pio de resid&amp;amp,ecirc,ncia, grau de escolaridade, sexo/g&amp;amp,ecirc,nero, renda familiar mensal, cor/ra&amp;amp,ccedil,a, al&amp;amp,eacute,m de outras informa&amp;amp,ccedil,&amp;amp,otilde,es constantes na base de dados.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 situa&amp;amp,ccedil,&amp;amp,atilde,o econ&amp;amp,ocirc,mica e ao neg&amp;amp,oacute,cio dos clientes s&amp;amp,atilde,o aquelas relativas ao balan&amp;amp,ccedil,o patrimonial (ativo, passivo) e demonstrativos de resultados (lucros e perdas), possivelmente fazendo a distin&amp;amp,ccedil,&amp;amp,atilde,o entre pessoa f&amp;amp,iacute,sica e jur&amp;amp,iacute,dica. Em anexo seguem figuras detalhadas com os dados requisitados. Al&amp;amp,eacute,m disso, qual &amp;amp,eacute, o setor de atividade do neg&amp;amp,oacute,cio, n&amp;amp,uacute,mero de empregados/tamanho da empresa, se &amp;amp,eacute, informal/pessoa f&amp;amp,iacute,sica ou formal/pessoa jur&amp;amp,iacute,dica, al&amp;amp,eacute,m de outras informa&amp;amp,ccedil,&amp;amp,otilde,es constantes na base de dados. Com rela&amp;amp,ccedil,&amp;amp,atilde,o ao cr&amp;amp,eacute,dito, quais foram as datas (m&amp;amp,ecirc,s/ano) que o cr&amp;amp,eacute,dito foi obtido, as modalidades acessadas, o valor contratado e dados relativos ao pagamento das parcelas/inadimpl&amp;amp,ecirc,ncia, al&amp;amp,eacute,m de outras informa&amp;amp,ccedil,&amp;amp,otilde,es constantes na base de dados.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 Obrigado&amp;amp,rdquo,&amp;lt,/span&amp;gt,&amp;lt,/p&amp;gt,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#666666,&amp;quot,&amp;gt,Resposta ao Pedido Inicial:&amp;lt,/span&amp;gt,&amp;lt,/u&amp;gt,&amp;lt,/p&amp;gt,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#666666,&amp;quot,&amp;gt,&amp;amp,ldquo,O Banco do Nordeste divulga os dados do Programa Crediamigo em sua p&amp;amp,aacute,gina oficial, em que os Relat&amp;amp,oacute,rios Anuais informam dados consolidados por Estado. Segue o link abaixo:&amp;lt,/span&amp;gt,&amp;lt,/p&amp;gt,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#666666,&amp;quot,&amp;gt,&amp;lt,a href=&amp;quot,https://www.bnb.gov.br/resultados&amp;quot,&amp;gt,https://www.bnb.gov.br/resultados&amp;lt,/a&amp;gt,&amp;lt,/span&amp;gt,&amp;lt,/p&amp;gt,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#666666,&amp;quot,&amp;gt,De acordo com o Decreto 7.724/2012, Art. 6&amp;amp,ordm,., I, que regulamenta a Lei de Acesso &amp;amp,agrave, Informa&amp;amp,ccedil,&amp;amp,atilde,o:&amp;lt,/span&amp;gt,&amp;lt,/p&amp;gt, &amp;lt,p class=&amp;quot,MsoNormal&amp;quot, style=&amp;quot,text-align: justify,&amp;quot,&amp;gt,&amp;lt,em&amp;gt,&amp;lt,span style=&amp;quot,font-size: 12.0pt, color: #666666,&amp;quot,&amp;gt,&amp;lt,br /&amp;gt, Art. 6o O acesso &amp;amp,agrave, informa&amp;amp,ccedil,&amp;amp,atilde,o disciplinado neste Decreto n&amp;amp,atilde,o se aplica:&amp;lt,/span&amp;gt,&amp;lt,/em&amp;gt,&amp;lt,/p&amp;gt, &amp;lt,p class=&amp;quot,MsoNormal&amp;quot, style=&amp;quot,text-align: justify,&amp;quot,&amp;gt,&amp;lt,em&amp;gt,&amp;lt,span style=&amp;quot,font-size: 12.0pt, color: #666666,&amp;quot,&amp;gt,I - &amp;amp,agrave,s hip&amp;amp,oacute,teses de sigilo previstas na legisla&amp;amp,ccedil,&amp;amp,atilde,o, como fiscal, banc&amp;amp,aacute,rio, de opera&amp;amp,ccedil,&amp;amp,otilde,es e servi&amp;amp,ccedil,os no mercado de capitais, comercial, profissional, industrial e segredo de justi&amp;amp,ccedil,a,&amp;lt,/span&amp;gt,&amp;lt,/em&amp;gt,&amp;lt,/p&amp;gt,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#666666,&amp;quot,&amp;gt,Consideramos os dados solicitados um segredo comercial, pois a sua divulga&amp;amp,ccedil,&amp;amp,atilde,o poderia afetar a capacidade de concorr&amp;amp,ecirc,ncia do programa Crediamigo uma vez que, mediante o cruzamento de informa&amp;amp,ccedil,&amp;amp,otilde,es, seria poss&amp;amp,iacute,vel mapear detalhadamente mercados onde o Programa atua e inferir as suas estrat&amp;amp,eacute,gias de atua&amp;amp,ccedil,&amp;amp,atilde,o.&amp;lt,/span&amp;gt,&amp;lt,/p&amp;gt,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#666666,&amp;quot,&amp;gt,Ainda de acordo com o Decreto 7.724/2012, Art. 13, III: &amp;lt,/span&amp;gt,&amp;lt,/p&amp;gt,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#666666,&amp;quot,&amp;gt,A&amp;lt,em&amp;gt,rt. 13.&amp;amp,nbsp, N&amp;amp,atilde,o ser&amp;amp,atilde,o atendidos pedidos de acesso &amp;amp,agrave, informa&amp;amp,ccedil,&amp;amp,atilde,o:&amp;lt,/em&amp;gt,&amp;lt,/span&amp;gt,&amp;lt,/p&amp;gt, &amp;lt,p class=&amp;quot,MsoNormal&amp;quot, style=&amp;quot,text-align: justify,&amp;quot,&amp;gt,&amp;lt,em&amp;gt,&amp;lt,span style=&amp;quot,font-size: 12.0pt, color: #666666,&amp;quot,&amp;gt,III -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entidade.&amp;lt,/span&amp;gt,&amp;lt,/em&amp;gt,&amp;lt,/p&amp;gt,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#666666,&amp;quot,&amp;gt,Acrescentamos que o conjunto das informa&amp;amp,ccedil,&amp;amp,otilde,es solicitadas, de car&amp;amp,aacute,ter social, patrimonial, negocial, etc., est&amp;amp,aacute, disperso em v&amp;amp,aacute,rias bases de dados e em documentos arquivados nos pontos de atendimento. Para produzir tais informa&amp;amp,ccedil,&amp;amp,otilde,es seria necess&amp;amp,aacute,rio um consider&amp;amp,aacute,vel esfor&amp;amp,ccedil,o de interpreta&amp;amp,ccedil,&amp;amp,atilde,o e consolida&amp;amp,ccedil,&amp;amp,atilde,o de dados para o qual n&amp;amp,atilde,o temos capacidade operacional dispon&amp;amp,iacute,vel.&amp;lt,/span&amp;gt,&amp;lt,/p&amp;gt,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#666666,&amp;quot,&amp;gt,(Informa&amp;amp,ccedil,&amp;amp,otilde,es prestadas pela &amp;amp,aacute,rea: Ambiente de Microfinan&amp;amp,ccedil,as Urbana).&amp;amp,rdquo,&amp;lt,/span&amp;gt,&amp;lt,/p&amp;gt,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#666666,&amp;quot,&amp;gt,1&amp;amp,ordm, Recurso apresentado:&amp;lt,/span&amp;gt,&amp;lt,/u&amp;gt,&amp;lt,/p&amp;gt,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#666666,&amp;quot,&amp;gt,&amp;amp,ldquo,Prezados, Proponho algumas solu&amp;amp,ccedil,&amp;amp,otilde,es poss&amp;amp,iacute,veis para as duas justificativas dadas para a n&amp;amp,atilde,o libera&amp;amp,ccedil,&amp;amp,atilde,o dos dados solicitados, a saber, o car&amp;amp,aacute,ter sigiloso das informa&amp;amp,ccedil,&amp;amp,otilde,es, por serem consideradas um segredo comercial e o trabalho adicional necess&amp;amp,aacute,rio para o levantamento e consolida&amp;amp,ccedil,&amp;amp,atilde,o dos dados. Proponho medidas no seguinte sentido: i) reduzir a abrang&amp;amp,ecirc,ncia dos dados apenas para os munic&amp;amp,iacute,pios de Salvador e Recife, ii) diminuir o tamanho do per&amp;amp,iacute,odo para os quais os dados foram solicitados, possivelmente a partir do ano em que essas informa&amp;amp,ccedil,&amp;amp,otilde,es passaram a ser computadas em formato digital, e n&amp;amp,atilde,o mais em arquivos f&amp;amp,iacute,sicos, iii) reduzir o n&amp;amp,uacute,mero de informa&amp;amp,ccedil,&amp;amp,otilde,es/vari&amp;amp,aacute,veis solicitadas. Ressalto que os dados solicitados ser&amp;amp,atilde,o utilizados de forma agregada para a elabora&amp;amp,ccedil,&amp;amp,atilde,o de uma tese de mestrado, a ser supervisionada pelo Center for Research in Economic Development (CRED) (Centro de Pesquisa em Desenvolvimento Econ&amp;amp,ocirc,mico) da Universidade de Namur, B&amp;amp,eacute,lgica. O estudo ter&amp;amp,aacute, como objetivo avaliar o impacto do programa Crediamigo na vida dos clientes. A pesquisa poder&amp;amp,aacute, dar maior visibilidade ao programa no exterior e potencialmente promover parcerias entre este reconhecido centro de pesquisa Belga e o Banco do Nordeste. Sendo assim, segue uma solicita&amp;amp,ccedil,&amp;amp,atilde,o reduzida de acesso aos dados : &amp;amp,ldquo,Solicito as informa&amp;amp,ccedil,&amp;amp,otilde,es dos clientes dos munic&amp;amp,iacute,pios de Salvador e Recife que contrataram o servi&amp;amp,ccedil,o de cr&amp;amp,eacute,dito do programa Crediamigo mais de uma vez ou para mais de uma modalidade, de 2010 a 2016. Ou para um per&amp;amp,iacute,odo posterior em que, potencialmente, as informa&amp;amp,ccedil,&amp;amp,otilde,es solicitadas j&amp;amp,aacute, tenham sido digitalizadas. As informa&amp;amp,ccedil,&amp;amp,otilde,es relativas ao indiv&amp;amp,iacute,duo s&amp;amp,atilde,o: nome, idade, munic&amp;amp,iacute,pio de resid&amp;amp,ecirc,ncia, grau de escolaridade, sexo/g&amp;amp,ecirc,nero, renda familiar mensal. Se n&amp;amp,atilde,o for poss&amp;amp,iacute,vel disponibilizar o nome do indiv&amp;amp,iacute,duo por motivos de sigilo, seria importante ter alguma forma de identificar cada pessoa para que seja poss&amp;amp,iacute,vel avaliar sua evolu&amp;amp,ccedil,&amp;amp,atilde,o socioecon&amp;amp,ocirc,mica ao longo do tempo. As informa&amp;amp,ccedil,&amp;amp,otilde,es relativas ao neg&amp;amp,oacute,cio dos clientes s&amp;amp,atilde,o: lucro bruto, setor de atividade do neg&amp;amp,oacute,cio e se o neg&amp;amp,oacute,cio &amp;amp,eacute, formal ou informal. Com rela&amp;amp,ccedil,&amp;amp,atilde,o ao cr&amp;amp,eacute,dito, quais foram as datas (m&amp;amp,ecirc,s e /ou ano) que o cr&amp;amp,eacute,dito foi obtido, as modalidades acessadas e o valor contratado. Para que seja poss&amp;amp,iacute,vel analisar a evolu&amp;amp,ccedil,&amp;amp,atilde,o dos indiv&amp;amp,iacute,duos ao longo do tempo, seria importante obter esses dados para o per&amp;amp,iacute,odo anterior &amp;amp,agrave, obten&amp;amp,ccedil,&amp;amp,atilde,o do cr&amp;amp,eacute,dito e aos per&amp;amp,iacute,odos subsequentes, quando novas avalia&amp;amp,ccedil,&amp;amp,otilde,es das condi&amp;amp,ccedil,&amp;amp,otilde,es socioecon&amp;amp,ocirc,micas dos clientes foram realizadas.&amp;amp,rdquo, A disponibiliza&amp;amp,ccedil,&amp;amp,atilde,o das informa&amp;amp,ccedil,&amp;amp,otilde,es citadas acima poder&amp;amp,aacute, ser flexibilizada de forma a facilitar o seu levantamento e mitigar quest&amp;amp,otilde,es relativas ao car&amp;amp,aacute,ter estrat&amp;amp,eacute,gico dos dados. Al&amp;amp,eacute,m disso, poder&amp;amp,aacute, ser assinado acordo de confidencialidade de forma a garantir o sigilo das informa&amp;amp,ccedil,&amp;amp,otilde,es e sua n&amp;amp,atilde,o utiliza&amp;amp,ccedil,&amp;amp,atilde,o para fins comerciais. Em caso de uma negativa do recurso, solicito que sejam informados, especificamente, quais dos dados solicitados acima s&amp;amp,atilde,o considerados de car&amp;amp,aacute,ter sigiloso. Ressalto que as informa&amp;amp,ccedil,&amp;amp,otilde,es solicitadas nesse pedido j&amp;amp,aacute, foram acessadas por pesquisadores da Funda&amp;amp,ccedil,&amp;amp,atilde,o Get&amp;amp,uacute,lio Vargas, para a elabora&amp;amp,ccedil,&amp;amp,atilde,o de um livro e de um artigo intitulados: &amp;amp,ldquo,Microcr&amp;amp,eacute,dito: o Mist&amp;amp,eacute,rio Nordestino e o Grameen Brasileiro&amp;amp,rdquo, e &amp;amp,ldquo,O Grameen Brasileiro: Avalia&amp;amp,ccedil,&amp;amp,atilde,o do Desempenho Econ&amp;amp,ocirc,mico dos Clientes do CrediAmigo&amp;amp,rdquo,, respectivamente. Ambos publicados no ano de 2008. Obrigado&amp;amp,rdquo,&amp;lt,/span&amp;gt,&amp;lt,/p&amp;gt,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justify,&amp;quot,&amp;gt,&amp;lt,u&amp;gt,&amp;lt,span style=&amp;quot,font-size: 12.0pt, color: #666666,&amp;quot,&amp;gt,Resposta ao 1&amp;amp,ordm, Recurso apresentado:&amp;lt,/span&amp;gt,&amp;lt,/u&amp;gt,&amp;lt,/p&amp;gt,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#666666,&amp;quot,&amp;gt,Reiteramos a resposta anterior, ressaltando que dados por munic&amp;amp,iacute,pio s&amp;amp,atilde,o mais cr&amp;amp,iacute,ticos quanto a competitividade que dados Estaduais, pela mesma possibilidade de gera&amp;amp,ccedil,&amp;amp,atilde,o de um mapeamento de mercado, o que &amp;amp,eacute, contr&amp;amp,aacute,rio aos interesses da empresa e dos acionistas.&amp;lt,/span&amp;gt,&amp;lt,/p&amp;gt,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#666666,&amp;quot,&amp;gt,Os dados do Programa Crediamigo encontram-se em bases de dados e documentos dispersos, inclusive em papel, e realizar levantamento/tratamento de dados espec&amp;amp,iacute,ficos, anualizados e regionalizados, exigiria uma capacidade operacional dedicada a esse levantamento, a qual n&amp;amp,atilde,o dispomos no momento.&amp;lt,/span&amp;gt,&amp;lt,/p&amp;gt,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#666666,&amp;quot,&amp;gt,Quanto ao livro e artigo referidos, de autoria do Professor Marcelo Neri, informamos que foram resultado de contrato firmado entre a Funda&amp;amp,ccedil,&amp;amp,atilde,o Get&amp;amp,uacute,lio Vargas &amp;amp,ndash, FGV e o Banco do Nordeste para avalia&amp;amp,ccedil,&amp;amp,atilde,o de impacto do Programa por institui&amp;amp,ccedil,&amp;amp,atilde,o externa. Assim, a FGV e o pesquisador realizaram todo o levantamento dos dados necess&amp;amp,aacute,rios a partir da base de dados do Banco, cedida mediante acordo espec&amp;amp,iacute,fico entre as institui&amp;amp,ccedil,&amp;amp,otilde,es envolvidas. &amp;lt,/span&amp;gt,&amp;lt,/p&amp;gt, &amp;lt,p class=&amp;quot,MsoNormal&amp;quot, style=&amp;quot,text-align: justify, text-autospace: none,&amp;quot,&amp;gt,&amp;lt,span style=&amp;quot,font-size: 12.0pt, color: #666666,&amp;quot,&amp;gt,&amp;amp,nbsp,&amp;lt,/span&amp;gt,&amp;lt,/p&amp;gt, &amp;lt,p class=&amp;quot,MsoNormal&amp;quot, style=&amp;quot,text-align: justify,&amp;quot,&amp;gt,&amp;lt,span style=&amp;quot,font-size: 12.0pt, color: #666666,&amp;quot,&amp;gt,(Recurso julgado por Nicola Moreira Miccione, Diretor de Controle e Risco do Banco do Nordeste).&amp;lt,/span&amp;gt,&amp;lt,/p&amp;gt,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#666666,&amp;quot,&amp;gt,Comunicamos a possibilidade de V.Sa. apresentar novo recurso, se assim o desejar, pelo Sistema Eletr&amp;amp,ocirc,nico do Servi&amp;amp,ccedil,o de Informa&amp;amp,ccedil,&amp;amp,atilde,o ao Cidad&amp;amp,atilde,o, e-SIC, ou mediante o formul&amp;amp,aacute,rio anexo, no prazo de at&amp;amp,eacute, 10 dias a contar do recebimento desta resposta, conforme garantido pela Lei de Acesso &amp;amp,agrave, Informa&amp;amp,ccedil,&amp;amp,atilde,o.&amp;lt,/span&amp;gt,&amp;lt,/p&amp;gt,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#666666,&amp;quot,&amp;gt,Caso apresente novo recurso, o mesmo ser&amp;amp,aacute, apreciado pelo Presidente do Banco do Nordeste, Marcos Costa Holanda.&amp;lt,/span&amp;gt,&amp;lt,/p&amp;gt, &amp;lt,p class=&amp;quot,MsoNormal&amp;quot, style=&amp;quot,text-align: justify,&amp;quot,&amp;gt,&amp;lt,span style=&amp;quot,font-size: 12.0pt, color: #666666,&amp;quot,&amp;gt,&amp;amp,nbsp,&amp;lt,/span&amp;gt,&amp;lt,/p&amp;gt, &amp;lt,p class=&amp;quot,MsoNormal&amp;quot, style=&amp;quot,text-align: justify,&amp;quot,&amp;gt,&amp;lt,span style=&amp;quot,font-size: 12.0pt, color: #666666,&amp;quot,&amp;gt,Atenciosamente,&amp;lt,/span&amp;gt,&amp;lt,/p&amp;gt, &amp;lt,p class=&amp;quot,MsoNormal&amp;quot, style=&amp;quot,text-align: justify,&amp;quot,&amp;gt,&amp;lt,span style=&amp;quot,font-size: 12.0pt, color: #666666,&amp;quot,&amp;gt,&amp;amp,nbsp,&amp;lt,/span&amp;gt,&amp;lt,/p&amp;gt, &amp;lt,p&amp;gt,&amp;lt,span style=&amp;quot,font-size: 12.0pt, font-family: &amp;#39,Trebuchet MS&amp;#39,,&amp;#39,sans-serif&amp;#39,, mso-fareast-font-family: Calibri, mso-fareast-theme-font: minor-latin, mso-bidi-font-family: &amp;#39,Times New Roman&amp;#39,, color: #666666, mso-ansi-language: PT-BR, mso-fareast-language: PT-BR, mso-bidi-language: AR-SA,&amp;quot,&amp;gt,Servi&amp;amp,ccedil,o de Informa&amp;amp,ccedil,&amp;amp,atilde,o ao Cidad&amp;amp,atilde,o - Banco do Nordeste&amp;lt,/span&amp;gt,&amp;lt,/p&amp;gt,</t>
  </si>
  <si>
    <t>99908000209201773</t>
  </si>
  <si>
    <t>Me chamo João Ferreira Neto, residente no Ramal Sucuriju – Am 010 – Km 100 Zona Rural, Cep. 69.117-000 Rio Preto da Eva – Am, venho através deste e-mail pedir que seja tirado a COBRANÇA INDEVIDA DE ILUMINAÇÃO PÚBLICA (COSIP), UMA VEZ QUE SE TRATA DE UM RAMAL ESTRADA VICINAL, QUE A AMAZONAS ENERGIA INFORMOU PARA PROCURAR A PREFEITURA E ESTA INDICOU O MINISTÉRIO PÚBLICO, ASSIM DIFICULTANDO SOBREMANEIRA A SOLUÇÃO. NÃO ACEITO PAGAR ILUMINAÇÃO PÚBLICA POIS O SERVIÇO NÃO É PRESTADO. EM SEGUNDO: LUGAR DIGO DOS VALORES, POIS SÃO OS MESMOS COBRADOS NA CIDADE, LUZ PARA TODOS TEM DE LEVAR EM CONSIDERAÇÃO A PECULIARIDADE DE LUZ RURAL E DE PESSOAS HIPOSSUFICIENTES, PELO QUE SOLICITO TARIFA DIFERENCIADA, OU SEJA DO PROGRAMA LUZ PARA TODOS. CÓDIGO ÚNICO 2191334-0. MEU CONTATO: (92) 99414-9278 OU PELO E-MAIL: JOAO-NETO-45@HOTMAIL.COM</t>
  </si>
  <si>
    <t>06/03/2017 18:41:43</t>
  </si>
  <si>
    <t>Prezado Senhor,  Para podermos ajudá-lo, sugerimos contatar a Prefeitura do Município que é a responsável por essa cobrança.  Atenciosamente,  SIC DA ELETROBRAS HOLDING  RIO DE JANEIRO</t>
  </si>
  <si>
    <t>07/03/2017 09:56:44</t>
  </si>
  <si>
    <t>CGU/99908000209201773</t>
  </si>
  <si>
    <t>99908000541201738</t>
  </si>
  <si>
    <t>CEPISA – Companhia Energética do Piauí</t>
  </si>
  <si>
    <t>Prezado,  Considerando as redes de energia elétrica construídas pelos consumidores na área (concessão) dessa distribuidora na forma de antecipação e ou incorporação de redes de energia elétrica, conforme prevê a REN 229/2006-ANEEL e outras.  Face ao acima requeiro a V.S. informações detalhadas, precisas, objetivas, concretas e vistas/cópias sobre o seguinte:  1-        Todos os números das unidades consumidoras que se encontram abrangidas pela REN 229/2006-ANEEL e outras, 2-        Se a Unidade de consumo é atendida, monofásica, bifásica ou trifásica, 3-        Potencia do transformador existente na subestação que atende a unidade de consumo, 4-        Ao endereço/localização da unidade de consumo, 5-        A data de energização da Unidade de consumo,  6-        Que o acima requerido seja apresentado por essa distribuidora de forma individual (unidade consumidora por unidade consumidora). 7-        Vistas/cópias a todos os dados acima requeridos, “sugerimos” apresentação destes em formato excel.   Aguardo deferimento,</t>
  </si>
  <si>
    <t>30/07/2017 14:45:54</t>
  </si>
  <si>
    <t>Anexamos planilha com as informações solicitadas</t>
  </si>
  <si>
    <t>22/08/2017 17:44:33</t>
  </si>
  <si>
    <t>Prezado,  Na resposta que agora recorremos a V.S. esta menciona (\"..Anexamos planilha com as informações solicitadas..\"  Constata-se que não consta nenhuma planilha juntada ao pleito.  Face ao exposto requeiro o atendimento a inicial.</t>
  </si>
  <si>
    <t>Anexamos a planilha com as informações solicitadas</t>
  </si>
  <si>
    <t>99908000768201783</t>
  </si>
  <si>
    <t>Prezados,   Gostaria de solicitar o contrato e o edital referente a: DL Nº RD 016/2565. / Objeto: Elaboração do plano diretor de gestão do conhecimento de FURNAS. Contratado: PUC-RJ / Fundação Padre Leonel Franca - RJ  Agradeço.</t>
  </si>
  <si>
    <t>01/11/2017 11:35:19</t>
  </si>
  <si>
    <t>&amp;lt,p class=&amp;quot,MsoNormal&amp;quot,&amp;gt,Prezada Sra. Luana,&amp;lt,/p&amp;gt, &amp;lt,p class=&amp;quot,MsoNormal&amp;quot, style=&amp;quot,text-align: justify,&amp;quot,&amp;gt,em resposta &amp;amp,agrave, solicita&amp;amp,ccedil,&amp;amp,atilde,o feita sob o protocolo no. 99908000768201783 e de acordo com os esclarecimentos prestados pela &amp;amp,aacute,rea competente, encaminhamos em anexo o contrato. Informamos, por oportuno, que, n&amp;amp,atilde,o existe edital vinculado a essa contrata&amp;amp,ccedil,&amp;amp,atilde,o. &amp;amp,nbsp,Atenciosamente SIC/FURNAS # a op&amp;amp,ccedil,&amp;amp,atilde,o de interpor recursos a esta resposta ficar&amp;amp,aacute, dispon&amp;amp,iacute,vel durante 10 dias, contados a partir do momento em que a resposta tenha sido inserida no e-SIC, na tela de detalhamento do pedido.&amp;lt,/p&amp;gt,</t>
  </si>
  <si>
    <t>22/11/2017 14:19:22</t>
  </si>
  <si>
    <t>99908000823201735</t>
  </si>
  <si>
    <t>CHESF – Companhia Hidro Elétrica do São Francisco</t>
  </si>
  <si>
    <t>Boa tarde, por gentileza, gostaria de solicitar os documentos referente aos pagamentos ou fornecimentos realizados entre a COMPANHIA HIDRO ELÉTRICA DO SÃO FRANCISCO e a empresa AVANTIA TECNOLOGIA E ENGENHARIA S/A, correspondente ao pregão eletrônico: 1092017 Processo:902017175000, onde a mesma foi a vencedora do certame, realizado no dia 05/06/2017 através do portal de compras do governo federal. Agradeço pela atenção</t>
  </si>
  <si>
    <t>24/11/2017 15:25:51</t>
  </si>
  <si>
    <t>&amp;lt,p class=&amp;quot,MsoNormal&amp;quot, style=&amp;quot,margin-bottom: .0001pt, text-align: justify,&amp;quot,&amp;gt,&amp;lt,span style=&amp;quot,font-size: 12.0pt, line-height: 115%, mso-bidi-font-family: Arial,&amp;quot,&amp;gt,Sr. Regis Silva, boa tarde.&amp;lt,/span&amp;gt,&amp;lt,/p&amp;gt, &amp;lt,p class=&amp;quot,MsoNormal&amp;quot, style=&amp;quot,margin-bottom: .0001pt, text-align: justify,&amp;quot,&amp;gt,&amp;lt,span style=&amp;quot,font-size: 12.0pt, line-height: 115%, mso-bidi-font-family: Arial,&amp;quot,&amp;gt,Em resposta a seu pedido, a&amp;lt,/span&amp;gt,&amp;lt,span style=&amp;quot,font-size: 12.0pt, line-height: 115%, mso-bidi-font-style: italic,&amp;quot,&amp;gt, Chesf informa que n&amp;amp,atilde,o houve, at&amp;amp,eacute, a presente data, pagamento efetuado &amp;amp,agrave, empresa AVANTIA TECNOLOGIA E ENGENHARIA S/A, com refer&amp;amp,ecirc,ncia ao processo 90.2017.1750.00.&amp;lt,/span&amp;gt,&amp;lt,/p&amp;gt, &amp;lt,p class=&amp;quot,MsoNormal&amp;quot, style=&amp;quot,margin-bottom: .0001pt, text-align: justify,&amp;quot,&amp;gt,&amp;lt,span style=&amp;quot,font-size: 12.0pt, line-height: 115%, mso-bidi-font-family: Arial,&amp;quot,&amp;gt,&amp;amp,nbsp,&amp;lt,/span&amp;gt,&amp;lt,span style=&amp;quot,font-size: 12.0pt, line-height: 115%, mso-bidi-font-family: Arial,&amp;quot,&amp;gt,Atenciosamente, SIC da CHESF.&amp;lt,/span&amp;gt,&amp;lt,/p&amp;gt,</t>
  </si>
  <si>
    <t>07/12/2017 16:52:42</t>
  </si>
  <si>
    <t>99909000066201790</t>
  </si>
  <si>
    <t>Prezados,  Segue em anexo, recurso de terceira instância contestando decisão do Presidente da TRANSPETRO de negar acesso a informações consideradas sigilosas em virtude da existência de investigações em curso, as quais o impediram de receber os valores previstos no PIDV da PETROBRAS.   Atenciosamente,  Elizio Araújo Neto</t>
  </si>
  <si>
    <t>17/02/2017 14:32:59</t>
  </si>
  <si>
    <t>Prezado Sr. Elizio,  O seu pedido de informação foi recebido pela Petrobras em 17/02/2017 e registrado sob o número de protocolo SIC 00953/2017.  Entretanto, a equipe da Ouvidoria-Geral identificou que se trata de assunto pertinente à empresa Transpetro , integrante do Sistema Petrobras, e que conta com Serviço de Informação ao Cidadão (SIC).   Para que a resposta seja fornecida, o pedido de informação deve ser enviado para o seguinte canal:  Transpetro - www.transpetro.com.br, item \"Acesso à Informação\" ou na Sede da Companhia (Av. Presidente Vargas, 328 – Centro – Rio de Janeiro – RJ), de segunda a sexta-feira, das 9 às 17 horas.  Cumpre ainda lembrar que o Portal da Transparência da Petrobras dispõe de importantes informações sobre a companhia, a exemplo da agenda da Presidente e dos diretores, estrutura organizacional, planilhas com dados de licitações, contratos e convênios, entre outras.  Além do Portal da Transparência, o blog Fatos e Dados é um importante canal de comunicação com os públicos de interesse da Petrobras.  Diante do exposto, considera-se o presente protocolo encerrado.  Atenciosamente, Serviço de Informação ao Cidadão (SIC) Ouvidoria-Geral da Petrobras</t>
  </si>
  <si>
    <t>20/02/2017 14:12:44</t>
  </si>
  <si>
    <t>CGU/99909000066201790</t>
  </si>
  <si>
    <t>99909000127201719</t>
  </si>
  <si>
    <t>Solicito cópia do contrato 4600534002</t>
  </si>
  <si>
    <t>11/03/2017 22:40:59</t>
  </si>
  <si>
    <t>Prezado Senhor,  A Ouvidoria-Geral da Petrobras, por meio deste SIC, apresenta a resposta fornecida pela Gerência Executiva de Suprimento de Bens e Serviços.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t>
  </si>
  <si>
    <t>07/04/2017 16:09:01</t>
  </si>
  <si>
    <t>CGU/99909000127201719</t>
  </si>
  <si>
    <t>99909000143201710</t>
  </si>
  <si>
    <t>Solicito cópia do contrato 4600538273</t>
  </si>
  <si>
    <t>19/03/2017 13:52:22</t>
  </si>
  <si>
    <t>Prezado Senhor Felipe,  A Ouvidoria-Geral da Petrobras, por meio deste SIC, apresenta a resposta fornecida pela Gerência Executiva responsável.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t>
  </si>
  <si>
    <t>05/04/2017 16:06:08</t>
  </si>
  <si>
    <t>CGU/99909000143201710</t>
  </si>
  <si>
    <t>99909000610201701</t>
  </si>
  <si>
    <t>Gostaríamos de receber, em formato pdf, o Contrato SAP N. 4600514891, assinado com a empresa RADIX ENGENHARIA E DESENVOLVIMENTO em 25/03/2016, juntamente com todos os seus Anexos (PPU) e Aditivos, assim como o Edital / Convite que lhe deu origem.</t>
  </si>
  <si>
    <t>04/09/2017 18:03:48</t>
  </si>
  <si>
    <t>Prezado Senhor Antonio,  A Ouvidoria-Geral da Petrobras, por meio deste SIC, apresenta a resposta fornecida pela Gerência Executiva de GIA-RGN: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</si>
  <si>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21/09/2017 14:28:33</t>
  </si>
  <si>
    <t>99909000611201748</t>
  </si>
  <si>
    <t>Gostaríamos de receber, em formato pdf, o Contrato SAP N. 4600516187, assinado com a empresa BL INFORMATICA LTDA em 05/04/2016, juntamente com todos os seus Anexos (PPU) e Aditivos, assim como o Edital / Convite que lhe deu origem.</t>
  </si>
  <si>
    <t>04/09/2017 18:06:08</t>
  </si>
  <si>
    <t>Prezados(as) Senhores(as),    O seu pedido de informação foi recebido pela Petrobras em 04/09/2017 e registrado sob o número de protocolo SIC Petrobras nº 04937/2017. Esse número será a referência em nossos contatos.    No entanto, pedimos para V.Sa. apresentar novos protocolos de solicitação de acesso, pois o presente pedido, no formato ora apresentado, resta de difícil processamento, conforme as considerações abaixo:    Primeiramente, esclarecemos que o fluxo interno adotado pela companhia visa à adequação da LAI às especificidades empresariais da Petrobras e, nesse sentido, o inciso III do parágrafo único do art. 9º do Decreto federal nº 7.724/2012 dispõe competir aos Serviços de Informação ao Cidadão (SIC) criados pelos órgãos e entidades “o encaminhamento do pedido recebido e registrado à unidade responsável pelo fornecimento da informação”.       No caso em tela, V.Sa. pede, concomitantemente, informações atinentes à etapa de  contratação (procedimento licitatório ou de negociação) e ao respectivo contrato (a partir do momento em que a avença é firmada).    Nesse sentido, a companhia passou por recentes reestruturações em que novas áreas foram constituídas e outras tiveram atribuições alteradas.     Assim, a Gerência Executiva de Suprimento de Bens e Serviços passou a ser gestora dos procedimentos de contratação da companhia, por outro lado, a gestão do contrato está distribuída entre as diversas áreas da Petrobras.    Desse modo, verifica-se haver duas áreas gestoras para a mesma solicitação de informação.    Nessa linha, a Petrobras, em virtude do seu tamanho e pulverização, necessita que informações de gerências executivas distintas sejam solicitadas em protocolos separados. Mesmo porque, em caso de recurso, haveria uma indefinição quanto à autoridade hierárquica superior, afinal, um gerente executivo não poderia interferir em questões além de sua unidade e decidir sobre o fornecimento de dados sob a responsabilidade de outro gestor.    Assim, no caso em comento, para possibilitar o seu melhor processamento, pedimos para V.Sa. segmentar o pedido, apresentando um protocolo específico para as informações acerca da etapa de contratação (Edital / Convite) e um outro protocolo atinente ao contrato em si (Contrato SAP N. 4600532673, assinado com a empresa TIVIT TERCEIRIZAÇÃO DE PROCESSOS em 26/10/2016, juntamente com todos os seus Anexos (PPU) e Aditivos).    O próprio Manual da CGU concernente ao canal e-SIC solicita ao cidadão que faça uma manifestação por vez, “assim, seu pedido ficará mais claro e a resposta poderá chegar mais rápido. Caso você decida enviar mais de uma pergunta de uma vez só, elas serão respondidas em conjunto mesmo que uma das informações já esteja disponível” (MANUAL DO CIDADÃO (Manual do Usuário). Ministério da Transparência, Fiscalização e Controladoria-Geral da União. p. 15. Disponível em:   https://esic.cgu.gov.br/sistema/site/index.html?ReturnUrl=%2fsistema&gt;).      Portanto, destaca-se que não se está negando acesso à informação, mas, tão somente, buscando o seu processamento de forma consentânea com a LAI e a estruturação interna da companhia.     Mesmo porque a sua solicitação será devidamente analisada, com todas as garantias previstas pela Lei de Acesso à Informação, nos futuros protocolos derivados do atual pedido.    Desse modo, a Petrobras aguarda a sua nova manifestação.    Diante do exposto, considera-se o presente protocolo encerrado.    Atenciosamente,      Serviço de Informação ao Cidadão (SIC)  Ouvidoria-Geral da Petrobras</t>
  </si>
  <si>
    <t>08/09/2017 11:24:07</t>
  </si>
  <si>
    <t>99909000928201784</t>
  </si>
  <si>
    <t>Solicito o Contrato assinado, aditivos, Projeto básico, Edital de licitação, Termo de referência, Carta Convite, documento semelhante, e os respectivos documentos anexos, que contenham a: descrição detalhada do objeto a ser contratado, a descrição detalhada dos serviços a serem executados, sua frequência e periodicidade, características e quantitativos previstos de pessoal, materiais e equipamentos a serem fornecidos e utilizados, procedimentos a serem seguidos, bem como quaisquer outras informações correlatas, do seguinte contrato firmado entre a PETROLEO BRASILEIRO S.A. PETROBRAS e a BL INFORMATICA LTDA (CNPJ 31.662.737/0001-01).* *Contrato: 4600388141*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</si>
  <si>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27/11/2017 14:12:44</t>
  </si>
  <si>
    <t>&amp;lt,p&amp;gt,Prezado Senhor Eduardo,&amp;lt,br /&amp;gt,&amp;lt,br /&amp;gt,O seu pedido de informa&amp;amp,ccedil,&amp;amp,atilde,o foi recebido pela Petrobras em 28/11/2017 e registrado sob o n&amp;amp,uacute,mero de protocolo SIC 06227/2017. Esse n&amp;amp,uacute,mero ser&amp;amp,aacute, a refer&amp;amp,ecirc,ncia em nossos contatos.&amp;lt,br /&amp;gt,&amp;lt,br /&amp;gt,No entanto, pedimos para V.Sa. apresentar novos protocolos de solicita&amp;amp,ccedil,&amp;amp,atilde,o de acesso, pois o presente pedido, no formato ora apresentado, resta de dif&amp;amp,iacute,cil processamento, conforme as considera&amp;amp,ccedil,&amp;amp,otilde,es abaixo:&amp;lt,br /&amp;gt,&amp;lt,br /&amp;gt,Primeiramente, esclarecemos que o fluxo interno adotado pela companhia visa &amp;amp,agrave, adequa&amp;amp,ccedil,&amp;amp,atilde,o da LAI &amp;amp,agrave,s especificidades empresariais da Petrobras e, nesse sentido, o inciso III do par&amp;amp,aacute,grafo &amp;amp,uacute,nico do art. 9&amp;amp,ordm, do Decreto federal n&amp;amp,ordm, 7.724/2012 disp&amp;amp,otilde,e competir aos Servi&amp;amp,ccedil,os de Informa&amp;amp,ccedil,&amp;amp,atilde,o ao Cidad&amp;amp,atilde,o (SIC) criados pelos &amp;amp,oacute,rg&amp;amp,atilde,os e entidades &amp;amp,ldquo,o encaminhamento do pedido recebido e registrado &amp;amp,agrave, unidade respons&amp;amp,aacute,vel pelo fornecimento da informa&amp;amp,ccedil,&amp;amp,atilde,o&amp;amp,rdquo,.&amp;amp,nbsp,&amp;amp,nbsp, &amp;lt,br /&amp;gt,&amp;lt,br /&amp;gt,No caso em tela, V.Sa. pede, concomitantemente, informa&amp;amp,ccedil,&amp;amp,otilde,es atinentes &amp;amp,agrave, etapa de&amp;amp,nbsp, contrata&amp;amp,ccedil,&amp;amp,atilde,o (procedimento licitat&amp;amp,oacute,rio ou de negocia&amp;amp,ccedil,&amp;amp,atilde,o) e ao respectivo contrato (a partir do momento em que a aven&amp;amp,ccedil,a &amp;amp,eacute, firmada).&amp;lt,br /&amp;gt,&amp;lt,br /&amp;gt,Nesse sentido, a companhia passou por recentes reestrutura&amp;amp,ccedil,&amp;amp,otilde,es em que novas &amp;amp,aacute,reas foram constitu&amp;amp,iacute,das e outras tiveram atribui&amp;amp,ccedil,&amp;amp,otilde,es alteradas. &amp;lt,br /&amp;gt,Assim, a Ger&amp;amp,ecirc,ncia Executiva de Suprimento de Bens e Servi&amp;amp,ccedil,os passou a ser gestora dos procedimentos de contrata&amp;amp,ccedil,&amp;amp,atilde,o da companhia, por outro lado, a gest&amp;amp,atilde,o do contrato est&amp;amp,aacute, distribu&amp;amp,iacute,da entre as diversas &amp;amp,aacute,reas da Petrobras.&amp;lt,br /&amp;gt,&amp;lt,br /&amp;gt,Desse modo, verifica-se a possibilidade de haver duas &amp;amp,aacute,reas gestoras para a mesma solicita&amp;amp,ccedil,&amp;amp,atilde,o de informa&amp;amp,ccedil,&amp;amp,atilde,o.&amp;lt,br /&amp;gt,&amp;lt,br /&amp;gt,Nessa linha, a Petrobras, em virtude do seu tamanho e pulveriza&amp;amp,ccedil,&amp;amp,atilde,o, necessita que informa&amp;amp,ccedil,&amp;amp,otilde,es de ger&amp;amp,ecirc,ncias executivas distintas sejam solicitadas em protocolos separados. Mesmo porque, em caso de recurso, haveria uma indefini&amp;amp,ccedil,&amp;amp,atilde,o quanto &amp;amp,agrave, autoridade hier&amp;amp,aacute,rquica superior, afinal, um gerente executivo n&amp;amp,atilde,o poderia interferir em quest&amp;amp,otilde,es al&amp;amp,eacute,m de sua unidade e decidir sobre o fornecimento de dados sob a responsabilidade de outro gestor.&amp;lt,br /&amp;gt,&amp;lt,br /&amp;gt,Assim, no caso em comento, para possibilitar o seu melhor processamento, pedimos para V.Sa. segmentar o pedido, apresentando um protocolo espec&amp;amp,iacute,fico para as informa&amp;amp,ccedil,&amp;amp,otilde,es acerca da etapa de contrata&amp;amp,ccedil,&amp;amp,atilde,o (&amp;quot,Edital de Licita&amp;amp,ccedil,&amp;amp,atilde,o&amp;quot,) e um outro protocolo atinente ao contrato em si.&amp;lt,br /&amp;gt,&amp;lt,br /&amp;gt,O pr&amp;amp,oacute,prio Manual da CGU concernente ao canal e-SIC solicita ao cidad&amp;amp,atilde,o que fa&amp;amp,ccedil,a uma manifesta&amp;amp,ccedil,&amp;amp,atilde,o por vez, &amp;amp,ldquo,assim, seu pedido ficar&amp;amp,aacute, mais claro e a resposta poder&amp;amp,aacute, chegar mais r&amp;amp,aacute,pido. Caso voc&amp;amp,ecirc, decida enviar mais de uma pergunta de uma vez s&amp;amp,oacute,, elas ser&amp;amp,atilde,o respondidas em conjunto mesmo que uma das informa&amp;amp,ccedil,&amp;amp,otilde,es j&amp;amp,aacute, esteja dispon&amp;amp,iacute,vel&amp;amp,rdquo, (MANUAL DO CIDAD&amp;amp,Atilde,O (Manual do Usu&amp;amp,aacute,rio). Minist&amp;amp,eacute,rio da Transpar&amp;amp,ecirc,ncia, Fiscaliza&amp;amp,ccedil,&amp;amp,atilde,o e Controladoria-Geral da Uni&amp;amp,atilde,o. p. 15. Dispon&amp;amp,iacute,vel em: &amp;amp,lt, https://esic.cgu.gov.br/sistema/site/index.html?ReturnUrl=%2fsistema&amp;amp,gt,).&amp;amp,nbsp, &amp;lt,br /&amp;gt,&amp;lt,br /&amp;gt,Portanto, destaca-se que n&amp;amp,atilde,o se est&amp;amp,aacute, negando acesso &amp;amp,agrave, informa&amp;amp,ccedil,&amp;amp,atilde,o, mas, t&amp;amp,atilde,o somente, buscando o seu processamento de forma consent&amp;amp,acirc,nea com a LAI e a estrutura&amp;amp,ccedil,&amp;amp,atilde,o interna da companhia. &amp;lt,br /&amp;gt,&amp;lt,br /&amp;gt,Mesmo porque a sua solicita&amp;amp,ccedil,&amp;amp,atilde,o ser&amp;amp,aacute, devidamente analisada, com todas as garantias previstas pela Lei de Acesso &amp;amp,agrave, Informa&amp;amp,ccedil,&amp;amp,atilde,o, nos futuros protocolos derivados do atual pedido.&amp;lt,br /&amp;gt,&amp;lt,br /&amp;gt,Desse modo, a Petrobras aguarda a sua nova manifesta&amp;amp,ccedil,&amp;amp,atilde,o.&amp;lt,br /&amp;gt,&amp;lt,br /&amp;gt,Diante do exposto, considera-se o presente protocolo encerrado.&amp;lt,br /&amp;gt,&amp;lt,br /&amp;gt,Atenciosamente,&amp;lt,br /&amp;gt,&amp;lt,br /&amp;gt,&amp;lt,br /&amp;gt,&amp;lt,br /&amp;gt,&amp;lt,br /&amp;gt,Servi&amp;amp,ccedil,o de Informa&amp;amp,ccedil,&amp;amp,atilde,o ao Cidad&amp;amp,atilde,o (SIC)&amp;lt,br /&amp;gt,Ouvidoria-Geral da Petrobras&amp;lt,/p&amp;gt,</t>
  </si>
  <si>
    <t>28/11/2017 07:36:54</t>
  </si>
  <si>
    <t>99909001081201755</t>
  </si>
  <si>
    <t>Fundamentado na ATA DE REUNIÃO DO CONSELHO ADMINISTRATIVO da PETROBRAS do ano de 1994, de número 1045:  Solicito a lista elaborada pela PETROBRAS, no ano de 1994 / 1995, que foi utilizada para selecionar os empregados privilegiados , comunicando-o da oportunidade de inscrever-se na Petros, com a isenção de 70,41% de jóia atuarial, e negociação do restante aproximado de 30% do valor da joia, em parcelas vitalícias.  Como por exemplo o empregado da PETROBRAS à época Sr. Antônio de Souza Campos, que recebeu carta registrada comunicando esta oportunidade. Somando-se também quero saber qual foi o(s)  meio(s) de comunicação utilizado à época para a devida comunicação aos empregados e os registros das respectivas comunicações aos mesmos?</t>
  </si>
  <si>
    <t>16/12/2017 22:39:37</t>
  </si>
  <si>
    <t>&amp;lt,p&amp;gt,Prezado Senhor,&amp;lt,br /&amp;gt,&amp;lt,br /&amp;gt,A Ouvidoria-Geral da Petrobras, por meio deste SIC, apresenta a resposta fornecida pela Ger&amp;amp,ecirc,ncia Executiva de Recursos Humanos: &amp;lt,br /&amp;gt,&amp;lt,br /&amp;gt,&amp;quot,Em aten&amp;amp,ccedil,&amp;amp,atilde,o ao pedido de informa&amp;amp,ccedil,&amp;amp,atilde,o protocolado no SIC sob o n&amp;amp,deg, 6616/2017, a PETROBRAS esclarece, incialmente, que &amp;amp,agrave, &amp;amp,eacute,poca dos fatos mencionados por V. Sa, a Companhia possibilitou a todos os empregados das empresas patrocinadoras, que n&amp;amp,atilde,o haviam aderido &amp;amp,agrave, PETROS, a inscri&amp;amp,ccedil,&amp;amp,atilde,o nessa entidade, mediante a concord&amp;amp,acirc,ncia das respectivas patrocinadoras, e de acordo com as condi&amp;amp,ccedil,&amp;amp,otilde,es propostas pela Funda&amp;amp,ccedil,&amp;amp,atilde,o. &amp;lt,br /&amp;gt,&amp;lt,br /&amp;gt,Na ocasi&amp;amp,atilde,o, restou ajustado que a joia seria paga na propor&amp;amp,ccedil,&amp;amp,atilde,o de 70,41% para a PETROBRAS e 29,59% para o EMPREGADO, estando, para tanto, o ingresso condicionado &amp;amp,agrave, ren&amp;amp,uacute,ncia ao direito em que se fundamentavam as a&amp;amp,ccedil,&amp;amp,otilde,es judiciais eventualmente ajuizadas contra a PETROS, pleiteando ingresso na mesma.&amp;lt,br /&amp;gt,&amp;lt,br /&amp;gt,Ressalta-se que essa decis&amp;amp,atilde,o abrangia aproximadamente 1700 pessoas, que, repita-se, n&amp;amp,atilde,o haviam aderido &amp;amp,agrave, PETROS. Portanto, n&amp;amp,atilde,o houve qualquer sele&amp;amp,ccedil,&amp;amp,atilde,o por parte da PETROBRAS, nem h&amp;amp,aacute, de se falar em pessoas privilegiadas por essa decis&amp;amp,atilde,o. &amp;lt,br /&amp;gt,&amp;lt,br /&amp;gt,Deixamos de encaminhar as informa&amp;amp,ccedil,&amp;amp,otilde,es pessoais de terceiros, visto que o seu fornecimento se insere na hip&amp;amp,oacute,tese de negativa prevista no art.13, inciso III, Decreto n&amp;amp,deg, 7.724/12 c/c art. 31,&amp;amp,sect,1&amp;amp,ordm,, inciso I, art. 32, inciso IV e art. 34, caput , da Lei n&amp;amp,deg,12.527/2011.&amp;lt,br /&amp;gt,&amp;lt,br /&amp;gt,Outrossim, com vistas a atender &amp;amp,agrave, sua demanda, encaminhamos, com base no art. 7&amp;amp,deg,, &amp;amp,sect,2&amp;amp,deg,, da Lei n&amp;amp,deg, 12.527/2011, um extrato da lista solicitada, com as informa&amp;amp,ccedil,&amp;amp,otilde,es relacionadas exclusivamente a Vossa Senhoria.&amp;lt,br /&amp;gt,&amp;lt,br /&amp;gt,Por fim, cabe informar, em cumprimento &amp;amp,agrave, determina&amp;amp,ccedil,&amp;amp,atilde,o legal, que V. Sa. poder&amp;amp,aacute, valer-se, caso entenda necess&amp;amp,aacute,rio, do recurso previsto no art. 21, do Decreto n&amp;amp,ordm, 7.724/2012, no prazo de 10 dias, a contar da ci&amp;amp,ecirc,ncia desta decis&amp;amp,atilde,o, que deve ser dirigido ao Gerente Executivo de Recursos Humanos, Sr. Jos&amp;amp,eacute, Luiz Marcusso.&amp;quot,&amp;lt,br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/&amp;gt,Servi&amp;amp,ccedil,o de Informa&amp;amp,ccedil,&amp;amp,atilde,o ao Cidad&amp;amp,atilde,o (SIC)&amp;lt,br /&amp;gt,Ouvidoria-Geral da Petrobras&amp;lt,br /&amp;gt,&amp;lt,br /&amp;gt,http://www.petrobras.com.br/fatos-e-dados/&amp;lt,/p&amp;gt,</t>
  </si>
  <si>
    <t>21/12/2017 14:14:38</t>
  </si>
  <si>
    <t>99912000165201712</t>
  </si>
  <si>
    <t>CDP – Companhia Docas do Pará</t>
  </si>
  <si>
    <t>Nos termos Lei 12.527, de 18.11.2011, C/C com o Decreto nº 7.724, de 16.05.2012 - Capitulo VII, CAPÍTULO VII - DAS INFORMAÇÕES PESSOAIS.  Art. 55. As informações pessoais relativas à intimidade, vida privada, honra e imagem detidas pelos órgãos e entidades:  I - terão acesso restrito a agentes públicos legalmente autorizados e a pessoa a que se referirem, independentemente de classificação de sigilo, pelo prazo máximo de cem anos a contar da data de sua produção,  Assim, com fundamento no Decreto nº 7.724, solicito a CDP – Companhia Docas do Pará a cópia integral do Processo nº 1287/2017, de 05.04.2017 com seu devido despacho,  Assunto: Inclusão de genitora como dependente no Plano de Saúde da Companhia conforme cláusula especifica no ACT.</t>
  </si>
  <si>
    <t>30/09/2017 16:06:53</t>
  </si>
  <si>
    <t>Registramos seu Pedido de Acesso à Informação sob o  protocolo NUP 99912.000165/2017- 12, tendo como Órgão Superior/Vinculado a Companhia Docas do Pará (CDP). Informamos que o Processo nº 1287 de 05 de abril de 2017, ainda se encontra em tramitação para obtenção de ato decisório da Diretoria da CDP em relação à requisição em incluir sua genitora, em conformidade com o “Parágrafo Quinto da Cláusula Plano de Saúde e Assistência Médico-Hospitalar e Odontológica” no ACT 2015/2017 e ACT subsequente (2017/2019) . A Lei de Acesso à Informação (12.527, de 18.11.2011) , prevê no artigo 7º , § 3º:  “O direito de acesso aos documentos ou às informações neles contidas utilizados como fundamento da tomada de decisão e do ato administrativo será assegurado com a edição do ato decisório respectivo.” Após o ato decisório poderá ser disponibilizado o processo na íntegra.   Responsável pela Informação:  SERVIÇO SOCIAL</t>
  </si>
  <si>
    <t>01/11/2017 14:50:34</t>
  </si>
  <si>
    <t>99912000199201715</t>
  </si>
  <si>
    <t>Estou realizando uma pesquisa sobre a integração das áreas de ouvidoria, compliance (conformidade), corregedoria, ética, controles internos, auditoria e comitê de auditoria estatutário e gostaria das seguintes informações: 1.        Existe Comissão de Ética formada? Se sim, quais são suas atribuições? 2.        Existe área de compliance formalmente instituída? Se sim, quais são suas atribuições? 3.        Existe corregedoria formalmente instituída? Se sim, quais são suas atribuições? 4.        Como são apurados os desvios em relação ao cumprimento dos códigos de ética e de conduta? 5.        Existem comissões específicas para apuração de desvios éticos e de conduta? 6.        É possível fornecer os manuais de procedimentos internos da Petrobrás para apuração de desvios éticos e/ou de conduta? 7.        Considerando o disposto no inciso II do artigo 12 da Lei nº 13.303/2016 (lei das estatais), como se dá a sinergia entre as áreas de ouvidoria, compliance, controles internos, gestão de riscos, auditoria e comitê de auditoria interna, no que diz respeito à melhoria da gestão dos processos, de modo a evitar a ocorrência de riscos de compliance? Na certeza do pleno atendimento, coloco-me à disposição para eventuais esclarecimentos adicionais. Atenciosamente, SIDNEY BRITO</t>
  </si>
  <si>
    <t>28/10/2017 12:42:48</t>
  </si>
  <si>
    <t>Registramos seu Pedido de Acesso à Informação sob o  protocolo NUP 99912.000199/2017- 15, tendo como Órgão Superior/Vinculado a Companhia Docas do Pará (CDP) . Abaixo seguem as informações, na ordem solicitadas: 1.        As informações sobre este item, estão disponíveis no site da CDP nos links: http://www.cdp.com.br/codigo-de-etica  http://www.cdp.com.br/documents/10180/234740/NG+1501-01.00+%E2%80%93%20NORMA+GERAL+PARA+A+GEST%C3%83O+DE+COMISS%C3%83O+DE+%C3%89TICA+DA+CDP+-+Final.pdf/5505c56e-5703-4323-8ef2-f71ecfc4383c  http://www.cdp.com.br/documents/10180/234740/NG+1501-02.00+%E2%80%93%20NORMA+GERAL+PARA+GEST%C3%83O+DE+CONFLITO+DE+INTERESSE+NA+CDP+-+Final.pdf/95fcc714-7d25-4df4-88f4-ca1e41e00e52  2.        A área responsável pela conformidade da empresa está centralizada na Supervisão de Riscos e Controles - SURISC. Segundo o Art.25, VII, do Regimento Interno da CDP, a SURISC é responsável por Garantir que os processos da CDP estejam em conformidade com Leis, Normas e Regulamentos.  3.        Não existe Corregedoria na CDP. Os canais de comunicação da CDP, de participação social, são:  SIC – OUVIDORIA , Comissão de Ética e Fale Conosco.  4.        Atendimento aos pré-requisitos com base no Código de Conduta da Alta Administração Federal e ritos processuais inclusos em cartilhas sobre a Gestão de Apuração da Ética Pública. Os desvios éticos são apurados com base no Regimento Interno da CE-CDP, anexo II da Norma Geral para a Gestão da Comissão de Ética da CDP, disponível no link acima (item 1)  5.        Atendendo ao disposto no Art. 2º do Decreto nº 1.171/1991, a empresa possui Comissão de Ética específica, conforme Resolução DIRPRE nº 335/2017 disponível no link http://www.cdp.com.br/membros1  6.        Não temos acesso aos manuais da Petrobrás. Recomenda-se entrar com pedido de Acesso à Informação encaminhando àquela estatal.  7.        Os processos de governança são autônomos, mas integram-se por meio de comunicações internas entre os setores. Quando há uma entrada, por meio da Ouvidoria, por exemplo, se for de competência de alguma área  envolvida, a demanda é encaminhada a respectiva área.  Outrossim, o fluxo natural do processo de Gerenciamento de Riscos, inicia-se  com o mapeamento de riscos e controles. Os controles internos identificados e instituídos durante esse processo devem ser observados pelos Proprietários de Riscos. Periodicamente, o setor responsável pela conformidade, executa uma ABR (Auditoria Baseada em Risco) com escopo exclusivo de aferimento da efetividade dos Controles Internos estabelecidos, que por sua vez, pode ser auditada pela Auditoria Interna da Companhia.   Responsáveis pelas Informações:              GERÊNCIA DE GESTÃO ESTRATÉGICA                                                 COMISSÃO DE ÉTICA</t>
  </si>
  <si>
    <t>08/11/2017 14:03:44</t>
  </si>
  <si>
    <t>99915000078201735</t>
  </si>
  <si>
    <t>Solicitação de documentos necessários, para possível processo de reenquadramento salarial</t>
  </si>
  <si>
    <t>09/10/2017 15:48:52</t>
  </si>
  <si>
    <t>Pedido de Informação atendido pessoalmente.  Att. SIC/CEASAMINAS</t>
  </si>
  <si>
    <t>27/10/2017 15:54:47</t>
  </si>
  <si>
    <t>99916000024201760</t>
  </si>
  <si>
    <t>Bom dia,  Solicitamos por gentileza, copia das folhas 195 a 236, do processo 18750.003341/2013-79 do contrato Nº185/2013 - Prestação de serviços de Locação de empilhadeira, que fazem a Casa da Moeda do Brasil e a Comercial CVT Maquinas e equipamentos Ltda - EPP.  Agradecemos e aguardamos.  att.</t>
  </si>
  <si>
    <t>17/02/2017 09:59:24</t>
  </si>
  <si>
    <t>Prezados senhores, boa tarde.    Conforme solicitado, segue em anexo, arquivo contendo as folhas de nº 195 à 236 (e versos) do processo administrativo nº 3441/2013 (o número mencionado na solicitação está equivocado).    Agradecemos o contato e permanecemos à disposição.    Atenciosamente,  SIC/OUVIDORIA</t>
  </si>
  <si>
    <t>07/03/2017 16:41:44</t>
  </si>
  <si>
    <t>CGU/99916000024201760</t>
  </si>
  <si>
    <t>99916000089201713</t>
  </si>
  <si>
    <t>Prezados srs., solicito acesso à relação das obras de arte que compõem o acervo da Casa da Moeda, discriminadas por autor, ano, título da obra e técnica utilizada pelo artista. Att.</t>
  </si>
  <si>
    <t>06/08/2017 17:18:53</t>
  </si>
  <si>
    <t>Prezado senhor Rubens, bom dia.  Em atenção ao pedido efetuado, seguem três arquivos anexos contendo a relação dos itens de escultura, gravura e pintura, de acordo com as informações solicitadas.  FONTE: DELOG - Departamento de Logística / SEMU - Seção de Acervo Museológico  Agradecemos o seu contato e permanecemos à disposição.  Atenciosamente, OUVIDORIA</t>
  </si>
  <si>
    <t>17/08/2017 09:05:26</t>
  </si>
  <si>
    <t>99917000007201712</t>
  </si>
  <si>
    <t>15/02/2017 11:38:21</t>
  </si>
  <si>
    <t>Boa Tarde Mayara,  Nos termos do art. 91 da Lei nº 13.303/2016, a CODEBA tem o prazo de 24 (vinte e quatro) meses contados de 01/07/2016  para promover as adaptações à Lei das Estatais necessárias, mesmo prazo para a elaboração do regulamento interno de licitações e contratos, cabendo salientar que após a elaboração e aprovação, o regulamento será disponibilizado no site da CODEBA. Atenciosamente, GRACIELE OLIVEIRA COUTINHO Chefe de Serviço-GJU</t>
  </si>
  <si>
    <t>02/03/2017 15:59:51</t>
  </si>
  <si>
    <t>99920000261201761</t>
  </si>
  <si>
    <t>Solicito informações quanto a continuidade no Plano de Saúde do meu falecido pai, Walter Taveira, ex funcionário CODESP, pagando o mesmo valor antes de seu falecimento nas mesmas condições.</t>
  </si>
  <si>
    <t>03/07/2017 16:00:19</t>
  </si>
  <si>
    <t>Prezada Sr. Walter, Em atenção ao seu pedido de informação protocolo nº 99920.000261/2017-61, segue resposta dada pela DIAFI – DIRETORIA ADMINISTRATIVA FINANCEIRA: “ Sendo assim, Sr. SUJUD, entende que para o presente caso, deve ser  aplicada essa orientação do Sr. DIAFI, ou seja, permitir a continuidade do plano de saúde do dependente do funcionário falecido, nos mesmos moldes que a CODESP vem permitindo às demais viúvas/dependentes, sendo este o procedimento ser adotado até a questão seja definitivamente resolvida pelo novo ACT (Acordo Coletivo de Trabalho), cujas cláusulas e condições acham-se em discussão.”  Atenciosamente, OUVIDORIA/SIC CODESP</t>
  </si>
  <si>
    <t>21/07/2017 17:40:40</t>
  </si>
  <si>
    <t>99920000404201735</t>
  </si>
  <si>
    <t>Solicito o envio do B O 2613/2017 por email (vicente.anap@gmail.com)</t>
  </si>
  <si>
    <t>22/09/2017 11:11:26</t>
  </si>
  <si>
    <t>Informamos que já existe um Pedido de Acesso à Informação SIC de nº 99920000402/2017-46 que versa sobre o mesmo assunto. Sendo assim a Sra. deverá aguardar a resposta do primeiro pedido feito que será respondido dentro do prazo estipulado por Lei de 20 dias. Atenciosamnete SIC/CODESP</t>
  </si>
  <si>
    <t>22/09/2017 17:17:27</t>
  </si>
  <si>
    <t>99920000468201736</t>
  </si>
  <si>
    <t>28/10/2017 12:45:13</t>
  </si>
  <si>
    <t>Prezado Sr. Sidney Brito,    Em atenção ao seu pedido de informação SIC protocolo  n.º 99920.000468/2017-36 da CGU, Seguem as respostas em anexo dadas pela GECOI - GERÊNCIA DE RISCOS E CONTROLES INTERNOS e pela SUPFI - SUPERINTENDÊNCIA DE FINANÇAS.   Ainda neste sentido segue informação dada pela SUPFI: \"Em atenção aos itens número 1,3,4,5 e 6 do pedido de informação para elaboração de pesquisa cientifica, sugerimos que o requisitante visite nosso site: www.portodesantos.com.br/etica.php, onde constam todos os detalhes legislações, manuais, códigos e procedimentos necessários.\"</t>
  </si>
  <si>
    <t>16/11/2017 15:35:00</t>
  </si>
  <si>
    <t>Prezados, boa noite!  Informo que não recebi nenhum anexo. Favor verificar.</t>
  </si>
  <si>
    <t>&amp;lt,p&amp;gt,Prezado bom dia, informo que os anexos foram enviado para o e-mail:&amp;lt,strong&amp;gt,&amp;amp,nbsp,&amp;lt,span style=&amp;quot,color: #004b82, font-family: Arial, Verdana, Tahoma, Helvetica, sans-serif, font-size: 13px,&amp;quot,&amp;gt,sidney.br@hotmail.com.&amp;lt,/span&amp;gt,&amp;lt,/strong&amp;gt,&amp;lt,/p&amp;gt, &amp;lt,p&amp;gt,&amp;lt,span style=&amp;quot,color: #004b82, font-family: verdana, geneva, sans-serif, font-size: 13px,&amp;quot,&amp;gt,Mas mesmo assim &amp;lt,span style=&amp;quot,font-size: 10pt,&amp;quot,&amp;gt,enviaremos&amp;lt,/span&amp;gt, novamente em anexo na resposta deste recurso.&amp;lt,/span&amp;gt,&amp;lt,/p&amp;gt, &amp;lt,p&amp;gt,&amp;lt,span style=&amp;quot,color: #004b82, font-family: verdana, geneva, sans-serif, font-size: 13px,&amp;quot,&amp;gt,Atenciosamente,&amp;lt,/span&amp;gt,&amp;lt,/p&amp;gt, &amp;lt,p&amp;gt,&amp;lt,span style=&amp;quot,color: #004b82, font-family: verdana, geneva, sans-serif, font-size: 13px,&amp;quot,&amp;gt,SIC/CODESP&amp;lt,/span&amp;gt,&amp;lt,/p&amp;gt, &amp;lt,p&amp;gt,&amp;amp,nbsp,&amp;lt,/p&amp;gt, &amp;lt,p&amp;gt,&amp;amp,nbsp,&amp;lt,/p&amp;gt, &amp;lt,p&amp;gt,&amp;amp,nbsp,&amp;lt,/p&amp;gt,</t>
  </si>
  <si>
    <t>99920000500201783</t>
  </si>
  <si>
    <t>Bom dia, venho por meio deste, solicitar a V.Sa. imagens das cameras de monitoramento da Guarda Portuária, referente ao acidente ocorrido na PN do armazém, envolvendo a composição X24 com um caminhão, conforme horário descrito anteriormente.  Att  Att</t>
  </si>
  <si>
    <t>16/11/2017 12:13:02</t>
  </si>
  <si>
    <t>&amp;lt,p&amp;gt,Prezada Senhor Marcelo,&amp;lt,/p&amp;gt, &amp;lt,p&amp;gt,Em aten&amp;amp,ccedil,&amp;amp,atilde,o aos seu Pedidos de Informa&amp;amp,ccedil,&amp;amp,otilde,es SIC n.&amp;amp,ordm, 99920.000391.2017.02 e 99920.000499/2017-97, da CGU, informamos que referente ao RDO &amp;quot,N&amp;amp,atilde,o h&amp;amp,aacute, registro de ocorr&amp;amp,ecirc,ncia conforme o solicitado&amp;quot, SUPGP - SUPERINTEND&amp;amp,Ecirc,NCIA DA GUARDA PORTU&amp;amp,Aacute,RIA&amp;lt,/p&amp;gt, &amp;lt,p&amp;gt,Referente as imagens solicitadas, encontram-se dispon&amp;amp,iacute,veis:&amp;amp,nbsp,&amp;lt,/p&amp;gt, &amp;lt,p&amp;gt,- na Rua Rodrigo Silva, n&amp;amp,ordm, 17, Macuco, Santos-SP&amp;lt,/p&amp;gt, &amp;lt,p&amp;gt,- Hor&amp;amp,aacute,rio de funcionamento: 08:00 &amp;amp,agrave,s 12:00/14:00 &amp;amp,agrave,s 18:00 horas.&amp;lt,/p&amp;gt, &amp;lt,p&amp;gt,Informamos que para a obten&amp;amp,ccedil,&amp;amp,atilde,o destas informa&amp;amp,ccedil,&amp;amp,otilde,es &amp;amp,eacute, necess&amp;amp,aacute,rio que o Sr. traga consigo uma m&amp;amp,iacute,dia DVD e um pen drive.&amp;lt,/p&amp;gt, &amp;lt,p&amp;gt,Qualquer d&amp;amp,uacute,vida no preenchimento da sua solicita&amp;amp,ccedil,&amp;amp,atilde,o ligue no telefone abaixo.&amp;lt,/p&amp;gt, &amp;lt,p&amp;gt,(13) 3202-6557.&amp;lt,/p&amp;gt, &amp;lt,p&amp;gt,Agradecemos a confian&amp;amp,ccedil,a em n&amp;amp,oacute,s depositada atrav&amp;amp,eacute,s de sua manifesta&amp;amp,ccedil,&amp;amp,atilde,o.&amp;amp,nbsp,&amp;lt,/p&amp;gt, &amp;lt,p&amp;gt,Em busca de melhoria de nossos servi&amp;amp,ccedil,os, por favor, avalie sua experi&amp;amp,ecirc,ncia com o Servi&amp;amp,ccedil,o de Informa&amp;amp,ccedil,&amp;amp,atilde,o ao Cidad&amp;amp,atilde,o!&amp;lt,/p&amp;gt, &amp;lt,p&amp;gt,https://esic.cgu.gov.br/&amp;amp,nbsp,&amp;lt,/p&amp;gt, &amp;lt,p&amp;gt,Atenciosamente,&amp;lt,/p&amp;gt,</t>
  </si>
  <si>
    <t>28/11/2017 11:29:09</t>
  </si>
  <si>
    <t>99922000005201754</t>
  </si>
  <si>
    <t>Prezados senhores,  Em razao ter obtido aprovação no concurso 2016 da DATAPREV, solicito informações acerca do numero de cargos vagos hoje e que tem expectativa de vagar no prazo da validade do concurso 2016 para o cargo de Analista de Tecnologia da Informação - Gestão de Serviços de TIC - Unidade Joao Pessoa.  Obrigado pela atenção. Carlos Silva</t>
  </si>
  <si>
    <t>03/01/2017 11:54:59</t>
  </si>
  <si>
    <t>Prezado senhor,   Em atenção ao seu pedido registrado no SIC/Dataprev, informamos que:   A gestão do Quadro de Lotação de Pessoal - QLP da Dataprev é realizada pela relação entre o quantitativo de postos de trabalho aprovados versus os postos de trabalho ocupados. Dessa forma, existindo postos de trabalho vagos, a direção da empresa, de acordo com a necessidade de mão-de-obra para atendimento das demandas de serviços dos processos produtivos, autoriza a abertura de processo de contratação de candidato aprovado em certame.  A Secretaria de Coordenação e Governança das Empresas Estatais - SEST estabelece um teto para o quantitativo do quadro efetivo das estatais. Atualmente, o quadro de pessoal estabelecido para a Dataprev é de 3.811 (três mil, oitocentos e onze) empregados. Esse quantitativo funciona apenas como um balizador, não obrigando que a empresa possua em seu quadro esse quantitativo de empregados.  O quadro efetivo da Dataprev pode variar, em função de admissões e desligamentos, para um número maior ou menor de empregados, de acordo com a sua necessidade operacional e/ou seu crescimento produtivo, sempre respeitando o quantitativo máximo aprovado. Diante do exposto acima, constata-se que as novas oportunidades de contratações que surgem ao longo da gestão produtiva da Dataprev são supridas de imediato e obedecem ao saldo disponível entre o quadro de pessoal efetivo e o aprovado pelo SEST. No momento, a Dataprev também não tem expectativa e nem previsão de abertura de vagas para o cargo de Analista de Tecnologia da Informação, perfil Gestão de Serviços de TIC, localidade de lotação João Pessoa (PB).  Lembramos que de acordo com o subitem 15.12 do Edital, \"A aprovação no concurso público na classificação correspondente ao cadastro reserva gera, para o candidato, apenas a expectativa de direito à contratação. Durante o período de validade do certame, a Dataprev reserva-se o direito de proceder às contratações em número que atenda ao interesse e às necessidades do serviço, de acordo com a disponibilidade orçamentária e com o número de vagas que vierem a surgir durante a validade do certame.   Atenciosamente,  SIC/Dataprev.</t>
  </si>
  <si>
    <t>06/01/2017 10:30:55</t>
  </si>
  <si>
    <t>Senhores, o numero atual de cargos vagos e a expectativa de vacancias por aposentadoria de quem ocupa o cargo TIC é uma informação objetiva, que pode ser dada e nao foi. Reitero o pedido, para que eu tenha acesso a uma informação que é clara e deve ser pública.</t>
  </si>
  <si>
    <t>Prezado,  Em resposta ao seu recurso informamos que a Dataprev não tem gestão sobre o interesse do cidadão empregado em se aposentar ou se desligar, como também não possui controle interno do processo de solicitação de aposentadoria dos seus empregados junto ao INSS. Dessa forma, a empresa fica impossibilitada de prever a abertura de novas vagas decorrentes da aposentadoria de empregados.  Atenciosamente,  Serviço de Informações ao Cidadão - SIC EMPRESA DE TECNOLOGIA E INFORMAÇÕES DA PREVIDÊNCIA  – DATAPREV</t>
  </si>
  <si>
    <t>99922000151201780</t>
  </si>
  <si>
    <t>Caros, gostaria de solicitar os seguintes dados: 1) número de pedidos de aposetadoria por idade nos anos de 2012, 2013, 2014, 2015 e 2016 (dados descritos por mês e por UF), 2) número de pedidos de aposentadoria por tempo de contribuição nos anos de 2012, 2013, 2014, 2015 e 2016 (dados descritos por mês e por UF), e 3) total do número de pedidos de aposentadoria nos anos de 2012, 2013, 2014, 2015 e 2016 (dados descritos por mês e por UF).</t>
  </si>
  <si>
    <t>05/02/2017 17:18:12</t>
  </si>
  <si>
    <t>Prezada senhora,   Em atendimento ao seu pedido de informação registrado no SIC/Dataprev, informamos que:   1) A intenção e o ato de solicitação da aposentadoria são prerrogativas do cidadão. A Dataprev, seguindo as regulamentações legais sobre o tema e a Constituição Federal, não faz a gestão sobre o interesse do cidadão empregado em se aposentar ou se desligar, como também não possui controle interno do processo de solicitação de aposentadoria dos seus empregados junto ao INSS. O ato de se aposentar não impede que o empregado dê continuidade às atividades.   2) Até o mês de janeiro de 2017, havia na Dataprev 792 (setecentos e noventa e dois) empregado aposentados em atividade.   3) A Dataprev é uma empresa pública submetida à CLT - Consolidação das Leis do Trabalho e, de acordo com a CF, em seu artigo 37§10, não há vedação para que um empregado público celetista, ao se aposentar, continue exercendo suas funções na ativa acumulando seu salário com a aposentadoria, uma vez que esta é paga pelo Regime Geral da Previdência Social - RGPS.   Atenciosamente,   SIC/Dataprev</t>
  </si>
  <si>
    <t>14/02/2017 15:05:21</t>
  </si>
  <si>
    <t>99922000181201796</t>
  </si>
  <si>
    <t>Venho por meio deste, com base no princípio da publicidade e amparo na lei de acesso à informação, solicitar que respondam às seguintes perguntas: Existe empresa terceirizada, independente da unidade que fez a contratação (UASG), cujo objeto, sendo adquirido como aquisição ou serviço, direta ou indiretamente esteja relacionado a todas ou algumas das atividades abaixo relacionadas:   Administrar sites, mantendo seu conteúdo, avaliando o comportamento de acesso às páginas, determinando a necessidade de hardware, software e ambiente tecnológico e implementando soluções de segurança que garantam a disponibilidade, integridade e confidencialidade das informações.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t>
  </si>
  <si>
    <t>11/02/2017 10:10:10</t>
  </si>
  <si>
    <t>Prezada Senhora,   Em atendimento ao seu pedido de informação registrado no SIC/Dataprev, informamos que:   Nenhuma atividade listada é tercerizada. Os sites são desenvolvidos pelos clientes e a Dataprev dá a sustentação tecnológica, oferecendo o suporte necessário para hardware e software. As soluções dos clientes ficam hospedadas nos Datacenter da Dataprev localizados em RJ, SP e DF. As atividades de suporte são executadas pelas equipes de suporte de 1º nível e pelas áreas especialistas de 2º nível, residentes nos Datacenter. Estas atividades são desenvolvidas pelos empregados da Dataprev, sendo que as equipes de gestão e sustentação somam 912 empregados, que compõem a Diretoria de Tecnologia e Operações – DIT responsáveis por administrar sites, mantendo seu conteúdo, avaliando o comportamento de acesso às páginas, determinando a necessidade de hardware e software e ambiente tecnológico e implementando soluções de segurança que garantam a disponibilidade, integridade e confidencialidade das informações.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</si>
  <si>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06/03/2017 15:11:31</t>
  </si>
  <si>
    <t>CGU/99922000181201796</t>
  </si>
  <si>
    <t>99922000234201779</t>
  </si>
  <si>
    <t>Boa tarde,  Gostaria de saber qual o quantitativo do público alvo do Plano de Incentivo a Demissão que são do cargo Analista de TI / Perfil Análise de Negócios.  Obrigada</t>
  </si>
  <si>
    <t>24/02/2017 07:22:06</t>
  </si>
  <si>
    <t>Prezada,  Em resposta ao seu pedido informamos que o quantitativo do público alvo do Plano de Incentivo a Demissão do cargo Analista de TI/Perfil de Análise de Negócios são de 18 (dezoito) elegíveis.  Atenciosamente,  Departamento de Administração de Pessoas - DEPE Dataprev/SIC</t>
  </si>
  <si>
    <t>08/03/2017 10:40:12</t>
  </si>
  <si>
    <t>99922000596201760</t>
  </si>
  <si>
    <t>Solicito por gentileza o envio de declaração ou comprovante de que sou Beneficiário do INSS e recebo mensalmente apenas 1 salário mínimo. Esta solicitação é para atender ao requisito do Sindpasse - Formulário 6 - Declaração de Renda  no processo de Renovação da Carteira de Transporte Intermunicipal para Idoso. Obrigado.</t>
  </si>
  <si>
    <t>19/07/2017 19:37:24</t>
  </si>
  <si>
    <t>Prezado(a) Senhor(a). Informamos que o extrato de pagamento de benefícios está disponível através do link: http://www.previdencia.gov.br/servicos-ao-cidadao/todos-os-servicos/extrato-de-pagamento-de-beneficio/  Esclarecemos que a Lei de Acesso à Informação não ampara a formulação de consultas, reclamações e denúncias, bem como pedidos de providências, tais como declaração,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Atenciosamente,  Sistema de Informação ao Cidadão – SIC</t>
  </si>
  <si>
    <t>20/07/2017 08:50:30</t>
  </si>
  <si>
    <t>99923000055201721</t>
  </si>
  <si>
    <t>Solicito acesso ao edital em inteiro teor, contemplando os anexos, em especial o briefing, da última concorrência realizada para a contratação de serviços de publicidade, em 2012.  Além disso, solicito acesso às Propostas Técnicas das 4 agências vencedoras da licitação: Artplan Comunicação, Link/Bagg Comunicação e Propaganda, Master Publicidade e Propeg Comunicação.  Ressalto que a Proposta Técnica é composta de: i) Raciocínio Básico, ii) Estratégia de Comunicação Publicitária, iii) Ideia Criativa, iv) Estratégia de Mídia e não-mídia, v) Capacidade de Atendimento, vi) Repertório, e vii) Relatos de Soluções de Problemas de Comunicação. Material este que deve, em sua maioria, ser composto em texto corrido e gráficos, facilmente reproduzível.  Fica dispensado do meu pedido o acesso às peças publicitárias elaboradas para o certame.  Cordialmente,</t>
  </si>
  <si>
    <t>12/01/2017 13:47:41</t>
  </si>
  <si>
    <t>Prezado Senhor,   Sua solicitação necessita de fornecimento de cópias e deverá ser efetuado o pagamento dos custos dos serviços e dos materiais utilizados, conforme disposto no Artº 18 do Decreto 7724/2012.  O valor a ser pago é de R$ 90,72 (noventa reais e setenta e dois centavos), referente a 1.008 (mil e oito) cópias, no valor de 0,09 (nove centavos) cada cópia conforme o contrato praticado pelos Correios.  O solicitante deverá efetuar o pagamento em qualquer uma das agências próprias dos Correios, em espécie, preenchendo o formulário “Comprovante”, ou informando ao Atendente Comercial o número de cópias e o NUP 58750000191201500 para pagamento no código: 56073 – Serviço de Cópias.  O material poderá ser entregue em até 10 (dez) dias, contados a partir da comprovação(*) do pagamento pelo requerente.  (*) O recibo do pagamento deve ser enviado ao email: gestorsic@correios.com.br     Os Correios agradecem a sua compreensão.  NOAIDE NERY CORREA ALVES Chefe de Departamento DIPPE  Eventuais recursos devem ser dirigidos ao Gabinete da Presidência de acordo com o Art. 21 do Decreto 7.724/2012 que regulamenta a Lei de Acesso a Informação - Lei 12.527/2011, no prazo de 10 dias, a contar do recebimento desta resposta.   Serviço de Informação ao Cidadão Empresa Brasileira de Correios e Telégrafos</t>
  </si>
  <si>
    <t>01/02/2017 18:06:40</t>
  </si>
  <si>
    <t>99923000643201765</t>
  </si>
  <si>
    <t>Por gentileza, peço que sejam informados, no tocante a importação de medicamentos e insumos de saúde, por pessoa física, para uso próprio ou individual, realizada pelo Regime de Tributação Simplificada (RTS), por meio de remessa postal internacional, transportada e entregue ao destinatário pela Empresa Brasileira de Correios e Telégrafos (ECT):  1) Quais os prazos máximos, para cada etapa, relacionada a entrega de encomendas internacionais de insumos de saúde, transportadas e entregues ao destinatório pela Empresa Brasileira de Correios e Telégrafos (ECT), referentes: ao recebimento e encaminhamento, por parte da ECT, da encomenda para a Receita Federal? Dessa para a Anvisa? Dessa de volta para a Receita ou ECT? Depois para que seja, finalmente, entregue ao destinatário (paciente)? Entre outras etapas. bem como, qual o prazo máximo total, para que seja entregue ao destinatário?  Desde já, agradeço pela atenção e aguardo a resposta. Atenciosamente, Lucas Viana Prudencio.</t>
  </si>
  <si>
    <t>19/04/2017 09:52:48</t>
  </si>
  <si>
    <t>rezado Senhor,  Em atenção ao seu Pedido de Acesso à Informação nº 99923000643201765, informamos a V.Sa. que sua pergunta específica sobre os prazos dos processos postais, aduaneiros e de anuência, aos quais são submetidas as remessas internacionais, foi respondida no seu Pedido de Acesso à Informação nº 99923000643201765.  Dessa forma, mantivemos todas as perguntas e respostas sobre uma mesma ótica, de forma que as nossas explicações favorecessem o entendimento completo do tema.    Não obstante, segue novamente a mesma resposta:   1) Quais os prazos máximos, para cada etapa, relacionada a entrega de encomendas internacionais de insumos de saúde, transportadas e entregues ao destinatário pela Empresa Brasileira de Correios e Telégrafos (ECT), referentes: ao recebimento e encaminhamento, por parte da ECT, da encomenda para a Receita Federal? Dessa para a Anvisa? Dessa de volta para a Receita ou ECT? Depois para que seja, finalmente, entregue ao destinatário (paciente)? Entre outras etapas. bem como, qual o prazo máximo total, para que seja entregue ao destinatário?  Conforme anteriormente informado, as Expedições contendo remessas postais são recebidas nos aeroportos/portos de chegada e encaminhadas em trânsito aduaneiro para os Centros Internacionais (CEINT) dos Correios.      Recebimento e encaminhamento de uma remessa à Fiscalização Aduaneira:  Nos CEINTs, as malas postais são abertas, com a autorização da Receita Federal, e cada remessa é recebida individualmente no sistema operacional dos Correios. Via sistema, a remessa postal fica imediatamente à disposição da equipe de fiscalização aduaneira.  É esperado que esse processo postal dure de 6 a 48 horas, a depender do tipo de serviço contratado pelo Remente. Assim, uma remessa expressa tem prioridade de recebimento e de apresentação à Aduana.      Fiscalização aduaneira a cargo Receita Federal:  É esperado que o processo de fiscalização aduaneira ocorra entre 12 e 72 horas, depois que a remessa é disponibilizada pelos Correios.  No entanto, a nível e a confiabilidade da informação fornecida pelo Remente acaba por determinar a celeridade do processo de fiscalização e a instrução do processo seguinte junto ao órgão anuente.  Assim, uma remessa, em que as informações para a alfândega (formulários CN22 e CN23) não foram preenchidas corretamente, pode ter um prazo maior, pois certamente serão objeto de três controles complementares: passagem por Raio X, análise documental e por controle invasivo (com a abertura da encomenda).  Normalmente, a Aduana já segrega as encomendas com conteúdo sujeita a anuências e elas são imediatamente enviadas ao respectivo órgão responsável pelo processo de controle administrativo.      Controle administrativo a cargo da ANVISA:  Assim, determinada a necessidade de controle administrativo pela Receita Federal, a remessa é disponibilizada ao órgão anuente.   É esperado que o processo de autorização da importação ocorra entre 12 e 72 horas. No entanto, novamente o nível de informações na remessa pode atrasar essa análise. Por exemplo, há necessidade de a remessa conter uma receita médica válida para a importação de medicamentos. De outra forma, os insumos para saúde necessitam de ter registro no Brasil e, em alguns casos, de autorização prévia da ANVISA.  Por conseguinte, o prazo de análise pode ser afetado pela necessidade de o Destinatário/importador ter que complementar as informações que deixaram de ser prestadas pelo Remetente.      Prazos de entrega das remessas postais depois de liberadas pela Aduana:  Depois da análise pela ANVISA, a remessa liberada retorna à Aduana para os procedimentos formais de tributação, quando é o caso.  Conforme dito anteriormente, os prazos de entrega no Brasil variam conforme a modalidade de serviço contratada pelo Remetente ao Correio de Origem. Assim, depois de liberada a remessa, os prazos médios de entrega esperados para as principais cidades do Brasil são:      Até 40 dias úteis para as remessas não urgentes (normalmente com código de rastreamento iniciado com a letra “R” ou remessas sem etiqueta de rastreamento),     Até 12 dias úteis para as remessas prime (normalmente com código de rastreamento iniciado com a letra “L”),     Até 7 dias úteis para as remessas urgentes (normalmente com código de rastreamento iniciado com a letra “C”),     Até 3 dias úteis para as remessas expressas (normalmente com código de rastreamento iniciado com a letra “E”),   Esperando ter respondido o seu questionamento, os Correios agradecem a sua compreensão.  Ademar Alexandre de Souza, Analista XI  Respondendo pela Chefia do Departamento Internacional Eventuais recursos devem ser dirigidos ao Vice-Presidente de Logistica, de acordo com o Art. 21 do Decreto 7.724/2012 que regulamenta a Lei de Acesso à Informação - Lei 12.527/2011, no prazo de 10 dias, a contar do recebimento desta resposta.   Serviço de Informação ao Cidadão Empresa Brasileira de Correios e Telégrafos</t>
  </si>
  <si>
    <t>03/05/2017 15:05:28</t>
  </si>
  <si>
    <t>99923000918201761</t>
  </si>
  <si>
    <t>No dia 19 de abril de 2012 foi publicado o seguinte edita:  DIRETORIA REGIONAL EM SÃO PAULO INTERIOR EXTRATO DE CONTRATO Contrato nº. 70/2012, Objeto: Patrocínio não incentivado para o projeto Seminário Internacional sobre Desenvolvimento Urbano, Contratada: 49.066.269/0001-60/Sindicato dos Servidores Públicos Municipais de São José do Rio Preto e Região, Valor Global: R$ 25.000,00 (vinte e cinco mil reais), Data da assinatura: 13/04/2012, Vigência: 13/04/2012 a 12/07/2012, Origem: Inexigibilidade de Licitação nº. 12000005/2012.  Foi feito a prestação de contas do recurso utilizado pelo sindicato?  Foi fiscalizado a utilização dos recursos para verificar se não feriu o artigo 25 da lei 8666/93?  atenciosamente</t>
  </si>
  <si>
    <t>17/06/2017 01:19:48</t>
  </si>
  <si>
    <t>Prezado Senhor,  O DEENC/VICOM informa que não era o gestor do assunto patrocínio na época em que o referido evento questionado no SIC. Ademais, em consulta via telefone com a ASCOM/SPI, aquela assessoria informou que as informações já estão inseridas abaixo a respeito do que trazem todo o respaldo necessário para atender a demanda do pleito e finalizar o pedido.   “No que diz respeito ao patrocínio do 1º Seminário Internacional de Desenvolvimento Urbano por parte dos Correios, registra-se que, conforme Nota Jurídica GMAJ03/SPI – 272/2012, não existe impedimento legal para que a contratação desse patrocínio seja realizada por Inexigibilidade de Licitação, inviabilidade de competição, com respaldo no “Caput” do Artigo 25 da Lei  8.666/93, já que os requisitos assim previstos foram atendidos. Observe-se que, conforme previsão legal, trata-se de produto de natureza exclusiva, já que o evento organizado pelo Sindicato dos  Servidores Públicos Municipais e Autárquicos de São José do Rio Preto em parceria com o Laboratório de Arquitetura e Urbanismo da UNIRP teve por objetivo fomentar o debate sobre as políticas de desenvolvimento urbano, conforme já ocorria no fórum de debates do município denominado “Grupo de Estudos sobre Política Urbana”, grupo aquele também coordenado por um dos organizadores. Por se tratar de seminário é possível se afirmar que um mesmo tema tratado em seminários diferentes possa vir a produzir resultados diferentes, senão opostos, já que o que determina tais resultados são os propósitos, público alvo, etc. de cada evento. O patrocínio em questão teve por objetivo estimular e apoiar a participação da sociedade no debate sobre a temática socioambiental, dando maior visibilidade aos Correios como empresa que se preocupa com o desenvolvimento urbano focado em valores sustentáveis. Dessa forma, conforme Relatório de Inexigibilidade – ASCOM/DR/SPI-059/2012 ficou constatada a inviabilidade de competição. Não obstante, o evento, desde o planejamento até a realização, foi integralmente acompanhado por empregado da Assessoria de Comunicação e por representantes da Região de Vendas de São José do Rio Preto.  Em relação a prestação de contas, o projeto ora apresentado pelo patrocinado propunha a inserção da marca da patrocinadora em 300 itens de cada material a seguir descrito: blocos de anotações, canetas, pastas e cartazes de divulgação. Ainda, propunha inserir a marca em 04 faixas de divulgação, 100 cartazes, 1.000 folders de divulgação e 500 revistas do evento, além de citar o nome da patrocinadora nos releases distribuídos para a imprensa. Conforme Relatório de Acompanhamento de Patrocínio, fls. de 01 a 12 e anexos de 01 a 09, todo o material, anteriormente descrito, foi confeccionado conforme o projeto, sendo apresentadas com a finalidade de prestação de contas as Notas Fiscais correspondentes, conforme discriminação a seguir :  1 - NFPS 089 – Ronaldo Kazumi Maeda – ME – R$1.730,00  - Materiais: 1.000 folders, 100 cartazes, 300 pastas e 300 blocos de anotações   2 – NF-e 000.000.493 – Fabrisinal Rio Preto Ltda ME– R$700,00  - Materiais: 01 caixa com 300 unidades de canetas personalizadas   3 – NF-e 000.000.348 – Fabrisinal Rio Preto Ltda ME – R$390,00  - Materiais: 04 faixas de divulgação   4 – NF-e 000.000.118 – Gráfica Bady Bassit Ltda ME  – R$16.000,00  - Materiais: 100 revistas publicação do Seminário   5 – Recibo UNIRP – R$3.000,00  - Serviço: locação do auditório   6 – Recibo Pagamento Autonomo – RPA – CPF 056.747.41867 R$1.500,00  - Serviço: cerimonial   7 – Recibo Pagamento Autonomo – RPA – CPF 251.202.0 28-9 R$1.680,00  - Serviço: fotografia “  Os Correios agradecem sua compreensão.  Jose Adauton Ferreira Gerente Corporativo VICOM   Eventual recurso deve ser dirigido ao Vice-Presidente Comercial de acordo com o Art. 21 do Decreto 7.724/2012 que regulamenta a Lei de Acesso a Informação - Lei 12.527/2011, no prazo de 10 dias, a contar do recebimento desta resposta.   Serviço de Informação ao Cidadão Empresa Brasileira de Correios e Telégrafos</t>
  </si>
  <si>
    <t>20/07/2017 18:29:00</t>
  </si>
  <si>
    <t>99923001036201712</t>
  </si>
  <si>
    <t>Rastreamentos</t>
  </si>
  <si>
    <t>13/07/2017 17:05:20</t>
  </si>
  <si>
    <t>Prezada Senhora,  Esclarecemos que o Serviço de Informação ao Cidadão (SIC) não trata de assuntos relacionados a objetos registrados, postados no Brasil ou no exterior.  Para verificar a posição de encomendas registradas, acesse o Sistema de Rastreamento de Objetos dos Correios na internet:http://www2.correios.com.br/sistemas/rastreamento/default.cfm .  No caso de duvidas sobre os procedimentos relacionados à entrega de objeto adquirido no exterior orientamos a consulta do item Encomendas Internacionais na pagina dos Correios http://www.correios.com.br/sobre-correios/acesso-a-informacao/perguntas-frequentes  As reclamações ou pedido de informações sobre esse serviço devem ser registrados, com o preenchimento de um formulário, disponível na página dos Correios na internethttp://www.correios.com.br/sobre-correios/fale-com-os-correios . Outra opção é entrar em contato com a Central de Atendimento dos Correios (CAC), pelo telefone 0800-7250100, de segunda à sexta-feira, das 8h às 20h e aos sábados, de 8h às 18h. Não há atendimento nos domingos e feriados.  Caso a resposta não seja satisfatória, a Ouvidoria da Empresa poderá ser acionada, bastando acessar www.correios.com.br/ouvidoria e preencher o formulário correspondente. Ao registrar sua manifestação é preciso informar o protocolo fornecido pelo(a) atendente da Central de Atendimento dos Correios (CAC) ou pelo sistema da internet.  Os Correios agradecem a sua compreensão.  Atenciosamente,  Serviço de Informação ao Cidadão/SIC  Departamento Internacional/DEINT/VILOG  Ouvidoria  Empresa Brasileira de Correios e Telégrafos/ECT  Eventuais recursos devem ser dirigidos ao Vice-Presidente de Logística, de acordo com o Art. 21 do Decreto 7.724/2012 que regulamenta a Lei de Acesso à Informação - Lei 12.527/2011, no prazo de 10 dias, a contar do recebimento desta resposta.   Serviço de Informação ao Cidadão  Empresa Brasileira de Correios e Telégrafos</t>
  </si>
  <si>
    <t>14/07/2017 17:42:31</t>
  </si>
  <si>
    <t>99923001083201766</t>
  </si>
  <si>
    <t>Boa tarde, por gentileza, gostaria de solicitar os documentos referente aos pagamentos ou fornecimentos realizados entre a ECT - DIRETORIA REGIONAL SAO PAULO INTERIOR e a empresa  AUSILIARE TELECOM &amp; INFORMATICA LTDA - EPP, correspondente ao pregão:1422013 Processo:13000142 onde a mesma foi a vencedora do grupo: 1 do certame, realizado no dia 10/10/2013 através do portal de compras do Banco do Brasil. Obs: Se possível enviar todos os recebimentos até a presente data, caso o contrario os realizados após o ano de 2015. Agradeço pela tenção</t>
  </si>
  <si>
    <t>20/07/2017 16:17:45</t>
  </si>
  <si>
    <t>Prezado Senhor,  Em atenção à sua solicitação encaminhamos, em anexo, os documentos referentes aos pagamentos realizados à Ausiliare Telecom &amp; Informática Ltda - EPP, de janeiro à junho de 2015, período em que foram prestados os serviços contratados.  Cordialmente,  Wilson Abadio de Oliveira Diretor Regional  Eventuais recursos devem ser dirigidos ao Vice-Presidente de Administração, de acordo com o Art. 21 do Decreto 7.724/2012 que regulamenta a Lei de Acesso à Informação - Lei 12.527/2011, no prazo de 10 dias, a contar do recebimento desta resposta.  Serviço de Informação ao Cidadão Empresa Brasileira de Correios e Telégrafos</t>
  </si>
  <si>
    <t>31/07/2017 12:01:54</t>
  </si>
  <si>
    <t>99923001484201716</t>
  </si>
  <si>
    <t>qual o salario de analista correios - analista de sistemas pleno?</t>
  </si>
  <si>
    <t>26/10/2017 17:01:56</t>
  </si>
  <si>
    <t>Prezada Senhor,a   Em atenção ao seu pedido, informamos que a faixa salarial dos empregados ocupantes do Cargo de Analista de Correios de todas as especialidades, incluída a especialidade de Analista de Sistemas, enquadrados no estágio de desenvolvimento PL (Pleno), conforme Tabela Salarial vigente, varia de R$ 5.994,30 (NS 11) a R$ 18.987,84 (NS 60).  A Senhora pode encontrar nossas tabelas salariais na página de Acesso à Informação no portal dos Correios, para acessar a Tabela Salarial completa relativa ao Nível Superior e o Plano de Cargos, Carreiras e Salários - PCCS 2008 em:  http://www.correios.com.br/sobre-correios/acesso-a-informacao/servidores   Atenciosamente,    GENIVAL JUNIOR ALVES SANTOS  Analista de Correios Jr - Administrador Chefe de Departamento   Departamento de Políticas de Gestão de Pessoas Empresa Brasileira de Correios e Telégrafos  SIC/GESTOR   Conforme previsto no Art. 21 do Decreto 7.724/2012, que regulamenta Lei 12.527/2011, eventuais recursos interpostos pelo cidadão no prazo de até 10 dias — contados da ciência da decisão — serão dirigidos à/ao VICE-PRESIDENTE DE GESTÃO ESTRATÉGICA DE PESSOAS.</t>
  </si>
  <si>
    <t>06/11/2017 14:14:07</t>
  </si>
  <si>
    <t>99923001613201776</t>
  </si>
  <si>
    <t>Recentemente os Correios publicaram livros muito bem editados com cartas, fotos e dados sobre vários pracinhas da Força Expedicionária Brasileira.  Por favor, como faço para consegui-los?</t>
  </si>
  <si>
    <t>27/11/2017 09:58:50</t>
  </si>
  <si>
    <t>&amp;lt,p class=&amp;quot,Tabela_Texto_Alinhado_Justificado&amp;quot, style=&amp;quot,font-size: 11pt, font-family: Calibri, text-align: justify, word-wrap: normal, margin: 0px 3pt,&amp;quot,&amp;gt,Prezado Senhor,&amp;lt,/p&amp;gt, &amp;lt,p class=&amp;quot,Tabela_Texto_Alinhado_Justificado&amp;quot, style=&amp;quot,font-size: 11pt, font-family: Calibri, text-align: justify, word-wrap: normal, margin: 0px 3pt,&amp;quot,&amp;gt,&amp;amp,nbsp,&amp;lt,/p&amp;gt, &amp;lt,p class=&amp;quot,Texto_Justificado&amp;quot, style=&amp;quot,font-size: medium, font-family: Calibri, text-align: justify, word-wrap: normal, margin: 6pt,&amp;quot,&amp;gt,Em aten&amp;amp,ccedil,&amp;amp,atilde,o a sua manifesta&amp;amp,ccedil,&amp;amp,atilde,o, informamos que o assunto em ep&amp;amp,iacute,grafe foi tratado nas Revistas Postais n&amp;amp,ordm, 6, 7, 8 do Museu dos Correios/DF. Dessa forma comunicamos que a sua solicita&amp;amp,ccedil,&amp;amp,atilde,o ser&amp;amp,aacute, encaminhada nos pr&amp;amp,oacute,ximos dias o material impresso para o endere&amp;amp,ccedil,o cadastrado no sistema e-SIC da CGU, qual seja:&amp;amp,nbsp, Rua Jos&amp;amp,eacute, Paulino, 143 ap. 102 - Vila L&amp;amp,iacute,dia, UF&amp;amp,nbsp, SP Cidade Campinas CEP 13026-515&amp;lt,/p&amp;gt,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3pt,&amp;quot,&amp;gt,Colocamo-nos &amp;amp,agrave, disposi&amp;amp,ccedil,&amp;amp,atilde,o.&amp;lt,/p&amp;gt, &amp;lt,p class=&amp;quot,Tabela_Texto_Alinhado_Justificado&amp;quot, style=&amp;quot,font-size: 11pt, font-family: Calibri, text-align: justify, word-wrap: normal, margin: 0px 3pt,&amp;quot,&amp;gt,&amp;amp,nbsp,&amp;lt,/p&amp;gt, &amp;lt,p&amp;gt,&amp;lt,span style=&amp;quot,font-family: &amp;#39,Times New Roman&amp;#39,, font-size: medium,&amp;quot,&amp;gt,&amp;amp,nbsp,&amp;lt,/span&amp;gt,&amp;lt,/p&amp;gt, &amp;lt,p class=&amp;quot,Tabela_Texto_Alinhado_Justificado&amp;quot, style=&amp;quot,font-size: 11pt, font-family: Calibri, text-align: justify, word-wrap: normal, margin: 0px 3pt,&amp;quot,&amp;gt,Atenciosamente,&amp;lt,/p&amp;gt,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3pt,&amp;quot,&amp;gt,&amp;lt,em&amp;gt,NOAIDE NERY CORREA ALVES&amp;lt,/em&amp;gt,&amp;lt,/p&amp;gt, &amp;lt,p class=&amp;quot,Tabela_Texto_Alinhado_Justificado&amp;quot, style=&amp;quot,font-size: 11pt, font-family: Calibri, text-align: justify, word-wrap: normal, margin: 0px 3pt,&amp;quot,&amp;gt,Chefe do Departamento de Comunica&amp;amp,ccedil,&amp;amp,atilde,o Corporativa Estrat&amp;amp,eacute,gica&amp;amp,nbsp,&amp;lt,/p&amp;gt, &amp;lt,p class=&amp;quot,Tabela_Texto_Alinhado_Justificado&amp;quot, style=&amp;quot,font-size: 11pt, font-family: Calibri, text-align: justify, word-wrap: normal, margin: 0px 3pt,&amp;quot,&amp;gt,&amp;lt,em&amp;gt,&amp;lt,strong&amp;gt,Empresa Brasileira de Correios e Tel&amp;amp,eacute,grafos&amp;lt,/strong&amp;gt,&amp;lt,/em&amp;gt,&amp;lt,/p&amp;gt, &amp;lt,p class=&amp;quot,Tabela_Texto_Alinhado_Justificado&amp;quot, style=&amp;quot,font-size: 11pt, font-family: Calibri, text-align: justify, word-wrap: normal, margin: 0px 3pt,&amp;quot,&amp;gt,&amp;amp,nbsp,&amp;lt,/p&amp;gt, &amp;lt,p class=&amp;quot,Tabela_Texto_Alinhado_Justificado&amp;quot, style=&amp;quot,font-size: 11pt, font-family: Calibri, text-align: justify, word-wrap: normal, margin: 0px 3pt,&amp;quot,&amp;gt,Conforme previsto no&amp;amp,nbsp,Art. 21 do Decreto 7.724/2012, que regulamenta Lei 12.527/2011, eventuais recursos interpostos pelo cidad&amp;amp,atilde,o no prazo de at&amp;amp,eacute, 10 dias &amp;amp,mdash, contados da ci&amp;amp,ecirc,ncia da decis&amp;amp,atilde,o &amp;amp,mdash, ser&amp;amp,atilde,o dirigidos &amp;amp,agrave,/ao&amp;amp,nbsp,[SUCGE/DCORE].&amp;lt,/p&amp;gt,</t>
  </si>
  <si>
    <t>18/12/2017 18:12:49</t>
  </si>
  <si>
    <t>99924000026201750</t>
  </si>
  <si>
    <t>19/05/2017 11:17:24</t>
  </si>
  <si>
    <t>Prezado senhor,  Informo-lhe que, conforme consulta realizada no sistema www.comprasnet.gov.br, datada de 07.06.2017, seguem em documento anexo os dados das empresas que retiraram edital no ano de 2016, por modalidade de licitação.                         Atenciosamente,  Operador do e-SIC</t>
  </si>
  <si>
    <t>09/06/2017 13:41:26</t>
  </si>
  <si>
    <t>99927000102201705</t>
  </si>
  <si>
    <t>Necessito de cópia do Contrato (Termo de Conveniência) n.º 2.93.33.003-4, celebrado em 01/07/1981 entre a INFRAERO e o Aeroclube de São Paulo, CNPJ/MF n.º 60.524.592/0002-53 - Representante Legal: Francisco Alberto Souto Emilio - CPF nº 679.409.998-34 - Presidente, cuja rescisão foi publicado no DOU de  14/02/2017 - Pg. 115 - Seção 3.</t>
  </si>
  <si>
    <t>13/03/2017 23:02:13</t>
  </si>
  <si>
    <t>Prezado Senhor.          Em atenção ao seu pedido, ouvido o setor competente, segue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</si>
  <si>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03/04/2017 15:25:10</t>
  </si>
  <si>
    <t>CGU/99927000102201705</t>
  </si>
  <si>
    <t>99927000242201775</t>
  </si>
  <si>
    <t>Boa tarde, por gentileza, gostaria de solicitar os documentos referentes aos pagamentos ou fornecimentos realizados entre a INFRAERO /CSRF - CENTRO DE SUPORTE ADMINISTRATIVO DE RECIFE e a empresa JOHN FRIAS - EPP, correspondente ao pregão eletrônico:638514 Edital:PG122/2016 Processo:PG122/LCRF/CSRF/2016 onde a mesma foi a vencedora do certame realizado no dia 01/08/2016 através do portal de compras do Banco do Brasil.  Agradeço pela atenção</t>
  </si>
  <si>
    <t>28/06/2017 17:23:42</t>
  </si>
  <si>
    <t>Prezado Senhor.  	Em atenção ao seu pedido, ouvido o setor competente, informamos que não temos registro de pagamentos no sistema financeiro da Infraero vinculado ao Centro de suporte de Recife a partir do período mencionado. Apenas para Manaus/AM ou Salvador/BA. Caso haja possibilidade, solicitamos que o CNPJ da empresa mencionada, seja informado a fim de viabilizar nova consulta de pagamento via sistema da Infraero.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</si>
  <si>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18/07/2017 09:41:44</t>
  </si>
  <si>
    <t>99927000312201795</t>
  </si>
  <si>
    <t>Informações dos dados referente a movimentação das aeronaves, da movimentação de carga (importação, exportação) e de passageiros, mês a mês no período entre 2008 a 2013, dos aeroportos de Brasília (Presidente Juscelino Kubitschek ) e do Rio de Janeiro - Galeão (Antônio Carlos Jobim).</t>
  </si>
  <si>
    <t>25/08/2017 11:39:05</t>
  </si>
  <si>
    <t>Prezado Senhor.          Em atenção ao seu pedido, ouvido o setor competente, informamos que os atuais gestores dos aeroportos concedidos é que são os detentores legais dessas informações. A Infraero não pode mais ser a responsável por esses dados, que são considerados ativos legais daquelas empresas, os aeroportos concedidos é que teriam que os fornecer. A Infraero não pode evocar responsabilidade jurídica de uma informação que poderia ter sido alterada por alguma retificação posterior. O demandante deve solicitar os dados aos atuais administradores dos aeroportos de Brasília e do Galeão.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</si>
  <si>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18/09/2017 10:27:50</t>
  </si>
  <si>
    <t>99927000391201734</t>
  </si>
  <si>
    <t>Gostaria de saber se a INFRAERO possui sistema próprio de preços de referência p/ obras de engenharia ou se utiliza algum sistema externo. Caso seja próprio, gostaria de saber se é possível obter acesso a esse sistema para utilização no órgão em que trabalho.</t>
  </si>
  <si>
    <t>04/10/2017 17:05:06</t>
  </si>
  <si>
    <t>Prezado Senhor, Em atenção ao seu pedido, ouvida a área competente da Empresa, esclarecemos que, em 2010 a Infraero realizou licitação para contratação de empresa fornecedora de software para orçamentação de obras e serviços de engenharia. O referido processo resultou na contratação da empresa Softplan Poligraph. Em 2011 a empresa vencedora, após algumas adaptações do seu software de mercado, nos disponibilizou o Sistema de Orçamentação de Obras e Serviços de Engenharia (SOE). Esse é o sistema institucional de orçamentação em operação na Infraero, é um produto fornecido por empresa terceira adaptado aos requisitos da Infraero. Não é um software desenvolvido internamente. O acesso ao SOE é limitado àqueles que possuem permissão de acessar à rede Intranet. Temos limitações de infraestrutura de TI para acessos externos, políticas de segurança da informação restringem essa espécie de acesso.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</si>
  <si>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23/10/2017 15:18:50</t>
  </si>
  <si>
    <t>99928000074201716</t>
  </si>
  <si>
    <t>CPF E IMPOSTO DE RENDA</t>
  </si>
  <si>
    <t>08/03/2017 19:09:55</t>
  </si>
  <si>
    <t>Prezado Senhor,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e denúncia,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</si>
  <si>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09/03/2017 09:20:26</t>
  </si>
  <si>
    <t>99928000083201707</t>
  </si>
  <si>
    <t>Solicito os seguintes documentos:  1. Documentos do SERPRO de comunicação a OLT PAE e SINDPPD-RS, em que o SERPRO atendeu o TAC do MPTRS, não reconhecendo a eleição da OLT PAE, por descumprir o ACT (Acordo Coletivo de Trabalho).  2. A Lista dos Diretores do SINDPPD-RS que tem ESTABILIDADE SINDICAL, que está registrado na ficha funcional de cada empregado dirigente. Súmula nº 369 do TST - DIRIGENTE SINDICAL. ESTABILIDADE PROVISÓRIA (redação do item I alterada na sessão do Tribunal Pleno realizada em 14.09.2012) - Res. 185/2012, DEJT divulgado em 25, 26 e 27.09.2012  II - O art. 522 da CLT foi recepcionado pela Constituição Federal de 1988. Fica limitada, assim, a estabilidade a que alude o art. 543, § 3.º, da CLT a sete dirigentes sindicais e igual número de suplentes.</t>
  </si>
  <si>
    <t>15/03/2017 11:38:54</t>
  </si>
  <si>
    <t>Prezado Senhor,  Em atendimento ao seu acionamento enviado ao SIC - SERPRO, cumpre-nos encaminhar arquivos anexo com as informações solicitadas.   Colocamo-nos à sua disposição para qualquer esclarecimento complementar. SIC - Serviço de Informação ao Cidadão - Serpro sic@serpro.gov.br (61) 2021-8378</t>
  </si>
  <si>
    <t>03/04/2017 10:50:41</t>
  </si>
  <si>
    <t>CGU/99928000083201707</t>
  </si>
  <si>
    <t>99928000085201798</t>
  </si>
  <si>
    <t>Solicito cópia das Atas de Reunião do Conselho Diretor e da Diretoria, desde Setembro de 2016 até o presente.</t>
  </si>
  <si>
    <t>16/03/2017 16:47:52</t>
  </si>
  <si>
    <t>Prezado Senhor,  Encaminhamos 10 atas de reunião do Conselho Diretor. Informamos que devido extensão de arquivos enviaremos na data de hoje 17.04.2017 por email, as 26 atas da Diretoria.  Colocamo-nos à sua disposição para qualquer esclarecimento complementar. Atenciosamente, SIC - Serviço de Informação ao Cidadão Serpro  sic@serpro.gov.br  (61) 2021-8378</t>
  </si>
  <si>
    <t>17/04/2017 15:28:12</t>
  </si>
  <si>
    <t>CGU/99928000085201798</t>
  </si>
  <si>
    <t>99928000369201784</t>
  </si>
  <si>
    <t>No protocolo 99928000289201729 o SERPRO tornou pública sua norma de trabalho cooperado. Pergunto quais são os projetos de software livre que a empresa construiu com essa norma.</t>
  </si>
  <si>
    <t>08/12/2017 20:51:05</t>
  </si>
  <si>
    <t>&amp;lt,p style=&amp;quot,font-weight: normal, text-decoration: none,&amp;quot,&amp;gt,&amp;lt,span style=&amp;quot,color: #000000,&amp;quot,&amp;gt,&amp;lt,span style=&amp;quot,font-family: Arial, sans-serif,&amp;quot,&amp;gt,&amp;lt,span style=&amp;quot,font-size: large,&amp;quot,&amp;gt,Prezado,&amp;lt,/span&amp;gt,&amp;lt,/span&amp;gt,&amp;lt,/span&amp;gt,&amp;lt,/p&amp;gt,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normal,&amp;quot,&amp;gt,Em atendimento ao pedido de acesso &amp;amp,agrave, informa&amp;amp,ccedil,&amp;amp,atilde,o de NUP 99928000&amp;lt,/span&amp;gt,&amp;lt,/span&amp;gt,&amp;lt,/span&amp;gt,&amp;lt,/span&amp;gt,&amp;lt,/span&amp;gt,&amp;lt,span style=&amp;quot,font-family: Arial, sans-serif,&amp;quot,&amp;gt,&amp;lt,span style=&amp;quot,color: #000000,&amp;quot,&amp;gt,&amp;lt,span style=&amp;quot,text-decoration: none,&amp;quot,&amp;gt,&amp;lt,span style=&amp;quot,font-size: large,&amp;quot,&amp;gt,&amp;lt,span style=&amp;quot,font-weight: normal,&amp;quot,&amp;gt,&amp;lt,span id=&amp;quot,ConteudoGeral_ConteudoFormComAjax_gvPedidos_lbProtocolo_2&amp;quot,&amp;gt,3692017-84&amp;lt,/span&amp;gt,, &amp;lt,/span&amp;gt,&amp;lt,/span&amp;gt,&amp;lt,/span&amp;gt,&amp;lt,/span&amp;gt,&amp;lt,span style=&amp;quot,color: #000000,&amp;quot,&amp;gt,&amp;lt,span style=&amp;quot,text-decoration: none,&amp;quot,&amp;gt,&amp;lt,span style=&amp;quot,font-size: large,&amp;quot,&amp;gt,&amp;lt,span style=&amp;quot,font-weight: normal,&amp;quot,&amp;gt,e&amp;lt,/span&amp;gt,&amp;lt,/span&amp;gt,&amp;lt,/span&amp;gt,&amp;lt,/span&amp;gt,&amp;lt,span style=&amp;quot,color: #000000,&amp;quot,&amp;gt,&amp;lt,span style=&amp;quot,text-decoration: none,&amp;quot,&amp;gt,&amp;lt,span style=&amp;quot,font-size: large,&amp;quot,&amp;gt,&amp;lt,span style=&amp;quot,font-weight: normal,&amp;quot,&amp;gt,sclarecemos que os &amp;lt,/span&amp;gt,&amp;lt,/span&amp;gt,&amp;lt,/span&amp;gt,&amp;lt,/span&amp;gt,&amp;lt,span style=&amp;quot,color: #000000,&amp;quot,&amp;gt,&amp;lt,span style=&amp;quot,text-decoration: none,&amp;quot,&amp;gt,&amp;lt,span style=&amp;quot,font-size: large,&amp;quot,&amp;gt,&amp;lt,span style=&amp;quot,font-weight: normal,&amp;quot,&amp;gt,produtos constru&amp;amp,iacute,dos com a norma de trabalho cooperado, e que tem registro na ferramenta de gest&amp;amp,atilde,o de desenvolvimento, foram: &amp;lt,/span&amp;gt,&amp;lt,/span&amp;gt,&amp;lt,/span&amp;gt,&amp;lt,/span&amp;gt,&amp;lt,/span&amp;gt,&amp;lt,/p&amp;gt,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normal,&amp;quot,&amp;gt,1- Kevora &amp;lt,/span&amp;gt,&amp;lt,/span&amp;gt,&amp;lt,/span&amp;gt,&amp;lt,/span&amp;gt,&amp;lt,/span&amp;gt,&amp;lt,/p&amp;gt, &amp;lt,p&amp;gt,&amp;lt,span style=&amp;quot,font-family: Arial, sans-serif,&amp;quot,&amp;gt,&amp;lt,span style=&amp;quot,color: #000000,&amp;quot,&amp;gt,&amp;lt,span style=&amp;quot,text-decoration: none,&amp;quot,&amp;gt,&amp;lt,span style=&amp;quot,font-size: large,&amp;quot,&amp;gt,&amp;lt,span style=&amp;quot,font-weight: normal,&amp;quot,&amp;gt,2- Cat&amp;amp,aacute,logo Mobile&amp;lt,/span&amp;gt,&amp;lt,/span&amp;gt,&amp;lt,/span&amp;gt,&amp;lt,/span&amp;gt,&amp;lt,/span&amp;gt,&amp;lt,/p&amp;gt, &amp;lt,p style=&amp;quot,font-weight: normal, text-decoration: none,&amp;quot,&amp;gt,&amp;lt,span style=&amp;quot,color: #000000,&amp;quot,&amp;gt,&amp;lt,span style=&amp;quot,font-family: Arial, sans-serif,&amp;quot,&amp;gt,&amp;lt,span style=&amp;quot,font-size: large,&amp;quot,&amp;gt,Por fim, informamos que, se desejar, o senhor poder&amp;amp,aacute, interpor recurso, no prazo de 10 dias, conforme disposto na Lei n&amp;amp,ordm, 12.527/2011, art. 15, e no Decreto n&amp;amp,ordm, 7.724/2012, art. 21. &amp;lt,/span&amp;gt,&amp;lt,/span&amp;gt,&amp;lt,/span&amp;gt,&amp;lt,/p&amp;gt, &amp;lt,p style=&amp;quot,font-weight: normal, text-decoration: none,&amp;quot,&amp;gt,&amp;lt,span style=&amp;quot,color: #000000,&amp;quot,&amp;gt,&amp;lt,span style=&amp;quot,font-family: Arial, sans-serif,&amp;quot,&amp;gt,&amp;lt,span style=&amp;quot,font-size: large,&amp;quot,&amp;gt,Servi&amp;amp,ccedil,o de Informa&amp;amp,ccedil,&amp;amp,atilde,o ao Cidad&amp;amp,atilde,o &amp;amp,ndash, SIC/SERPRO &amp;lt,/span&amp;gt,&amp;lt,/span&amp;gt,&amp;lt,/span&amp;gt,&amp;lt,/p&amp;gt, &amp;lt,p style=&amp;quot,font-weight: normal, text-decoration: none,&amp;quot,&amp;gt,&amp;lt,span style=&amp;quot,color: #000000,&amp;quot,&amp;gt,&amp;lt,span style=&amp;quot,font-family: Arial, sans-serif,&amp;quot,&amp;gt,&amp;lt,span style=&amp;quot,font-size: large,&amp;quot,&amp;gt,sic@serpro.gov.br &amp;lt,/span&amp;gt,&amp;lt,/span&amp;gt,&amp;lt,/span&amp;gt,&amp;lt,/p&amp;gt, &amp;lt,p style=&amp;quot,font-weight: normal, text-decoration: none,&amp;quot,&amp;gt,&amp;lt,span style=&amp;quot,color: #000000,&amp;quot,&amp;gt,&amp;lt,span style=&amp;quot,font-family: Arial, sans-serif,&amp;quot,&amp;gt,&amp;lt,span style=&amp;quot,font-size: large,&amp;quot,&amp;gt,(61) 2021-8378&amp;lt,/span&amp;gt,&amp;lt,/span&amp;gt,&amp;lt,/span&amp;gt,&amp;lt,/p&amp;gt, &amp;lt,p&amp;gt,&amp;amp,nbsp,&amp;lt,/p&amp;gt,</t>
  </si>
  <si>
    <t>28/12/2017 15:59:16</t>
  </si>
  <si>
    <t>99929000030201778</t>
  </si>
  <si>
    <t>22/02/2017 14:49:44</t>
  </si>
  <si>
    <t>Em anexo</t>
  </si>
  <si>
    <t>14/03/2017 20:56:54</t>
  </si>
  <si>
    <t>CGU/99929000030201778</t>
  </si>
  <si>
    <t>99929000112201712</t>
  </si>
  <si>
    <t>gostaria de achar um parente, pai do meu esposo desaparecido há 45 anos, o nome dele é Pedro Teruel, o cpf dele é 24221104791 a data de nasciento é 17-01-1944, infelizmente isso é tudo que sabemos. gostaria de achar pelo menos um número de telefone.</t>
  </si>
  <si>
    <t>21/11/2017 22:13:36</t>
  </si>
  <si>
    <t>&amp;lt,p&amp;gt,&amp;lt,span style=&amp;quot,font-family: verdana, geneva, sans-serif, font-size: 10pt,&amp;quot,&amp;gt,Senhora Maria Jos&amp;amp,eacute,,&amp;lt,/span&amp;gt,&amp;lt,/p&amp;gt, &amp;lt,p&amp;gt,&amp;lt,span style=&amp;quot,font-family: verdana, geneva, sans-serif, font-size: 10pt,&amp;quot,&amp;gt,A Telebras n&amp;amp,atilde,o possui dados particulares de telefonia. A Telebras oferece servi&amp;amp,ccedil,os de acesso dedicado &amp;amp,agrave, internet aos prestadores de servi&amp;amp,ccedil,os de telecomunica&amp;amp,ccedil,&amp;amp,otilde,es, que possuem autoriza&amp;amp,ccedil,&amp;amp,atilde,o expedida pela Anatel, al&amp;amp,eacute,m de prover infraestrutura a servi&amp;amp,ccedil,os de telecomunica&amp;amp,ccedil,&amp;amp,otilde,es prestados por empresas privadas, Estados, Distrito Federal, Munic&amp;amp,iacute,pios e entidades sem fins lucrativos.&amp;lt,/span&amp;gt,&amp;lt,/p&amp;gt, &amp;lt,p&amp;gt,&amp;lt,span style=&amp;quot,font-family: verdana, geneva, sans-serif, font-size: 10pt,&amp;quot,&amp;gt,Cordialmente,&amp;lt,/span&amp;gt,&amp;lt,/p&amp;gt, &amp;lt,p&amp;gt,&amp;lt,span style=&amp;quot,font-family: verdana, geneva, sans-serif, font-size: 10pt,&amp;quot,&amp;gt,Servi&amp;amp,ccedil,o de Informa&amp;amp,ccedil,&amp;amp,atilde,o ao Cidad&amp;amp,atilde,o - TELEBRAS&amp;lt,/span&amp;gt,&amp;lt,/p&amp;gt,</t>
  </si>
  <si>
    <t>22/11/2017 15:33:20</t>
  </si>
  <si>
    <t>99930000007201744</t>
  </si>
  <si>
    <t>duplicado</t>
  </si>
  <si>
    <t>09/01/2017 16:38:05</t>
  </si>
  <si>
    <t>Prezado Cidadão,  Foram aberta duas solicitações de informação com o mesmo conteúdo. Estamos finalizando esta para eliminar a duplicidade.  Atenciosamente, SIC/CBTU</t>
  </si>
  <si>
    <t>12/01/2017 11:46:04</t>
  </si>
  <si>
    <t>99930000023201737</t>
  </si>
  <si>
    <t>17/02/2017 12:20:14</t>
  </si>
  <si>
    <t>Prezado Sr Elio,  Agradecemos o contato feito com o Sic e nos colocamos á diposição para eventuais dúvidas.   Encaminhamos as resposta da sua demanda:  A CBTU não aplica adicional em decorrência de qualificação/aperfeiçoamento profissional, por isso mesmo, não está previsto em nenhum normativo ( ACT, regramento interno ou Plano de Carreira). Não existe na empresa adicional em decorrência de qualificação/aperfeiçoamento profissional. Atenciosamente, SIC-CBTU</t>
  </si>
  <si>
    <t>16/03/2017 10:31:52</t>
  </si>
  <si>
    <t>99931000046201731</t>
  </si>
  <si>
    <t>Olá, há poucos dias fiz o pedido de informação via E-sic (nº de protocolo 50650004157201784)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</si>
  <si>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14:32:52</t>
  </si>
  <si>
    <t>&amp;lt,p&amp;gt,Prezada bruna,&amp;lt,/p&amp;gt, &amp;lt,p&amp;gt,Seu pedido de acesso a informa&amp;amp,ccedil,&amp;amp,atilde,o foi concedido e encontra-se em anexo.&amp;lt,/p&amp;gt, &amp;lt,p&amp;gt,&amp;amp,nbsp,&amp;lt,/p&amp;gt, &amp;lt,p&amp;gt,Atenciosamente,&amp;lt,/p&amp;gt, &amp;lt,p&amp;gt,Servi&amp;amp,ccedil,o de atendimento ao cidad&amp;amp,atilde,o CEITEC S.A.&amp;lt,/p&amp;gt,</t>
  </si>
  <si>
    <t>27/12/2017 15:34:55</t>
  </si>
  <si>
    <t>99932000004201791</t>
  </si>
  <si>
    <t>Venho por meio deste pedido solicitar ao CODEVASF que nos diga se tem algum pedido para perfuração de poços artesianos no município de Graça aranha - maranhão, se existe algum pedido autorizado que nos dê detalhes dos mesmos?  Quem fez a solicitação se a prefeitura, ou outro órgão público do município ,queremos saber de todas as autorizações para podermos cobrar agilidade do poder público local !  Dese já obrigado pele gentileza de nos atender !</t>
  </si>
  <si>
    <t>14/01/2017 07:40:37</t>
  </si>
  <si>
    <t>Prezado Senhor Silas de Sousa Silveira,  A Companhia de Desenvolvimento dos Vales do São Francisco e do Parnaíba – CODEVASF executa desde o ano de 2014 por meio do Programa Água para Todos, do Governo Federal, a implantação de 34.000 ligações intradomiciliares provenientes de Sistemas Simplificados de Abastecimento de Água no estado do Maranhão.  A ação representa aproximadamente 850 Sistemas Simplificados de Abastecimento de Água, divididos em 4 lotes para atendimento dos 147 municípios na área de atuação da Codevasf no estado. Da referida licitação foram celebrados 3 contratos, sendo que um dos lotes foi fracassado.   O município de Graça Aranha está inserido no Lote 3, abrangido por meio do Contrato nº 8.034.00/2014, firmado entre a Codevasf e a Empresa Consórcio Maranhão – CNPJ: 20.466.560/0001-43.   O referido município dispõe inicialmente da previsão de implantação de 2 (dois) Sistemas Simplificados de Abastecimento de Água, nas localidades de Centro do Salú e Volta Grande.  Acontece que, devido às restrições orçamentárias atravessada pelo Governo federal nos exercícios 2015/2016, houve a redução na execução do Contrato e, consequentemente, das implantações dos Sistemas Simplificados de Abastecimento de Água.  Por este motivo, as obras das localidades contempladas no município de Graça Aranha não foram iniciadas. Sendo assim, a 8ª Superintendência Regional da Codevasf aguarda a liberação do orçamento de 2017 para continuação do Programa.</t>
  </si>
  <si>
    <t>06/02/2017 16:31:54</t>
  </si>
  <si>
    <t>99933000115201797</t>
  </si>
  <si>
    <t>1) Solicito cópia do documento administrativo que prevê o percentual de reposição de vagas, após o PDV.  2) Solicito cópia da portaria de substituição da procuradora em Alagoas, dra. Rochelle Teles, neste mês de setembro.</t>
  </si>
  <si>
    <t>18/09/2017 19:26:00</t>
  </si>
  <si>
    <t>Prezado(a) senhor(a), em atenção a sua demanda protocolada n° 99933.000115/2017-97, de 18/09/2017, segue anexo resposta oferecida pela Superintendência de Relações do Trabalho - SURET, desta Conab. Informamos, caso seja do seu interesse, vossa senhoria poderá interpor recurso contra este posicionamento no prazo de dez dias, a contar da sua ciência, com respaldo no Art.15 da Lei de Acesso à Informação n°12.527/2011,combinado com Art. 21° do decreto 7724, de 16/05/2012.</t>
  </si>
  <si>
    <t>06/10/2017 14:47:52</t>
  </si>
  <si>
    <t>99934000014201714</t>
  </si>
  <si>
    <t>HNSC – Hospital Nossa Senhora da Conceição S.A.</t>
  </si>
  <si>
    <t>13/03/2017 12:26:31</t>
  </si>
  <si>
    <t>Boa Tarde, segue em anexo retorno sobre seus questionamentos, atenciosamente</t>
  </si>
  <si>
    <t>03/04/2017 16:10:11</t>
  </si>
  <si>
    <t>CGU/99934000014201714</t>
  </si>
  <si>
    <t>99935000030201799</t>
  </si>
  <si>
    <t>A informação que preciso trata-se de como manter ativo um CNPJ de uma empresa inativa. Em 2016 eu fiz uma declaração de Empresa inativa em janeiro, mas como não sou contador não acompanhei  as modificações que surgitam. Esse ano em janeiro tentando fazer a mesma declaração de sempre, eu tive a surpresa de estar com minha situação pendente, então fiz o DCTF que trata do período de 01/01/2016 a 31/12/2016 e automaticamente foi emitida uma notificação de uma multa para atraso. A minha dúvida é como eu devo proceder depois disso. tenho que fazer novo DCTF ref. 2017? ou esse que fiz com atraso já é suficiente para eu ficar legal? claro que depois de recolher a multa devida.  Aguardo uma orientação so bre o assunto.</t>
  </si>
  <si>
    <t>15/03/2017 17:44:32</t>
  </si>
  <si>
    <t>Prezado Sr. Gerson Sousa:  Em resposta a sua solicitação via SIC CPRM (Protocolo nº 99935000030201799), esclarecemos que a Companhia de Pesquisa de Recursos Minerais - CPRM desenvolve atividades de geologia econômica, prospecção e economia mineral, tendo como meta principal o levantamento de informações geológicas a fim de caracterizar o potencial econômico de ocorrências, depósitos, distritos e províncias minerais do Brasil, além de promover o conhecimento sobre a gênese de depósitos já identificados. Assim, não tratamos de questões relacionadas à legalização de empresas inativas.  Continuamos a sua disposição.   Atenciosamente,  SIC - Serviço de Informação ao Cidadão Companhia de Pesquisa de Recursos Minerais - CPRM.  OBS.: Destacamos que se pode apresentar recurso ou reclamação, no prazo de 10 (dez) dias contados da ciência da decisão, às seguintes instâncias: 1. À autoridade hierarquicamente superior à que emitiu a resposta (1ª instância recursal), 2. À autoridade máxima do órgão ou entidade (2ª instância), 3. À Controladoria-Geral da União (3ª instância), 4. À Comissão Mista de Reavaliação de Informações (4ª instância). É importante também destacar que o recurso somente poderá ser dirigido à CGU depois de ser apreciado pelas autoridades competentes no próprio órgão ou entidade.</t>
  </si>
  <si>
    <t>15/03/2017 18:12:20</t>
  </si>
  <si>
    <t>99936000034201767</t>
  </si>
  <si>
    <t>Sou mestranda da UFG e estou fazendo uma pesquisa sobre comunicação pública e cidadania. Por isso, preciso das notícias (na íntegra) que fizeram parte da sessão Cidadania do Portal da EBC dos primeiros semestres dos anos de 2015, 2016 e 2017 anos (independente se essas notícias faziam parte também dos outros veículos da EBC, mas que foram divulgadas como notícias da Cidadania do Portal). No site, há um limite do período em que as essas notícias aparecem. Ou seja, as notícias antigas não estão disponíveis no site mesmo clicando no link ver mais. Já entrei em contato com a Sra Joseti Marques, no início do ano, que encaminhou minha solicitação ao Sr Wêdson. Ele pediu que fizesse esse procedimento de solicitar essas notícias por meio desta solicitação, pois esta é a forma mais rápida. Fico no aguardo dessas informações o mais rápido possível. Obrigada!</t>
  </si>
  <si>
    <t>14/03/2017 08:29:20</t>
  </si>
  <si>
    <t>Em atenção à solicitação formulada, o Gerente Executivo de Web informa que não é possível atender a solicitação em pauta, pois para isso seria necessário alocar pessoas especializadas da equipe, e não disponibilizamos de corpo técnico suficiente para atendimento da demanda solicitada, pois atualmente todos os membros da equipe estão empenhados em demandas, projetos e entregas importantes e imprescindíveis para a empresa. Não será possível atender a solicitação neste momento. Caso seja incluído o atendimento desta solicitação, impactará criando impedimentos ao planejamento já estabelecido e na conclusão das demais entregas do setor. Não temos previsão de prazo futuro.  Atenciosamente, Gerência Executiva de Web   ---------- Nos termos do Art. 21 do Decreto nº 7.724/2012, Vossa Senhoria poderá apresentar recurso, por meio do e-SIC, no prazo de 10 (dez) dias, contado da ciência dessa decisão, à autoridade hierarquicamente superior à que adotou a decisão, que deverá apreciá-lo no prazo de cinco dias, contado da sua apresentação.  Serviço de Informação ao Cidadão - SIC/EBC</t>
  </si>
  <si>
    <t>03/04/2017 16:57:29</t>
  </si>
  <si>
    <t>99937000034201757</t>
  </si>
  <si>
    <t>Busco uma base de dados da EMBRAPA que contenha informações da temperatura média mensal (Celsius) de cada município do país.  Para facilitar a identificação de tal base na Biblioteca do Órgão, fui informado de que a EMBRAPA, nesta base de dados, classificou cada uma destas temperaturas mensais municiais em uma escala de 1 a 12.  Gostaria justamente desta base, com um arquivo explicativo da mesma e da escala utilizada.</t>
  </si>
  <si>
    <t>13/02/2017 16:22:21</t>
  </si>
  <si>
    <t>Prezado Senhor Henrique Rodrigues da Mata, bom dia  É com satisfação que atendemos o seu pedido de informação.  Segue em anexo a resposta a sua solicitação.  Att. Rosângela Thomaz Serviço de Informação ao Cidadão</t>
  </si>
  <si>
    <t>03/03/2017 11:05:53</t>
  </si>
  <si>
    <t>CGU/99937000034201757</t>
  </si>
  <si>
    <t>99937000053201783</t>
  </si>
  <si>
    <t>Empresa Brasileira de Pesquisa Agropecuária, EMBRAPA Base de datos / Database: ACERVO Busqueda      / Search  : mfn=024944  1 / 1 Signatura:   CNPGC-SIN-B (636 - R444a) Corporativo:   EMBRAPA. Centro Nacional de Pesquisa de Gado de Corte (Campo Grande, MS). Autor:   SILVA, J.M. da THIAGO, L.R.L.S. FEIJO, G.L.D. PORTO, J.C.A. KICHEL, A.N. Título:   Efeito do processamento do grao de milho na engorda de bovinos confinados.. P.imprenta:    In: REUNIAO ANUAL DA SOCIEDADE BRASILEIRA DE ZOOTECNIA, 35., 1998. Botucatu. Anais... Botucatu: SBZ, 1998..    v.1..   p.242-244.. Contenido:   O experimento foi desenvolvido no Centro Nacional de Pesquisa de Gado de Corte (CNPGC), da Empresa Brasileira de Pesquisa Agropecuaria (EMBRAPA), Campo Grande, MS. O objetivo foi avaliar o efeito do processamento do grao de milho, como componente de racoes para engorda de bovinos confinados. Foram utilizados 24 animais inteiros cruzados (Pardo Suico x Nelore), com idade de 19 meses e 24 novilhos Nelore com idade de 32 meses. O delineamento experimental foi o inteiramente casualizado, induindo tres tratamentos do grao de milho: moido%inteiro umidificado e inteiro seco. A moagem do grao de milho afetou o rendimento e peso de carcaca dos animais cruzados (P 0,05), mas somente o ganho de peso vivo dos animais Nelore (P 0,05). Esta variabilidade de resultados sugere que o efeito da moagem \"per se\" e um fator experimento, recomenda. se que o grao de milho seja moido para garantir uma melhor eficiencia do sistema de engorda em confinamento. Descriptores:   Bovino de corte%Cruzamento%Pardo Suico%Nelore%Alimentacao%Confinamento%Milho%Grao%Moagem%Silagem%Ganho de peso%Carcaca%Beef cattle%Crossbreds%Brown Swiss%Nellore%Feeding%Feedlot%Corn%Gain%Milling%Silage%Weight gain.</t>
  </si>
  <si>
    <t>21/02/2017 09:55:23</t>
  </si>
  <si>
    <t>Prezado Senhor Ricardo Nascimento, bom dia  É com satisfação que atendemos o seu pedido de informação.  Segue em anexo a resposta (encaminhamento) de sua solicitação.  Att. Rosângela Thomaz Serviço de Informação ao Cidadão</t>
  </si>
  <si>
    <t>08/03/2017 11:22:34</t>
  </si>
  <si>
    <t>CGU/99937000053201783</t>
  </si>
  <si>
    <t>Ao contrário do especificado na resposta, que o acesso foi concedido, o acesso não foi concedido, o documento não foi enviado.</t>
  </si>
  <si>
    <t>Prezado Senhor Ricardo Nascimento, boa tarde  É com satisfação que atendemos o seu pedido de informação.  Segue em anexo a resposta a sua solicitação.  Att. Rosângela Thomaz Serviço de Informação ao Cidadão</t>
  </si>
  <si>
    <t>99937000067201705</t>
  </si>
  <si>
    <t>Solicito saber se a Embrapa possui códigos de vaga do cargo de  Biólogo e sua atual situação (ocupado ou vago) e em quais unidades. Caso possua, solicito os respectivos números, por favor. Grato!</t>
  </si>
  <si>
    <t>08/03/2017 15:42:40</t>
  </si>
  <si>
    <t>Prezado Senhor Lucas Oliveira Braga, boa tarde  É com satisfação que atendemos o seu pedido de informação.  Segue em anexo a resposta a sua solicitação.  Att. Rosângela Thomaz Serviço de Informação ao Cidadão</t>
  </si>
  <si>
    <t>17/03/2017 16:48:17</t>
  </si>
  <si>
    <t>CGU/99937000067201705</t>
  </si>
  <si>
    <t>99937000093201725</t>
  </si>
  <si>
    <t>Prezados, com base na Lei de Acesso à informação solicito cópia dos processos administrativos de pagamento dos empenhos descriminados abaixo, além do contrato e/ou edital que balizou a compra. As informações a serem enviadas no mínimo são:     2014OB800461        2014NE800095  http://www.portaltransparencia.gov.br/despesasdiarias/pagamento?documento=135048132032014OB800461        http://www.portaltransparencia.gov.br/despesasdiarias/empenho?documento=135048132032014NE800095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t>
  </si>
  <si>
    <t>31/03/2017 15:05:59</t>
  </si>
  <si>
    <t>Prezada Sra.  Bruna Oliveira,           Cumprimentando-a cordialmente, fazemos referência ao seu pedido de acesso a informação, para o qual obtivemos a resposta anexado do Sr. Cláudio Rogério Bezerra Torres - Chefe Adjunto de Administração, segue a resposta em anexo.  Atenciosamente,  Fátima Aparecida F. de Almeida</t>
  </si>
  <si>
    <t>12/04/2017 09:29:17</t>
  </si>
  <si>
    <t>CGU/99937000093201725</t>
  </si>
  <si>
    <t>99937000263201771</t>
  </si>
  <si>
    <t>Com a finalidade de realização de pesquisa científica (Mestrado Acadêmico), solicito a discriminação da classe (ordem) de solo predominante em cada um dos 399 municípios paranaenses de acordo com o Sistema Brasileiro de Classificação de Solos.</t>
  </si>
  <si>
    <t>01/09/2017 14:12:57</t>
  </si>
  <si>
    <t>Prezado Senhor,  É com satisfação que atendemos ao seu pedido de informação.  Segue anexo, resposta à solicitação, bem como informações complementares caso necessite.  Atenciosamente,  Ediléia Nascimento SIC/Embrapa</t>
  </si>
  <si>
    <t>19/09/2017 15:21:24</t>
  </si>
  <si>
    <t>99937000317201707</t>
  </si>
  <si>
    <t>Questionario</t>
  </si>
  <si>
    <t>24/10/2017 17:12:10</t>
  </si>
  <si>
    <t>Prezado Senhor,  Cumprimentando-o cordialmente, fazemos referência ao seu Pedido de Acesso a Informação, para o qual obtivemos a resposta abaixo do Senhor  Aliomar Mariano Rêgo - Chefe em Exercício do Departamento de Tecnologia da Informação (DTI).  Em atenção a sua solicitação, informamos que por medida de segurança não podemos prestar informação da Embrapa em um site desconhecido.  Atenciosamente,   Fátima Aparecida F. de Almeida</t>
  </si>
  <si>
    <t>13/11/2017 12:25:51</t>
  </si>
  <si>
    <t>99937000339201769</t>
  </si>
  <si>
    <t>Boa tarde, estou fazendo um trabalho para a faculdade e estou tentando conseguir descobrir quais as raças e o respectivo plantel destas, que produzem lã e leite. As informações que estou encontrando na internet são totalmente desencontradas e gostaria de pedir ajuda de vocêss neste sentido. Quero saber:    * Quais as raçãs de ovinos que estao sendo produzidos no Brasil com finalidade de produção de Leite e Lã?    * qual o tamanho do plantel destas raças no pais?    * Qual a capacidade de produção media destas raças para os respectivos produtos?  Muito grato pela atenção e agradeço antecipamente pela gentileza de me ajudar com estas informações.  Atenciosamente,  Robson Reis</t>
  </si>
  <si>
    <t>12/11/2017 16:39:08</t>
  </si>
  <si>
    <t>&amp;lt,p&amp;gt,&amp;lt,span style=&amp;quot,font-family: Geneva, Helvetica, Arial, sans-serif, font-size: 12px,&amp;quot,&amp;gt,Prezado Robson,&amp;lt,/span&amp;gt,&amp;lt,br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12px,&amp;quot,&amp;gt,Segue parecer t&amp;amp,eacute,cnico da &amp;amp,aacute,rea respons&amp;amp,aacute,vel em resposta &amp;amp,agrave, sua solicita&amp;amp,ccedil,&amp;amp,atilde,o de informa&amp;amp,ccedil,&amp;amp,atilde,o:&amp;lt,/span&amp;gt,&amp;lt,/p&amp;gt, &amp;lt,p style=&amp;quot,font-family: Geneva, Helvetica, Arial, sans-serif, font-size: 12px,&amp;quot,&amp;gt,&amp;lt,em&amp;gt,Informamos que o reconhecimento e registro das ra&amp;amp,ccedil,as de animais&amp;amp,nbsp, est&amp;amp,atilde,o&amp;amp,nbsp,vinculadas&amp;amp,nbsp,a autoriza&amp;amp,ccedil,&amp;amp,atilde,o&amp;amp,nbsp,por parte do Minist&amp;amp,eacute,rio da Agricultura, Pecu&amp;amp,aacute,ria e Abastecimento,&amp;amp,nbsp,a execu&amp;amp,ccedil,&amp;amp,atilde,o do servi&amp;amp,ccedil,o de registro geneal&amp;amp,oacute,gico-SRG a&amp;amp,nbsp,entidades privada sem fins lucrativos, denominadas de Associa&amp;amp,ccedil,&amp;amp,atilde,o de Criadores de Animais, conforme a&amp;amp,nbsp,Lei 4.716/65 regulamentada pelo Decreto 8.236/14.&amp;amp,nbsp,&amp;amp,nbsp,Portanto,&amp;amp,nbsp,as informa&amp;amp,ccedil,&amp;amp,otilde,es atinentes&amp;amp,nbsp,a demanda em tela, poder&amp;amp,atilde,o&amp;amp,nbsp,ser obtidas&amp;amp,nbsp, diretamente na&amp;amp,nbsp,&amp;amp,nbsp,&amp;amp,nbsp,Associa&amp;amp,ccedil,&amp;amp,atilde,o&amp;amp,nbsp,Brasileira de Ovinos&amp;amp,nbsp,autorizada&amp;amp,nbsp,por este Minist&amp;amp,eacute,rio para executar o SRG de todas as ra&amp;amp,ccedil,as de ovinos, cujo o&amp;amp,nbsp,contato&amp;amp,nbsp,encontra-se dispon&amp;amp,iacute,vel no sitio&amp;amp,nbsp,eletr&amp;amp,ocirc,nico do MAPA, no seguinte link:&amp;amp,nbsp,http://www.agricultura.gov.br/assuntos/insumos-agropecuarios/insumos-pecuarios/registro-genealogico/EndereosAssociaes_Novembro2017.pdf.&amp;lt,/em&amp;gt,&amp;lt,/p&amp;gt, &amp;lt,p style=&amp;quot,font-family: Geneva, Helvetica, Arial, sans-serif, font-size: 12px,&amp;quot,&amp;gt,Atenciosamente,&amp;lt,/p&amp;gt, &amp;lt,p&amp;gt,&amp;lt,span style=&amp;quot,font-family: Geneva, Helvetica, Arial, sans-serif, font-size: 12px,&amp;quot,&amp;gt,SDA::GABINETE - SECRETARIA DE DEFESA AGROPECUARIA / MAPA&amp;lt,/span&amp;gt,&amp;lt,/p&amp;gt,</t>
  </si>
  <si>
    <t>21/12/2017 09:33:18</t>
  </si>
  <si>
    <t>99937000379201719</t>
  </si>
  <si>
    <t>Olá, estou querendo importar uma vodka destilada a partir de uma variação de uvas, poderia me informar se a utilização de uvas da classe Pinot Meunier está permitida?   Obrigada</t>
  </si>
  <si>
    <t>20/12/2017 16:05:35</t>
  </si>
  <si>
    <t>&amp;lt,p&amp;gt,Prezada Senhora J&amp;amp,uacute,lia, boa tarde&amp;lt,/p&amp;gt, &amp;lt,p&amp;gt,Agradecemos o seu pedido de informa&amp;amp,ccedil,&amp;amp,atilde,o &amp;amp,agrave, Empresa Brasileira de Pesquisa Agropecu&amp;amp,aacute,ria - Embrapa.&amp;lt,/p&amp;gt, &amp;lt,p&amp;gt,Segue anexa a resposta a sua solicita&amp;amp,ccedil,&amp;amp,atilde,o.&amp;lt,/p&amp;gt, &amp;lt,p&amp;gt,Atenciosamente,&amp;lt,/p&amp;gt, &amp;lt,p&amp;gt,Ros&amp;amp,acirc,ngela Thomaz&amp;lt,/p&amp;gt, &amp;lt,p&amp;gt,Servi&amp;amp,ccedil,o de Informa&amp;amp,ccedil,&amp;amp,atilde,o ao Cidad&amp;amp,atilde,o - SIC&amp;lt,/p&amp;gt, &amp;lt,p&amp;gt,&amp;amp,nbsp,&amp;lt,/p&amp;gt,</t>
  </si>
  <si>
    <t>05/01/2018 15:57:23</t>
  </si>
  <si>
    <t>99938000054201718</t>
  </si>
  <si>
    <t>Para elaboração da minha pesquisa de mestrado, necessito dos dados mensais do consumo de eletricidade do setor rural por unidade da federação. Se possível, também seria interessante uma série mais longa que a apresentada na tabela 3.18 do Anuário Estatístico de Energia Elétrica 2016. A importância dos dados serem mensais é relacioná-los com a sazonalidade das chuvas nos estados.  A aba Outros do arquivo Consumo Mensal de Energia Elétrica por Classe (regiões e subsistemas) - 2004-2017 apresenta em parte o que eu procuro, mas o consumo rural está misturado com os outros e não existe a divisão por estado.</t>
  </si>
  <si>
    <t>09/07/2017 17:42:31</t>
  </si>
  <si>
    <t>Prezada Senhora,    Seguem em anexo os dados solicitados.     Adicionalmente, informamos que é possível obter as séries de consumo e de número de consumidores a partir do acesso ao nosso sistema, disponível no link abaixo:  https://simples.epe.gov.br/analitico/    O manual para acesso pode ser encontrado neste link: http://www.epe.gov.br/downloads/SIMPLES2013_Manual_do_Usuario.pdf    Atenciosamente,  Serviço de Informação ao Cidadão - SIC  Empresa de Pesquisa Energética - EPE    Prazo para interposição do recurso de 1ª instância: 10 dias.</t>
  </si>
  <si>
    <t>13/07/2017 17:18:34</t>
  </si>
  <si>
    <t>99940000018201713</t>
  </si>
  <si>
    <t>Lista de clientes da Imbel entre 1º de janeiro de 2015 e 28 de fevereiro de 2017, discriminada por nome do cliente, data da venda, produto(s) vendido(s), quantitativo do(s) produto(s) e valor total da venda.</t>
  </si>
  <si>
    <t>15/03/2017 16:03:26</t>
  </si>
  <si>
    <t>Prezado Sr Giampaolo,   Em atendimento à solicitação encaminhada a esta OUVIDORIA por intermédio do e-SIC em 15/03/2017 informamos não ser possível fornecer tais informações, considerando tratar-se de assuntos que ferem aspectos da confidencialidade de clientes e de dados sensíveis com íntima ligação com a competitividade de mercado.   Esclarecemos que a IMBEL é uma Empresa Estratégica de Defesa, cuja natureza jurídica de direito privado impede a difusão indiscriminada de dados gerenciais e corporativos.   Colocamo-nos à disposição para outros esclarecimentos que se fizerem necessários.   Atenciosamente, Ouvidoria da IMBEL®  Caso o Sr não concorde com as informações prestadas esclarecemos que poderá impetrar recurso pelo e-SIC dirigido ao Ouvidor da empresa, no prazo máximo de 10 (dez) dias, a contar da tomada de ciência desta resposta.</t>
  </si>
  <si>
    <t>17/03/2017 11:05:57</t>
  </si>
  <si>
    <t>99941000015201761</t>
  </si>
  <si>
    <t>1 - quantos funcionários tem a INB? 2 - quantos diretores tem a INB? 3 - quantos gerentes tem a INB? 4 - qual o faturamento da INB nos anos de 2012, 2013, 2014, 2015 e 2016 5 - qual o total de investimentos da INB em 2012, 2013, 2014, 2014, 2015 e 2016? 6 - qual o valor do ativos da empresa em 31 de dezembro de 2012 e em 31 de dezembro de 2016? 7 - quais os clientes (empresas e nacionalidade) da INB em 2012, 2013, 2014, 2015 e 2016?</t>
  </si>
  <si>
    <t>10/03/2017 20:41:56</t>
  </si>
  <si>
    <t>Caro Marcelo, Em anexo arquivo com resposta aos seus questionamentos. Cordialmente, Lígia Brütt</t>
  </si>
  <si>
    <t>24/03/2017 10:47:14</t>
  </si>
  <si>
    <t>CGU/99941000015201761</t>
  </si>
  <si>
    <t>99942000062201703</t>
  </si>
  <si>
    <t>Solicito saber, com informação completa e detalhada, em que consistiu o evento \"Missão externa\" presente na agenda do Sr. Carlos Henrique Silva Seixas (Diretor Administrativo / Presidente Interino) no dia 06/06/2017.  Fonte: http://www.nuclep.gov.br/content/agenda-da-diretoria-executiva-junho</t>
  </si>
  <si>
    <t>26/06/2017 02:35:19</t>
  </si>
  <si>
    <t>Inconsistência no cadastro.</t>
  </si>
  <si>
    <t>21/08/2017 12:16:14</t>
  </si>
  <si>
    <t>99942000080201787</t>
  </si>
  <si>
    <t>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e, tendo em vista a Lei nº 12.527/2011 que regulamenta o direito constitucional de acesso às informações públicas, vimos solicitar as informações sobre o uso de todos os imóveis geridos (sejam eles próprios, de terceiros ou da União) por esse Órgão em todas as unidades da federação.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</si>
  <si>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23/11/2017 09:30:17</t>
  </si>
  <si>
    <t>07/12/2017 11:28:30</t>
  </si>
  <si>
    <t>99943000006201751</t>
  </si>
  <si>
    <t>Solicito disponibilização do Contrato mencionado no link abaixo: http://trensurb.gov.br/paginas/paginas_noticias_detalhes.php?codigo_sitemap=3389  Sou Arquivista no TJRS, e temos interesse em consultar o contrato firmado como exemplo para estudar uma forma de convênio similar.</t>
  </si>
  <si>
    <t>31/01/2017 17:03:58</t>
  </si>
  <si>
    <t>Boa tarde, Sra. Julia,  Segue o contrato (0054042), conforme solicitado.  Att. SIC TRENSURB</t>
  </si>
  <si>
    <t>06/02/2017 17:30:53</t>
  </si>
  <si>
    <t>CGU/99943000006201751</t>
  </si>
  <si>
    <t>99943000031201734</t>
  </si>
  <si>
    <t>POR GENTILEZA SOLICITO INFORMAÇÕES SOBRE PAGAMENTOS DA TRENSURB COM A TTRANS.  Numero contrato :08.070.037/2007.  o que precisamos saber são os pagamentos feitos diretamente a TTRans.</t>
  </si>
  <si>
    <t>24/04/2017 15:10:46</t>
  </si>
  <si>
    <t>A Trensurb celebrou contrato de prestação de serviços com um consócio de empresas legalmente constituído, denominado Consórcio Nova Via, composto pelas empresas Norberto Odebrecht, Andrade Gutierrrez, Toniolo Busnelo e Trans-Sistemas de Transportes. Os pagamentos relativos ao contrato 08.070.037/2007, foram efetuados para o CNPJ 10.198.499/0001-47, que pertence ao consórcio mencionado acima, sendo assim, a Trensurb não efetuou pagamentos para a empresa Trans - Sistemas de Transportes.</t>
  </si>
  <si>
    <t>02/05/2017 14:17:05</t>
  </si>
  <si>
    <t>99943000069201715</t>
  </si>
  <si>
    <t>1) Solicitamos Cópia do contrato e seus aditivos da seltec serviços de segurança,  2) Quantos postos de trabalho a empresa seltec ocupa na trensurb. Exemplo: portaria, subestações, etc. 3) Quantos trabalhadores laboram em cada posto de trabalho.</t>
  </si>
  <si>
    <t>09/10/2017 16:24:23</t>
  </si>
  <si>
    <t>Sua resposta segue em anexo</t>
  </si>
  <si>
    <t>16/10/2017 12:24:00</t>
  </si>
  <si>
    <t>99944000077201743</t>
  </si>
  <si>
    <t>Sobre o processo de concessão de progressão, tenho alguns questionamentos a fazer, conforme itens abaixo: a)As planilhas apresentadas não permitem o perfeito entendimento da real situação, uma vez que apresentam somente números sem qualquer contextualização de como os mesmos foram calculados. Além disso, apresentam situações conflitantes nas quais alguns empregados estão contemplados com step em uma planilha e em outras não. b)Considerando que a empregada de matrícula 1994250, lotada na SUAMB/DIPLAN, foi desligada da VALEC em junho deste ano, questiono se a verba destinada ao pagamento desta progressão será redirecionada para pagamento de step para outro empregado lotado no mesmo setor. Se sim, quais os critérios e prazo serão adotados para determinar quem irá receber? Se não, para onde será direcionada tal verba e com base em que normativo? c)Qual a justificativa para os empregados de matrículas 2016165 e 1816237 receberem duas progressões em detrimento de outros empregados que não receberam sequer um step, mesmo tendo nota e tempo suficiente para tanto? d)Qual a previsão para que empregados mais “novos” na empresa, e que não foram contemplados com a progressão, recebam step, uma vez que o critério de desempate é a antiguidade? Isso porque os empregados mais antigos sempre terão prioridade enquanto os mais novos NUNCA poderão progredir de acordo com a nova norma. e)Considerando que a norma de progressão é tão confusa quanto as planilhas geradas pela sua aplicação, solicito que as respostas sejam dadas de forma clara e objetiva, não somente sendo reproduzido o conteúdo da norma ou das planilhas.</t>
  </si>
  <si>
    <t>21/06/2017 15:18:59</t>
  </si>
  <si>
    <t>Prezada, Segue, em anexo, a resposta ao seu pedido, protocolado sob NUP 99944000077201743.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</si>
  <si>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04/07/2017 16:56:49</t>
  </si>
  <si>
    <t>99945000051201795</t>
  </si>
  <si>
    <t>Boa noite, favor informar onde estarão alocados os cargos de analista administrativo-Administracao dentro dá estrutura? Pois conjecturo que serão alocados como chefes/diretoria das gerências/divisões/setores/unidades. Favor esclarecer os nomes dos atuais responsáveis dessas divisões dentro do organograma e quais estão vagos e seram ocupados por futuras convocações de aprovados no cargo citado anteriormente? Vide anexo de origem do plano de restruturacao dá ebserh hc-ufg</t>
  </si>
  <si>
    <t>24/01/2017 22:53:08</t>
  </si>
  <si>
    <t>Segue anexado a resposta.</t>
  </si>
  <si>
    <t>25/01/2017 11:53:46</t>
  </si>
  <si>
    <t>CGU/99945000051201795</t>
  </si>
  <si>
    <t>99945000153201719</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</si>
  <si>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2014OB802532        2013NE802075+2013NE802151         2014OB802297        2013NE802075+2013NE802151         2014OB802323        2013NE802151         2014OB802510        2013NE802151 http://www.portaltransparencia.gov.br/despesasdiarias/pagamento?documento=154106152572014OB802532        http://www.portaltransparencia.gov.br/despesasdiarias/empenho?documento=154106152572013NE802075 http://www.portaltransparencia.gov.br/despesasdiarias/pagamento?documento=154106152572014OB802297        http://www.portaltransparencia.gov.br/despesasdiarias/empenho?documento=154106152572013NE802075 http://www.portaltransparencia.gov.br/despesasdiarias/pagamento?documento=154106152572014OB802323        http://www.portaltransparencia.gov.br/despesasdiarias/empenho?documento=154106152572013NE802151 http://www.portaltransparencia.gov.br/despesasdiarias/pagamento?documento=154106152572014OB802510        http://www.portaltransparencia.gov.br/despesasdiarias/empenho?documento=154106152572013NE802151</t>
  </si>
  <si>
    <t>09/02/2017 17:03:40</t>
  </si>
  <si>
    <t>Prezada Senhora Bruna, encaminho em anexo a documentação solicitada.  O Serviço de Informação ao Cidadão do Hospital Universitário de Brasília agradece o seu contato!</t>
  </si>
  <si>
    <t>06/03/2017 11:57:09</t>
  </si>
  <si>
    <t>CGU/99945000153201719</t>
  </si>
  <si>
    <t>99945000183201717</t>
  </si>
  <si>
    <t>HUPAA - Hospital Universitário Prof. Alberto Antunes</t>
  </si>
  <si>
    <t>Sou o próximo contador a ser chamado, mas realizando uma busca no portal da transparência vi que só existem dois contadores da encerra, tendo em vista que no organograma tem dois setores específicos para contadores, bem como duas unidades para o sac e mais três unidade para o sof, ou seja, ainda precisam 5 contadores. Então gostaria de saber do RH como serão chamados esses 5 contadores para preencher o quadro de acordo com a proposta da ebserh bem como o desvio de funções de pessoas que nao são contadores exercendo tal magnitude indo de encontro a Lei 4.320/64 e a lei 4399/64 que cria as competências específicas do professional contábil.</t>
  </si>
  <si>
    <t>15/02/2017 00:29:10</t>
  </si>
  <si>
    <t>Prezado Sr.  Segue em anexo a resposta da referida demanda.  Atenciosamente,  Ouvidoria Hospital Universitário Prof. Alberto Antunes Universidade Federal de Alagoas Empresa Brasileira de SErviços Hospitalares</t>
  </si>
  <si>
    <t>22/02/2017 08:38:03</t>
  </si>
  <si>
    <t>CGU/99945000183201717</t>
  </si>
  <si>
    <t>99945000236201708</t>
  </si>
  <si>
    <t>23/02/2017 16:42:17</t>
  </si>
  <si>
    <t>1. A divulgação de informações da Ebserh tem fundamento na Lei Federal º 12.527/2011, a Lei de Acesso à Informação.  2. Por enquanto, não há agente público competente para classificar documentos como de acesso restrito ou estabelecer o grau de restrição.  3. Não se aplica, pois não há informações classificadas na Ebserh.</t>
  </si>
  <si>
    <t>09/03/2017 16:31:01</t>
  </si>
  <si>
    <t>99945000455201789</t>
  </si>
  <si>
    <t>Solicito o resultado da perícia de todos os candidatos convocados para o cargo de técnico em radiologia na condição de PNE com suas respectivas colocações.</t>
  </si>
  <si>
    <t>25/04/2017 19:27:45</t>
  </si>
  <si>
    <t>Em resposta a demanda formulada por V. Sa. junto ao SIC do Hospital Universitário do Piauí (HU-UFPI), esclarecemos que a informação desejada pode ser consultada através do link: http://www.iades.com.br/inscricao/upload/47/20160119162041849.pdf,  uma vez que a informação é de competência da empresa responsável (Iades) pelo certame e perícia medica.</t>
  </si>
  <si>
    <t>02/05/2017 10:54:56</t>
  </si>
  <si>
    <t>99945000491201742</t>
  </si>
  <si>
    <t>HUOL – Hospital Universitário Onofre Lopes</t>
  </si>
  <si>
    <t>Solicito as seguintes informações: Número de funcionários dos anos de 2008 a 2016 dos HU do RN (série histórica), Despesas dos anos de 2008 a 2016 dos HU do RN, com exceção do Hu Onofre Lopes que Já possui tais informações no seu SITE.</t>
  </si>
  <si>
    <t>05/05/2017 16:18:43</t>
  </si>
  <si>
    <t>Prezado Senhor,  Informamos que foram feitos os devidos encaminhamentos em relação à sua solicitação, contudo a Divisão de Gestão de Pessoas não respondeu até o momento, pois demandaria tempo para a produção dos dados solicitados: Número de funcionários dos anos de 2008 a 2016 dos HU do RN (série histórica). No caso, do HUOL.  Atenciosamente, Ouvidoria do HUOL</t>
  </si>
  <si>
    <t>25/05/2017 11:32:53</t>
  </si>
  <si>
    <t>99945000526201743</t>
  </si>
  <si>
    <t>19/05/2017 11:00:07</t>
  </si>
  <si>
    <t>Informamos que foram realizados pela Ebserh sede, no ano de 2016, 19 pregões.   Segue em anexo.</t>
  </si>
  <si>
    <t>29/05/2017 12:09:14</t>
  </si>
  <si>
    <t>99945000591201779</t>
  </si>
  <si>
    <t>A Empresa Brasileira de Serviços Hospitalares realizou o concurso público 04/2015 - EBSERH/CHC-UFPR, conforme publicado em site oficial (http://www.ebserh.gov.br/web/portal-ebserh/ver-edital-encerradas/-/asset_publisher/4cxea2Y04KQc/content/id/300742/2015-03-chc-ufpr-concurso-n%C2%BA-04-2015).</t>
  </si>
  <si>
    <t>30/05/2017 12:00:53</t>
  </si>
  <si>
    <t>Informamos que ainda existem, aproximadamente, 750 candidatos(as) a serem convocados(as) pelo concurso nº 04/2015 do Complexo Hospitalar da Universidade do Paraná.  Essa quantidade refere-se àqueles(as) que foram aprovados(as) dentro do número de vagas prevista no edital de abertura.</t>
  </si>
  <si>
    <t>19/06/2017 16:22:58</t>
  </si>
  <si>
    <t>A resposta discorre sobre os candidatos a serem convocados, sugerindo o número de efetivo vago. Nada foi informado referente ao número de efetivo ocupado.</t>
  </si>
  <si>
    <t>Prezado Senhor Marcos, Atualmente o CHC-UFPR possui 675 empregados(as) da EBSERH.</t>
  </si>
  <si>
    <t>99945000602201711</t>
  </si>
  <si>
    <t>Venho solicitar o contrato de prestação de serviço firmado pelo HULW( Hospital Universitário Lauro Wanderley) com os servidores terceirizados, os descritivos de atribuições, quantitativo de pessoal, com nome dos ocupantes.Pois estou pleiteando minha convocação no concursos realizado pelo órgão e quero comprovar que o mesmo está utilizando-se de servidores terceirizados ao invés de contratar os aprovados no concurso.</t>
  </si>
  <si>
    <t>04/06/2017 22:54:48</t>
  </si>
  <si>
    <t>Prezado Senhor,  Cordialmente comunicamos que atendendo ao seu pedido, em anexo, encaminhamos cópia do Despacho emitido pela Divisão de Gestão de Pessoas do Hospital Universitários Lauro Wanderley e Planilha Eletrônica contemplando  as informações por V.S.ª  solicitadas. Ressaltamos que os arquivos contendo os Contratos de prestação de serviços de mão de obra e seus respectivos Termos Aditivos, serão encaminhados ao e-mail informado no cadastro deste site, devido à limitação de Bytes.  Permanecemos ao seu dispor,   Ouvidoria – HULW – EBSERH.</t>
  </si>
  <si>
    <t>26/06/2017 21:34:28</t>
  </si>
  <si>
    <t>99945000701201701</t>
  </si>
  <si>
    <t>NÃO DISPONIVEL NA REDE PUBLICA</t>
  </si>
  <si>
    <t>13/07/2017 22:06:45</t>
  </si>
  <si>
    <t>Prezado Senhor Edgardo informamos que o canal utilizado é para Pedido de Acesso à Informação.</t>
  </si>
  <si>
    <t>14/07/2017 08:26:59</t>
  </si>
  <si>
    <t>99945000804201762</t>
  </si>
  <si>
    <t>20/08/2017 20:18:20</t>
  </si>
  <si>
    <t>Em resposta a demanda abaixo sugerimos que o solicitante entre em contato direto com a Pró-Reitoria de Gestão de Pessoas da Universidade, tendo em vista que questões sobre vagas para concurso público de técnico-administrativo são tratadas na Coordenadoria de Desenvolvimento e Capacitação, daquela Pró-Reitoria. Isto posto, nos colocamos a disposição para quaisquer outros esclarecimentos.  Atenciosamente,</t>
  </si>
  <si>
    <t>29/08/2017 11:15:24</t>
  </si>
  <si>
    <t>99945001117201764</t>
  </si>
  <si>
    <t>27/10/2017 16:23:15</t>
  </si>
  <si>
    <t>&amp;lt,p class=&amp;quot,MsoNormal&amp;quot, style=&amp;quot,text-align: justify,&amp;quot,&amp;gt,Prezada Senhora,&amp;lt,/p&amp;gt, &amp;lt,p class=&amp;quot,MsoNormal&amp;quot, style=&amp;quot,text-align: justify,&amp;quot,&amp;gt,Boa noite!&amp;lt,/p&amp;gt, &amp;lt,p class=&amp;quot,MsoNormal&amp;quot, style=&amp;quot,text-align: justify,&amp;quot,&amp;gt,A Ouvidoria do HU-UFMA tem o prazer em atende-la.&amp;lt,/p&amp;gt, &amp;lt,p class=&amp;quot,MsoNormal&amp;quot, style=&amp;quot,text-align: justify,&amp;quot,&amp;gt,Em aten&amp;amp,ccedil,&amp;amp,atilde,o &amp;amp,agrave, sua manifesta&amp;amp,ccedil,&amp;amp,atilde,o, esclarecemos que a Ger&amp;amp,ecirc,ncia Administrativa afirmou que a Administra&amp;amp,ccedil,&amp;amp,atilde,o deste Hospital tem ci&amp;amp,ecirc,ncia e cumpre o estabelecido na Instru&amp;amp,ccedil,&amp;amp,atilde,o Normativa n&amp;amp,ordm, 02, de 06 de dezembro de 2016, do Minist&amp;amp,eacute,rio do Planejamento, Desenvolvimento e Gest&amp;amp,atilde,o - Secretaria de Gest&amp;amp,atilde,o, mas, conforme a pr&amp;amp,oacute,pria IN disp&amp;amp,otilde,e, existem casos excepcionais, por raz&amp;amp,otilde,es de interesse p&amp;amp,uacute,blico, em que a ordem cronol&amp;amp,oacute,gica n&amp;amp,atilde,o pode ser seguida completamente, tendo em vista os preju&amp;amp,iacute,zos que poder&amp;amp,aacute, causar. Em tempo, a referida Ger&amp;amp,ecirc,ncia informou ainda que todos os pagamentos realizados pelo Hospital Universit&amp;amp,aacute,rio da Universidade Federal do Maranh&amp;amp,atilde,o est&amp;amp,atilde,o disponibilizados no Portal da Transpar&amp;amp,ecirc,ncia, no endere&amp;amp,ccedil,o: &amp;lt,span style=&amp;quot,color: #4472c4, mso-themecolor: accent1,&amp;quot,&amp;gt,&amp;lt,a href=&amp;quot,http://www.portaltransparencia.gov.br/&amp;quot,&amp;gt,&amp;lt,span style=&amp;quot,color: #4472c4, mso-themecolor: accent1,&amp;quot,&amp;gt,http://www.portaltransparencia.gov.br/&amp;lt,/span&amp;gt,&amp;lt,/a&amp;gt,. &amp;lt,/span&amp;gt,&amp;lt,/p&amp;gt, &amp;lt,p&amp;gt,&amp;amp,nbsp,&amp;lt,/p&amp;gt, &amp;lt,p class=&amp;quot,MsoNormal&amp;quot, style=&amp;quot,text-align: justify,&amp;quot,&amp;gt,A Ouvidoria do HU-UFMA agradece seu contato e se coloca &amp;amp,agrave, disposi&amp;amp,ccedil,&amp;amp,atilde,o.&amp;lt,/p&amp;gt,</t>
  </si>
  <si>
    <t>30/11/2017 21:37:00</t>
  </si>
  <si>
    <t>99945001173201707</t>
  </si>
  <si>
    <t>BOM DIA , Gostaria de saber a conclusão das Obras da Maternidade da HUGG , faço pré Natal nesta unidade por ser de risco , e conversando com algumas colegas que já estão pra ganhar , informam que a inauguração já está sendo adiada a meses . Vi uma reportagem pelo site da EBERH que em Abril desse ano visitaram a unidade , mas não destacaram a Conclusão da Obra .</t>
  </si>
  <si>
    <t>16/11/2017 10:58:53</t>
  </si>
  <si>
    <t>&amp;lt,p&amp;gt,Inicialmente, a demanda foi encaminhada &amp;amp,agrave, Diretoria de Administra&amp;amp,ccedil,&amp;amp,atilde,o e Infraestrutura - SEDE, que respondeu no sentido de esclarecer que a execu&amp;amp,ccedil,&amp;amp,atilde,o e gest&amp;amp,atilde,o de obras s&amp;amp,atilde,o de responsabilidade da equipe t&amp;amp,eacute,cnica de cada Hospital Universit&amp;amp,aacute,rio Federal - HUF. Assim, a solicita&amp;amp,ccedil,&amp;amp,atilde,o sobre o andamento das obras e prazo para a conclus&amp;amp,atilde,o dos servi&amp;amp,ccedil,os foi encaminhada ao pr&amp;amp,oacute,prio Hospital, ao que estamos aguardando a reposta. Refor&amp;amp,ccedil,amos que, por se tratar de HUF com o qual o contrato de gest&amp;amp,atilde,o com a EBSERH foi firmado recentemente, ainda n&amp;amp,atilde,o h&amp;amp,aacute, uma Ouvidoria formalmente institu&amp;amp,iacute,da, vez que tamb&amp;amp,eacute,m dependemos de or&amp;amp,ccedil,amento para convoca&amp;amp,ccedil,&amp;amp,atilde,o de empregados, nomea&amp;amp,ccedil,&amp;amp,atilde,o de Ouvidor/a, etc. No entanto, esclarecemos tal quest&amp;amp,atilde,o ser&amp;amp,aacute, solucionada t&amp;amp,atilde,o logo a EBSERH consiga vencer essas barreiras, notadamente or&amp;amp,ccedil,ament&amp;amp,aacute,rias. Quanto &amp;amp,agrave, demanda sobre as obras, continuamos nos esfor&amp;amp,ccedil,ando para encontrar uma resposta mais concreta junto &amp;amp,agrave, Superintend&amp;amp,ecirc,ncia do Hospital.&amp;amp,nbsp,&amp;lt,/p&amp;gt, &amp;lt,p&amp;gt,[OUVIDORIA-GERAL]&amp;lt,/p&amp;gt,</t>
  </si>
  <si>
    <t>06/12/2017 11:43:21</t>
  </si>
  <si>
    <t>48700004096201771</t>
  </si>
  <si>
    <t>48532.005582/2017-00</t>
  </si>
  <si>
    <t>05/10/2017 13:22:53</t>
  </si>
  <si>
    <t>Prezado Cidadão,  O Serviço de Informações ao Cidadão - SIC da Agência Nacional de Energia Elétrica - ANEEL agradece o seu contato.  Em atenção à solicitação 48700.004096/2017-71, estamos encaminhando, em anexo, a informação solicitada.    Para mais informações relacionadas ao setor elétrico e a ANEEL, visite nosso endereço eletrônico abaixo e acesse os serviços prestados pela Agência: http://www.aneel.gov.br  Informamos que há a possibilidade de interposição de recurso ao Superintendente de Fiscalização dos Serviços de Geração, por meio do sistema, no prazo de 10 (dez) dias, conforme disposto no parágrafo único do art. 15 da Lei nº 12.527/2011.  Atenciosamente, Superintendência de Fiscalização dos Serviços de Geração – SFG Serviços de Informação ao Cidadão – SIC Agência Nacional de Energia Elétrica – ANEEL</t>
  </si>
  <si>
    <t>06/10/2017 09:23:11</t>
  </si>
  <si>
    <t>1590001015201710</t>
  </si>
  <si>
    <t>05/10/2017 20:37:49</t>
  </si>
  <si>
    <t>Boa tarde. Segue a resposta da Coordenação de Documentação e Acervo:  1.        Qual o nome do sistema de gestão eletrônica de documentos em uso?                 Atualmente usamos o SEI para gestão de processo eletrônico, mas nossa gestão documental é feita pelo SIGA (desenvolvido pela IKHON).  2.        Havia um sistema anterior implantado? Qual o nome dele?                 Sim, antes do SIGA usávamos o CPROD.  3.        Houve migração dos dados do sistema anterior para o novo sistema implantado?                  Com relação ao SEI, digitalizamos os processos correntes que, no momento da implantação, teriam uma sobrevida de mais de 6 meses. Os demais processos foram mantidos apenas em suporte físico, com gerenciamento feito pelo SIGA.  4.        Caso negativo, o que foi feito com os metadados, documentos e processos do sistema  anterior?    Houve migração dos metadados do CPROD para o SIGA.  5.        Caso a instituição tenha optado por manter o sistema anterior para consulta:   a)        por quanto tempo a instituição pretende manter este sistema?    O SIGA será mantido por tempo indeterminado até que o SEI tenha todas as funcionalidades de gestão documental (módulo arquivo).   b)        Existe alguma empresa contratada para manutenção?   Não.   c)        A manutenção é realizada por equipe interna da instituição?  SIM.   Informo ainda que, de acordo com o Decreto nº 7.724/2012, o prazo para recorrer da presente resposta é de 10 (dez) dias, e a autoridade competente para apreciar eventual recurso é o Secretário de Gestão Interna da ANCINE.</t>
  </si>
  <si>
    <t>10/10/2017 13:41:34</t>
  </si>
  <si>
    <t>25820002976201741</t>
  </si>
  <si>
    <t>Prezados Srs. Permita-me a informação:  1- A RESOLUÇÃO DA DIRETORIA COLEGIADA-RDC Nº 2, DE 8 DE JANEIRO DE 2003, em seu ANEXO III, item B), Métodos II e III, estabelece como soluções (Produtos Saneantes) o Quaternário de Amônio e o Hipoclorito de Sódio, neste sentido:  Pergunto: Qual o nível de eficácia do Quaternário de Amônio e do Hipoclorito de Sódio, no tocante a desinfecção e descontaminação?  Atenciosamente</t>
  </si>
  <si>
    <t>06/06/2017 14:57:00</t>
  </si>
  <si>
    <t>Prezado(a) Senhor(a),    Com base nas informações fornecidas pela Gerência de Infraestrutura, Meio de Transporte e Viajantes em Portos, Aeroportos, Fronteiras e Recintos Alfandegados - GIMTV, área técnica afeta ao assunto questionado, informamos que cada composto apresenta um espectro de atuação que pode atuar no controle de bactérias aeróbicas e anaeróbicas, fungos e leveduras, dentre outros.  A RDC Nº 2, de 8 de janeiro de 2003 que aprovou o Regulamento Técnico para fiscalização e controle sanitário em aeroportos e aeronaves.  No Anexo III Plano de limpeza e Desinfecção (PLD) são apresentados diversos métodos para aplicação de produtos saneantes domissanitários: Método I – Limpeza, Método II – Desinfecção, Método III – Descontaminação, Método IV – Descontaminação.  No item B são apresentados os grupos de produtos saneantes.  Ao analisar os procedimentos estabelecidos para áreas de atuação (Quadros I, II , III e etc) constata-se que pela RDC 02/2003 o Quaternário de amônio poderá ser utilizado para o método II – Desinfecção. Já o hipoclorito de sódio pode ser utilizado para os métodos II (desinfecção) e Método III (descontaminação).  Para outras informações especificas de cada produto (Toxicidade, armazenamento, estabilidade etc) recomendamos verificar a Ficha de informações de segurança de produtos químicos ( FISPQ ) do produto a ser empregado.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</si>
  <si>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27/06/2017 14:59:51</t>
  </si>
  <si>
    <t>48700002439201762</t>
  </si>
  <si>
    <t>Prezado,  Solicito o envio do TA 008/2017 (Sic ANEEL 48534.002311/2017-00).</t>
  </si>
  <si>
    <t>14/06/2017 20:46:57</t>
  </si>
  <si>
    <t>30/06/2017 14:49:50</t>
  </si>
  <si>
    <t>48700003090201786</t>
  </si>
  <si>
    <t>Olá, boa noite.  Gostaria de requerer o teor integral do processo ANEEL nº 48500.005065/2011-06 (Volumes 1 e 2).  Caso algum esclarecimento seja necessário, posso ser contatada no Telefone (011) 3066-3104 e Celular (011) 99492-1997.  Atenciosamente, Daniela S. Silva</t>
  </si>
  <si>
    <t>01/08/2017 20:02:42</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</si>
  <si>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futura solicitação encontra-se disponível em:    ?        http://www.aneel.gov.br/consulta-processual     Entre e faça seu cadastro.   Esclarecemos, ainda, que os processos autuados antes de 2014 estão em processo de publicação ativa.   Atenciosamente,    Superintendência de Fiscalização Econômica e Financeira-SFF</t>
  </si>
  <si>
    <t>03/08/2017 15:22:29</t>
  </si>
  <si>
    <t>53850000832201738</t>
  </si>
  <si>
    <t>Gostaria de saber quantas reclamações foram canceladas a pedido das operadoras OI, Vivo, Claro, TIM e SKY nos anos de 2016 e 2017.</t>
  </si>
  <si>
    <t>26/08/2017 15:43:13</t>
  </si>
  <si>
    <t>Prezado Senhor,  Para fins de instrução do e-sic nº 53850000832201738, no qual foi solicitado o que segue:  “...Gostaria de saber quantas reclamações foram canceladas a pedido das operadoras OI, Vivo, Claro, TIM e SKY nos anos de 2016 e 2017.”  Informo a quantidade de Ids canceladas, conforme prestadora: Oi: 44.910 registros Vivo: 32.379 registros Claro: 9.819 registros TIM: 7.480 registros SKY: 3.861 registros  Esclareço que, relativamente ao assunto, a consulta foi feita para Ids registradas entre 01/01/2016 a 31/08/2017.  Ademais, informo que o Senhor tem o direito de recorrer desta decisão no prazo de 10 (dez) dias, a contar de sua ciência. A autoridade competente para apreciação de seu recurso é a titular da Superintendência de Relações com os Consumidores, Elisa Leonel.  Atenciosamente,  Fabrício Guimarães Madruga Lopes Gerente de Tratamento de Solicitações de Consumidores, Substituto</t>
  </si>
  <si>
    <t>12/09/2017 08:24:42</t>
  </si>
  <si>
    <t>12632000250201749</t>
  </si>
  <si>
    <t>Prezados,  Solicito, por gentileza, o relatório de Audiência Pública da Instrução da CVM nº 409, bem como as respectivas manifestações à Audiência Pública e o Edital.  Obrigado desde já.</t>
  </si>
  <si>
    <t>30/08/2017 01:31:21</t>
  </si>
  <si>
    <t>Senhor Felipe,  Em relação à sua solicitação, a Superintendência de Desenvolvimento de Mercado, setor responsável pela edição e aperfeiçoamento dos normativos da CVM, informa que divulga para consulta no site da CVM as informações sobre audiências públicas a partir de 2005. Os relatórios de audiência pública começaram a ser elaborados somente a partir de 2007 e foram sendo progressivamente incorporados na análise dos comentários recebidos durante as audiências públicas.  No caso em questão, relativo à edição da Instrução 409, não foi elaborado relatório de audiência, conforme era prática à época. Entretanto, encaminha em anexo o edital e a tabulação das sugestões recebidas.  Finalmente, informamos que, da presente manifestação, de acordo com o disposto no art. 21, § único, do Decreto nº 7.724/12, poderá ser interposto recurso ao Superintendente Geral da CVM, via SIC, no prazo de 10 dias, contados do recebimento desta decisão. Atenciosamente,  Serviço de Informações ao Cidadão Comissão de Valores Mobiliários</t>
  </si>
  <si>
    <t>01/09/2017 10:55:25</t>
  </si>
  <si>
    <t>48700003714201765</t>
  </si>
  <si>
    <t>Senhores. Desejo saber o quanto foi investido e quantos litros ou barris já foram extraidos do pré sal. Informação relevante para atividade academica.</t>
  </si>
  <si>
    <t>11/09/2017 17:52:31</t>
  </si>
  <si>
    <t>Prezado solicitante, estas informações podem ser obtidas no portal da ANP, especificamente nos endereços:  http://www.anp.gov.br/wwwanp/dados-estatisticos  -   http://www.anp.gov.br/wwwanp/exploracao-e-producao-de-oleo-e-gas/gestao-de-contratos-de-e-p?view=default  -   Atenciosamente, SIC,ANP.</t>
  </si>
  <si>
    <t>14/09/2017 12:05:26</t>
  </si>
  <si>
    <t>99936000065201718</t>
  </si>
  <si>
    <t>Endereço</t>
  </si>
  <si>
    <t>Solicito informação do endereço da empresa Claro S/A para a citação judicial pois no endereço citado Avenida das Monções em São Paulo não existe. Consta no Aviso de Recebimento - AR - como mudou. É necessária a informação do endereço da empresa Claro com urgência.</t>
  </si>
  <si>
    <t>01/07/2017 21:41:16</t>
  </si>
  <si>
    <t>Senhor(a),  Segue o endereço da Claro S/A que consta no nosso cadastro: Rua Henri Dunant, nº 780, Santo Amaro. CEP: 04709-110 – São Paulo/SP.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</si>
  <si>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21/07/2017 15:38:27</t>
  </si>
  <si>
    <t>2680000227201725</t>
  </si>
  <si>
    <t>Bom dia,           Peço informações de dados sobre a seca que já faz 5 anos no nosso Nordeste, esses dados será colocado no plano de contigência do município de Uiraúna-PB.         Se possível peço os dados do município de Uiraúna-PB, quero todos os dados que ANA- Agência Nacional de Águas, posso me informar, e se  possível um exemplo de Plano de Contigência.   Agradeço desde já,  Lyndon Johnson Figueiredo Coordenador do Operação PIPA do município de Uiraúna-PB</t>
  </si>
  <si>
    <t>08/02/2017 08:15:32</t>
  </si>
  <si>
    <t>Segue em anexo a resposta do pleito.  Atenciosamente,   Serviço de Informações ao Cidadão – SIC Agência Nacional de Águas – ANA</t>
  </si>
  <si>
    <t>17/02/2017 14:13:01</t>
  </si>
  <si>
    <t>48700000529201719</t>
  </si>
  <si>
    <t>Cópia integral do Processo Administrativo ANEEL nº 48500.001330/2016-83.  Gostaria de liberação da cópia integral do processo administrativo em questão, tendo em conta que ainda não está liberado no sistema processual da própria ANEEL.</t>
  </si>
  <si>
    <t>07/02/2017 19:17:47</t>
  </si>
  <si>
    <t>Prezado cidadão,  Informação sigilosa, favor entrar em contato com a área responsável  SUPERINTENDÊNCIA DE FISCALIZAÇÃO DE SERVIÇOS DE GERAÇÃO - SFG.   Atenciosamente,   Serviço de Informações ao Cidadão – SIC Assessoria da Diretoria - ASD Agência Nacional de Energia Elétrica – ANEEL Autoridade competente para analisar o recurso de 1ª instância: Diretoria</t>
  </si>
  <si>
    <t>08/02/2017 10:41:12</t>
  </si>
  <si>
    <t>48700002248201709</t>
  </si>
  <si>
    <t>Solicito informação sobre o processo DNPM 853.431/1994 conforme abaixo:  1 - A área encontra-se LIVRE nos termos da lei?</t>
  </si>
  <si>
    <t>04/06/2017 20:45:48</t>
  </si>
  <si>
    <t>Prezado Senhor Carlos, A área não está livre. O processo está ativo aguardando a análise do pedido de reconsideração do ato de indeferimento da prorrogação do prazo do Alvará de Pesquisa. Atenciosamente, SIC/DNPM</t>
  </si>
  <si>
    <t>05/06/2017 09:52:31</t>
  </si>
  <si>
    <t>48700002872201706</t>
  </si>
  <si>
    <t>Solicito a liberação da imagem do processo 48500.007002/2007 que está bloqueado na internet</t>
  </si>
  <si>
    <t>17/07/2017 17:18:22</t>
  </si>
  <si>
    <t>19/07/2017 10:05:04</t>
  </si>
  <si>
    <t>48700000240201708</t>
  </si>
  <si>
    <t>Boa tarde. Solicito liberar os documentos do processo 48500.006225/2013-98 para consulta. Todos os documentos estão indisponíveis.  Obrigado.  Att, José Renato Menezes</t>
  </si>
  <si>
    <t>17/01/2017 16:49:38</t>
  </si>
  <si>
    <t>Prezado Sr., informamos que o processo ANEEL nº 48500.006225/2013-98 pode ser consultado on-line em: http://www.aneel.gov.br/consulta-processual    Atenciosamente,    Secretaria Executiva de Leilões  Agência Nacional de Energia elétrica</t>
  </si>
  <si>
    <t>19/01/2017 13:56:37</t>
  </si>
  <si>
    <t>99902003457201726</t>
  </si>
  <si>
    <t>GRRF PAGA INDEVIDAMENTE</t>
  </si>
  <si>
    <t>21/11/2017 10:56:05</t>
  </si>
  <si>
    <t>Prezado Senhor,    1. Em aten&amp;#231,&amp;#227,o ao pedido de acesso &amp;#224, informa&amp;#231,&amp;#227,o feito por Vossa Senhoria, por meio do E-SIC, informamos que conforme determina o Art. 6&amp;#176,, inciso I, do Decreto n&amp;#176, 7.724/12, que regulamenta a Lei de Acesso &amp;#224, Informa&amp;#231,&amp;#227,o, a CAIXA deve observar legisla&amp;#231,&amp;#245,es espec&amp;#237,ficas referentes &amp;#224, divulga&amp;#231,&amp;#227,o de informa&amp;#231,&amp;#245,es resguardadas pelos sigilos fiscais, banc&amp;#225,rio, de opera&amp;#231,&amp;#245,es e servi&amp;#231,os no mercado de capitais, comercial, profissional, industrial e segredo de justi&amp;#231,a, bem como informa&amp;#231,&amp;#245,es onde h&amp;#225, a necessidade de identifica&amp;#231,&amp;#227,o do solicitante ou existe ainda demais canais para atendimento.    2. Nesse sentido, comunicamos que o seu pedido de acesso n&amp;#227,o pode ser atendido por este canal, visto que as informa&amp;#231,&amp;#245,es solicitadas podem ser obtidas ou solicitadas em outros canais e est&amp;#225, condicionando a identifica&amp;#231,&amp;#227,o do requerente, conforme Art.60 do referido Decreto.    3. Para sua seguran&amp;#231,a e maior agilidade no atendimento do seu pedido, orientamos que o (a) Senhor (a) ligue no 0800 726 0101 ou procure a Ag&amp;#234,ncia da CAIXA mais pr&amp;#243,xima.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agradece o contato e coloca-se &amp;#224, disposi&amp;#231,&amp;#227,o atrav&amp;#233,s de seus canais de atendimento.     Atenciosamente,    CAIXA - Servi&amp;#231,o de Informa&amp;#231,&amp;#245,es ao Cidad&amp;#227,o</t>
  </si>
  <si>
    <t>21/11/2017 11:34:51</t>
  </si>
  <si>
    <t>23480022966201702</t>
  </si>
  <si>
    <t>Prezados, gostaria de informações dos números de mestres e doutores formados nas universidades públicas e institutos federais no Brasil. Por favor, segmentar por região para os anos de 2009, 2010, 2011, 2012, 2013, 2014, 2015 e 2016. Exemplo:  Nordeste &gt; Universidades Públicas: xxx (2009) Nordeste &gt; Universidades Públicas: yyy (2010) Nordeste &gt; Universidades Públicas: zzz (2011) ...... Sudeste &gt; Universidades Públicas: xxx (2010)          e assim por diante. Aguardo um retorno, Thales Brandão</t>
  </si>
  <si>
    <t>05/10/2017 23:02:55</t>
  </si>
  <si>
    <t>Prezado, Os dados solicitados podem ser consultados na ferramenta de dados georreferencial (https://geocapes.capes.gov.br/geocapes/) da Coordenação de Aperfeiçoamento de Pessoal de Nível Superior (CAPES). Para isso, basta selecionar o indicador, o ano de referência e a visão analítica.  Atenciosamente, SIC/CAPES  Em até 10 dias é possível impetrar recurso para análise do coordenador de comunicação da CAPES</t>
  </si>
  <si>
    <t>30/10/2017 08:52:23</t>
  </si>
  <si>
    <t>75001187201741</t>
  </si>
  <si>
    <t>Sou aluno da especialização em gestão pública da Escola Nacional de Administração Pública (ENAP), área de gestão organizacional e inovação. Como parte do processo de elaboração do meu trabalho de conclusão de curso é fundamental a apuração de algumas informações disponibilizadas no Portal da Transparência. O problema de pesquisa é: “Considerando os imperativos da segurança do Estado e da Sociedade, como se dá a compatibilização entre a gestão orçamentária de recursos sigilosos e os princípios da transparência, accountability e controle dos atos de governo, que devem presidir o estado democrático?. Ao tentar levantar alguns dados no Portal, percebi que não seria possível gerar uma pesquisa filtrando apenas os dados classificados como Informações protegidas por sigilo, nos termos da legislação, para garantia da segurança da sociedade e do Estado., em que pese eles estarem disponíveis no sistema, quando se executa alguma pesquisa por órgão ou UG. Exemplo: consulta temática - Cartão de Pagamento do Governo Federal - CPGF - exercício 2016, que gera resultado  por órgão, mas para se ter acesso ao total gasto de forma sigilosa,  deve-se clicar em cada unidade gestora individualmente. Tal fato inviabiliza o levantamento de dados de maneira confiável. Desta forma, gostaria de solicitar uma tabela  onde se constasse as informações dos valores liquidados marcados com sigilo  no período de referência. Nas linhas, os Órgãos Superiores (órgãos orçamentários) e, na coluna, os exercício de 2011  a 2016 . Certos que o trabalho da ENAP e da CGU contribuem de forma significativa para o fomento do controle social, agradeço de forma antecipada o apoio na realização da pesquisa. Respeitosamente, Saulo de Oliveira</t>
  </si>
  <si>
    <t>19/09/2017 13:46:47</t>
  </si>
  <si>
    <t>10/10/2017 17:36:57</t>
  </si>
  <si>
    <t>75000366201761</t>
  </si>
  <si>
    <t>Quero o último relatório de fiscalização das empresas estatais a respeito do cumprimento da Resolução CGPAR nº 5, de 29 de setembro de 2015, em especial se art. 1°, em consonância com o art. 4° da mesma resolução.</t>
  </si>
  <si>
    <t>23/03/2017 13:13:31</t>
  </si>
  <si>
    <t>06/04/2017 17:33:29</t>
  </si>
  <si>
    <t>75001339201714</t>
  </si>
  <si>
    <t>Caros, muito agradeceria se dirimissem dúvidas quanto à legislação de Sindicância Patrimonial.  De acordo com o art. 9º do Decreto federal nº 5.483, de 2005, em especial o § 2º que regulamenta a sindicância patrimonial, o prazo para conclusão do procedimento de sindicância patrimonial será de trinta (30) dias, contados da data da publicação do ato que constituir a comissão, podendo ser prorrogado, por igual período ou por período inferior, pela autoridade competente pela instauração, desde que justificada a necessidade.  As dúvidas são:  i) VENCIDO o prazo da sindicância patrimonial sem que a comissão tenha emitido suas conclusões e sem a devida prorrogação, a sindicância estará encerrada formalmente?  ii) VENCIDO o prazo sem que a comissão tenha emitido suas conclusões e caso queira PRORROGAR os trabalhos, quais caminhos abaixo são juridicamente válidos:  A) PRORROGAR FORA DO PRAZO DE VIGÊNCIA DA COMISSÃO, B) CONSTITUIR NOVA COMISSÃO PARA CONTINUIDADE DOS TRABALHOS COM OS MESMOS MEMBROS, C) CONSTITUIR NOVA COMISSÃO PARA INICIAR OUTRA APURAÇÃO COM OUTROS MEMBROS.  iii) Ocorrendo a perda de prazo para prorrogação de comissão de sindicância, de quem seria a culpa: A) Autoridade constituidora da comissão,  B) Dos membros da comissão, ou C) Do presidente da comissão.  iv) Em tendo ocorrido a perda do prazo de prorrogação e tendo esta ocorrido fora do prazo, esta prorrogação prejudica: A) Somente atos subsequentes, ou B) Todos os atos da comissão sindicante.  v) Por se tratar, em tese, de uma análise da evolução patrimonial com vistas a identificar um acréscimo patrimonial a descoberto, a sindicância patrimonial pode apurar fatos pretéritos há mais de 5 anos, período cuja legislação fiscal não obriga o indivíduo à guarda dos documentos fiscais? Em caso afirmativo, qual seria a fundamentação legal a ser utilizada para obrigar o indivíduo à apresentação dos documentos? E, neste caso, qual seria a fundamentação legal da penalidade cabível em caso de não entrega?</t>
  </si>
  <si>
    <t>24/10/2017 11:47:49</t>
  </si>
  <si>
    <t>01/11/2017 14:59:47</t>
  </si>
  <si>
    <t>60502001731201708</t>
  </si>
  <si>
    <t>Solicita no requerimento a certidão de tempo de serviço militar no comando da aeronáutica iniciado em 1964 e licenciado em 1969.</t>
  </si>
  <si>
    <t>18/08/2017 10:17:02</t>
  </si>
  <si>
    <t>MINISTÉRIO DA DEFESA COMANDO DA AERONÁUTICA Centro de Comunicação Social da Aeronáutica  Prezado Cidadão,  Agradecemos seu contato com o Comando da Aeronáutica (COMAER) pelo sistema e-SIC. Sobre a solicitação em comento, informamos que V.Sa. poderá obter esclarecimentos sobre o assunto, diretamente, na Organização Militar onde protocolou o aludido requerimento.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</si>
  <si>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11/09/2017 10:12:51</t>
  </si>
  <si>
    <t>60502001846201794</t>
  </si>
  <si>
    <t>Prezados, boa tarde!  O anexo da Portaria COMAER Nº 1.274, de 28-07-2017 ROCA 21-105 Regulamento do Grupamento de Apoio às Unidades do Sistema de Controle do Espaço Aéreo (GAPCEA), não se encontra disponível no Boletim do Comando da Aeronáutica (BCA) conforme mencionado no requisito. Poderiam nos enviar por gentileza ou indicar onde conseguimos localizar.  Grata e à disposição.  Att.</t>
  </si>
  <si>
    <t>06/09/2017 16:12:31</t>
  </si>
  <si>
    <t>MINISTÉRIO DA DEFESA COMANDO DA AERONÁUTICA Centro de Comunicação Social da Aeronáutica  Prezado Cidadão,  Agradecemos seu contato com o Comando da Aeronáutica (COMAER) pelo sistema e-SIC. Sobre a solicitação em comento, encaminhamos a V.Sª. a anexa cópia do Regulamento do Grupamento de Apoio às Unidades do Sistema de Controle do Espaço Aéreo – ROCA 21-105, conforme requerido.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</si>
  <si>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11/09/2017 13:01:25</t>
  </si>
  <si>
    <t>8850003921201781</t>
  </si>
  <si>
    <t>Solicito relatorio estatistico atualizado com os dados mais recentes, nos moldes do disponivel no Portal (relatorio de 2014 anexado) do estado de Pernambuco.</t>
  </si>
  <si>
    <t>13/09/2017 09:54:38</t>
  </si>
  <si>
    <t>Prezado senhor Aldo.      Trata-se de solicitação de informações registrada no Sistema Eletrônico do Serviço de Informações ao Cidadão - E-SIC, sob o n.º 08850.003921/2017-81, na qual o Sr. Aldo pugna por relatório estatístico atualizado com os dados mais recentes, nos moldes do disponível no Portal do Depen, sobre o estado de Pernambuco. Em resposta à presente demanda, informamos que:      a)   Conforme já é de conhecimento de vossa senhoria, todos os dados estatísticos produzidos por este Departamento, até o ano de 2014, se encontram disponíveis para acesso público no sítio eletrônico do Departamento Penitenciário Nacional (DEPEN): http://www.justica.gov.br/seus-direitos/politica-penal/transparencia-institucional/estatisticas-prisional/levantamento-nacional-de-informacoes-penitenciarias, onde também é possível consultar as estatísticas dos Estados e do Distrito Federal,     b)  Que o levantamento nacional de informações penitenciárias com dados referentes ao segundo semestre de 2015 e 1º e 2º semestre de 2016,  estão em fase de validação e sem previsão imediata para divulgação. Os dados do Estado de Pernambuco já se encontram validados e encontram-se na planilha em anexo,    c)  Que está em fase de alimentação de banco de dados, o prontuário eletrônico de identificação do custodiado por meio do Sistema de Informações do Departamento Penitenciário Nacional - SISDEPEN. Este fornecerá, em um futuro próximo, um panorama mais detalhado do sistema penitenciário nacional de forma mais ágil.     Na oportunidade, informamos que Vossa Senhoria tem o direito de recorrer desta decisão no prazo de 10 (dez) dias, a contar de sua ciência. A autoridade competente para apreciação de seu recurso é o Senhor Chefe de Gabinete deste Departamento.  Atenciosamente, SIC/DEPEN</t>
  </si>
  <si>
    <t>18/09/2017 17:30:49</t>
  </si>
  <si>
    <t>Grato pela informação, gostaria de consultar sobre a possibilidade de enviar os dados das seguintes unidades prisionais: Penitenciaria Barreto Campelo, Presidio Juiz Antonio Luiz Lins de Barros e Hospital de Custodia e Tratamento Psiquiátrico, todos em Pernambuco. Saliento ainda que tal solicitação tem por motivação complementar relatorio academico de visita às unidades citadas.</t>
  </si>
  <si>
    <t>Prezado Senhor Aldo.      Em resposta ao recurso de primeira instância, enviamos em anexo o Despacho nº 3740/2017/GAB DEPEN/DEPEN.  Estamos disponíveis para mais informações, SIC/DEPEN.</t>
  </si>
  <si>
    <t>8850004060201759</t>
  </si>
  <si>
    <t>As informações solicitadas são sobre a seguinte unidade prisional do Estado de São Paulo:  Penit. I Vereador Frederico Geometti de Lavínia •        A unidade prisional possui biblioteca ou sala de leitura?             (   )Biblioteca         (   ) Sala de Leitura       (   )  Não  •        A Biblioteca, ou Sala de Leitura, está em funcionamento?  Biblioteca     (   ) Sim     (   )  Não        (   ) Em processamento técnico Sala de Leitura      (   ) Sim     (   )  Não       (   ) Em processamento técnico  •        Há o ensino fundamental e/ou médio na unidade prisional? Fundamental     (   )  regula       (   )   EJA       (   )  Não Médio       (   )  regular       (   )  EJA        (   )  Não  •        A Lei nº 12. 433 de 26 de junho de 2011, que trata da redução de pena por trabalho ou estudo, já reduziu pena de internos através do estudo?  (   ) Sim     (   )  Não</t>
  </si>
  <si>
    <t>18/09/2017 11:52:04</t>
  </si>
  <si>
    <t>Prezada Senhora Letícia.      Trata-se de solicitação de informações registrada no Sistema Eletrônico do Serviço de Informações ao Cidadão (e-SIC) sob o nº 08850004060201759, na qual se pugnam os seguintes questionamentos:         1) A unidade prisional possui biblioteca ou sala de leitura?         2) A Biblioteca, ou Sala de Leitura, está em funcionamento?         3) Há o ensino fundamental e/ou médio na unidade prisional?         4) A Lei nº 12. 433 de 26 de junho de 2011, que trata da redução de pena por trabalho ou estudo, já reduziu pena de internos através do estudo? Não possuímos essa informação. Conforme contato com Secretaria de Administração Penitenciária do Estado de São Paulo, essa informação pode ser solicitado via http://www.sic.sp.gov.br/     Em resposta, enviamos o relatório em anexo.     Consignamos que todos os dados estatísticos produzidos por este Departamento  estão disponíveis para acesso público no sítio eletrônico do Departamento Penitenciário Nacional (http://www.justica.gov.br/seus-direitos/politica-penal/transparencia-institucional/estatisticas-prisional/levantamento-nacional-de-informacoes-penitenciarias), onde também é possível consultar as estatísticas estaduais e distrital.      Na oportunidade, informamos que Vossa Senhoria tem o direito de recorrer desta decisão no prazo de 10 (dez) dias, a contar de sua ciência. A autoridade competente para apreciação de seu recurso é o Senhor Chefe de Gabinete deste Departamento.  Atenciosamente, SIC/DEPEN</t>
  </si>
  <si>
    <t>03/10/2017 10:08:18</t>
  </si>
  <si>
    <t>8850003171201748</t>
  </si>
  <si>
    <t>multas</t>
  </si>
  <si>
    <t>Aparece no site do Detran RJ uma multa de 2106 emitida pela PRF, mas sem data para pagamento, mas sem data para pagamento. Não recebi o aviso de autuação e muito menos a multa. Auto de Infração: I95800351. O que deveo fazer para a retirada da pendência?</t>
  </si>
  <si>
    <t>26/07/2017 15:26:58</t>
  </si>
  <si>
    <t>Bom dia! Não conseguimos localizar em nossos sistemas o auto de infração mencionado (I95800351). Favor verificar a consistência do número do auto informado e se realmente a multa foi aplicada pela PRF. Se sim, fazer um NOVO PEDIDO informando a placa e renavam do veículo para que possamos localizar referido auto de infração.  Atenciosamente, SIC PRF</t>
  </si>
  <si>
    <t>27/07/2017 09:49:51</t>
  </si>
  <si>
    <t>8850003089201713</t>
  </si>
  <si>
    <t>Olá, boa tarde! Solicito as atas dos leilões de veículos (ou documento que contenha a informação solicitada) referentes aos editais nº: 001/2006, 001/2009, 001/2010, 001/2011, 001/2012, 01/2014, 02/2014,02/2016 e 01/2017 realizados pela Superintendência Regional da Polícia Rodoviária Federal do Rio Grande do Norte, que contenham minimamente, os VALORES AVALIADOS E ARREMATADOS DE CADA VEÍCULO.</t>
  </si>
  <si>
    <t>21/07/2017 14:38:29</t>
  </si>
  <si>
    <t>Bom dia! Em anexo documentos solicitados. Atenciosamente, SIC PRf</t>
  </si>
  <si>
    <t>21/08/2017 11:50:38</t>
  </si>
  <si>
    <t>8850003210201715</t>
  </si>
  <si>
    <t>Gostaria de saber como faço para requerer cópia do auto de Infração junto à Polícia Rodoviária Federal.  Se for via correios, saber para qual endereço devo enviar tal solicitação. Att.</t>
  </si>
  <si>
    <t>28/07/2017 17:14:08</t>
  </si>
  <si>
    <t>Bom dia! Tendo em vista que o auto de infração pode conter dados pessoais como CPF, RG, dentre outros, a obtenção de cópia do auto de infração só pode ser obtida pessoalmente em qualquer unidade da PRF (Postos/Delegcias/Superintendência) mediante comprovação de identidade. Os endereços estão no site www.prf.gov.br Atenciosamente, SIC PRF</t>
  </si>
  <si>
    <t>31/07/2017 09:37:50</t>
  </si>
  <si>
    <t>23480004736201753</t>
  </si>
  <si>
    <t>Solicito a lista de candidatos aprovados em concurso federal, para ingresso como alunos no primeiro semestre de 1975, da antiga Escola Técnica Federal Celso Suckow da Fonseca - RJ, atual Centro Federal de Educação Tecnológica - RJ, Campus Maracanã.</t>
  </si>
  <si>
    <t>22/02/2017 17:46:32</t>
  </si>
  <si>
    <t>Prezado solicitante,  Em atendimento a sua solicitação, estamos enviando, em anexo, a listagem de aprovados na antiga Escola Técnica Federal da Guanabara.  Maiores informações também poderão ser obtidas no Departamento de Administração e Registros Acadêmicos - DERAC, conforme contato a seguir: E-mail: derac@cefet-rj.br Telefone: (21) 2566-3142 Endereço: Av. Maracanã 229 - Maracanã - RJ/RJ Horário de atendimento: de segunda a sexta-feira, das 8h às 20h  Atenciosamente,  SIC/CEFET-RJ</t>
  </si>
  <si>
    <t>10/03/2017 15:31:53</t>
  </si>
  <si>
    <t>60502000845201722</t>
  </si>
  <si>
    <t>12/04/2017 16:12:45</t>
  </si>
  <si>
    <t>Prezada Tainá No temos ainda este tipo de programa. atenciosamente,  Prazo para recurso: 10 dias Area para recurso em primeira instância: Gestão de Pessoas</t>
  </si>
  <si>
    <t>13/04/2017 13:53:05</t>
  </si>
  <si>
    <t>99909000347201742</t>
  </si>
  <si>
    <t>Solicito o Contrato, seus Aditivos, e os seus respectivos anexos, todos estes quando houver, que contenham: a descrição detalhada do objeto a ser contratado, os quantitativos previstos e características de pessoal, a descrição detalhada dos serviços a serem executados, bem como a sua frequência e periodicidade, materiais e equipamentos a serem fornecidos e utilizados, procedimentos a serem seguidos, e quaisquer outras informações correlatas, do seguinte contrato firmado entre a Petrobras e a ERNST &amp; YOUNG ASSESSORIA EMPRESARIAL LTDA (CNPJ: 59527788000131):  Contrato: 4600537131,  Solicito que as informações sejam fornecidas em formato digital, quando disponíveis, conforme estabelece o artigo 11, parágrafo 5º da lei 12.527/2011. Peço especial atenção para que as fotocópias (scans) da documentação solicitada sejam preferencialmente feitas em cima de versões assinadas, datadas e rubricadas de cada um dos documentos envolvidos. Na eventualidade de as informações solicitadas não serem fornecidas, requeiro que sejam apontadas as razões da negativa bem como, se for o caso, o eventual grau de classificação de sigilo (ultrassecreto, secreto ou reservado), tudo nos termos do artigo 24, parágrafo 1º da Lei 12.527/2011.</t>
  </si>
  <si>
    <t>30/06/2017 08:09:01</t>
  </si>
  <si>
    <t>Prezado Senhor Matheus,    A Ouvidoria-Geral da Petrobras, por meio deste SIC, apresenta a resposta fornecida pela Gerência Executiva de SBS:     Entretanto por tratar-se de arquivo de grande volume o mesmo será enviado através do seu e-mail pessoal matheusoliveira@globo.com, pois esclarecemos que o site do E-sic  não comporta arquivos superior a  30MB .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http://www.petrobras.com.br/acessoainformacao/servicos/formulario-de-solicitacao-de-recursos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</si>
  <si>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11/07/2017 13:39:54</t>
  </si>
  <si>
    <t>99943000052201750</t>
  </si>
  <si>
    <t>Solicitamos a listagem de cargos em comissão e funções gratificada, com sua respectiva nomenclatura, como também o setor onde estão lotados.</t>
  </si>
  <si>
    <t>20/07/2017 15:43:02</t>
  </si>
  <si>
    <t>essa solicitação já foi atendida e sua resposta foi enviada pelo SIC TRENSURB</t>
  </si>
  <si>
    <t>08/08/2017 12:12:13</t>
  </si>
  <si>
    <t>resposta diversa do pedido</t>
  </si>
  <si>
    <t>99923000483201754</t>
  </si>
  <si>
    <t>Gostaria de obter cópia do contrato:CTR / 43 / 2012 Publicação no DOU:   Vigencia: 01/08/2012 a 21/01/2013.Dependência:   DR/ ALAGOAS</t>
  </si>
  <si>
    <t>23/03/2017 15:37:38</t>
  </si>
  <si>
    <t>Prezado Senhor,   Em atenção ao seu pedido de informação, protocolado sob o número 99923.000483/2017-84, anexamos a cópia do CONTRATO 43/2012 (arquivo NUP 99923.000483/2017-84_anexo). Ressaltamos que a contratação de Mão-de-Obra Temporária – MOT é realizada pelos Correios com base na Lei 6.019/74 para atendimento à necessidade transitória de substituição de pessoal regular e permanente ou a acréscimo extraordinário de serviços. A contratação dos trabalhadores temporários não se dá diretamente pelos Correios. Em tais situações, os Correios realizam processo licitatório para contratação de empresa de trabalho temporário, responsável por colocar à disposição dos Correios, temporariamente, trabalhadores devidamente qualificados, remunerados e assistidos pela empresa de trabalho temporário (art. 4º da Lei 6.019/74). O trabalhador temporário mantém vínculo de emprego com a empresa de trabalho temporário, e não com os Correios. A Empresa de Trabalho Temporário deve possuir registro no Ministério de Trabalho (art. 5º da Lei 6.019/74).   Os Correios agradecem a sua compreensão. Carlos Roberto Medeiros de Almeida Diretor Regional de Alagoas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</si>
  <si>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31/03/2017 10:39:48</t>
  </si>
  <si>
    <t>23480010510201791</t>
  </si>
  <si>
    <t>Solicito, mui respeitosamente, a informação da quantidade de códigos de vaga para o cargo de médico veterinário para atuar como técnico administrativo em educação (TAE) na Universidade Federal do Sul e Sudeste do Pará (UNIFESSPA). Peço ainda informações de como ser aproveitado no concurso, caso exista código de vaga, visto que não possui médico veterinário aprovado no último concurso da UNIFESSPA e existe médico veterinário aprovado no concurso da UFOPA que fica na região e que no edital prevê aproveitamento em outra instituição de ensino superior federal.</t>
  </si>
  <si>
    <t>02/05/2017 14:28:52</t>
  </si>
  <si>
    <t>Boa tarde Wagner, informamos que no Quadro de referência dos Servidores Técnico-Administrativos da Unifesspa, consta previsão de 01 (uma) vaga para médico veterinário, sendo que a mesma está ocupada. Você pode acessá-lo no seguinte endereço: https://progep.unifesspa.edu.br/images/QRSTA_UNIFESSPA_13_02_2017.pdf  Agradecemos o seu contato.</t>
  </si>
  <si>
    <t>02/05/2017 14:58:43</t>
  </si>
  <si>
    <t>99904000065201795</t>
  </si>
  <si>
    <t>1. Qual o limite de funcionários imposto pelo Ministério do Planejamento para o Banco? 2. Qual a quantidade de funcionários atuais? 3. Qual a quantidade de funcionários que aderiram ao plano de aposentadoria incentivada do Banco de 2016 até maio de 2017? Essa quantidade vai ser substituída por classificados no concurso de 2015? 4. Qual a quantidade de classificados que ainda é possível convocar do concurso de 2015? 5. Tem concurso previsto para acontecer de 2017 a 2018? Quando vai ser lançado?</t>
  </si>
  <si>
    <t>02/06/2017 09:29:55</t>
  </si>
  <si>
    <t>Prezada Senhora: Obrigada por utilizar esse canal de atendimento do Banco da Amazônia. Quanto ao seu pedido registrado em 02/06/2017 temos a informar o seguinte: 1.        Qual o limite de funcionários imposto pelo Ministério do Planejamento para o Banco? RESPOSTA:  O quantitativo de empregados do Banco da Amazônia está dentro do limite estabelecido pela Ministério do Planejamento de 3.257 empregados 2.        Qual a quantidade de funcionários atuais? RESPOSTA:  A quantidade de empregados do Banco é de 3.033(base 31/05/2017) 3.        Qual a quantidade de funcionários que aderiram ao plano de aposentadoria incentivada do Banco de 2016 até maio de 2017? Essa quantidade vai ser substituída por classificados no concurso de 2015?  RESPOSTA:  A quantidade  de empregados que aderiram ao Programa de Aposentadoria Incentivada  foi de 237(Duzentos e trinta e sete). Quanto a substituição  desse empregados por classificados no concurso 2015, não existe nenhuma decisão da Diretoria sobre o assunto.  4.        Qual a quantidade de classificados que ainda é possível convocar do concurso de 2015?                  RESPOSTA:  O Banco está com concurso 2015 vigente para o cargo de Técnico ancário. As vagas aprovadas foram preenchidas. O quadro de reserva é de 694 candidatos          5. Tem concurso previsto para acontecer de 2017 a 2018? Quando vai ser lançado?                 RESPOSTA:  Não há neste momento outro concurso aprovado.  Atenciosamente,  SIC-Serviço de Informaçôes ao Cidadão.</t>
  </si>
  <si>
    <t>09/06/2017 13:26:05</t>
  </si>
  <si>
    <t>99909000593201702</t>
  </si>
  <si>
    <t>A empresa utiliza VOIP (Voice over Internet Protocol)? Caso positivo, desde que ano?</t>
  </si>
  <si>
    <t>30/08/2017 16:00:44</t>
  </si>
  <si>
    <t>Prezada Senhora Sheyne,    A Ouvidoria-Geral da Petrobras, por meio deste SIC, apresenta a resposta fornecida pela Gerência Executiva de TIC:     Em resposta ao pedido nº 04817/2017, informamos que a Petrobras utiliza VoIP. Esta tecnologia vem sendo utilizada desde início da década de 2000.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</si>
  <si>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18/09/2017 09:56:54</t>
  </si>
  <si>
    <t>99923000586201714</t>
  </si>
  <si>
    <t>Comprovante de rendimentos pagos e de imposto sobre a renda retido na fonte ano calendário de 2016.</t>
  </si>
  <si>
    <t>09/04/2017 18:09:57</t>
  </si>
  <si>
    <t>Prezada Senhora, Recebemos seu pedido de informação de nº 99923.000586/2017-14, não sendo possível a identificação de elementos que nos permitam oferecer resposta. O Decreto 7.724 de 16 de maio de 2012, que regulamenta a Lei 12.527/2011 (Lei de Acesso à Informação), determina que o pedido de acesso à informação deva conter a “especificação, de forma clara e precisa, da informação requerida”, determina, ainda, em seu artigo 13, no inciso I que “não serão atendidos pedidos de acesso à informação genéricos”.     Deste modo, encerramos o seu pedido.     Os Correios agradecem a sua compreensão.   Moacir Magalhaes Martins, Chefe de Departamento de Gestão de Pessoas  Eventuais recursos devem ser dirigidos ao Vice-Presidente de Gestão de Pessoas de acordo com o Art. 21 do Decreto 7.724/2012 que regulamenta a Lei de Acesso a Informação - Lei 12.527/2011, no prazo de 10 dias, a contar do recebimento desta resposta.</t>
  </si>
  <si>
    <t>10/04/2017 18:23:26</t>
  </si>
  <si>
    <t>23480021617201765</t>
  </si>
  <si>
    <t>Gostaria de receber o quadro de referência do UFESBA. Gostaria de saber a quantidade de cargos de jornalista, tanto ocupados quanto vagos.</t>
  </si>
  <si>
    <t>18/09/2017 09:55:50</t>
  </si>
  <si>
    <t>Prezada Sra. Jacqueline,  Encaminhamos o QRSTA atualizado.  Atenciosamente,  Serviço de Informação ao Cidadão</t>
  </si>
  <si>
    <t>18/09/2017 16:16:11</t>
  </si>
  <si>
    <t>99909000196201722</t>
  </si>
  <si>
    <t>Solicito Cópia Relatório de Administração e Demonstrações Contábeis da Petrobras Logística de Exploração e Produção S.A em 2016</t>
  </si>
  <si>
    <t>15/04/2017 11:34:20</t>
  </si>
  <si>
    <t>Prezado Senhor Felipe,  A Ouvidoria-Geral da Petrobras, por meio deste SIC, apresenta a resposta fornecida pela Gerência Executiva de PB-LOG:   Prezados, o Relatório de Administração e as Demonstrações Contábeis 2016 da PB-LOG foram publicados hoje no Monitor Mercantil.   Seguem as páginas do jornal com a referida publicação: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</si>
  <si>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18/04/2017 15:54:52</t>
  </si>
  <si>
    <t>23480017879201725</t>
  </si>
  <si>
    <t>Boa noite,  Sou mestrando em economia pela UFES (Universidade Federal do Espírito Santo) e solicito os dados das transferências totais do FNDE aos Fundos dos Estados e Distrito Federal, para o período 2004 a 2017. Atenciosamente,  Paulo Henrique Amâncio Reis.</t>
  </si>
  <si>
    <t>01/08/2017 22:46:15</t>
  </si>
  <si>
    <t>Prezado Senhor,  Informamos que se faz necessário a abertura de solicitações distintas, pois o mesmo solicita informações referentes a áreas e diretorias diferentes, não sendo possível o envio da solicitação para análise. Caso haja dúvidas de quais programas o FNDE possui, indicamos que seja consultado o sitio http://www.fnde.gov.br/fnde/institucional/quem-somos/quem-e-quem, barra “Programas”. Programas: Bolsas e Auxílios, Brasil Carinhoso, Caminho da Escola, Formação pela Escola, PAR, PBLE, PDDE, PNAE, PNATE, Programas do Livro, Proinfância, Proinfo.  Ademais, informamos que o prazo recursal em 1ª instância referente a este pedido, expira-se em 10 dias. Atenciosamente, Fundo Nacional de Desenvolvimento da Educação- FNDE Serviço de Informação ao Cidadão</t>
  </si>
  <si>
    <t>04/08/2017 09:31:32</t>
  </si>
  <si>
    <t>3950001097201783</t>
  </si>
  <si>
    <t>Senhores, Passei no último concurso da ENAP que ocorreu em 2105 para o cargo de Técnico em Assuntos Educacionais e estou aguardando a nomeação. Então, gostaria de saber quantos cargos vagos tem para Técnico em Assuntos Educacionais?   Desde já agradeço a informação.  Atenciosamente,  Cecília de Souza</t>
  </si>
  <si>
    <t>05/04/2017 10:24:15</t>
  </si>
  <si>
    <t>Prezada Cecília,   Há, atualmente, 8 cargos de Técnico em Assuntos Educacionais vagos nesta Fundação Escola Nacional de Administração Pública – Enap.   Atenciosamente,   Coordenação de Gestão de Pessoas Coordenação-geral de Gestão de pessoas e Administração  Via</t>
  </si>
  <si>
    <t>27/04/2017 17:58:19</t>
  </si>
  <si>
    <t>1590001122201730</t>
  </si>
  <si>
    <t>Há um livro vendido pela livraria saraiva, cujo titulo é uma palavra de baixo calão. O autor se chama Caio Carneiro o livro tem um título SEJA F... Nós professores lutamos muito para que as crianças não falem essa palavra feia na sala de aula.Acho péssimo uma livraria expor um livro desses. Se esse não for o canal desse tipo de reclamação, por favor, me digam onde posso reclamar.</t>
  </si>
  <si>
    <t>03/11/2017 14:15:23</t>
  </si>
  <si>
    <t>Prezada Sra. Cleonice Neri,   Infelizmente a Fundação Biblioteca Nacional não tem qualquer gerência sobre esse tipo de situação. O que podemos indicar é que entre em contato com a Câmara Brasileira do Livro, através do e-mail cbl@cbl.org.br, para verificar se a mencionada instituição pode de alguma maneira ajudá-la com sua reclamação.   Atenciosamente,  Serviço de Informação ao Cidadão Fundação Biblioteca Nacional</t>
  </si>
  <si>
    <t>09/11/2017 16:30:00</t>
  </si>
  <si>
    <t>25820003507201749</t>
  </si>
  <si>
    <t>A Fiocruz atualmente possui isenção fiscal de todas as tributações referentes a importação da insulina vinda da empresa Indar. Essa isenção é baseada em qual lei ou norma? Obrigada desde já!</t>
  </si>
  <si>
    <t>07/07/2017 12:52:07</t>
  </si>
  <si>
    <t>Prezada Sra. Julia Cestari,  Segue a resposta de Farmanguinhos:  Inicialmente esclarecemos que as aquisições de Insulina Humana Recombinante realizadas pelo Instituto de Tecnologia em Fármacos junto à CJSC - Indar, estão previstas no Acordo de Cooperação Técnico-Cientifica para Transferência de Tecnologia para a produção do referido produto. Assim, em primeiro ponto, temos a aclarar que a Fiocruz por tratar-se de uma fundação pública de direito público goza de imunidade tributária sobre seu patrimônio, renda ou serviços, na forma prevista na alínea a do inciso VI do artigo 150 da CRFB/1988. Isto posto, esclarecemos que, em conformidade com o disposto no Ato Declaratório Interpretativo SRF nº. 20, de 05 de novembro de 2002 e mediante as devidas comprovações exigidas na referida norma, não é exigível sobre as supramencionadas aquisições o imposto de importação e o imposto sobre produtos industrializados, por tratarem-se de bens vinculados as finalidades essenciais deste Instituto. Além disso, informamos que, as aquisições do produto, em questão, por importação, são isentas de pagamento de PIS e COFINS, em conformidade com o disposto na alínea a do inciso I do 9º da Lei 10.865/2004, bem como, de pagamento de ICMS na forma do disposto no Convênio ICMS nº. 87/2002 - SEFAZ.  Informamos que o prazo para interpor recurso a essa resposta é de dez dias e deve ser destinado ao Vice Presidente de Produção e Inovação em Saúde, Marco Aurelio Krieger.  Atenciosamente,  SIC Fiocruz</t>
  </si>
  <si>
    <t>10/08/2017 13:46:01</t>
  </si>
  <si>
    <t>99945000910201746</t>
  </si>
  <si>
    <t>Prezados, Esta solicitação é a terceira de três e referem-se exclusivamente ao hospital. Por uma questão de facilidade na obtenção dos dados, o pedido foi separado.  Solicitação 03/03: O índice de governança geral obtido por este hospital, no levantamento de governança organizacional aplicado pelo Tribunal de Contas da União ciclo 2014.  Desde já agradeço,</t>
  </si>
  <si>
    <t>12/09/2017 11:04:31</t>
  </si>
  <si>
    <t>Prezada Senhora Boa tarde!  A Ouvidoria do HU-UFMA tem o prazer em atendê-la. Em atenção à sua manifestação, informamos, a partir de esclarecimentos da Unidade de Planejamento, que, tendo em vista que em 2014 o Tribunal de Contas da União aplicou ao Hospital Universitário da Universidade Federal do Maranhão / HU-UFMA apenas o questionário de IGovTI (Índice de Governança de TI), não há a informação do índice de governança geral para ser disponibilizada a Vossa Senhoria. Todavia, o Índice de Governança de TI 2014 por segmento e/ou organização pode ser encontrado facilmente no sitio do TCU ou por meio do link: http://portal.tcu.gov.br/lumis/portal/file/fileDownload.jsp?fileId=8A8182A15232A37901525B5118610694  A Ouvidoria do HU-UFMA agradece seu contato e se coloca à disposição.</t>
  </si>
  <si>
    <t>02/10/2017 16:39:00</t>
  </si>
  <si>
    <t>99945000987201716</t>
  </si>
  <si>
    <t>Prezados, Esta solicitação é a segunda de três e se refere a Empresa Brasileira de Serviços Hospitalares. Por uma questão de facilidade na obtenção dos dados, o pedido foi separado.  Solicitação 02/03: Embora seja possível realizar o acesso livre ao Sistema de Convênios do Governo Federal (Siconv), a sua implementação nas organizações públicas ainda não está totalmente concluída. Sendo assim, gostaria de solicitar a relação de convênios desde 2011 com entidades sem fins lucrativos contendo o nome da entidade, vigência do convênio, valor conveniado, objeto e o número do convênio.  Desde já agradeço,</t>
  </si>
  <si>
    <t>15/09/2017 12:53:54</t>
  </si>
  <si>
    <t>Em relação à sua manifestação, informamos que o tema da sua demanda é duplicada/repetido, daremos encaminhamento ao protocolo 23480021336201711.</t>
  </si>
  <si>
    <t>15/09/2017 13:50:31</t>
  </si>
  <si>
    <t>23480025709201714</t>
  </si>
  <si>
    <t>06/11/2017 13:26:34</t>
  </si>
  <si>
    <t>07/11/2017 09:48:15</t>
  </si>
  <si>
    <t>23480009979201788</t>
  </si>
  <si>
    <t>Boa tarde!  Gostaria de saber se há código de vagas para assistente social no IFPE e, no caso da instituição possuir os códigos de vagas, o quantitativo de vagas. Caso o ifpe não tenha código de vagas para assistente social, gostaria de saber se já foram solicitados e o quantitativo de solicitações.  Grato!</t>
  </si>
  <si>
    <t>24/04/2017 16:01:33</t>
  </si>
  <si>
    <t>Prezado José Nunes Cavalcanti Neto,  Informamos que não há códigos de vagas para Assistente Social no momento.  Atenciosamente,</t>
  </si>
  <si>
    <t>07/05/2017 19:02:08</t>
  </si>
  <si>
    <t>Houve solicitação de código de vaga para o cargo de Assistente Social por parte do IFPE?</t>
  </si>
  <si>
    <t>2017-05-24</t>
  </si>
  <si>
    <t>Prezado José Nunes Cavalcanti Neto,  Informamos que a vaga em questão não foi solicitada.  Atenciosamente,</t>
  </si>
  <si>
    <t>2680001510201774</t>
  </si>
  <si>
    <t>Boa tarde. Sou estudante de Arquitetura e Urbanismo na UnB e preciso de alguns dados para uma pesquisa acadêmica. Vocês têm a informação de quais são as empresas no Distrito Federal que fazem processos de secagem de madeira? Se for possível, quais são essas empresas e quais processos de secagem de madeira elas empregam? Também gostaria de saber que madeireiras no DF comercializam madeira destinada à construção civil. Muito obrigada.</t>
  </si>
  <si>
    <t>22/08/2017 15:20:21</t>
  </si>
  <si>
    <t>Prezada Sra. Karolyne,  Em resposta a vossa solicitação, informamos que este Instituto não possui as informações solicitadas.  Assim, sugerimos que Vossa Senhoria encaminhe vossa solicitação ao Governo do Distrito Federal.   Att.  SIC/ICMBio (61) 2028-9699</t>
  </si>
  <si>
    <t>11/09/2017 17:00:24</t>
  </si>
  <si>
    <t>23480000473201711</t>
  </si>
  <si>
    <t>Solicito, gentilmente, o quantitativo de códigos de vagas vagos no Instituto Federal do Ceará (IFCE), no nível de classificação D, detalhado por cargos.</t>
  </si>
  <si>
    <t>09/01/2017 16:31:09</t>
  </si>
  <si>
    <t>Caro solicitante,   A Assistência da Pró-reitoria de Gestão de Pessoas informa que todos as vagas disponíveis para o nível D foram para concurso, cujo quadro detalhado encontram-se nos seguintes editais:  Concurso Público - TAE - Edital 12/2016 - GR/IFCE - Nível D: http://qselecao.ifce.edu.br/concurso.aspx?cod_concurso=3410  Concurso Público - TAE - Edital 13/2016 - GR/IFCE - Libras: http://qselecao.ifce.edu.br/concurso.aspx?cod_concurso=3391  Cordialmente,</t>
  </si>
  <si>
    <t>24/01/2017 17:51:41</t>
  </si>
  <si>
    <t>54800000696201734</t>
  </si>
  <si>
    <t>O acesso a informação que necessito é: O segurado especial declara em qual orgão quem são os membros da família que exerce atividade especial? Onde fica o registro de famílias que exerce atividade rural . EX: Eu tenho sítio e meus 4 filhos me ajudam na roça, para nós comermos. Onde fica registrado que eu e os meus 4 filhos somos segurado especial? Qual é o orgão que tem esse registro?</t>
  </si>
  <si>
    <t>02/10/2017 11:26:21</t>
  </si>
  <si>
    <t>Prezada, informamos que tal informação deverá ser solicitada ao Instituto Nacional de Seguridade Social (INSS), pois eles têm as informações necessárias, bem como podem melhor lhe auxiliar com tal demanda.  Informamos que Vossa Senhoria tem o direito de recorrer desta informação no prazo de 10 (dez) dias, a contar de sua ciência. A autoridade competente para apreciação de seu recurso é a responsável pelo monitoramento da Lei de Acesso à Informação no INCRA. Atenciosamente, Equipe SIC/LAI Incra</t>
  </si>
  <si>
    <t>18/10/2017 18:22:05</t>
  </si>
  <si>
    <t>23480008361201709</t>
  </si>
  <si>
    <t>Prezado (a), boa tarde!  Gostaria de saber sobre o andamento do Concurso edital 060/2016 do Instituto Federal de Alagoas. Se tem previsão de quando irá começar a nomear os aprovados no certame.  Fico no aguarde. Desde já agradeço!</t>
  </si>
  <si>
    <t>04/04/2017 17:29:37</t>
  </si>
  <si>
    <t>Prezada,  Em atenção a sua solicitação, a Coordenação de Contrato e Admissão de Pessoal - CCAP do IFAL informa que as nomeações já estão sendo publicadas, verificar o D.O.U de 24/03/2017 e o de 12/04/2017.  Atenciosamente,</t>
  </si>
  <si>
    <t>24/04/2017 13:53:47</t>
  </si>
  <si>
    <t>37400000195201741</t>
  </si>
  <si>
    <t>entrei com o pedido de salario maternidade o qual foi indeferido,então entrei com recurso no dia 11/10/2016,e ate agora nao recebi nenhuma informação sobre este processo,no portal e-recursos não se encontra nada,por favor vocês podem me ajudar com informações precisas, desde já agradeço a colaboração.</t>
  </si>
  <si>
    <t>10/01/2017 17:27:36</t>
  </si>
  <si>
    <t>Prezado Senhor,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Em tempo, informamos que os canais disponíveis para consulta ao processo de Recurso é através da internet pelo e-recurso, ou através da Agência em que foi protocolado o Recurso.  Atenciosamente SIC INSS</t>
  </si>
  <si>
    <t>17/01/2017 16:55:43</t>
  </si>
  <si>
    <t>23480020949201722</t>
  </si>
  <si>
    <t>Solicito QRSTA atualizado,preferencialmente campus Pelotas.</t>
  </si>
  <si>
    <t>11/09/2017 17:10:24</t>
  </si>
  <si>
    <t>Boa tarde      Conforme solicitação, segue anexo o quantitativo QRSTAE, atualizado, conforme extração SIAPE.       Informamos que o referido quantitativo é geral e não por câmpus.</t>
  </si>
  <si>
    <t>12/09/2017 15:31:30</t>
  </si>
  <si>
    <t>23480021067201784</t>
  </si>
  <si>
    <t>Visando a coleta de dados para o desenvolvimento do  projeto de pesquisa da chamada 01/2017 Interconecta/IFPB, intitulado: POLÍTICA DE INCLUSÃO E ACESSIBILIDADE DO IFPB: REGULAMENTAÇÃO INSTITUCIONAL E DIMENSIONAMENTO DAS PESSOAS COM DEFICIÊNCIA, que servirá de norte para o planejamento de ações de inclusão voltadas aos servidores com deficiência do Instituto por parte da DGEP, conto com sua contribuição no sentido de responder as questões EM ENEXO.  Agradecemos desde já a colaboração.</t>
  </si>
  <si>
    <t>13/09/2017 09:37:07</t>
  </si>
  <si>
    <t>Prezada,    Em atenção ao seu pedido de informação encaminhamos resposta obtida junto a unidade responsável pela demanda. Segue resposta emitida:   Campus Catolé do Rocha   1) 38 servidores.   2) 0 .   3) -.   4) -.   5) A estrutura física da sede provisória do IFPB/Campus Catolé do Rocha possui acessibilidade arquitetônica no ambiente de trabalho dos servidores com deficiência.   6) O Campus tem alguns suportes individualizados para atender pessoas com deficiência, porém, não possuem em seu quadro de servidores agentes facilitadores e apoio no ambiente de trabalho para servidores com deficiência.   7) São definidos de acordo com suas atribuições e o setor que esteja ligado diretamente.   8) Não, por não termos servidores com deficiência no quadro de servidores.   Observações complementares: Não temos servidores com deficiência no Campus do IFPB/Catolé do Rocha.   Atenciosamente,  SIC/IFPB</t>
  </si>
  <si>
    <t>09/10/2017 14:57:39</t>
  </si>
  <si>
    <t>23480014683201789</t>
  </si>
  <si>
    <t>Venho por meio deste solicitar informação sobre a existência de códigos de vaga para docente na área de alimentos ou biologia nos campus de avaré, Barretos, Matão e São Roque.Tenho interesse em redistribuição.  Aguardo retorno, Att.,</t>
  </si>
  <si>
    <t>19/06/2017 13:37:54</t>
  </si>
  <si>
    <t>Prezada manifestante, conforme informação da Coordenadoria de Admissão de Pessoal, o IFSP dispõe de 201 códigos de vaga para o cargo Professor EBTT, que são gerenciados pela Reitoria e disponibilizados aos câmpus somente quando apontada necessidade.   Informamos também que neste momento não estamos aceitando processos de redistribuição, pois estamos reorganizando nossos procedimentos em virtude de orientações recentes do Ministério da Educação.  Atenciosamente,  SIC/IFSP</t>
  </si>
  <si>
    <t>20/06/2017 18:41:40</t>
  </si>
  <si>
    <t>23480009870201741</t>
  </si>
  <si>
    <t>SOLICITAÇAO 1: Solicito extrato de publicação no DOU que trate da homologação do Concurso Público para Técnico Administrativo Edital 59/2016 para o Cargo: 16 - técnico de laboratório/química – Maceió.  SOLICITAÇAO 2: Solicito lista de todos os técnicos de laboratório (química) lotados no IFAL Maceió com discriminação da origem de cada servidor (acesso direto via concurso, remoção interna, etc), data do início das atividades, horária de trabalho.  SOLICITAÇAO 3: Solicito lista de todos os técnicos de laboratório (química) lotados nos campis do IFAL com discriminação da origem de cada servidor (acesso direto via concurso, remoção interna, etc), data do início das atividades, horária de trabalho.   SOLICITAÇAO 4: Solicito lista de todos os técnicos de laboratório (química) do IFAL Maceió aposentados nos últimos 12 meses.  SOLICITAÇAO 5: Solicito lista de todos os técnicos de laboratório (química) dos campis do IFAL aposentados nos últimos 12 meses.  SOLICITAÇAO 6: Solicito lista de todos os técnicos de laboratório (química) lotados no IFAL Maceió por remoção.</t>
  </si>
  <si>
    <t>23/04/2017 13:21:17</t>
  </si>
  <si>
    <t>Prezado,  Em atenção a sua solicitação, encaminho, em anexo, as informações fornecidas pela Coordenação de Contrato e Admissão de Pessoal - CCAP, pela Coordenação de Cadastro e Lotação de Pessoal - CCLP e pela Coordenação de Aposentadoria e Pensão - CAP do IFAL.  Atenciosamente,</t>
  </si>
  <si>
    <t>15/05/2017 10:42:10</t>
  </si>
  <si>
    <t>23480002713201712</t>
  </si>
  <si>
    <t>Boa noite!  Gostaria de saber se há neste Instituto código de vaga para o cargo de Técnico em Secretariado, se positivo, quantos? Há concurso vigente para o cargo citado?  Atenciosamente,  Mara Janaina Nascimento Castro.</t>
  </si>
  <si>
    <t>02/02/2017 00:00:08</t>
  </si>
  <si>
    <t>Prezada,  Sua solicitação é idêntica à de protocolo n.º 23480002607201721, que será respondida tempestivamente.  Att.  SIC IFBA</t>
  </si>
  <si>
    <t>21/02/2017 11:08:58</t>
  </si>
  <si>
    <t>23480015733201745</t>
  </si>
  <si>
    <t>Gostaria da relação atualizada de cargos de técnico administrativo do Instituto Federal da Paraíba.</t>
  </si>
  <si>
    <t>03/07/2017 13:03:40</t>
  </si>
  <si>
    <t>Prezada,   O Sistema de Informação ao Cidadão-IFPB agradece o seu contato.Em atenção a sua solicitação, informamos que o Quadro de Referência dos Servidores Técnicos-Administrativos (QRSTAE) está disponível através do link: http://www.ifpb.edu.br/servidor/todos-os-servidores/dimensionamento-de-cargos.    Atenciosamente, SIC/IFPB</t>
  </si>
  <si>
    <t>06/07/2017 16:13:15</t>
  </si>
  <si>
    <t>23480001687201705</t>
  </si>
  <si>
    <t>Bom dia,  gostaria de saber quantos códigos de vagas para auxiliar em administração (ocupados e vagos) tem respectivamente nos campi Olinda e Recife do IFPE.</t>
  </si>
  <si>
    <t>24/01/2017 13:05:27</t>
  </si>
  <si>
    <t>Prezada Anna Catharina Queiroz do Nascimento,  CARGOS OCUPADOS        CAMPI AUX EM ADMINISTRACAO        AFOGADOS AUX EM ADMINISTRACAO        AFOGADOS AUX EM ADMINISTRACAO        AFOGADOS AUX EM ADMINISTRACAO        AFOGADOS AUX EM ADMINISTRACAO        AFOGADOS AUX EM ADMINISTRACAO        BARREIROS AUX EM ADMINISTRACAO        BELO JARDIM AUX EM ADMINISTRACAO        BELO JARDIM AUX EM ADMINISTRACAO        CARUARU AUX EM ADMINISTRACAO        CARUARU AUX EM ADMINISTRACAO        CARUARU AUX EM ADMINISTRACAO        DEAD AUX EM ADMINISTRACAO        DEAD AUX EM ADMINISTRACAO        GARANHUNS AUX EM ADMINISTRACAO        GARANHUNS AUX EM ADMINISTRACAO        GARANHUNS AUX EM ADMINISTRACAO        IPOJUCA AUX EM ADMINISTRACAO        IPOJUCA AUX EM ADMINISTRACAO        IPOJUCA AUX EM ADMINISTRACAO        IPOJUCA AUX EM ADMINISTRACAO        PESQUEIRA AUX EM ADMINISTRACAO        PESQUEIRA AUX EM ADMINISTRACAO        PESQUEIRA AUX EM ADMINISTRACAO        PESQUEIRA AUX EM ADMINISTRACAO        PESQUEIRA AUX EM ADMINISTRACAO        PESQUEIRA AUX EM ADMINISTRACAO        RECIFE AUX EM ADMINISTRACAO        RECIFE AUX EM ADMINISTRACAO        RECIFE AUX EM ADMINISTRACAO        RECIFE AUX EM ADMINISTRACAO        REITORIA AUX EM ADMINISTRACAO        REITORIA AUX EM ADMINISTRACAO        REITORIA AUX EM ADMINISTRACAO        REITORIA AUX EM ADMINISTRACAO        VITORIA AUX EM ADMINISTRACAO        VITORIA AUX EM ADMINISTRACAO        VITORIA AUX EM ADMINISTRACAO        VITORIA AUX EM ADMINISTRACAO        VITORIA  NENHUM CARGO VAGO NO MOMENTO.</t>
  </si>
  <si>
    <t>07/03/2017 10:33:24</t>
  </si>
  <si>
    <t>21900001045201784</t>
  </si>
  <si>
    <t>Boa Tarde! Solicito informação de como proceder para importar 1.500l de fertilizante foliar orgânico vindo dos EUA para ser testado em lavoura de soja na cidade de Canarana-MT. Tenho PJ e sou gestor ambiental. Favor informar o passo a passo, formulários e local para que toda essa atividade seja feita pelas vias legais e cumprindo as exigências brasileiras. Aguardo retorno e agradeço antecipadamente. Washington Onofre</t>
  </si>
  <si>
    <t>04/07/2017 12:05:46</t>
  </si>
  <si>
    <t>Prezado usuário,  As informações sobre importação de produtos para pesquisa estão em http://www.agricultura.gov.br/assuntos/insumos-agropecuarios/insumos-agricolas/fertilizantes/importacao-e-exportacao  Atenciosamente,</t>
  </si>
  <si>
    <t>12/07/2017 11:48:22</t>
  </si>
  <si>
    <t>80200000422201714</t>
  </si>
  <si>
    <t>16/04/2017 22:06:43</t>
  </si>
  <si>
    <t>Prezado Senhor,    Em atenção ao seu pedido de acesso à informação, formulado com base na Lei nº 12.527/2011, regulamentada pelo Decreto nº 7.724/2012, a Coordenação-Geral de Documentação, Arquivo, Acervo e Informações (CODOC) informa:    1)Existe um arquivo histórico ou permanente em algum órgão desse ministério?   Resposta: Não, no Poder Executivo Federal existe um órgão responsável pela guarda dos documentos com valor permanente, o Arquivo Nacional.  E o Ministério não possui órgãos distintos.    2) Em caso negativo, qual a razão?   Resposta: Vide resposta anterior     3)Em caso positivo:  A. qual é o setor responsável pelo arquivo ?   Resposta: Como descrito anteriormente, não possuímos arquivo permanente, porém temos o arquivo intermediário. A Coordenação de Documentação, Arquivo, Acervo e Informações (CODOC) é responsável pelas atividades arquivísticas e Gestão Documental.     B. Qual a data do documento mais antigo e do mais recente?   Resposta: No arquivo intermediário: o mais antigo é de 1989 (ano aproximado), e o mais recente: 2017    C. o arquivo é aberto ao público?   Resposta: No arquivo intermediário: Caso não haja restrição no nível de sigilo do documento a ser pesquisado sim.     D. Qual o local ou locais (cidade e endereço) desse arquivo ?   Resposta: Ministério das Cidades – SAS (Setor de Autarquias Sul), Quadra 01, Lote 1/6 – Edifício Telemundi II  - CEP 70070-010 – Brasília-DF    C. Há informações sobre o arquivo no site do ministério? Se existem, indicar o link.   Resposta: Não há.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</si>
  <si>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18/04/2017 10:46:31</t>
  </si>
  <si>
    <t>80200000727201726</t>
  </si>
  <si>
    <t>Ao Ministério das Cidades/DENATRAN, Sou mestrando em Direito pela Universidade Federal do Rio de Janeiro - UFRJ e gostaria de solicitar, na qualidade de cidadão, conforme o art. 7º, I, da Lei 12.527/2011, dados públicos a fim de corroborar na minha pesquisa de dissertação com a temática do \"O Sistema Nacional de Trânsito sob a ótica do Estado Administrativo\". Os referentes dados seriam: a) Número de processos judiciais, no período posterior à 1997, seja de maneira liminar ou com sentença terminativa proferida, suspendendo ou anulando a aplicação de Resoluções do CONTRAN, bem como a qualificação destes processos (número do processo e tribunal de origem) neste período. Um dos objetivos do referido trabalho é analisar o grau de deferência (ratificação ou retificação) das decisões judiciais frente às decisões do CONTRAN. Desde já agradeço sua resposta. Atenciosamente, Marcos Fernandes de Souza</t>
  </si>
  <si>
    <t>10/07/2017 10:51:05</t>
  </si>
  <si>
    <t>Prezado, em atenção a seu pedido formulado com base na Lei nº 12.527/2011, regulamentada pelo Decreto nº 7.724/2012, o Denatran informa que não possui a informação. A competência de fazer a defesa da União em processos judiciais é da AGU.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</si>
  <si>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11/07/2017 16:57:12</t>
  </si>
  <si>
    <t>Peço que seja reconsiderado o pedido inicial, passando o meu pedido a ter por objeto, as comunicações da AGU, enquanto Órgão responsável pela defesa da administração pública direta federal, para o CONTRAN, informando quais as resoluções do CONTRAN que sofreram interferência judicial (suspensão etc.) e por qual período. Desde já agradeço sua resposta.</t>
  </si>
  <si>
    <t>Prezado, em atenção a seu recurso em 1º instância formulado com base na Lei nº 12.527/2011, regulamentada pelo Decreto nº 7.724/2012, indeferimos seu recurso com a seguinte justificativa: No recurso seu pedido foi reformulado baseado na resposta  encaminhada no pedido original. Neste caso é necessário fazer uma nova solicitação de informação e não utilizar a ferramenta recurso.  Para esclarecimentos, informamos que a ferramenta recurso deverá ser acionada no caso de negativa de acesso à informação ou de não fornecimento das razões da negativa do acesso. Nestes casos, poderá o requerente apresentar recurso no prazo de dez dias, contado da ciência da decisão, à autoridade hierarquicamente superior à que adotou a decisão, que deverá apreciá-lo no prazo de cinco dias, contado da sua apresentação.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</si>
  <si>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80200000826201716</t>
  </si>
  <si>
    <t>Necessito de Cópia do processo 80000.121173/2016-75</t>
  </si>
  <si>
    <t>02/08/2017 20:35:12</t>
  </si>
  <si>
    <t>Prezado(a) Senhor(a),    Em atenção ao seu pedido de acesso à informação, formulado com base na Lei nº 12.527/2011, regulamentada pelo Decreto nº 7.724/2012, o Departamento Nacional de Trânsito informa que disponibilizou o processo através do SEI (Sistema Eletrônico de Informações) para acesso externo para o e-mail registrado nesse sistema e-SIC (marianatmarques.adv@gmail.com), na data de hoje.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</si>
  <si>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04/08/2017 17:20:57</t>
  </si>
  <si>
    <t>1390000178201723</t>
  </si>
  <si>
    <t>Prezados,   Meu nome é Thaianne de Araujo Nunes e curso o 9° período de Ciências Contábeis na Universidade de Brasília, Estou pesquisando sobre controle interno e organizações sociais, e para dar prosseguimento a este trabalho, necessito dos relatórios de auditoria dessas organizações vinculadas a este órgão, desde 2011, quando foi publicada a portaria 967 de 21/12/2011  O intuito é verificar se desde esta data, os auditores estão emitindo opinião sobre o controle interno.  Atenciosamente,   Thaianne de Araujo Nunes  13/0037893 (61) 33767166</t>
  </si>
  <si>
    <t>14/02/2017 21:53:51</t>
  </si>
  <si>
    <t>Brasília, DF, 06 de março de 2017.     RESPOSTA AO PEDIDO DE INFORMAÇÕES Nº 01390.000178/2017-23  Prezado (a) Senhor (a),         Em resposta ao seu Pedido de Informações nº 01390.000178/2017-23, postado no Sistema de Informações ao Cidadão, encaminhamos a Vossa Senhoria links direcionando para os Relatórios de Gestão onde são apresentados os Relatórios de Auditoria Independente das Organizações Sociais vinculadas ao MCTIC, por meio de Contrato de Gestão. Nos links constam os Relatórios de Gestão publicados até o ano de Exercício 2015, pois os Relatórios de Gestão do Exercício 2016 ainda estão em fase de elaboração.  CGEE - https://www.cgee.org.br/informacoes-institucionais. CNPEM - http://cnpem.br/acesso-informacao/contrato-de-gestao/relatorios-contrato-gestao-cnpem/. EMBRAPII - http://embrapii.org.br/categoria/institucional/acesso-a-informacao/ (O Relatório de Auditoria Independente está localizado em Outros &gt; Balanço Patrimonial Ano Referência). IDSM - http://www.mamiraua.org.br/pt-br/downloads/relatorios-de-gestao/. IMPA - http://www.impa.br/opencms/pt/institucional/relatorio_gestao/index.html. RNP - https://www.rnp.br/acesso-informacao.    Atenciosamente, Antonio Fernando Silva Rodrigues  Ouvidor/Gestor do SIC  Ministério da Ciência, Tecnologia, Inovações e Comunicações           Responsável pelo fornecimento da informação:  Coordenação-Geral de Unidades de Pesquisas e Organizações Sociais</t>
  </si>
  <si>
    <t>06/03/2017 15:09:35</t>
  </si>
  <si>
    <t>52750000155201713</t>
  </si>
  <si>
    <t>19/03/2017 17:06:13</t>
  </si>
  <si>
    <t>Prezado(a),  Em atendimento à solicitação de Vossa Senhoria, encaminhamos as informações solicitadas em arquivo anexo.  Sendo o que nos competia,  Coordenação-Geral de Recursos Logísticos.  Eventual recurso deverá ser dirigido ao Senhor Subsecretário de Planejamento, Orçamento e Administração deste Ministério, no prazo de 10 dias, a contar da ciência desta resposta.</t>
  </si>
  <si>
    <t>10/04/2017 16:52:51</t>
  </si>
  <si>
    <t>58750000071201766</t>
  </si>
  <si>
    <t>Ao Ministério do Esporte solicito cópia do modelo do projeto do campo municipal de futebol. Esse projeto servirá de base para o Município de Barra do Quaraí/RS construir o primeiro campo municipal de futebol, graças a uma emenda parlamentar de R$ 200 mil reais que foi destinada no OGU 2017.</t>
  </si>
  <si>
    <t>15/03/2017 20:37:49</t>
  </si>
  <si>
    <t>Prezada Luis Alonso,   Em atenção ao pedido de acesso à informação no e-SIC/CGU/ME, protocolo n° 587500000071201766, informamos que o Ministério do Esporte não dispõe de projetos para essa finalidade.  A título de informação, segue link para que conheça os projetos que este órgão disponibiliza, para a construção dos Centros de Iniciação ao Esporte.   http://www.esporte.gov.br/index.php/cie/94-ministerio-do-esporte/centro-de-iniciacao-ao-esporte/46176-projetos-do-cie  Atenciosamente,  Coordenação-Geral  de Atendimento ao Cidadão</t>
  </si>
  <si>
    <t>30/03/2017 09:55:22</t>
  </si>
  <si>
    <t>23480011822201712</t>
  </si>
  <si>
    <t>Solicito informações a cerca da declaração de exclusividade da Associação ANDE-BRASIL na aplicação do curso de Equoterapia.  A mesma informa que é registrada no INPI sob o número 819392529.  Aguardo resposta.</t>
  </si>
  <si>
    <t>17/05/2017 11:09:23</t>
  </si>
  <si>
    <t>Prezada Senhora, Cumprimentando-a cordialmente e em atenção ao pedido de acesso à informação apresentado por Vossa Senhoria, apresentamos os esclarecimentos a seguir. Preliminarmente, informamos que não há na legislação em vigor previsão de exclusividade de oferta de curso superior por parte de uma instituição específica.  Esclarecemos que para ofertar regularmente cursos de nível superior tecnológico, de graduação (licenciatura ou bacharelado), de pós-graduação lato sensu (especialização) ou de pós-graduação stricto sensu (mestrado ou doutorado) a instituição deve estar previamente credenciada e possuir ato de credenciamento ou recredenciamento válido expedido pelo sistema de ensino ao qual está subordinada, quais são: federal, estadual ou do Distrito Federal.  Note-se que o Sistema Federal de Ensino (SFE) compreende as instituições criadas ou mantidas pela União, bem como as instituições de ensino superior privadas. Já os demais sistemas compreendem as instituições criadas ou mantidas pelos respectivos poderes públicos. Note-se, ainda, que os atos autorizativos relativos às instituições subordinadas ao SFE e aos cursos por elas ministrados são expedidos pelo Ministério da Educação (MEC), possuem prazo de validade, são renovados periodicamente de acordo com as normas em vigor, publicados no Diário Oficial da União (DOU) e disponibilizados na Internet no Cadastro de Instituições e Cursos da Educação Superior, disponível no endereço http://emec.mec.gov.br, (ver roteiro de pesquisa, anexo). Conforme informações disponíveis no Cadastro e-MEC, verifica-se que não há nenhuma instituição que oferte curso superior em nível de graduação de Equoterapia e que a Associação ANDE-BRASIL não é credenciada pelo MEC para a oferta de cursos superiores.  Por outro lado, verifica-se, também, que outras três instituições de ensino superior ofertam, em nível de pós-graduação lato sensu (especialização) o curso de Eqoterapia (ver planilha anexa obtida por meio de consulta ao Cadastro e-MEC).  Assim sendo, sugerimos que Vossa Senhoria entre em contato com o Instituto Nacional de Propriedade Industrial (INPI), por intermédio do Sistema de Informação ao Cidadão daquele órgão, disponível na Internet no endereço http://www.inpi.gov.br/Portal/acesso-a-informacao/acesso-a-informacao, para maiores esclarecimentos sobre o assunto.  Atenciosamente, Assessoria da Secretaria de Regulação e Supervisão da Educação Superior do Ministério da Educação</t>
  </si>
  <si>
    <t>06/06/2017 11:33:05</t>
  </si>
  <si>
    <t>23480017706201715</t>
  </si>
  <si>
    <t>Estou cursando uma especialização da Universidade Cândido Mendes - UCAM desde abril/2016. Na época consultei o e-Mec para saber o reconhecimento do curso perante o MEC e estava como Ativo.  No entanto, agora no final do curso consultei novamente e o curso de Especialização em Química consta como DESATIVADO.  Em contato com a Universidade me informaram que o curso está passando por uma reestruturação na matriz e por isso consta como desativado.  Gostaria de informações do MEC referente a essa situação e se não haverá problemas legais para emissão do meu diploma com o curso nessa situação.  Agradeço e aguardo retorno.</t>
  </si>
  <si>
    <t>29/07/2017 08:38:36</t>
  </si>
  <si>
    <t>Prezado Senhor,  Cumprimentando-o cordialmente, esclarecemos que é dispensada pela legislação em vigor a autorização e o reconhecimento de cursos de pós-graduação lato sensu por parte do MEC, desde que a IES possua ato de credenciamento ou recredenciamento válido para oferta de ensino superior na modalidade de oferta presencial, ou, no caso de oferta desses cursos na modalidade de educação à distância, a instituição esteja credenciada para ofertar essa modalidade de curso. A legislação exige também que os cursos de pós-graduação lato sensu ofertados em qualquer modalidade estejam informados no Cadastro e-MEC. Por oportuno, informamos que Universidade Cândido Mendes, cod. 1153, é credenciada pelo Ministério da Educação para a oferta de cursos de pós-graduação nas modalidades presencial e a distância e que o curso de seu interesse consta do Cadastro no e-MEC. Ou seja, a instituição cumpriu a sua obrigação de informá-lo no referido cadastro. Quanto à situação do curso, esclarecemos que por ocasião da oferta (ou seja, quando da seleção de candidatos e do início do curso) a situação deve ser ativo, mas assim que a instituição resolva deixar de ofertar o curso, ainda que existam turmas em andamento, a situação deve mudar para desativado.  Caso necessário, Vossa Senhoria poderá solicitar ao MEC uma Declaração de Regularidade de Curso e IES à Secretaria de Regulação e Supervisão da Educação Superior do Ministério da Educação (SERES/MEC) por intermédio do Fale Conosco MEC via WEB no endereço http://mec.cube.callsp.inf.br/ ou por via postal pelo endereço Esplanada dos Ministérios, Bloco L, Sala 100, Brasília, DF, CEP 70047-900.  No pedido deverão ser informados: 1) Dados do interessado: a) Nome completo, b) CPF, c) Endereço postal completo – logradouro, nº, complemento, bairro, município, UF, CEP, c) Telefones para contato – DDI, DDD, nº do telefone, d) endereço de e-mail,  2) Dados da instituição de ensino superior ofertante: a) Nome completo da instituição e código (se o interessado não souber o código, deixar em branco), b) Endereço da instituição – logradouro, nº, complemento, bairro, município, UF, CEP, c) Nome completo do curso e código (se o interessado não souber o código, deixar em branco), c) Grau do curso, que pode ser bacharelado, licenciatura, tecnológico ou pós-graduação lato sensu , d) Modalidade do curso, que pode ser presencial ou a distância, e) Local de oferta do curso, devendo ser informado, no mínimo, bairro, cidade e UF. O prazo para expedição da declaração é de 45 a 60 dias. Caso seja constatada a oferta irregular de curso superior serão tomadas as providências cabíveis.  Atenciosamente, Assessoria da Secretaria de Regulação e Supervisão da Educação Superior do Ministério da Educação</t>
  </si>
  <si>
    <t>16/08/2017 12:25:45</t>
  </si>
  <si>
    <t>23480011477201717</t>
  </si>
  <si>
    <t>Obs.: Este pedido é para o Órgão SME- SECRETARIA MUNICIPAL DE EDUCAÇÃO, que não esta listado para seleção e vinculação.  Olá,  Por favor, tendo em vista o último concurso público da Secretaria Municipal de Educação - SME em 2016 para o ensino fundamental II e médio, eu gostaria de solicitar a lista geral de escolas e as vagas em cada unidade para a disciplina de geografia.   Por favor, se possível me encaminhar no formato excel.  Além disso, sobre o concurso, eu também gostaria de obter informações sobre a atual necessidade de professores de geografia (em números) para este concurso em específico.  Obrigado</t>
  </si>
  <si>
    <t>12/05/2017 09:12:37</t>
  </si>
  <si>
    <t>Prezado  Senhor ,  Sugerimos que entre em contato com a Secretaria Municipal de Educação do Município ao qual se refere sua demanda, para obter as informações solicitadas.     A título de informações adicionais, informamos que a Lei de Diretrizes e Bases da Educação Nacional – LDB (Lei nº 9.394/96), estabelece que compete a União (MEC) a coordenação da política nacional de educação, articulando os diferentes níveis e sistemas e exercendo função normativa, redistributiva e supletiva em relação às demais instâncias educacionais (art. 8º, § 1º). O artigo 67 da LDB determina que os sistemas de ensino promoverão a valorização dos profissionais da educação, assegurando-lhes, inclusive nos termos dos estatutos e dos planos de carreira do magistério público, o  ingresso exclusivamente por concurso público de provas e títulos, o aperfeiçoamento profissional continuado, inclusive com licenciamento periódico remunerado para esse fim, o piso salarial profissional, a progressão funcional baseada na titulação ou habilitação, e na avaliação do desempenho, o período reservado a estudos, planejamento e avaliação, incluído na carga de trabalho e as condições adequadas de trabalho.  Para uma melhor compreensão das atribuições do Governo Federal, dos Estados e Municípios em matéria de educação, assim como das atribuições específicas deste Ministério sugere-se a Vossa Senhoria a leitura da nossa Carta de Serviços ao Cidadão, que enviamos em anexo.   Atenciosamente,     Chefe de Gabinete  Secretaria de Educação Básica</t>
  </si>
  <si>
    <t>05/06/2017 13:44:28</t>
  </si>
  <si>
    <t>23480018827201776</t>
  </si>
  <si>
    <t>Dentre os cursos técnicos listados no Catálogo Nacional de Cursos Técnicos expedido pelo Ministério da Educação, existe o curso de Técnico em Laboratório de Ciências da Natureza. No catálogo não fala sobre a grade curricular do curso, e nem instituições onde o curso é ofertado. Gostaria de saber onde posso ter acesso a grade curricular do curso de Técnico em Laboratório de Ciências da Natureza, e quais instituições o oferecem.</t>
  </si>
  <si>
    <t>14/08/2017 21:10:49</t>
  </si>
  <si>
    <t>Prezada,  Cumprimentando- a cordialmente e em atendimento à demanda apresentada, cumpre ressaltar que o Curso Técnico em Laboratório de Ciências da Natureza consta no Eixo Tecnológico Desenvolvimento Educacional e Social da 3ª edição do Catálogo Nacional e Cursos Técnicos (CNCT).  Informamos que é competência das instituições a organização curricular dos cursos técnicos que desejam ofertar, conforme perfil de conclusão indicado no CNCT e respeitando a carga horária mínima estabelecida para cada curso.  Para o referido curso técnico, a carga horária mínima é de 800 horas e o perfil de conclusão é: •        Organiza laboratórios didáticos de ciências (física, química e biologia), •        Procede à montagem de experimentos reunindo equipamentos e material de consumo para serem utilizados em aulas experimentais e ensaios de pesquisa, •        Prepara reagentes, peças e outros materiais utilizados em experimentos, •        Procede à limpeza e conservação de instalações, equipamentos e materiais dos laboratórios, •        Procede ao controle de estoque dos materiais de consumo dos laboratórios, •        Responsabiliza-se por pequenos depósitos e/ou almoxarifados dos laboratórios,  Em consulta ao Sistema Nacional de Informações da Educação Profissional e Tecnológica (Sistec), mantido pelo Ministério da Educação desde 2009, não foi localizada nenhuma unidade de ensino ofertante do Curso Técnico em Laboratório de Ciências da Natureza.  Atenciosamente, Secretaria de Educação Profissional e Tecnológica Ministério da Educação</t>
  </si>
  <si>
    <t>04/09/2017 17:36:51</t>
  </si>
  <si>
    <t>99902002348201791</t>
  </si>
  <si>
    <t>Solicito a divulgação da data de lançamento do segundo Lote do Imposto de Renda 2017.</t>
  </si>
  <si>
    <t>03/07/2017 15:44:23</t>
  </si>
  <si>
    <t>Prezado Senhor,  Esclarecemos que o pedido formulado busca a prestação de um serviço de atendimento ao contribuinte e acesso às informações pessoais e fiscais, o que não encontra respaldo na referida Lei de Acesso à Informação.   Relativo à sua solicitação informamos que as declarações ficam na base de dados da Secretaria da Receita Federal do Brasil aguardando para serem liberadas conforme a data de entrega, mensalmente, em lotes 1º a 7º, no período de 15/06 a 15/12/2017, O cronograma dos lotes de restituição está disponível no sítio institucional da RFB. Site:  https://idg.receita.fazenda.gov.br/orientacao/tributaria/restituicao-ressarcimento-reembolso-e-compensacao/restituicao/irpf/lotes/cronograma/2017 O valor da restituição do IRPF é atualizado pela taxa Selic, acumulada a partir do mês de maio do ano de exercício da declaração até o mês anterior ao pagamento, mais 1% no mês do pagamento.  Cabe ao contribuinte aguardar e acompanhar a liberação pelo site da RFB.  http://www.receita.fazenda.gov.br/Aplicacoes/Atrjo/ConsRest/Atual.app/paginas/index.asp   Atenciosamente, Serviço de Informação ao Cidadão Ministério da Fazenda</t>
  </si>
  <si>
    <t>05/07/2017 11:22:36</t>
  </si>
  <si>
    <t>37400005315201705</t>
  </si>
  <si>
    <t>BOA TARDE. SOLICITEI NO ECAC NO PORTAL DA  RCEITA FEDERAL  O PARCELAMENTO SIMPLIFICADO PREVIDENCIÁRIO DE VARIAS EMPRESAS NO DIA 22 E 25/09/2017 PARA RETORNAR A NEGOCIAÇÃO EM 25/09 E 26/09  SO QUE A PAGINA QUE ESTE PARCELAMENTO NO ECAC: https://www2.dataprev.gov.br/ParcWebPrevInternet/pages/divergencia/selecionarDive... não esta deixando processar  O PARCELAMENTO conforme documento em anexo. Aguardo Retorno</t>
  </si>
  <si>
    <t>28/09/2017 12:03:54</t>
  </si>
  <si>
    <t>Prezada Senhora,  Informamos que seu requerimento foi encaminhado para a Ouvidoria-Geral do Ministério da Fazenda por ser o canal adequado para tratar as demandas que não se enquadram na Lei de Acesso à Informação.  A Ouvidoria é responsável por receber solicitações de informação, reclamações, sugestões, denúncias e elogios relacionados aos serviços prestados pelos órgãos fazendários.  Para consultar a mensagem, acesse o endereço eletrônico:   http://portal.ouvidoria.fazenda.gov.br/  Opção: Consulte sua mensagem.   Para a sua segurança, solicitamos informar o número da mensagem e a senha.  Número da mensagem: 1012425 Senha: C5FD93294  O prazo para atendimento da demanda na Ouvidoria é de até 20 dias, podendo ser prorrogada por mais 10 dias, conforme estabelecido na IN OGU/CGU nº 01, de 5 de novembro de 2014.  Agradecemos a participação, Serviço de Informação ao Cidadão Ministério da Fazenda</t>
  </si>
  <si>
    <t>29/09/2017 08:03:17</t>
  </si>
  <si>
    <t>16853001573201714</t>
  </si>
  <si>
    <t>Gostaria de saber como faço ou procedo para poder ter a copia da declaração do imposto de renda do ano de 2016. Pois preciso fazer a declaração desse ano e alguns dados eu não tenho mas. Aguardo a compreensão e reposta. Obrigado</t>
  </si>
  <si>
    <t>07/03/2017 16:04:05</t>
  </si>
  <si>
    <t>08/03/2017 10:06:08</t>
  </si>
  <si>
    <t>16853005905201721</t>
  </si>
  <si>
    <t>Gostaria de obter os valores autorizados de renúncia fiscal vinculados ao Incentivo Cultural de que trata o Programa Nacional de Apoio à Cultura. Dito de outra forma, preciso dos dados referentes aos valores autorizados anualmente através do orçamento público (LDOs, LOAs) para este fim. Conforme a própria Lei de Acesso determina, gostaria de obter tais dados com o maior detalhamento possível, bem como por meio digital aberto. Cabe registrar que foi feito um esforço significativo de pesquisa antes de abrir esse pedido, notadamente por meio dos portais de internet da RFB, MPOG, MF e MinC, sem sucesso contudo. Caso não haja a informação concentrada/organizada/sintetizada de que trata este pedido, solicito acesso aos documentos que as trazem de maneira esparsa, a exemplo dos anexos às leis de diretrizes orçamentárias aprovadas referentes ao período que vai de 1995 a 2010. Grato pela atenção.</t>
  </si>
  <si>
    <t>06/08/2017 12:08:03</t>
  </si>
  <si>
    <t>31/08/2017 10:54:11</t>
  </si>
  <si>
    <t>16853002576201767</t>
  </si>
  <si>
    <t>ola ! estou precisando da copia do meu imposto de renda 2016 relativo a 2015. perdi todos meus programas no meu computador.  Desde ja, agradeço.</t>
  </si>
  <si>
    <t>04/04/2017 21:45:03</t>
  </si>
  <si>
    <t>05/04/2017 10:01:33</t>
  </si>
  <si>
    <t>23480014228201783</t>
  </si>
  <si>
    <t>Solicito a seguinte informação: - quantidade de operações cedidas a União por conta da MP 2196-1, vencidas há mais de 180 dias, encaminhadas pelo Banco do Brasil S/A a PGFN para inscrição em DAU e ainda não foram inscritas com base na data de hoje.  Gostaria de saber quantas operações vencidas foram encaminhadas pelo BB a PGFN e que por qualquer motivo ainda não foram inscritas em DAU.</t>
  </si>
  <si>
    <t>12/06/2017 22:14:39</t>
  </si>
  <si>
    <t>Prezado Senhor,  A Coordenadora-Geral da Dívida Ativa da União Substituta, Dra. Renta Gontijo D’Ambrosio, atendendo à solicitação de informação formulada por Vossa Senhoria e, tendo em vista o disposto na Lei nº 12.527, de 18 de novembro de 2011, informa que não há registros de débitos relativos a operações de securitização, PESA e FUNCAFE, cedidas à União, que tenham sido encaminhados pelo Banco do Brasil e não tenham sido inscritos em dívida ativa pela PGFN. Esclareço, por fim, que todo o procedimento de inscrição dessas dívidas é eletrônico. Considerando o disposto no art. 19, inc. II, c/c o art. 21, caput, do Decreto n.º 7.724, de 2012, informa-se que poderá ser apresentado recurso, no prazo de 10 dias, contado da ciência da decisão. Autoridade responsável por eventual recurso: Dr. CRISTIANO NEUENSCHWANDER LINS DE MORAIS, Procurador-Geral Adjunto de Gestão da Dívida Ativa da União e do FGTS.   Atenciosamente,  Serviço de Informação ao Cidadão Ministério da Fazenda</t>
  </si>
  <si>
    <t>11/07/2017 15:05:52</t>
  </si>
  <si>
    <t>Boa noite, Por favor, verifiquem o presente caso concreto de operação cedida a União através da MP 2196-1, que segundo o Banco do Brasil S/A já foi enviada para a PGFN e até o presente momento não foi inscrita em DAU apesar de estar vencida desde 2008:  CPF 409.714.228-34 - Francisco Raphael de Araújo Ribeiro, notificação pelo BB em 25.11.2016</t>
  </si>
  <si>
    <t>Prezado Sr,  O Procurador-Geral Adjunto de Gestão da Dívida Ativa da União e do FTGS da Procuradoria-Geral da Fazenda Nacional, Dr. Cristiano Neuenschwander Lins de Morais, atendendo ao recurso de 1ª instância interposto por Vossa Senhoria e, tendo em vista o disposto na Lei nº 12.527, de 18 de novembro de 2011, esclarece que o Banco do Brasil encaminhou o arquivo eletrônico para a PGFN com os débitos do contribuinte Espólio Francisco Raphael de Araújo Ribeiro em 26/06/2017 e a inscrição em dívida foi realizada no dia 12/07/2017. Para maiores informações sobre a dívida e formas de quitação, orientamos procurar uma unidade de atendimento ou acessar o e-CAC PGFN (www.pgfn.gov.br). Considerando o disposto no art. 19, inc. II, c/c o art. 21, caput, do Decreto n.º 7.724, de 2012, informa-se que poderá ser apresentado recurso, no prazo de 10 dias, contado da ciência da decisão. Autoridade responsável pela apreciação do recurso: Dr. Fabrício da Soller, Procurador-Geral da Fazenda Nacional.\"  Considerando o disposto no art. 19, inc. II, c/c o art. 21, caput, do Decreto n.º 7.724, de 2012, informa-se que poderá ser apresentado recurso, no prazo de 10 dias, contado da ciência da decisão.   Atenciosamente,  Serviço de Informação ao Cidadão  Ministério da Fazenda</t>
  </si>
  <si>
    <t>16853001037201719</t>
  </si>
  <si>
    <t>Solicito o inteiro teor do processo 10680.0004889019. Atenciosamente, Leila Correa de Aquino</t>
  </si>
  <si>
    <t>15/02/2017 10:42:42</t>
  </si>
  <si>
    <t>02/03/2017 17:04:27</t>
  </si>
  <si>
    <t>8850002816201725</t>
  </si>
  <si>
    <t>Sou servidor do DPRF e necessito de cópia do PARECER 00556/2017/CONJUR-MJ/CGU/AGU (emitido pela Consultoria Jurídica junto ao Ministério da Justiça e Segurança Pública) que trata de fruição de dois períodos de férias no mesmo exercício, do Despacho do Ministro n° 267, de 19 de maio de 2017. Tal parecer servirá de base para, também na Polícia Rodoviária Federal, utilizarmos para aquisição de 2 períodos de férias em um mesmo ano. Grato. Luciano Tapajós.</t>
  </si>
  <si>
    <t>07/07/2017 10:54:41</t>
  </si>
  <si>
    <t>11/07/2017 12:15:30</t>
  </si>
  <si>
    <t>3950001062201744</t>
  </si>
  <si>
    <t>Em dados acessados em 11/09/2015 no endereço eletrônico pac.gov.br/sobre-o-pac o MPOG divulgou estimativa dos valores a serem destinados aos estados da região Nordeste (em bilhões de reais) de 2015 a 2018. Passado 50% desse prazo, venho por meio desse solicitar os valores efetivamente repassados nos anos de 2015 e 2016 pelo PAC nessa macrorregião nacional. Como na tabela divulgada, se houver como detalhar esses repasses por Estado, seria de grande valia.</t>
  </si>
  <si>
    <t>02/04/2017 22:14:32</t>
  </si>
  <si>
    <t>Senhor Pedro,  O Serviço de Informações ao Cidadão do Ministério do Planejamento, Desenvolvimento e Gestão agradece o seu contato.  Em atenção à sua solicitação, informamos que os valores executados (empenho e pagamento) em programações orçamentárias do Programa de Aceleração do Crescimento - PAC, referentes aos exercícios de 2015 e 2016, nos localizadores de gastos identificados na região nordeste e em seus respectivos estados, estão destacados na planilha em anexo.  O empenho representa o primeiro estágio da despesa orçamentária. É registrado no momento da contratação do serviço, aquisição do material ou bem, obra e amortização da dívida. Segundo o art. 58 da Lei nº 4.320/1964, empenho é o ato emanado de autoridade competente que cria para o Estado obrigação de pagamento pendente ou não de implemento de condição.  O pagamento refere-se ao último estágio da despesa e consiste na entrega de numerário ao credor e só pode ser efetuado após a regular liquidação da despesa. A Lei nº 4.320/1964, em seu art. 64, define ordem de pagamento como sendo o despacho exarado por autoridade competente, determinando que a despesa liquidada seja paga.  Convém destacar que podem existir valores executados no âmbito do programa destinados à referida região e seus estados por meio de programações orçamentárias com localizadores de gastos de abrangência nacional. Assim, sugerimos realizar pesquisa complementar no site do PAC: http://www.pac.gov.br e/ou realizar consultas junto aos ministérios responsáveis pelos projetos abrangidos pelo programa.  Cabe frisar que o Ministério do Planejamento, Desenvolvimento e Gestão disponibiliza, na internet, o ?Acesso Público ao SIOP?, opção pela qual cidadãos em geral e a sociedade podem realizar consultas de dados orçamentários diretamente da base de dados do Sistema Integrado de Planejamento e Orçamento - SIOP. Trata-se de uma iniciativa alinhada com os esforços de maior transparência nos processos orçamentários da União. Portanto, para eventuais consultas a informações similares ou adicionais, referentes ao orçamento federal, sugerimos acessar o seguinte endereço: https://www1.siop.planejamento.gov.br/acessopublico/?pp=acessopublico  Atenciosamente,  Ministério do Planejamento, Desenvolvimento e Gestão (MPDG)</t>
  </si>
  <si>
    <t>10/04/2017 13:25:35</t>
  </si>
  <si>
    <t>16853000053201786</t>
  </si>
  <si>
    <t>Estudos que basearam a estimativa de impacto no orçamento de 2017 para concessão de reajuste à carreira tributária e aduaneira da RFB, inclusive com cálculos para expectativa de pagamento de bônus eficiência aos cargos que compõem essa carreira.</t>
  </si>
  <si>
    <t>04/01/2017 11:14:47</t>
  </si>
  <si>
    <t>Senhor Lucas,  O Serviço de Informações ao Cidadão do Ministério do Planejamento, Desenvolvimento e Gestão agradece o seu contato.  Em relação ao impacto orçamentário do reajuste da Carreira Tributária e Aduaneira requerida em seu pedido, segue esclarecimento abaixo da memória de cálculo:  1. Impacto Orçamentário estimado pelo Reajuste percentual nas Tabelas remuneratórias:  a.         Percentuais de reajuste: Auditoria da Receita Federal do Brasil: 30/dez/16 (5,5%), jan/17 (5%), jan/18 (4,75%), jan/19 (4,5%)  b.         Memória de Cálculo:  1.         Levantamento do contingente e valor da folha de pagamento remuneratória das carreiras anteriores ao reajuste.  2.         Cálculo do impacto mensal: aplicação do índice de reajuste acordado no valor da folha de pagamento ano a ano, conforme a carreira, e deduzindo a folha anterior ao reajuste.  3.         Cálculo do impacto anual: multiplicação do impacto mensal pelo número de meses em que o reajuste estará vigente, acrescentando ainda o valor de 13º salário para todos os servidores e férias para os ativos.  c.         Impacto (em milhões):  Carreira: Auditoria RFB:  2016: 26,52  2017: 604,91  2018: 603,4  2019: 598,79  2. Impacto Orçamentário estimado pela concessão de Bônus de Eficiência e Produtividade na Atividade Tributária e Aduaneira para a Carreira de Auditoria da Receita Federal do Brasil, de que trata a MP 765 art. 5º:  a.         O valor orçado para a concessão do bônus de eficiência corresponde ao resultado da projeção orçamentária da arrecadação de multas tributárias e aduaneiras e alienações bens apreendidos, com base nos valores arrecadados nos anos anteriores.  b.         Destaca-se que o pagamento do bônus está sujeito ao Índice de Eficiência Institucional, conforme disposto no art. 5º, cujo valor dependerá de regulamentação e cumprimento de indicadores de desempenho e metas.  c.         Valores de impacto máximo orçado (em milhões):  Carreira: Auditoria RFB:  2016: 163.06  2017: 2.080,28  2018: 2.044,74  2019: 2.191,91  Atenciosamente,  Serviço de Informações ao Cidadão (SIC) Ministério do Planejamento, Desenvolvimento e Gestão (MP) www.planejamento.gov.br/acesso-a-informacao</t>
  </si>
  <si>
    <t>10/02/2017 16:19:43</t>
  </si>
  <si>
    <t>25820001251201735</t>
  </si>
  <si>
    <t>Senhor Gestor, Na condição de credor vimos buscar informações sobre o pagamento de nosso crédito e a observância da ordem de pagamento dos empenhos. FORNECEDOR: CHRISPIM NEDI CARRILHO-EPP - 01.402.400/0001-96 Rua Chácara, 100, Bairro Santa Luzia/JUIZ DE FORA-MG CLIENTE: SECRETARIA DE ESTADO DA SAUDE - 18.715.516/0001-88 NOTA FISCAL: 4246 EMISSÃO: 27/07/2016 Não consta na contabilidade da empresa o pagamento dos referidos fornecimentos. Caso exista algum equívoco na nossa informação fineza encaminhar comprovante e desconsiderar. Pretendemos receber o preço resultante do fornecimento e, caso tal não ocorra, obter as informações relativas ao processamento de seu pagamento, ou seja, a situação atual do crédito junto à administração. Existe, de nossa parte, pré-disposição na busca de solução consensual para o recebimento do crédito. Ressalte-se que ao credor do Poder Público assiste o direito de receber seus créditos, como é natural, mas assiste-lhe, igualmente, o direito à informação detalhada sobre referidos créditos, inclusive previsão de pagamento. Constitui direito de o administrado conhecer as razões pelos quais possa ter sido preterido no seu pagamento, uma vez que o pregão aberto pressupõe a existência de recursos para pagamento dos fornecimentos efetuados (art. 5º, Lei nº 8.666). Assim, a resposta a presente solicitação constitui dever do Poder Público. Requer, assim, a empresa fornecedora seja efetuado o pagamento do seu crédito, ou, de forma detalhada, sejam prestadas as informações pelas quais o seu crédito não foi pago, comprovando, devidamente, haver observado a preferência legal de quitação das notas de empenho e ordem cronológica dos pagamentos, na forma da lei. Contato para retorno e mais informações: MONIQUE NETTO E-mail: financeiro@cirurgicasaomateus.com Telefones (32)3232-6280, (32)3232-4939, (32)3082-1364 Atenciosamente.</t>
  </si>
  <si>
    <t>15/03/2017 14:44:30</t>
  </si>
  <si>
    <t>REFERIMO-NOS À DEMANDA FORMULADA PELA EMPRESA CHRISPIM NEDI CARRILHO EIRELI EPP, POR MEIO DA QUAL SOLICITA INFORMAÇÕES SOBRE ?O PAGAMENTO DE NOSSO CRÉDITO E A OBSERVÂNCIA DA ORDEM DE PAGAMENTO DOS EMPENHOS?, CONFORME DETALHAMENTO A SEGUIR:   CLIENTE: SECRETARIA DE ESTADO DA SAUDE ? 18.715.516/0001-88 NOTA FISCAL: 4246  EMISSÃO: 27/07/2016 NÃO CONSTA NA CONTABILIDADE DA EMPRESA O PAGAMENTO DOS REFERIDOS FORNECIMENTOS. ................................ PRETENDEMOS RECEBER O PREÇO RESULTANTE DO FORNECIMENTO E, CASO TAL NÃO OCORRA, OBTER AS INFORMAÇÕES RELATIVAS AO PROCESSAMENTO DE SEU PAGAMENTO, OU SEJA, A SITUAÇÃO ATUAL DO CRÉDITO JUNTO À ADMINISTRAÇÃO. ................................. REQUER, ASSIM, A EMPRESA FORNECEDORA SEJA EFETUADO O PAGAMENTO DO SEU CRÉDITO, OU, DE FORMA DETALHADA, SEJAM PRESTADAS AS INFORMAÇÕES PELAS QUAIS O SEU CRÉDITO NÃO FOI PAGO, COMPROVANDO, DEVIDAMENTE, HAVER OBSERVADO A PREFERÊNCIA LEGAL DE QUITAÇÃO DAS NOTAS DE EMPENHO E ORDEM CRONOLÓGICA DOS PAGAMENTOS, NA FORMA DA LEI.?   EM RESPOSTA AO QUESTIONAMENTO ACIMA, ESTE DEPARTAMENTO DE LOGÍSTICA EM SAÚDE ? DLOG/SE/MS ESCLARECE QUE:   1.	COMPETE AO DLOG/SE/MS, SEGUNDO O DECRETO FEDERAL N. 8.901, DE 10 DE NOVEMBRO DE 2016, PLANEJAR, COORDENAR, ORIENTAR E AVALIAR AS ATIVIDADES DE COMPRA DE BENS E DE CONTRATAÇÃO DE SERVIÇOS RELATIVOS A INSUMOS ESTRATÉGICOS PARA A SAÚDE DEMANDADOS POR DIVERSAS ÁREAS FINALÍSTICAS DESTA PASTA MINISTERIAL.    2.	IMPORTANTE REGISTRAR QUE ESTE DEPARTAMENTO, ÓRGÃO DO MINISTÉRIO DA SAÚDE, RESPONDE PELA AQUISIÇÃO DE INSUMOS ESTRATÉGICOS PARA A SAÚDE, ESPECIFICAMENTE, NOS CASOS DE COMPRAS REALIZADAS DE FORMA CENTRALIZADA. AS DEMAIS AQUISIÇÕES SÃO CONDUZIDAS POR ÓRGÃOS VINCULADOS À ADMINISTRAÇÃO PÚBLICA ESTADUAL E/OU MUNICIPAL, QUE RECEBEM RECURSOS REPASSADOS PELO MINISTÉRIO. NESSES CASOS, A ESSES ÓRGÃOS COMPETE A GESTÃO DE TODO PROCESSO, ATÉ A ENTREGA EFETIVA DOS INSUMOS AOS SEUS RESPECTIVOS DESTINATÁRIOS. PORTANTO, O DLOG NÃO DETÉM OS DADOS E INFORMAÇÕES QUE POSSAM ESCLARECER E RESOLVER A QUESTÃO ORA APRESENTADA.   3.	ASSIM SENDO, ORIENTAMOS EMPRESA REPORTAR-SE À SECRETARIA DE ESTADO DA SAÚDE QUE, CONFORME REGISTRADO NO E-SIC PELA PRÓPRIA DEMANDANTE, É RESPONSÁVEL OU CORRESPONSÁVEL PELO PAGAMENTO ORA PLEITEADO, CASO AINDA DEVIDO.    4.	ESTE DEPARTAMENTO COLOCA-SE À DISPOSIÇÃO DO INTERESSADO PARA EVENTUAIS ESCLARECIMENTOS.</t>
  </si>
  <si>
    <t>28/03/2017 11:31:37</t>
  </si>
  <si>
    <t>25820000004201711</t>
  </si>
  <si>
    <t>Solicito Banco de dados com registros dos surtos de DTA por Salmonela em MG, de 2000 a 2016, com as seguintes variáveis de cada surto: Alimento envolvido,  Nº de doentes, Nº de hospitalizados (procurou atendimento médico ambulatorial), Nº de internados em hospitais (permaneceu mais de 12h no hospital), Nº de óbitos.</t>
  </si>
  <si>
    <t>02/01/2017 10:51:25</t>
  </si>
  <si>
    <t>Prezada Sra. Flávia,  AS NOTIFICAÇÕES DE SURTOS DE DOENÇAS TRANSMITIDAS POR ALIMENTOS (DTA) DO SISTEMA DE INFORMAÇÃO DE AGRAVOS DE NOTIFICAÇÃO (SINAN) POSSUEM VARIÁVEIS SOBRE DOENTES, HOSPITALIZADOS E ÓBITOS, PORÉM NÃO HÁ ESPECIFICIDADE SOBRE OS PACIENTES QUE FORAM INTERNADOS. ENTRE 2000 E 2003 NÃO FORAM NOTIFICADOS AO MINISTÉRIO DA SAÚDE SURTOS DE DTA POR SALMONELLA EM MINAS GERAIS. ENTRE 2000 E 2007 A VERSÃO DO SINAN UTILIZADA – SINAN WINDOWS – NÃO CONTEMPLAVA A VARIÁVEL “Nº DE HOSPITALIZADOS”, O QUE INVIABILIZOU ESSA ANÁLISE PARA OS SURTOS DE DTA OCORRIDOS NO PERÍODO.  SEGUE ANEXO DADOS COMPLEMENTARES EMM PLANILHA.   Atenciosamente,</t>
  </si>
  <si>
    <t>23/01/2017 11:35:28</t>
  </si>
  <si>
    <t>25820004720201778</t>
  </si>
  <si>
    <t>Informações sobre os recursos da união para a saúde recebidos pelo Estado da Bahia e Município de Salvador  e os recursos que foram devolvidos, se ocorreram, por falta falta de implementação de politicas públicas ou ações. Saliento que é para realização de pesquisa científica em trabalho de conclusão de curso de Direito. Tema: Judicialização da saúde e sua efetividade. Agradeço.</t>
  </si>
  <si>
    <t>05/09/2017 14:05:56</t>
  </si>
  <si>
    <t>29/09/2017 16:01:23</t>
  </si>
  <si>
    <t>25820003860201729</t>
  </si>
  <si>
    <t>Solicito uma caderneta de vacinação para meu filho, pois segue com um provisória desde que nasceu, no dia 13/06/2017. Caderneta para MENINO</t>
  </si>
  <si>
    <t>25/07/2017 18:35:32</t>
  </si>
  <si>
    <t>O Ministério da Saúde informa que as cadernetas de Saúde da Criança 2017 estão sendo entregues, escalonadamente aos estados até o final de agosto. Ao todo, serão 3,4 milhões de cadernetas impressas, mais de 1,5 milhão de cadernetas por gênero. Esclarecemos que toda criança pode ser vacinada nos postos de saúde, onde recebe um registro de controle da vacinação, podendo atualizar mais tarde a Caderneta. O profissional de saúde também tem esse controle por meio dos prontuários. Sugerimos que entre em contato com a secretaria de estado de saúde para verificar a regularização da distribuição das cadernetas na sua região.</t>
  </si>
  <si>
    <t>14/08/2017 11:30:18</t>
  </si>
  <si>
    <t>25820001080201744</t>
  </si>
  <si>
    <t>Bom dia,   Estou realizando um estudo detalhado sobre o Programa Farmácia Popular, e necessito de algumas informações. Segue anexo a este pedido uma planilha modelo com as informações solicitadas.  O meu pedido basicamente é: saber o nome dos princípios ativos adquiridos para o programa farmácia popular, os respectivos nomes comerciais/marca dos princípios ativos, o nome do fabricantes, a patologia, a ação destinada do principio ativo (saber se o medicamento foi destinado ao Co-pagamento ou Gratuidade) e sua unidade farmacotécnica. Também solicito a quantidade de unidades adquiridas e os valores totais pagos, em reais R$, por principio ativo, mês a mês (Conforme planilha anexa). O período solicitado da série histórica é mensal, tendo início em Janeiro/2016 até Fevereiro/2017 (conforme planilha anexa). Em caso de dúvida, fique a vontade de entrar em contato.  Atenciosamente,</t>
  </si>
  <si>
    <t>08/03/2017 09:41:39</t>
  </si>
  <si>
    <t>ENCAMINHA-SE, EM ANEXO, A QUANTIDADE DE MEDICAMENTOS AUTORIZADA PELAS FARMÁCIAS CREDENCIADAS NO PROGRAMA “AQUI TEM FARMÁCIA POPULAR”, POR CÓDIGO DE BARRAS DO MEDICAMENTO, BEM COMO OS VALORES PAGOS PELO MINISTÉRIO DA SAÚDE, DE JANEIRO DE 2016 A FEVEREIRO DE 2017, COM AS SEGUINTES INFORMAÇÕES: PATOLOGIA, AÇÃO, PRINCÍPIO ATIVO, NOME DO MEDICAMENTO, NOME DO FORNECEDOR (FABRICANTE). OBS.: O VALOR FATURADO REFERE-SE AO VALOR DAS DISPENSAÇÕES DECLARADAS NO SISTEMA DE VENDAS PELAS FARMÁCIAS E DROGARIAS CREDENCIADOS NO  PROGRAMA “AQUI TEM FARMÁCIA POPULAR”.  ATENCIOSAMENTE,   FARMÁCIA POPULAR/DAF/SCTIE-MS</t>
  </si>
  <si>
    <t>24/03/2017 16:02:10</t>
  </si>
  <si>
    <t>25820006051201779</t>
  </si>
  <si>
    <t>Boa tarde, me chamo Thiago Araújo e sou aluno de mestrado da UFMG, departamento de Cartografia. Gostaria de solicitar alguns dados para a realização da minha pesquisa referentes a doenças de veiculação hídrica (doenças detalhadas no anexo - quadro04) dos municípios de Mariana-MG, Ipatinga-MG, Governador Valadares-MG, Resplendor-MG, Aimorés-MG, Colatina-ES e Linhares-ES no período de outubro de 2013 até outubro de 2017. Desde já agradeço. Atenciosamente, Thiago Araújo.</t>
  </si>
  <si>
    <t>03/11/2017 19:44:47</t>
  </si>
  <si>
    <t>Prezado(a) Sr(a), O Serviço de Informação ao Cidadão do Ministério da Saúde informa que a presente solicitação de Vossa Senhoria está DUPLICADA. O conteúdo da solicitação deste protocolo é igual ao solicitado no protocolo 25820006048201755.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</si>
  <si>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08/11/2017 10:51:57</t>
  </si>
  <si>
    <t>46800001240201763</t>
  </si>
  <si>
    <t>Solicito cópia digital e integral do processo que originou o Aviso nº 128/2012-GM/MTE, de 23 de abril de 2012, encaminhado pelo Ministro de Estado do Trabalho e Emprego ao Ministro de Estado Chefe da Controladoria-Geral a União e que fazia referência ao Decreto nº 7.592/2011 e solicitava que se determinasse a exclusão do nome do Instituto Mineiro de Desenvolvimento - IMDC do CEPIM.  Necessita-se de cópia integral do processo, do Aviso, documentos que o instruíram, em especial toda e qualquer documentação técnica que subsidiou a elaboração do Aviso, espelho da tramitação do processo no âmbito do Ministério. Se possível cópia de capa a capa.  A solicitação se faz para subsidiar defesa em processo administrativo disciplinar  Atenciosamente,  Henrique de Sousa Lima OAB/DF 53.484</t>
  </si>
  <si>
    <t>19/06/2017 19:20:44</t>
  </si>
  <si>
    <t>10/07/2017 17:31:18</t>
  </si>
  <si>
    <t>46800000127201761</t>
  </si>
  <si>
    <t>Gostaria de saber, ano a ano, desde 1995, quantas denúncias de trabalho escravo foram recebidas e efetivamente fiscalizadas pelo Grupo Especial de Fiscalização Móvel (GEFM).</t>
  </si>
  <si>
    <t>22/01/2017 01:19:49</t>
  </si>
  <si>
    <t>09/02/2017 08:33:51</t>
  </si>
  <si>
    <t>99928000325201754</t>
  </si>
  <si>
    <t>NO ATO DE ECERRAMENTO DO UMA RESCISAO NO ESOCIAL DOMESTICO, NAO FOI POSSIVEL CONCLUIR, POIS APRESENTA TAL INFORMAÇÃO:  Serpro.ESocial.Comum.CertificacaoDigital.CertificadoDigitalException: 1 - Não foi possível verificar a lista de certificados revogados. at Serpro.ESocial.Comum.Validacao.CertificadoDigital.ValidadorCertificadoDigital.ValidarCadeiaDoCertificado(X509Chain chain, Boolean verificarLcrOnline) in e:\Aplicativos\jenkins-1.544\workspace\ESocial_Comum\src\Serpro.ESocial.Comum\Validacao\CertificadoDigital\ValidadorCertificadoDigital.cs:line 95 at Serpro.ESocial.Comum.Validacao.CertificadoDigital.ValidadorCertificadoDigital.Validar(X509Certificate2 certificado, String[] thumbPrintsRaizesConfiaveis, Boolean verificarLcrOnline) in e:\Aplicativos\jenkins-1.544\workspace\ESocial_Comum\src\Serpro.ESocial.Comum\Validacao\CertificadoDigital\ValidadorCertificadoDigital.cs:line 52 at Serpro.ESocial.RecepcaoEvento.Controle.ControleValidarCertificadoDigital.Validar(X509Certificate2 certificado, Boolean verificarLcrOnline) in e:\Aplicativos\jenkins-1.544\workspace\ESocial_RecepcaoEvento_PROD\src\Serpro.ESocial.RecepcaoEvento\Controle\ControleValidarCertificadoDigital.cs:line 41 at Serpro.ESocial.RecepcaoEvento.Controle.ControleValidarAssinaturaXml.Validar(RequisicaoRecepcaoEvento requisicao, RespostaValidacaoEvento resposta, DadosValidacaoEvento dadosValidacao) in e:\Aplicativos\jenkins-1.544\workspace\ESocial_RecepcaoEvento_PROD\src\Serpro.ESocial.RecepcaoEvento\Controle\ControleValidarAssinaturaXml.cs:line 137   ASSIM, NAO CONSIGO CONCLUIR E NAO SEI COMO CORREGIR TAL PROBLEMA, POIS NAO E EXPLICATIVO TAL PROBLEMA</t>
  </si>
  <si>
    <t>01/11/2017 09:18:58</t>
  </si>
  <si>
    <t>Prezado Senhor,   Informamos que o Serviço Federal de Processamento de Dados (SERPRO) presta serviços de tecnologia da informação para os clientes da administração pública, entre eles, o Ministério da Fazenda e a Receita Federal.  Assim, a atuação do Serpro se restringe à operacionalização de soluções e, na condição de prestador de serviços, não tem a competência para tratar a manifestação proposta.  Assim, pedimos que acesse o Portal do e-Social no endereço http://www.esocial.gov.br OU caso persista o Problema / Dúvida, encaminhe e-Mail para o Comitê Gestor do e-Social, no endereço, ontato@esocial.gov.br OU suporte@esocial.gov.br para providências e/ou orientações.  Caso recebe mensagem de erro, caixa cheia, etc, deve realizar nova tentativa de envio posteriormente.  Em caso de insatisfação neste serviço, faça contato com a Ouvidoria-Geral do Ministério da Fazenda, por meio dos canais:  Página: http://portal.ouvidoria.fazenda.gov.br/ouvidoria/formas-de-contato  Telefone: 0800 702 1111   Diante disso, encerramos sua manifestação.  Conte com a Ouvidoria-Geral do Serpro! Sua manifestação é muito importante!  Atenciosamente,  Serviço de Informação ao Cidadão – SIC/SERPRO  sic@serpro.gov.br  (61) 2021-8378</t>
  </si>
  <si>
    <t>01/11/2017 16:50:40</t>
  </si>
  <si>
    <t>77001276201778</t>
  </si>
  <si>
    <t>Gostaria de saber para qual finalidade o presidente Michel Temer usa a residência de campo da Granja do Torto. Quantas vezes ele esteve na residência da Granja do Torto desde que assumiu a presidência? Quantos funcionários trabalham ali? Qual é o salário e a função de cada um? Quanto custa a manutenção mensal daquele espaço? Gostaria de ter acesso às despesas mensais detalhadas: Qual é o gasto com água, luz, telefone, segurança? A residência da Granja do Torto é aberta a visitação? Gostaria de visitá-la.</t>
  </si>
  <si>
    <t>03/10/2017 14:34:01</t>
  </si>
  <si>
    <t>Prezada Senhora, em atenção ao pedido de acesso à informação registrado sob o NUP 00077.001276/2017-78, encaminhamos, em anexo, 01(um) arquivo com informações sobre a residência oficial da Granja do Torto.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</si>
  <si>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24/10/2017 20:02:09</t>
  </si>
  <si>
    <t>77000231201786</t>
  </si>
  <si>
    <t>Requisito acesso às seguintes informações, relacionadas ao Comitê de Gestão de Tecnologia da Informação e Comunicação (CGTI-PR) (http://www4.planalto.gov.br/cgti) 1 – Considerando que as informações relacionadas às atividades do CGTI-PR são, nos termos do art. 8º, caput da Lei Federal 12.527/11, de interesse coletivo ou geral, por quais motivos não são disponibilizadas no sítio eletrônico, de forma ativa, independentemente de requerimento, as seguintes informações relacionadas às atividades do colegiado: 1.1 – Calendários e pautas de reuniões ordinárias e extraordinárias de 2016 e 2017, 1.2 – Atas das reuniões ordinárias e extraordinárias realizadas nos seguintes anos (http://www4.planalto.gov.br/cgti/assuntos/reunioes): 1.2.1 – 2015 1.2.2 – 2014 1.2.3 – 2013 1.2.4 – 2012 1.2.5 – 2011 1.2.6 – 2010 1.2.7 – 2009 1.3 – Informações sobre a composição do colegiado: 1.3.1 – Membros atuais e órgãos de origem (titulares e suplentes), 1.3.2 – Data da designação (titulares e suplentes), 1.3.3 – Termo inicial e final dos mandatos (se houver), 1.3.4 – Ato de designação.</t>
  </si>
  <si>
    <t>21/02/2017 20:58:14</t>
  </si>
  <si>
    <t>Prezado senhor, em atenção ao pedido de acesso à informação cadastrado sob o número 00077.000231/2017-86, encaminhamos, em anexo, 01(um) arquivo com as devidas informações acerca do então Comitê de Gestão de Tecnologia da Informação e Comunicação – CGTI/PR (atual Comitê de Governança Digital da Presidência da República - CGD/PR). As informações acima foram disponibilizadas pelo Secretário de Administração da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</si>
  <si>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24/03/2017 19:11:36</t>
  </si>
  <si>
    <t>12649000842201781</t>
  </si>
  <si>
    <t>Boa tarde! Gostaria de Saber a data da venda das ações da Yasuda pelo Banco Sudameris, ou seja, quando ele deixou de ser acionista da Yasuda Seguros.   Obrigado.</t>
  </si>
  <si>
    <t>29/05/2017 14:21:11</t>
  </si>
  <si>
    <t>Prezado senhor,    conforme informação prestadas pela Coordenação-Geral de Autorizações e Liquidações - CGRAL, não constam em nossos registros que BANCO SUDAMERIS tenha sido acionista de YASUDA SEGUROS.    Atenciosamente,  SIC Susep</t>
  </si>
  <si>
    <t>31/05/2017 11:29:21</t>
  </si>
  <si>
    <t>37400002639201783</t>
  </si>
  <si>
    <t>Prezados,   gostaria de obter acesso a eventuais precedentes administrativos que tenham versado sobre os limites para renegociação de créditos oriundos de operações com os participantes, tendo em vista o disposto no art. 34 da Resolução CMN nº 3.792/2009.  Cordialmente,   Luis</t>
  </si>
  <si>
    <t>27/04/2017 20:35:45</t>
  </si>
  <si>
    <t>Sr. Luis Felipe,  tendo em vista o largo escopo de abrangência de sua demanda, solicitamos a compreensão em refinar os parâmetros da consulta original, a fim de possibilitar um procedimento eficiente de coleta e eventual preparação dos documentos. Tão logo seja registrado o novo pedido, com parâmetros mais específicos, buscaremos promover o atendimento mais adequado ao pleito, desde que não haja previsão de restrição ou sigilo.  Atenciosamente,  SIC/PREVIC</t>
  </si>
  <si>
    <t>22/05/2017 18:04:39</t>
  </si>
  <si>
    <t>Prezados, ratifico a solicitação anterior, tendo em vista a delimitação clara do objeto da demanda. O objeto foi definido tanto quanto à disciplina legal (art. 34 da Resolução CMN 3.792), quanto à questão tratada (limites do parâmetro fixado pela legislação para a rentabilidade das operações com participantes).   Por se tratar de pesquisa quanto à jurisprudência do órgão, não há necessidade de fixação de quaisquer outros parâmetros senão os mencionados.  Sendo assim e tendo em vista a responsabilização do servidor prevista na Lei nº 12.527, ratifico o pedido anterior.</t>
  </si>
  <si>
    <t>Prezado Senhor Luis Felipe, conhecemos do recurso para informar que, após pesquisa nas áreas técnicas com os parâmetros informados, identificamos as seguintes ocorrências:  1)	1 (um) auto de infração, lavrado em 2006, à época da extinta Secretaria de Previdência Complementar (SPC) e antes da criação da Previc, pela Lei 12.154/2009: AI 26/06-90 (processo 44000.002934/3006-55), por ter a EFPC concedido empréstimos a participantes em taxas inferiores ao estabelecido como taxa mínima atuarial, em desacordo com o disposto no artigo 43, inciso II do Regulamento anexo à Resolução CMN nº 2.829, de 30 de março de 2001, legislação já revogada. O referido AI foi julgado procedente, nos termos da Decisão-Notificação 22/07-10, de 28/09/2007, publicada no DOU nº 197, de 11/10/2007, Seção 01, pág. 79 (arquivo anexo), e  2)	Parecer 239/2017/PF, que trata de pagamento de empréstimo financeiro contraído pelo participante perante a EFPC com os recursos garantidores da poupança individual. Entretanto, com fundamento no art. 20 do Decreto 7.724, de 16 de maio de 2012, que regulamenta a Lei 12.527, de 18 de novembro de 2011, o conteúdo do parecer ainda não está disponível, tendo em vista que suas informações serão utilizadas como fundamento de tomada de decisão ou de ato administrativo da autarquia. Por oportuno, faz-se necessário esclarecer que o acesso ao documento será assegurado a partir da edição do respectivo ato ou decisão.  Acrescentamos que, conforme determina o § 4º do art. 11 da Lei 12.527/11, os recursos deverão ser usados apenas em caso de não fornecimento da informação ou dos meios adequados para consegui-la. Caso seja essa a situação, Vossa Senhoria poderá impetrar o recurso explicando o motivo da irregularidade, no prazo de 10 dias, diretamente pelo sistema do e-SIC, a ser decidido pela autoridade hierarquicamente superior à que exarou a decisão impugnada, que no caso é a Diretoria Colegiada da Previc, que deverá se manifestar no prazo de 5 dias.  Caso Vossa Senhoria queira fazer outro pedido de informação, mesmo que seja referente à resposta recebida agora, solicitamos que por favor faça um novo registro desse novo pedido de informação e não utilize o recurso para realizar tal novo pedido.  Porém, caso Vossa Senhoria apenas tenha uma dúvida sobre a resposta recebida, queira fazer uma pergunta sobre a informação fornecida, tirar uma dúvida, informar que um eventual anexo não foi devidamente incluído ou queira entrar em contato com o SIC da PREVIC, deverá utilizar o e-mail previc.sic@previc.gov.br e não a ferramenta do recurso deste e-SIC.  Atenciosamente,  Nádia de Moura Chagas Souza Ouvidora-Chefe da Previc</t>
  </si>
  <si>
    <t>2680000788201724</t>
  </si>
  <si>
    <t>Gostaria de solicitar informações acerca dos laboratórios de pesquisa do CBA. Quais estão atualmente em funcionamento e quais as áreas de pesquisas que estão em andamento, assim como os pesquisadores responsáveis e os projetos em andamento. Se possível em planilha.  Além disso, gostaria de solicitar o Plano diretor do CBA atualizado,                São esses os questionamentos, agradeço a atenção e aproveito a oportunidade para elogiar essa instituição de referência para o Brasil.</t>
  </si>
  <si>
    <t>16/05/2017 21:07:04</t>
  </si>
  <si>
    <t>O QUESTIONAMENTO JÁ FORA REALIZADO PELO MANIFESTANTE SOB O NUP 52750000294201747 E DEVIDAMENTE ENCAMINHADO AO SETOR COMPETENTE</t>
  </si>
  <si>
    <t>17/05/2017 10:59:45</t>
  </si>
  <si>
    <t>23480023824201754</t>
  </si>
  <si>
    <t>Prezados, venho através deste pois já se esgotaram todas as minhas alternativas, submeti minha solicitação de isenção via sedex para o Processo Simplificado de Professor Substituto Edital nº 100/2017 no dia 10/10/2017, conforme está posto no edital o resultado destas solicitações estava definido que seria divulgado no Departamento de Educação do CCHSA, por não residir no Estado da Paraíba resolvi entrar em contato por telefone (083 3367.5564)  no dia 13/10/2017, uma vez que o dia 14/10/2017 seria o ultimo dia para emissão da GRU, que eu pagaria caso não tivesse sido contemplada com a isenção. Por fim passei email relatando minha busca para obter informações para o email constante no edital: decchsaufpb@gmail.com e infelizmente não obtive nenhum retorno. Ontem sei que foi feriado municipal em Bananeiras hoje são 17/10/2017 e desde cedo tento entrar em contato com o Departamento de Educação e não consigo, venho aqui buscar auxilio pois não posso ser prejudicada caso não tenha recebido a isenção (pois já passou o período de emissão da GRU). Ressalvo que também já fui na página do processo seletivo : http://www.progep.ufpb.br/node/2124 e não há nenhuma informação sobre isenção.</t>
  </si>
  <si>
    <t>17/10/2017 14:14:50</t>
  </si>
  <si>
    <t>Prezada Senhora,  Sugiro que procure a Ouvidoria, por se tratar de solicitação/reclamação.  O link é o que segue: https://sistema.ouvidorias.gov.br/publico/Manifestacao/RegistrarManifestacao.aspx   Atenciosamente,   Marcelo Henrique da Silva Respondente - SIC/UFPB</t>
  </si>
  <si>
    <t>17/10/2017 14:25:08</t>
  </si>
  <si>
    <t>23480015859201710</t>
  </si>
  <si>
    <t>04/07/2017 14:28:52</t>
  </si>
  <si>
    <t>Senhora Camila,  Segue anexo o questionário com os dados solicitados.  Atenciosamente, Ouvidoria</t>
  </si>
  <si>
    <t>12/07/2017 16:36:19</t>
  </si>
  <si>
    <t>23480022195201745</t>
  </si>
  <si>
    <t>25/09/2017 15:38:43</t>
  </si>
  <si>
    <t>Prezada  Seguem as respostas aos questionamentos enviados.  Considerando o Formulário para Informações sobre a Política de Propriedade Intelectual das Instituições Científicas, Tecnológicas do Brasil (FORMICT) (Ano base 2016), temos como resposta o que segue:  1. Quantas patentes a Universidade/ Instituto possuía antes da criação do Nit? Nenhuma.  2. Quantas patentes a Universidade/ Instituto depositou após a criação do Nit? 01 Patente - Processo de Produção de biodisel empregando resíduo de carya illinoensis com efeito antioxidante.  3. Quantas patentes a Universidade/ Instituto licenciou após a criação do Nit? Nenhuma.   Atenciosamente  Serviço de Informação ao Cidadão - SIC Universidade Federal da Fronteira Sul - UFFS</t>
  </si>
  <si>
    <t>03/10/2017 17:19:13</t>
  </si>
  <si>
    <t>23480016126201701</t>
  </si>
  <si>
    <t>Solicito informar quantos cargos vagos há para Arquivologia.</t>
  </si>
  <si>
    <t>06/07/2017 10:54:41</t>
  </si>
  <si>
    <t>Considerando que a informação solicitada é para o cargo de arquivista, não há vagas, para o caso de técnico em arquivo, a UFRJ possui hoje uma vaga.</t>
  </si>
  <si>
    <t>20/08/2017 12:37:08</t>
  </si>
  <si>
    <t>23480018324201709</t>
  </si>
  <si>
    <t>07/08/2017 22:36:33</t>
  </si>
  <si>
    <t>Prezado, em resposta ao seu Pedido de Informação, segue no arquivo anexo os dados fornecidos pelo servidor Márcio Eugênio Silva, lotado no SERLE- Setor de Regulação e Legislação Educacional. Qualquer dúvida, entrar em contato com o referido servidor pelo e-mail  marcio.tae@ufsj.edu.br  Informamos ainda que o prazo recursal deste protocolo é de 10 dias, nos termos da LAI- Lei de Acesso à Informação.   Atenciosamente, e-SIC UFSJ</t>
  </si>
  <si>
    <t>21/08/2017 14:17:51</t>
  </si>
  <si>
    <t>23480020757201716</t>
  </si>
  <si>
    <t>06/09/2017 19:35:57</t>
  </si>
  <si>
    <t>Prezada Mariana,  Informamos que a Ouvidoria respondeu ao questionário, conforme exposto no link, na segunda semana do mês de setembro/2017. Favor verificar.  Atenciosamente, Serviço de Informação ao Cidadão/UFRPE</t>
  </si>
  <si>
    <t>29/09/2017 14:10:38</t>
  </si>
  <si>
    <t>23480018079201721</t>
  </si>
  <si>
    <t>Olá, gostaria de saber a quantidade existente de vagas ociosas e também o numero de vagas existentes remanescentes apenas do curso de Direito da Universidade Rural do Rio de Janeiro - campus Seropédica, poderiam detalhar também a quantidade não ocupada neste ultimo ingresso 2017.1 de estudantes no curso de Direito da UFRRJ em Seropédica, procurei a universidade e a mesma não me forneceu essas informações.</t>
  </si>
  <si>
    <t>04/08/2017 21:26:09</t>
  </si>
  <si>
    <t>Prezado Senhor,   Informamos que a Pró-Reitoria de Pesquisa e Pós-Graduação (PROPPG) instituiu comissão com a finalidade de propor o debate acerca da adoção de Políticas de Ações Afirmativas na pós-graduação, em cumprimento à Portaria Normativa nº 13, de 11 de maio de 2016, do Ministério da Educação. No entanto ressaltamos que esse debate não foi ainda finalizado e deverá ser levado ao Conselho de Ensino, Pesquisa e Extensão (CEPE), órgão deliberativo superior da Universidade Federal Rural do Rio de Janeiro, para as questões relativas ao ensino, à pesquisa e à extensão. A PROPPG não estabelece Política de Ações Afirmativas na instituição, esta competência cabe à Reitoria da UFRRJ.  O senhor pode verificar, através do link http://cursos.ufrrj.br/posgraduacao/?page_id=248, quais programas de pós-graduação stricto sensu adotaram o regime de cotas. No momento, não há editais em aberto de cursos lato sensu.  Atenciosamente Rosa Secretaria Acadêmica/PROPP</t>
  </si>
  <si>
    <t>28/08/2017 16:41:37</t>
  </si>
  <si>
    <t>23480004456201745</t>
  </si>
  <si>
    <t>bom dia ...gostaria de saber como devo fazer inscrição para cirurgia bariátrica...vi na internet que fazem ai e gostaria muito de mais informações....desde ja   obrigado</t>
  </si>
  <si>
    <t>20/02/2017 12:20:08</t>
  </si>
  <si>
    <t>Prezada Senhora,      Esta informação deve ser solicitada para a Ouvidoria do HCPA, Hospital de Clínicas de Porto Alegre.    Atenciosamente,   Helena Petersen</t>
  </si>
  <si>
    <t>20/02/2017 14:17:12</t>
  </si>
  <si>
    <t>23480011085201758</t>
  </si>
  <si>
    <t>Preciso do Projeto Político Pedagógico do Colégio de Aplicação da UFPA para desenvolvimento de Tese de Doutorado pelo Programa de Pós graduação em Ciência da Informação da Universidade Federal de Minas Gerais. Mesmo que o Projeto não esteja atualizado, preciso da ultima versão que existir para o desenvolvimento da análise.  Desde já agradeço a atenção.</t>
  </si>
  <si>
    <t>08/05/2017 14:13:52</t>
  </si>
  <si>
    <t>Prezado(a) Niliane, Em resposta a vossa solicitação através do sistema SIC, estamos enviando-lhe a resposta do Diretor do NPI - Núcleo pedagógico Integrado da UFPA. Destarte, colocamo-nos à vossa disposição para outras perguntas. Atenciosamente, Coordenação do e-SIC/UFPA. Fone: (91)3201-7755.</t>
  </si>
  <si>
    <t>09/06/2017 16:19:29</t>
  </si>
  <si>
    <t>23480000862201739</t>
  </si>
  <si>
    <t>Prezado(a) senhor(a),   Diante da dificuldade que encontro para consolidar os dados sobre as COOPERATIVAS (agrícolas) EXPORTADORAS, venho solicitar-lhe duas extrações, conforme especifico abaixo:   1. CNPJ, EMPRESA, MUNICIPIO, UF, FAIXA DE VALOR EXPORTADO (US$FOB), VAR.(%) em relacao ao periodo anterior   2. PRODUTOS (NCMS) EXPORTADOS PELAS COOPERATIVAS, Part.% S/TOTAL (US$FOB), VAR.(%) sobre o periodo anterior (US$FOB), QUILOGRAMA, PREÇO-MÉDIO US$/T   Solicito, ainda, que:  - as tabelas apresentem apenas os VALORES ANUAIS CONSOLIDADOS,  - o PERÍODO de abrangência da série é de 2006 a 2016 (ou o mais longa possível) - se viável, sejam identificadas em coluna as cooperativas exportadoras de PRODUTOS AGROPECUÁRIOS.   Desde já, sou grata pela atenção.   Hythakar Oliveira</t>
  </si>
  <si>
    <t>13/01/2017 19:46:51</t>
  </si>
  <si>
    <t>enviado e-mail, salientendo que deveria ser enviado para o município</t>
  </si>
  <si>
    <t>26/09/2017 09:57:17</t>
  </si>
  <si>
    <t>23480004440201732</t>
  </si>
  <si>
    <t>Ao SIC/UFS,   Solicito a seguinte informação ao chefe do departamento de Morfologia: Medida correta (retificada) do comprimento do guarda corpo de ferro de mezanino da secretaria do departamento de Morfologia.   Grato,</t>
  </si>
  <si>
    <t>20/02/2017 09:47:43</t>
  </si>
  <si>
    <t>Prezado Jorge,  De acordo com o Departamento de Morfologia (DMO) Após efetuada a medida do guarda-corpo da secretaria do DMO chegou-se ao valor de 0,77 metros de comprimento (não contabilizando o corrimão da escada de acesso). A medida informada anteriormente foi incorreta. Em função disto, estamos retificando.  ATT  SIC/UFS</t>
  </si>
  <si>
    <t>07/03/2017 16:34:00</t>
  </si>
  <si>
    <t>23480003568201789</t>
  </si>
  <si>
    <t>11/02/2017 12:47:17</t>
  </si>
  <si>
    <t>Prezado Senhor, boa tarde!  Em atenção ao pedido de acesso à informação em tela, encaminhamos, em anexo, resposta do Departamento de Desenvolvimento de Pessoas - DDP da UFAM.   Atenciosamente, Serviço de Informação ao Cidadão Universidade Federal do Amazonas Fone: (92) 3305-1491 E-mail: sic_ufam@ufam.edu.br  Importante: Nos termos do art. 21 do Decreto n° 7.724/2012, V.Sa. poderá apresentar recurso de 1ª Instância  à autoridade hierarquicamente superior àquela que deu a resposta, no prazo de 10 (dez) dias contados da publicação da resposta. Nesse caso, deve-se clicar no botão correspondente (Recorrer em 1ª Instância), no sistema e-SIC, e apresentar as razões do recurso.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</si>
  <si>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03/03/2017 16:52:15</t>
  </si>
  <si>
    <t>23480012868201759</t>
  </si>
  <si>
    <t>26/05/2017 16:20:03</t>
  </si>
  <si>
    <t>Prezado,  Não consta em nosso sistema formalização de contrato ou aquisição de máquina para tal finalidade.  Att,</t>
  </si>
  <si>
    <t>31/05/2017 14:44:54</t>
  </si>
  <si>
    <t>23480003712201787</t>
  </si>
  <si>
    <t>13/02/2017 11:41:19</t>
  </si>
  <si>
    <t>Senhor Ewandro,   Em atendimento a sua solicitação segue, anexo, a sua resposta.   Att.,   Cristiane M Mendes Gestora do e-SIC da UNIFAL-MG</t>
  </si>
  <si>
    <t>03/03/2017 07:45:08</t>
  </si>
  <si>
    <t>23480012762201755</t>
  </si>
  <si>
    <t>Bom dia,  Na solicitação de informações efetuada no dia 13/03/2017, através do protocolo 23480006201201717, foram solicitadas informações sobre o RAINT e a emissão de relatórios, conforme dispõe a IN CGU 24/2015, entretanto alguns pontos não foram esclarecidos a contento, conforme os artigos 12, 13 e 17 da mesma instrução normativa, motivo este de solicitar os seguintes esclarecimentos:  No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No ano de 2016, a comunicação da finalização dos trabalhos de auditoria é feita pela própria unidade de Auditoria Interna à CGU ou através da Reitoria?  No ano de 2016, ao informar que os relatórios são enviados para a CGU através de ofício, gostaria que esclarecesse se o mesmo é enviado por email ou utilizando meios não eletrônicos (como protocolo presencial, malote, entre outros)?  No ano de 2016, o sistema Monitor da CGU era utilizado para comunicar a finalização dos relatórios e pareceres de auditoria?  No ano de 2016, os relatórios de auditoria, realizadas em vossa instituição, eram disponibilizados no sítio eletrônico da instituição?  No ano de 2016, enquanto o sistema informatizado para acompanhamento das recomendações expedidas através de auditorias estava em fase de implantação, como era feito o controle das recomendações? a) Planilha em excel? b) Não existe controle das recomendações. c) Outro tipo de controle. Especificar qual. d) MONITOR-WEB para as recomendações emitidas pela CGU? e) Plano de Providências Permanente.  No ano de 2016, eram apresentados relatórios gerenciais, aos órgãos superiores da vossa instituição, sobre a situação das recomendações expedidas durante a realização das auditorias? Se sim, qual a periodicidade?  Agradeço</t>
  </si>
  <si>
    <t>26/05/2017 12:14:05</t>
  </si>
  <si>
    <t>Anexo.</t>
  </si>
  <si>
    <t>30/05/2017 16:53:27</t>
  </si>
  <si>
    <t>23480003721201778</t>
  </si>
  <si>
    <t>13/02/2017 11:47:57</t>
  </si>
  <si>
    <t>Prezado Sr. Ewandro Coelho,   A UFOP possui uma vaga para Engenheiro/Área, com área ainda não definida. Há concurso para Engenheiro/Engenharia Civil válido até 20/05/2017, cabível uma prorrogação por 02 anos.  Att.,  SIC/UFOP</t>
  </si>
  <si>
    <t>15/02/2017 23:56:39</t>
  </si>
  <si>
    <t>23480023815201763</t>
  </si>
  <si>
    <t>Prezados,  Solicito, por gentileza, as seguintes informações para o período de 2009 a 2016 para o total de servidores docentes e técnico-administrativos, se possível, conforme planilha em anexo ou em arquivo de excel:  Acidentes no trabalho 1 - Quantidade de registro de acidentes, 2 - Quantidade de licenças por acidente de trabalho concedidas, 3 - Quantidade de dias de afastamento por licenças por acidente de trabalho concedidas, 4 - Custos pelo afastamento dos servidores em licenças por acidente de trabalho, ou seja, salários pagos mesmo os servidores estando ausentes dos locais de trabalho,  Tratamento de saúde 1 - Quantidade de licenças para tratamento de saúde, 2 - Quantidade de dias de afastamento por licenças para tratamento de saúde concedidas, 3 - Custos pelo afastamento dos servidores em licenças para tratamento de saúde, ou seja, salários pagos mesmo os servidores estando ausentes dos locais de trabalho,  Motivo de doença de pessoa da família 1 - Quantidade de licenças por motivo de doença de pessoa da família, 2 - Quantidade de dias de afastamento por licenças por motivo de doença de pessoa da família concedidas, 3 - Custos pelo afastamento dos servidores em licenças por motivo de doença de pessoa da família, ou seja, salários pagos mesmo os servidores estando ausentes dos locais de trabalho,   Total de servidores da instituição por ano.  Obrigada.</t>
  </si>
  <si>
    <t>17/10/2017 12:52:38</t>
  </si>
  <si>
    <t>Prezada Liciane,  Agradecemos seu contato com a Universidade Federal do Triângulo Mineiro (UFTM) pelo sistema e-SIC. Sobre a solicitação em comento cumpre-nos informar a V.Sa que o total de servidores da Instituição está disponível no site da UFTM no link http://uftm.edu.br/prorh/publicacoes/quantidade-de-servidores.  Segue planilha em anexo concernente às licenças de tratamento de saúde. Informamos que os dados referentes à quantidade de dias de afastamento por licenças por acidente de trabalho concedidas, quantidade de licenças para tratamento de saúde, quantidade de dias de afastamento por licenças para tratamento de saúde concedidas, quantidade de licenças por motivo de doença de pessoa da família e quantidade de dias de afastamento por licenças por motivo de doença de pessoa da família concedidas, foram especificados somente a partir de 2015, devido à informação nos anos anteriores não estar compilada.  Quanto aos custos dos referidos afastamentos, não será possível atender a solicitação pela demanda exigir trabalhos adicionais de análise, com levantamentos manuais e individualizados dos nomes dos servidores e dos períodos de afastamentos para a verificação das suas remunerações, sendo inexequível tal atendimento. Ademais, devido os dados estarem juntos de outras informações pessoais dos servidores, se tornando portanto de caráter restrito, não é possível disponibilizarmos que o requerente realize a interpretação, consolidação ou tratamento dos dados no local onde se encontram as informações.  Cabe ressaltar que, nos termos do art. 21, do Decreto nº 7.724/2012, eventual recurso sobre esta resposta poderá ser dirigido a Pró-Reitora de Recursos Humanos, Patrícia Ribeiro Costa, no prazo de 10 dias, a contar da data desta resposta.</t>
  </si>
  <si>
    <t>26/10/2017 17:00:58</t>
  </si>
  <si>
    <t>23480016223201795</t>
  </si>
  <si>
    <t>Boa tarde, estou fazendo minha coleta de dados para o mestrado na área de Ergonomia e preciso obter o número de afastamento dos TA´s da UFABC por doenças com motivo (CID) e quantidade de dias de afastamento. Preciso dos dados de 2013 a Junho de 2017 em .xls. Não quero dados pessoais e nem identificação, apenas o quantitativo. Muito obrigada, Érika</t>
  </si>
  <si>
    <t>07/07/2017 15:41:11</t>
  </si>
  <si>
    <t>Prezada,   Segue anexo informações levantadas pela Divisão de Saúde e Qualidade de Vida - DSQV, vinculada a Pró-Reitoria de Gestão de Pessoas – SUGEPE. A mesma informa que “a unidade administrativa foi criada em 14/10/2014. Não há dados estatísticos anteriores a este período”.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Atenciosamente,    Serviço de Informação ao Cidadão – SIC Universidade Federal do ABC - UFABC</t>
  </si>
  <si>
    <t>25/07/2017 09:04:17</t>
  </si>
  <si>
    <t>23480021310201764</t>
  </si>
  <si>
    <t>Prezados, Estou desenvolvendo uma pesquisa cujo tema é o Modelo de Excelência em Gestão Pública (MEGP) em universidades federais. Nesse sentido, solicito as seguintes informações: •        A sua universidade aderiu formalmente ao Gespública e ao MEGP? •        Caso tenha aderido, em que período (ano) ocorreu? •        Caso tenha aderido, quais os fatores motivadores dessa adesão? •        Caso tenha aderido, a sua universidade já realizou as auto-avaliações, plano de melhoria da gestão e validação externa? •        Caso tenha aderido, é possível ter acesso aos instrumentos de avaliação da gestão pública – IAGP realizado por sua universidade?  •        Caso tenha aderido, quais as principais dificuldades enfrentadas por sua universidade para implantação do MEGP? •        Caso tenha aderido, quais os principais instrumentos (documentos) utilizados por sua universidade para comprovar sua aderência aos requisitos e critérios do MEGP? •        Caso tenha aderido, há indicativos de melhorias de gestão ou gestão de excelência em sua universidade? •        Caso não tenha aderido, quais os fatores que impediram ou limitaram essa adesão?  •        Caso não tenha aderido, e considerando a revogação do Decreto nº 5.378/2005 (Gespública), há alguma intenção da sua universidade em implantar algum outro programa de excelência em gestão? Por quê?  Obrigada.</t>
  </si>
  <si>
    <t>14/09/2017 13:46:52</t>
  </si>
  <si>
    <t>Prezada, segue em anexo memorando do setor responsável, com a resposta fornecida.</t>
  </si>
  <si>
    <t>27/09/2017 10:22:51</t>
  </si>
  <si>
    <t>23480000284201731</t>
  </si>
  <si>
    <t>Devido a minha pesquisa de mestrado na UFBA, estou a procura de documentos públicos e internos da Instituição para fazer uma breve análise. Em um segundo momento, agendarei uma entrevista com o(s) gestor(es) responsável(is) para uma conversa sobre o tema, onde irei propor o termo de confidencialidade e anonimato.  Solicito a gentileza de indicar os links no portal da instituição e/ou enviar (via e-mail / drive) os documentos relacionados com a assistência estudantil desta Universidade (normativas, relatórios, ppts de reuniões internas, regulamentos e outros) principalmente no que tange a implementação.   Certo de merecer sua atenção, sou-lhe grato.   Wandilson Alisson Silva Lima wandilson900@live.com W.A.: 87/98804-0026</t>
  </si>
  <si>
    <t>05/01/2017 00:12:00</t>
  </si>
  <si>
    <t>Seu pedido foi considerado genérico devido à falta de definição dos elementos específicos para busca da informação solicitada. Sugerimos consulta o site da Pró-Reitoria de Assuntos da Comunidade Universitária (PROCOM): https://www.procom.ufg.br/  Sugerimos ainda, que faça um novo pedido de informação detalhando melhor as informações a serem solicitadas.</t>
  </si>
  <si>
    <t>26/01/2017 16:50:32</t>
  </si>
  <si>
    <t>Justamente porque o pedido é realmente genérico, porém especificamos que precisamos de documentos (QUE A INSTITUIÇÃO JULGUE COMO IMPORTANTES) relacionados a Implementação das Políticas de Assistência Estudantil, tais como foi explicitado: RELATÓRIOS DE GESTÃO, APRESENTAÇÕES DE SLIDE EM REUNIÕES QUE TRATE DOS DESAFIOS, PROBLEMAS E ESTRATÉGIAS, AÇÕES DA ASSISTÊNCIA ESTUDANTIL, PESQUISA E RELATOS. Enfim, documentos que nos auxiliem a compreender o modo de como são executadas tais políticas nesta instituição.</t>
  </si>
  <si>
    <t>2017-01-27</t>
  </si>
  <si>
    <t>Segue anexo documentos com informações pertinentes a este pedido de informação, fornecidos pela Pró-Reitoria de Assuntos da Comunidade Universitária - PROCOM.</t>
  </si>
  <si>
    <t>23480014997201781</t>
  </si>
  <si>
    <t>Prezados (as), solicito acesso à Certidão de Acúmulo/Não-Acúmulo de Cargos Públicos da servidora Victória Angelo Bacon constante no processo 23118.001477/2014-02, em obediência a Lei nº 8.027/1990 e a IN nº 06/PRAD/UNIR/2013. Tal pedido tem urgência em razão da proximidade do encerramento do estágio probatório da servidora em questão no próximo dia 30 de junho (conforme dados do Portal da Transparência), implicando em eventual necessidade de apresentação do referido documento às unidades competentes para apuração de falta disciplinar.</t>
  </si>
  <si>
    <t>22/06/2017 19:11:22</t>
  </si>
  <si>
    <t>Bom dia: Conforme solicitação, segue em anexo a declaração de acúmulo de cargos da servidora Victória Angelo Bacon. Atenciosamente, Ruan/CRD.</t>
  </si>
  <si>
    <t>03/07/2017 17:10:48</t>
  </si>
  <si>
    <t>23480011721201741</t>
  </si>
  <si>
    <t>Bom Dia , 1° - Gostaria de saber quantas vagas existem no CARGO de Técnico em Arquivo. Tendo em Vista que a Portaria n°623, de 12 de Maio de 2017, fez a redistribuição de uma vaga de técnico em Arquivo para a Universidade e se há previsão para a nomeação dessa vaga, além das demais que estejam disponíveis. 2° - Com relação a função de Arquivista e técnico em ARQUIVO, gostaria de saber qual é o quantitativo de técnicos em arquivos que são necessários para Auxiliar o Arquivista no desempenho de suas funções, considerando que a Unb nomeou 8 Arquivistas no ano de 2016 e 2017 e um número bem menor de técnicos em Arquivo. 3° - Por quê não estão acontecendo as nomeações , se existem vagas disponíveis.   TÉCNICO EM ARQUIVO  DESCRIÇÃO DE ATIVIDADES TÍPICAS DO CARGO • Organizar documentação de arquivos institucionais e pessoais: Classificar documentos de arquivo, codificar documentos de arquivo, decidir o suporte do registro de informação, descrever o do documento (Forma e conteúdo), registrar documentos de arquivo, elaborar tabelas de temporalidade, estabelecer critérios de amostragem para guarda de documentos de arquivo, descartar documentos de arquivo, classificar documentos por grau de sigilo, elaborar plano de classificação, identificar fundos de arquivos, estabelecer plano de destinação de documentos, avaliar documentação, ordenar documentos, consultar normas internacionais de descrição arquivística, gerir depósitos de armazenamento, identificar a produção e o fluxo.  De Acordo com essas atividades do cargo, gostaria de saber por quê não estão ocorrendo nomeações para auxiliar no Arquivista no desempenho de suas funções. Grato!!</t>
  </si>
  <si>
    <t>16/05/2017 11:43:00</t>
  </si>
  <si>
    <t>Prezado Solicitante,  Transcrevemos abaixo o conteúdo da resposta ao pedido de informação pública ora apresentado a esta Universidade de Brasília.   Cabe ressaltar que este conteúdo foi disponibilizado pela área competente detentora da informação.   A questão número 1 trata da quantidade de vagas disponíveis existentes no âmbito da Fundação Universidade de Brasília  para o cargo de Técnico em Arquivo. Conforme é possível observar no documento Quadro de vagas desocupadas e ocupadas dos Servidores Técnico-Administrativos, atualizado em 3 de maio de 2017, disponível no link http://dgp.unb.br/concursos/tecnico-administrativo/1121-quadro-de-vagas-desocupadas-e-ocupadas-dos-servidores-tecnico-administrativos , a Fundação Universidade de Brasília dispõe no momento de 2 (dois) códigos de vaga livres, porém uma destas vagas está comprometida em virtude de solicitação de permuta junto ao MEC, para atender ao Interesse da Administração. Ressaltamos também que por equívoco do Ministério da Educação um dos códigos de vaga disponíveis para o cargo não pertence mais à FUB, fato que foi corrigido mediante publicação da Portaria n°623, de 12 de Maio de 2017.  A questão número 2 trata do quantitativo de técnicos em arquivos que são necessários para auxiliar o Arquivista no desempenho de suas funções, considerando que a UnB nomeou 8 Arquivistas no ano de 2016 e 2017 e um número bem menor de técnicos em Arquivo. Em consulta ao Arquivo Central desta FUB, fomos informados que o quantitativo atual de Técnicos em Arquivo é suficiente para atender às necessidades da instituição, não sendo necessário no momento nomear novos candidatos para assumir tal cargo.  A questão número 3 trata da não nomeação de novos Técnicos em Arquivo, mesmo existindo código de vaga livre. As nomeações seguem estritamente o Interesse da Administração e no momento não há demanda pelo cargo de Técnico em Arquivo que justifique a nomeação de novo servidor.  É importante salientar que foram ofertadas pelo edital FUB 2015/1 6 vagas para ampla concorrência, 1 vaga para candidatos com deficiência e 2 vagas destinadas ao sistema de Cotas (Lei nº 12.990/2014) e estas  foram preenchidas em conformidade com o instrumento normativo do certame ou até em número superior, pois foram nomeados 7 candidatos que concorreram às vagas destinadas à ampla concorrência, 1 candidato que concorreu à vaga destinada à pessoa com deficiência e 2 candidatos que concorreram às vagas destinadas ao sistema de cotas raciais.  A questão número 4 traz questionamento sobre a não realização nomeações. Reafirmamos que no momento novas nomeações não aconteceram mesmo com código de vaga livre, pois não há demanda por novas nomeações para o referido cargo.  Atenciosamente, Serviço de Informação ao Cidadão - SIC/UnB Campus Universitário Darcy Ribeiro Prédio da Biblioteca Central, 1º Pavimento, sala A1 - 09/41 CEP.: 70910 900 Brasília DF Brasil Telefone +55 61 3107 2710</t>
  </si>
  <si>
    <t>22/05/2017 13:10:16</t>
  </si>
  <si>
    <t>23480016705201745</t>
  </si>
  <si>
    <t>Solicito conta de energia completa (recente) a fim de realizar um trabalho para a disciplina de Circuitos Elétricos da Universidade Federal de Lavras.  Agradeço desde já.</t>
  </si>
  <si>
    <t>13/07/2017 16:02:11</t>
  </si>
  <si>
    <t>Prezado Tulio, boa tarde. Sua solicitação não caracteriza um pedido de acesso à informação. O e-SIC não destina-se ao provimento de informações para realização de atividades disciplinares. Além disso a Instituição possui diversos campi e prédios distintos na cidade de Pelotas. Dessa forma, seria conveniente você dirigir sua solicitação a uma unidade específica.</t>
  </si>
  <si>
    <t>18/07/2017 16:21:13</t>
  </si>
  <si>
    <t>23480004870201754</t>
  </si>
  <si>
    <t>Solicito relação de TODOS os profissionais, sem exceção, que receberam APH (adicional por plantão hospitalar), nos anos de 2013, 2014, 2015 e 2016 na Universidade Federal do Triângulo Mineiro.</t>
  </si>
  <si>
    <t>24/02/2017 10:42:02</t>
  </si>
  <si>
    <t>Prezado Sr. Gustavo,  Agradecemos seu contato com a Universidade Federal do Triângulo Mineiro (UFTM) pelo sistema e-SIC. Sobre a solicitação em comento cumpre-nos informar a V.Sa que, anexas, seguem as relações nominais dos servidores que receberam as APHs, bem como valores recebidos, mês a mês, nos anos de 2013, 2014 e 2016. As informações referentes ao ano de 2015 encontram-se indisponíveis no sistema SIAPE - Sistema Integrado de Administração de Recursos Humanos, de forma que a UFTM, no momento, não pode disponibilizá-los. Assim, para as informações referentes ao ano de 2015 solicitamos que realize novo pedido no futuro, ou entre em contato diretamente com o Serviço de Informação ao Cidadão do Ministério do Planejamento, Orçamento e Gestão, responsável pelo Sistema.  Cabe ressaltar que, nos termos do art. 21, do Decreto nº 7.724/2012, eventual recurso sobre esta resposta poderá ser dirigido Pró-Reitora de Recursos Humanos, no prazo de dez dias, a contar da data desta resposta.</t>
  </si>
  <si>
    <t>29/03/2017 13:29:35</t>
  </si>
  <si>
    <t>23480003602201715</t>
  </si>
  <si>
    <t>11/02/2017 13:14:18</t>
  </si>
  <si>
    <t>Bom dia,  Informamos que disponibilizamos o QRSTA no link: http://acessoainformacao.furg.br/index.php/servidores.html  A Pró-Reitoria de Gestão e Desenvolvimento de Pessoas - PROGEP estava atualizando o quadro para podermos passar o link com o documento atualizado.  Colocamo-nos à disposição.</t>
  </si>
  <si>
    <t>12/04/2017 09:25:10</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</si>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</sst>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color rgb="FFFFFFFF"/>
    </font>
    <font>
      <b/>
    </font>
    <font/>
    <font>
      <color rgb="FF000000"/>
    </font>
  </fonts>
  <fills count="6">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FFFF00"/>
        <bgColor rgb="FFFFFF00"/>
      </patternFill>
    </fill>
  </fills>
  <borders count="8">
    <border/>
    <border>
      <right style="thin">
        <color rgb="FFFFFFFF"/>
      </right>
      <bottom style="thin">
        <color rgb="FFA3B2CC"/>
      </bottom>
    </border>
    <border>
      <left style="thin">
        <color rgb="FFFFFFFF"/>
      </left>
      <right style="thin">
        <color rgb="FFFFFFFF"/>
      </right>
      <bottom style="thin">
        <color rgb="FFA3B2CC"/>
      </bottom>
    </border>
    <border>
      <right style="thin">
        <color rgb="FFFFFFFF"/>
      </right>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1" numFmtId="0" xfId="0" applyAlignment="1" applyBorder="1" applyFont="1">
      <alignment horizontal="center" readingOrder="0"/>
    </xf>
    <xf borderId="0" fillId="0" fontId="2" numFmtId="0" xfId="0" applyFont="1"/>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2" fontId="3" numFmtId="0" xfId="0" applyFont="1"/>
    <xf borderId="3" fillId="3" fontId="4" numFmtId="0" xfId="0" applyBorder="1" applyFill="1" applyFont="1"/>
    <xf borderId="4" fillId="0" fontId="1" numFmtId="0" xfId="0" applyAlignment="1" applyBorder="1" applyFont="1">
      <alignment horizontal="center" readingOrder="0"/>
    </xf>
    <xf borderId="5" fillId="0" fontId="3" numFmtId="0" xfId="0" applyAlignment="1" applyBorder="1" applyFont="1">
      <alignment readingOrder="0"/>
    </xf>
    <xf borderId="6" fillId="0" fontId="3" numFmtId="0" xfId="0" applyAlignment="1" applyBorder="1" applyFont="1">
      <alignment readingOrder="0"/>
    </xf>
    <xf borderId="6" fillId="0" fontId="3" numFmtId="0" xfId="0" applyBorder="1" applyFont="1"/>
    <xf borderId="7" fillId="0" fontId="3" numFmtId="0" xfId="0" applyAlignment="1" applyBorder="1" applyFont="1">
      <alignment readingOrder="0"/>
    </xf>
    <xf borderId="0" fillId="4" fontId="0" numFmtId="0" xfId="0" applyAlignment="1" applyFill="1" applyFont="1">
      <alignment horizontal="left" readingOrder="0"/>
    </xf>
    <xf borderId="3" fillId="3" fontId="4" numFmtId="0" xfId="0" applyAlignment="1" applyBorder="1" applyFont="1">
      <alignment readingOrder="0"/>
    </xf>
    <xf borderId="0" fillId="4" fontId="3" numFmtId="0" xfId="0" applyAlignment="1" applyFont="1">
      <alignment readingOrder="0"/>
    </xf>
    <xf borderId="0" fillId="4" fontId="3" numFmtId="0" xfId="0" applyFont="1"/>
    <xf borderId="0" fillId="0" fontId="3" numFmtId="0" xfId="0" applyFont="1"/>
    <xf borderId="0" fillId="5" fontId="3" numFmtId="0" xfId="0" applyFill="1" applyFont="1"/>
    <xf borderId="0" fillId="2" fontId="3" numFmtId="0" xfId="0" applyAlignment="1" applyFont="1">
      <alignment readingOrder="0"/>
    </xf>
    <xf borderId="0" fillId="5" fontId="3" numFmtId="0" xfId="0" applyAlignment="1" applyFont="1">
      <alignment readingOrder="0"/>
    </xf>
    <xf borderId="0" fillId="0" fontId="3" numFmtId="10" xfId="0" applyFont="1" applyNumberFormat="1"/>
  </cellXfs>
  <cellStyles count="1">
    <cellStyle xfId="0" name="Normal" builtinId="0"/>
  </cellStyles>
  <dxfs count="10">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Detail1-3.1 Permissões e certif-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BB3762" sheet="Folha1"/>
  </cacheSource>
  <cacheFields>
    <cacheField name="poder" numFmtId="0">
      <sharedItems>
        <s v="Executivo"/>
      </sharedItems>
    </cacheField>
    <cacheField name="esfera" numFmtId="0">
      <sharedItems>
        <s v="Federal"/>
      </sharedItems>
    </cacheField>
    <cacheField name="orgao" numFmtId="0">
      <sharedItems>
        <s v="CGU – Controladoria-Geral da União"/>
      </sharedItems>
    </cacheField>
    <cacheField name="protocolo" numFmtId="0">
      <sharedItems containsBlank="1">
        <s v="50650001658201717"/>
        <s v="86000244201746"/>
        <s v="25820005667201722"/>
        <s v="86000321201768"/>
        <s v="48700001415201796"/>
        <s v="86000386201711"/>
        <s v="48700002252201769"/>
        <s v="25820003775201761"/>
        <s v="71200000723201757"/>
        <s v="25820002286201791"/>
        <s v="48700003905201727"/>
        <s v="2680000704201752"/>
        <s v="25820003493201763"/>
        <s v="2680000782201757"/>
        <s v="48700004506201783"/>
        <s v="2680001084201779"/>
        <s v="50650002601201727"/>
        <s v="86000072201719"/>
        <s v="86000065201717"/>
        <s v="48700002680201791"/>
        <s v="50650002962201773"/>
        <s v="53850000024201771"/>
        <s v="48700003332201731"/>
        <s v="48700003404201741"/>
        <s v="48700004560201729"/>
        <s v="48700003551201711"/>
        <s v="50650003665201745"/>
        <s v="48700005230201751"/>
        <s v="25820004252201731"/>
        <s v="48700002233201732"/>
        <s v="48700005289201749"/>
        <s v="50650002731201760"/>
        <s v="50650000834201795"/>
        <s v="50650002822201703"/>
        <s v="48700000959201731"/>
        <s v="50650001501201783"/>
        <s v="1390001300201789"/>
        <s v="50650003758201770"/>
        <s v="50650002908201728"/>
        <s v="48700002866201741"/>
        <s v="48700003522201759"/>
        <s v="86000247201780"/>
        <s v="99927000304201749"/>
        <s v="48700003431201713"/>
        <s v="86000222201786"/>
        <s v="25820004738201770"/>
        <s v="25820006806201735"/>
        <s v="48700002538201744"/>
        <s v="48700003319201782"/>
        <s v="48700002338201791"/>
        <s v="48700004834201780"/>
        <s v="25820001194201794"/>
        <s v="48700001807201755"/>
        <s v="25820004640201712"/>
        <s v="25820003259201736"/>
        <s v="48700003516201700"/>
        <s v="1390000503201758"/>
        <s v="25820004922201710"/>
        <s v="48700004023201789"/>
        <s v="53850000864201733"/>
        <s v="25820005333201759"/>
        <s v="50650001641201751"/>
        <s v="48700000290201787"/>
        <s v="48700001485201744"/>
        <s v="48700000357201783"/>
        <s v="48700004185201717"/>
        <s v="25820002617201793"/>
        <s v="12632000242201701"/>
        <s v="99908000237201791"/>
        <s v="48700002862201762"/>
        <s v="48700003153201702"/>
        <s v="86000204201702"/>
        <s v="25820002629201718"/>
        <s v="50650001543201714"/>
        <s v="48700002064201731"/>
        <s v="48700000109201732"/>
        <s v="25820003744201718"/>
        <s v="25820000251201718"/>
        <s v="48700001155201759"/>
        <s v="2680000901201771"/>
        <s v="48700002764201725"/>
        <s v="48700002134201751"/>
        <s v="48700002543201757"/>
        <s v="48700004525201718"/>
        <s v="25820003993201703"/>
        <s v="77000686201700"/>
        <s v="50650004434201759"/>
        <s v="50650004498201750"/>
        <s v="1390000384201733"/>
        <s v="25820006036201721"/>
        <s v="53850000868201711"/>
        <s v="48700001474201764"/>
        <s v="700000273201713"/>
        <s v="700000158201749"/>
        <s v="700000325201751"/>
        <s v="700000356201711"/>
        <s v="700000315201716"/>
        <s v="700000373201740"/>
        <s v="700000204201718"/>
        <s v="8850004203201722"/>
        <s v="8850004178201787"/>
        <s v="77000831201744"/>
        <s v="99902002112201755"/>
        <s v="99902001453201711"/>
        <s v="18600002741201788"/>
        <s v="18600002403201746"/>
        <s v="18600001879201760"/>
        <s v="18600002033201747"/>
        <s v="18600001443201771"/>
        <s v="16853002196201722"/>
        <s v="18600001920201706"/>
        <s v="99902002988201700"/>
        <s v="99902001914201748"/>
        <s v="99901001300201776"/>
        <s v="37400002025201700"/>
        <s v="18600000698201716"/>
        <s v="18600003242201716"/>
        <s v="99902000318201741"/>
        <s v="18600000623201735"/>
        <s v="99903000044201780"/>
        <s v="18600002643201741"/>
        <s v="18600002904201722"/>
        <s v="18600003284201749"/>
        <s v="18600002959201732"/>
        <s v="99902003005201744"/>
        <s v="18600000983201737"/>
        <s v="18600001773201766"/>
        <s v="99902000985201723"/>
        <s v="18600003252201743"/>
        <s v="99902003580201747"/>
        <s v="18600002429201794"/>
        <s v="99902003075201701"/>
        <s v="18201768"/>
        <s v="99902000343201724"/>
        <s v="18600003251201707"/>
        <s v="18600002685201781"/>
        <s v="99902003176201773"/>
        <s v="18600000295201777"/>
        <s v="18600000106201766"/>
        <s v="18600002771201794"/>
        <s v="18600003416201732"/>
        <s v="18600002942201785"/>
        <s v="18600002591201711"/>
        <s v="99902002092201712"/>
        <s v="18600002845201792"/>
        <s v="18600001700201774"/>
        <s v="99901001730201798"/>
        <s v="99902001924201783"/>
        <s v="18600002849201771"/>
        <s v="18600003350201781"/>
        <s v="18600000538201777"/>
        <s v="18600002620201736"/>
        <s v="99902003388201751"/>
        <s v="23480019024201739"/>
        <s v="23480020835201782"/>
        <s v="23480024624201719"/>
        <s v="23480002728201772"/>
        <s v="77000061201730"/>
        <s v="77001169201740"/>
        <s v="77001662201760"/>
        <s v="75001177201714"/>
        <s v="8850002531201794"/>
        <s v="75000993201701"/>
        <s v="75000538201705"/>
        <s v="75001586201711"/>
        <s v="75000177201799"/>
        <s v="75000093201755"/>
        <s v="75000255201755"/>
        <s v="77001532201727"/>
        <s v="60502000900201784"/>
        <s v="60502002190201727"/>
        <s v="60502000555201789"/>
        <s v="1390001000201708"/>
        <s v="23480010465201775"/>
        <s v="1390000657201740"/>
        <s v="60502002035201719"/>
        <s v="60502000291201763"/>
        <s v="60502001586201757"/>
        <s v="8850001188201761"/>
        <s v="8850004632201708"/>
        <s v="8850001238201718"/>
        <s v="50650001726201730"/>
        <s v="50650001531201790"/>
        <s v="50650002590201785"/>
        <s v="50650002816201748"/>
        <s v="50650001225201753"/>
        <s v="50650004304201716"/>
        <s v="60502000781201760"/>
        <s v="50650001996201741"/>
        <s v="8850002067201736"/>
        <s v="8850002428201744"/>
        <s v="8850004274201725"/>
        <s v="8850001912201756"/>
        <s v="8850000943201790"/>
        <s v="8850000485201799"/>
        <s v="8850000883201713"/>
        <s v="8850002221201770"/>
        <s v="8850002095201753"/>
        <s v="8850004512201701"/>
        <s v="8850005342201773"/>
        <s v="8850004261201756"/>
        <s v="8850000182201776"/>
        <s v="8850003095201771"/>
        <s v="8850004190201791"/>
        <s v="8850001346201782"/>
        <s v="8850004428201789"/>
        <s v="8850001932201727"/>
        <s v="8850005015201711"/>
        <s v="8850000038201730"/>
        <s v="90513000173201797"/>
        <s v="90513000226201770"/>
        <s v="23480006588201710"/>
        <s v="227000350201778"/>
        <s v="99908000284201734"/>
        <s v="99935000100201717"/>
        <s v="99923000234201769"/>
        <s v="99908000631201729"/>
        <s v="99930000030201739"/>
        <s v="99923001182201748"/>
        <s v="227000263201711"/>
        <s v="99937000126201737"/>
        <s v="99909000408201771"/>
        <s v="99901000533201751"/>
        <s v="99908000521201767"/>
        <s v="99909000155201736"/>
        <s v="227000258201716"/>
        <s v="99926000136201700"/>
        <s v="99937000374201788"/>
        <s v="99923001082201711"/>
        <s v="99922000662201700"/>
        <s v="99908000896201727"/>
        <s v="99923001183201792"/>
        <s v="99937000163201745"/>
        <s v="99909000560201754"/>
        <s v="99920000395201782"/>
        <s v="99909000719201731"/>
        <s v="99909000918201749"/>
        <s v="99901001022201757"/>
        <s v="99927000225201738"/>
        <s v="99923000745201781"/>
        <s v="99922000162201760"/>
        <s v="23480023238201718"/>
        <s v="99937000179201758"/>
        <s v="10003000021201713"/>
        <s v="99923001431201703"/>
        <s v="99909000875201700"/>
        <s v="99901001043201772"/>
        <s v="99927000252201719"/>
        <s v="99937000305201774"/>
        <s v="99923000161201713"/>
        <s v="99909000290201781"/>
        <s v="99908000451201747"/>
        <s v="99944000044201701"/>
        <s v="99909000132201721"/>
        <s v="99923000037201740"/>
        <s v="99908000084201781"/>
        <s v="227000356201745"/>
        <s v="99927000060201702"/>
        <s v="99909000095201751"/>
        <s v="23480010929201743"/>
        <s v="99901000250201718"/>
        <s v="80200000042201780"/>
        <s v="99923000833201782"/>
        <s v="80200000481201792"/>
        <s v="99927000454201752"/>
        <s v="99905000048201748"/>
        <s v="23480010407201741"/>
        <s v="99924000034201704"/>
        <s v="99908000617201725"/>
        <s v="99905000215201751"/>
        <s v="99901000446201702"/>
        <s v="99923000761201773"/>
        <s v="21900001240201712"/>
        <s v="23480024447201771"/>
        <s v="99922000182201731"/>
        <s v="99909000894201728"/>
        <s v="99909001143201729"/>
        <s v="99904000005201772"/>
        <s v="99926000081201720"/>
        <s v="23480025498201710"/>
        <s v="60502000910201710"/>
        <s v="99905000292201719"/>
        <s v="99908000723201717"/>
        <s v="99937000318201743"/>
        <s v="99923001420201715"/>
        <s v="99937000044201792"/>
        <s v="23480008844201703"/>
        <s v="23480018795201717"/>
        <s v="23480023837201723"/>
        <s v="23480024636201743"/>
        <s v="23480000627201767"/>
        <s v="23480007487201758"/>
        <s v="23480011409201758"/>
        <s v="23480008863201721"/>
        <s v="23480013493201744"/>
        <s v="8850003794201711"/>
        <s v="8850004915201741"/>
        <s v="8850005472201714"/>
        <s v="8850003038201791"/>
        <s v="8850004458201795"/>
        <s v="8850000425201776"/>
        <s v="8850001051201714"/>
        <s v="1590001089201748"/>
        <s v="1590000419201788"/>
        <s v="25820001255201713"/>
        <s v="1590000386201776"/>
        <s v="1590000527201751"/>
        <s v="1590000464201732"/>
        <s v="1590000530201774"/>
        <s v="1590001021201769"/>
        <s v="23480000609201785"/>
        <s v="99945000312201777"/>
        <s v="99939000039201760"/>
        <s v="60502001334201728"/>
        <s v="99945000080201757"/>
        <s v="23480003125201798"/>
        <s v="99945000621201747"/>
        <s v="99945000017201711"/>
        <s v="60502001249201760"/>
        <s v="23480021094201757"/>
        <s v="23480000604201752"/>
        <s v="99945000272201763"/>
        <s v="99945001102201704"/>
        <s v="2680000812201725"/>
        <s v="3950002485201781"/>
        <s v="23480013331201714"/>
        <s v="23480004700201770"/>
        <s v="23480028689201733"/>
        <s v="23480017497201700"/>
        <s v="8850000173201785"/>
        <s v="23480009452201753"/>
        <s v="23480022362201758"/>
        <s v="23480022946201723"/>
        <s v="23480002595201734"/>
        <s v="23480019294201740"/>
        <s v="37400005795201704"/>
        <s v="3950001991201753"/>
        <s v="23480000514201761"/>
        <s v="23480018778201771"/>
        <s v="23480013264201720"/>
        <s v="23480018986201771"/>
        <s v="52750000208201704"/>
        <s v="2680002098201718"/>
        <s v="37400000709201769"/>
        <s v="23480027076201789"/>
        <s v="23480018819201720"/>
        <s v="23480007240201731"/>
        <s v="23480017482201733"/>
        <s v="23480006996201763"/>
        <s v="23480012534201785"/>
        <s v="52750000167201748"/>
        <s v="37400001366201750"/>
        <s v="23480025729201795"/>
        <s v="23480013406201759"/>
        <s v="99922000683201717"/>
        <s v="37400001817201759"/>
        <s v="23480011905201710"/>
        <s v="23480017799201770"/>
        <s v="2680001174201760"/>
        <s v="23480003336201721"/>
        <s v="23480000618201776"/>
        <s v="37400000375201723"/>
        <s v="23480013730201777"/>
        <s v="23480011298201780"/>
        <s v="2680001657201764"/>
        <s v="2680001809201729"/>
        <s v="2680000805201723"/>
        <s v="23480026483201779"/>
        <s v="37400004723201731"/>
        <s v="37400000329201724"/>
        <s v="1590000077201704"/>
        <s v="23480006884201711"/>
        <s v="23480019825201702"/>
        <s v="23480021401201708"/>
        <s v="1590000246201706"/>
        <s v="37400000210201751"/>
        <s v="23480009377201721"/>
        <s v="23480015475201705"/>
        <s v="1390001458201759"/>
        <s v="23480019761201731"/>
        <s v="23480005293201718"/>
        <s v="37400001149201760"/>
        <s v="54800000664201739"/>
        <s v="23480011742201767"/>
        <s v="23480004793201732"/>
        <s v="23480008875201756"/>
        <s v="23480003423201788"/>
        <s v="37400001917201785"/>
        <s v="23480024926201797"/>
        <s v="52750000245201712"/>
        <s v="52750000884201770"/>
        <s v="2680000111201796"/>
        <s v="99922000265201720"/>
        <s v="23480004246201757"/>
        <s v="37400003407201742"/>
        <s v="54800000397201708"/>
        <s v="99901000121201711"/>
        <s v="2680000547201785"/>
        <s v="37400000043201749"/>
        <s v="23480016612201711"/>
        <s v="23480026998201779"/>
        <s v="1590000733201761"/>
        <s v="23480014708201744"/>
        <s v="23480012156201730"/>
        <s v="54800000587201717"/>
        <s v="23480019094201797"/>
        <s v="23480010500201756"/>
        <s v="23480020942201719"/>
        <s v="23480010091201798"/>
        <s v="23480009859201781"/>
        <s v="23480000337201713"/>
        <s v="23480002593201745"/>
        <s v="23480023467201724"/>
        <s v="23480001417201796"/>
        <s v="3950001578201799"/>
        <s v="23480013152201779"/>
        <s v="23480010943201747"/>
        <s v="23480002702201724"/>
        <s v="23480029724201731"/>
        <s v="23480022795201711"/>
        <s v="23480006320201770"/>
        <s v="23480005150201714"/>
        <s v="23480021699201748"/>
        <s v="23480018989201712"/>
        <s v="23480021895201712"/>
        <s v="3950002556201746"/>
        <s v="23480014351201702"/>
        <s v="23480025037201747"/>
        <s v="23480010652201759"/>
        <s v="3950001242201726"/>
        <s v="99901000990201746"/>
        <s v="23480003986201776"/>
        <s v="1390000195201761"/>
        <s v="2680001284201721"/>
        <s v="23480005964201741"/>
        <s v="23480028327201742"/>
        <s v="2680002158201794"/>
        <s v="23480003878201701"/>
        <s v="23480025013201798"/>
        <s v="23480014408201765"/>
        <s v="23480013205201751"/>
        <s v="2680001436201796"/>
        <s v="3950000142201782"/>
        <s v="37400001993201791"/>
        <s v="54800000616201741"/>
        <s v="23480010127201733"/>
        <s v="23480005772201734"/>
        <s v="16853006685201753"/>
        <s v="37400000940201752"/>
        <s v="23480009148201714"/>
        <s v="72550000200201701"/>
        <s v="23480012481201701"/>
        <s v="3950002501201736"/>
        <s v="23480000416201724"/>
        <s v="3950002646201737"/>
        <s v="23480015463201772"/>
        <s v="21900000466201798"/>
        <s v="99901001267201784"/>
        <s v="21900001435201754"/>
        <s v="21900001340201731"/>
        <s v="21900000179201788"/>
        <s v="21900001460201738"/>
        <s v="21900000269201779"/>
        <s v="21900001030201716"/>
        <s v="21900001627201761"/>
        <s v="21900001657201777"/>
        <s v="21900000543201718"/>
        <s v="21900000639201778"/>
        <s v="21900001389201793"/>
        <s v="21900001396201795"/>
        <s v="21900000962201741"/>
        <s v="21900000445201772"/>
        <s v="1590000153201773"/>
        <s v="80200000368201715"/>
        <s v="80200000820201731"/>
        <s v="23480009583201731"/>
        <s v="80200000087201754"/>
        <s v="80200001330201751"/>
        <s v="3950001929201761"/>
        <s v="80200000718201735"/>
        <s v="80200000979201755"/>
        <s v="23480007317201773"/>
        <s v="80200001166201782"/>
        <s v="80200001065201710"/>
        <s v="80200000358201771"/>
        <s v="3950001225201799"/>
        <s v="80200000443201730"/>
        <s v="1390000083201718"/>
        <s v="1390001080201793"/>
        <s v="1390000838201776"/>
        <s v="1390000523201729"/>
        <s v="60502001800201775"/>
        <s v="60502000370201774"/>
        <s v="60502002398201746"/>
        <s v="52750000201201784"/>
        <s v="52750000680201739"/>
        <s v="77001283201770"/>
        <s v="1390001039201717"/>
        <s v="52750000623201750"/>
        <s v="71200000413201732"/>
        <s v="71200000093201711"/>
        <s v="71200000159201772"/>
        <s v="71200000633201766"/>
        <s v="71200000355201747"/>
        <s v="58750000375201723"/>
        <s v="58750000085201780"/>
        <s v="58750000257201715"/>
        <s v="23480011963201735"/>
        <s v="23480018780201741"/>
        <s v="23480021838201733"/>
        <s v="23480008822201735"/>
        <s v="23480023460201711"/>
        <s v="23480021208201769"/>
        <s v="23480026203201722"/>
        <s v="23480008330201740"/>
        <s v="23480009589201716"/>
        <s v="23480025328201735"/>
        <s v="1590000199201792"/>
        <s v="23480012050201736"/>
        <s v="23480022237201748"/>
        <s v="23480007833201706"/>
        <s v="23480023197201751"/>
        <s v="23480000628201710"/>
        <s v="23480010233201717"/>
        <s v="23480015471201719"/>
        <s v="23480020611201771"/>
        <s v="16853006972201763"/>
        <s v="16853001447201751"/>
        <s v="16853003221201795"/>
        <s v="16853004565201711"/>
        <s v="16853008688201721"/>
        <s v="16853000633201773"/>
        <s v="8850003929201748"/>
        <s v="16853008416201721"/>
        <s v="99922000261201741"/>
        <s v="16853003346201715"/>
        <s v="8850001568201703"/>
        <s v="18600001862201711"/>
        <s v="16853008864201725"/>
        <s v="16853002044201720"/>
        <s v="16853003882201711"/>
        <s v="16853007561201795"/>
        <s v="16853004668201781"/>
        <s v="16853001225201739"/>
        <s v="16853008600201771"/>
        <s v="16853002031201751"/>
        <s v="37400001258201787"/>
        <s v="16853005598201789"/>
        <s v="37400003197201792"/>
        <s v="16853007555201738"/>
        <s v="16853000030201771"/>
        <s v="16853006725201767"/>
        <s v="16853003151201775"/>
        <s v="16853000236201700"/>
        <s v="16853001785201793"/>
        <s v="16853008505201778"/>
        <s v="16853004368201701"/>
        <s v="16853004120201731"/>
        <s v="16853008471201711"/>
        <s v="37400006094201784"/>
        <s v="99901001372201713"/>
        <s v="16853005474201701"/>
        <s v="16853008157201739"/>
        <s v="16853002589201736"/>
        <s v="16853000221201733"/>
        <s v="16853000031201716"/>
        <s v="16853007015201754"/>
        <s v="16853001468201777"/>
        <s v="37400005283201730"/>
        <s v="16853001529201704"/>
        <s v="16853008219201711"/>
        <s v="16853001795201729"/>
        <s v="16853005325201734"/>
        <s v="16853000264201719"/>
        <s v="16853001220201714"/>
        <s v="16853008010201749"/>
        <s v="53850000350201788"/>
        <s v="8850001757201778"/>
        <s v="16853006085201795"/>
        <s v="16853002221201778"/>
        <s v="700000408201741"/>
        <s v="16853000239201735"/>
        <s v="16853006782201746"/>
        <s v="16853004917201739"/>
        <s v="16853005222201774"/>
        <s v="16853006375201739"/>
        <s v="16853004080201728"/>
        <s v="16853005929201781"/>
        <s v="59900000491201744"/>
        <s v="59900000473201762"/>
        <s v="59900000282201709"/>
        <s v="1590000691201768"/>
        <s v="1590000988201723"/>
        <s v="1590000709201721"/>
        <s v="1590001086201712"/>
        <s v="54800000560201724"/>
        <s v="54800000789201769"/>
        <s v="37400002330201793"/>
        <s v="1390000423201701"/>
        <s v="72550000020201711"/>
        <s v="37400000759201746"/>
        <s v="37400001906201703"/>
        <s v="37400000320201713"/>
        <s v="1390000521201730"/>
        <s v="8850000952201781"/>
        <s v="8850000088201717"/>
        <s v="8850002457201714"/>
        <s v="8850002634201754"/>
        <s v="8850001483201717"/>
        <s v="8850001921201747"/>
        <s v="8850004157201761"/>
        <s v="8850001527201717"/>
        <s v="8850001670201709"/>
        <s v="8850002631201711"/>
        <s v="8850000588201759"/>
        <s v="8850001351201795"/>
        <s v="8850000525201701"/>
        <s v="2680000622201716"/>
        <s v="2680001066201797"/>
        <s v="2680000947201791"/>
        <s v="48700002213201761"/>
        <s v="48700003840201710"/>
        <s v="48700000522201705"/>
        <s v="48700003750201729"/>
        <s v="3950000250201755"/>
        <s v="3950001764201728"/>
        <s v="3950002383201766"/>
        <s v="75000169201742"/>
        <s v="3950001627201793"/>
        <s v="3950002516201702"/>
        <s v="3950000220201749"/>
        <s v="3950001271201798"/>
        <s v="3950003111201783"/>
        <s v="3950002919201743"/>
        <s v="3950002435201702"/>
        <s v="3950002635201757"/>
        <s v="3950000686201744"/>
        <s v="3950002401201718"/>
        <s v="3950000302201793"/>
        <s v="3950003077201747"/>
        <s v="3950002609201729"/>
        <s v="3950003681201773"/>
        <s v="99928000051201701"/>
        <s v="3950001501201719"/>
        <s v="3950002967201731"/>
        <s v="77000378201776"/>
        <s v="3950000379201763"/>
        <s v="3950001715201795"/>
        <s v="9200000761201736"/>
        <s v="9200000255201747"/>
        <s v="9200000486201751"/>
        <s v="9200000092201701"/>
        <s v="9200000994201739"/>
        <s v="9200000984201701"/>
        <s v="9200000657201741"/>
        <s v="9200000662201754"/>
        <s v="77000155201717"/>
        <s v="23480002724201794"/>
        <s v="25820006934201789"/>
        <s v="25820000510201719"/>
        <s v="25820002804201777"/>
        <s v="25820003157201711"/>
        <s v="25820005164201757"/>
        <s v="25820003555201737"/>
        <s v="25820001886201732"/>
        <s v="25820006802201757"/>
        <s v="25820004337201710"/>
        <s v="25820005151201788"/>
        <s v="25820000868201733"/>
        <s v="25820001824201721"/>
        <s v="25820003797201721"/>
        <s v="25820001225201715"/>
        <s v="25820000736201710"/>
        <s v="25820000174201704"/>
        <s v="25820004950201737"/>
        <s v="25820005030201736"/>
        <s v="25820005422201703"/>
        <s v="25820001427201759"/>
        <s v="75000634201745"/>
        <s v="25820004177201717"/>
        <s v="25820004849201786"/>
        <s v="25820003374201719"/>
        <s v="75001486201786"/>
        <s v="25820002347201711"/>
        <s v="25820003588201787"/>
        <s v="25820005883201778"/>
        <s v="25820000355201722"/>
        <s v="25820003968201711"/>
        <s v="25820002321201772"/>
        <s v="25820000854201710"/>
        <s v="25820001845201746"/>
        <s v="46800000318201722"/>
        <s v="46800000506201751"/>
        <s v="46800000707201758"/>
        <s v="46800000312201755"/>
        <s v="46800000526201721"/>
        <s v="46800001101201730"/>
        <s v="46800000181201714"/>
        <s v="46800000455201767"/>
        <s v="46800000663201766"/>
        <s v="46800000299201734"/>
        <s v="46800000652201786"/>
        <s v="46800000475201738"/>
        <s v="46800000087201757"/>
        <s v="46800000043201727"/>
        <s v="46800002185201729"/>
        <s v="50650001471201713"/>
        <s v="3950002090201789"/>
        <s v="50650004399201778"/>
        <s v="50650004639201734"/>
        <s v="50650002598201741"/>
        <s v="77000172201746"/>
        <s v="99916000009201711"/>
        <s v="77001369201701"/>
        <s v="77000858201737"/>
        <s v="60502001650201708"/>
        <s v="99940000051201735"/>
        <s v="99906000042201761"/>
        <s v="77001154201781"/>
        <s v="99916000118201739"/>
        <s v="86000188201740"/>
        <s v="71200000467201706"/>
        <s v="83000349201725"/>
        <s v="84000012201716"/>
        <s v="8850002509201744"/>
        <s v="82000047201767"/>
        <s v="77000020201743"/>
        <s v="99928000226201772"/>
        <s v="75000368201751"/>
        <s v="77000217201782"/>
        <s v="77000277201703"/>
        <s v="12649000048201738"/>
        <s v="227000147201700"/>
        <s v="12649002159201789"/>
        <s v="12649001436201736"/>
        <s v="59900000544201727"/>
        <s v="12649000066201710"/>
        <s v="12649001791201713"/>
        <s v="37400003151201773"/>
        <s v="12649000182201739"/>
        <s v="12649001190201701"/>
        <s v="37400003760201722"/>
        <s v="59900000087201771"/>
        <s v="12649000586201722"/>
        <s v="12649000568201741"/>
        <s v="12649001784201711"/>
        <s v="59900000157201791"/>
        <s v="59900000410201714"/>
        <s v="59900000340201796"/>
        <s v="23480004026201723"/>
        <s v="23480009201201779"/>
        <s v="23480009309201761"/>
        <s v="23480005184201709"/>
        <s v="23480024778201719"/>
        <s v="23480007015201703"/>
        <s v="23480024482201790"/>
        <s v="23480011534201768"/>
        <s v="23480007677201775"/>
        <s v="23480006238201745"/>
        <s v="23480028170201755"/>
        <s v="23480023356201718"/>
        <s v="23480011715201794"/>
        <s v="23480023048201792"/>
        <s v="23480016926201713"/>
        <s v="23480029347201731"/>
        <s v="23480028460201707"/>
        <s v="23480012522201751"/>
        <s v="23480012840201711"/>
        <s v="23480004855201714"/>
        <s v="23480017062201757"/>
        <s v="23480022038201730"/>
        <s v="23480024476201732"/>
        <s v="23480005956201702"/>
        <s v="23480001080201717"/>
        <s v="23480020006201708"/>
        <s v="23480024064201701"/>
        <s v="23480006640201720"/>
        <s v="23480022054201722"/>
        <s v="23480024764201797"/>
        <s v="23480018383201779"/>
        <s v="23480022082201740"/>
        <s v="23480019346201788"/>
        <s v="23480022281201758"/>
        <s v="23480001382201795"/>
        <s v="23480016717201770"/>
        <s v="23480009352201727"/>
        <s v="23480016666201786"/>
        <s v="23480015826201770"/>
        <s v="23480014897201755"/>
        <s v="23480003597201741"/>
        <s v="23480002648201717"/>
        <s v="23480001741201712"/>
        <s v="23480008906201779"/>
        <s v="23480002029201722"/>
        <s v="23480015713201774"/>
        <s v="23480006751201736"/>
        <s v="23480018255201725"/>
        <s v="23480022508201765"/>
        <s v="23480024740201738"/>
        <s v="23480016111201734"/>
        <s v="23480011258201738"/>
        <s v="23480022026201713"/>
        <s v="23480015959201746"/>
        <s v="23480019592201730"/>
        <s v="23480013170201751"/>
        <s v="23480022619201771"/>
        <s v="23480007399201756"/>
        <s v="23480002959201786"/>
        <s v="23480004048201793"/>
        <s v="23480020943201755"/>
        <s v="23480015664201770"/>
        <s v="23480011593201736"/>
        <s v="23480003562201710"/>
        <s v="23480027503201729"/>
        <s v="23480027449201711"/>
        <s v="23480024818201714"/>
        <s v="23480001815201711"/>
        <s v="23480007871201751"/>
        <s v="23480016977201745"/>
        <s v="23480017826201712"/>
        <s v="23480008974201738"/>
        <s v="23480015291201737"/>
        <s v="23480007356201771"/>
        <s v="23480004536201709"/>
        <s v="23480008849201728"/>
        <s v="23480004629201725"/>
        <s v="23480002514201704"/>
        <s v="23480014556201780"/>
        <s v="23480013855201705"/>
        <s v="23480001743201701"/>
        <s v="23480009894201708"/>
        <s v="23480021268201781"/>
        <s v="23480028479201745"/>
        <s v="23480009454201742"/>
        <s v="23480007374201752"/>
        <s v="23480022813201757"/>
        <s v="23480011043201717"/>
        <s v="23480016737201741"/>
        <s v="23480025630201793"/>
        <s v="23480013444201710"/>
        <s v="23480007917201731"/>
        <s v="23480011059201720"/>
        <s v="23480018485201794"/>
        <s v="23480011292201711"/>
        <s v="23480008211201797"/>
        <s v="23480017331201785"/>
        <s v="23480006084201791"/>
        <s v="23480004703201711"/>
        <s v="23480016181201792"/>
        <s v="23480018936201793"/>
        <s v="23480005452201784"/>
        <s v="23480005806201791"/>
        <s v="23480026351201747"/>
        <s v="23480026923201798"/>
        <s v="23480014704201766"/>
        <s v="23480022193201756"/>
        <s v="23480020502201753"/>
        <s v="23480005351201711"/>
        <s v="23480027107201700"/>
        <s v="23480023591201790"/>
        <s v="23480023822201765"/>
        <s v="23480014889201717"/>
        <s v="23480028587201718"/>
        <s v="23480025646201704"/>
        <s v="23480028500201711"/>
        <s v="23480020932201775"/>
        <s v="23480018280201717"/>
        <s v="23480024246201773"/>
        <s v="23480019916201730"/>
        <s v="23480006512201786"/>
        <s v="23480012572201738"/>
        <s v="23480003680201710"/>
        <s v="23480008793201710"/>
        <s v="25820003457201708"/>
        <s v="25820001483201793"/>
        <s v="48700002493201716"/>
        <s v="48700002141201752"/>
        <s v="12632000321201711"/>
        <s v="48700005259201732"/>
        <s v="1390001272201708"/>
        <s v="25820002829201771"/>
        <s v="2680001857201717"/>
        <s v="48700004205201750"/>
        <s v="48700003423201777"/>
        <s v="50650001054201762"/>
        <s v="99929000036201745"/>
        <s v="25820004423201722"/>
        <s v="48700000008201761"/>
        <s v="53850000617201737"/>
        <s v="2680001197201774"/>
        <s v="48700001119201795"/>
        <s v="48700003417201710"/>
        <s v="25820000294201701"/>
        <s v="25820003524201786"/>
        <s v="50650003119201712"/>
        <s v="25820006226201748"/>
        <s v="50650003488201705"/>
        <s v="48700004316201766"/>
        <s v="48700004239201744"/>
        <s v="48700002404201723"/>
        <s v="25820000971201783"/>
        <s v="48700000104201718"/>
        <s v="48700002753201745"/>
        <s v="53850000763201762"/>
        <s v="48700001550201731"/>
        <s v="12632000299201700"/>
        <s v="48700002350201704"/>
        <s v="48700003128201711"/>
        <s v="50650000461201752"/>
        <s v="25820002594201717"/>
        <s v="48700003675201704"/>
        <s v="25820003773201771"/>
        <s v="48700001760201720"/>
        <s v="48700002587201787"/>
        <s v="2680001712201716"/>
        <s v="48700002730201731"/>
        <s v="48700003520201760"/>
        <s v="25820003564201728"/>
        <s v="53850000614201701"/>
        <s v="25820001413201735"/>
        <s v="86000440201711"/>
        <s v="25820002396201753"/>
        <s v="50650003007201753"/>
        <s v="25820002491201757"/>
        <s v="53850000302201790"/>
        <s v="2680000795201726"/>
        <s v="25820005869201774"/>
        <s v="48700000717201747"/>
        <s v="8850000989201717"/>
        <s v="25820001587201706"/>
        <s v="86000035201701"/>
        <s v="25820004077201782"/>
        <s v="48700001058201766"/>
        <s v="25820005805201773"/>
        <s v="25820000766201718"/>
        <s v="25820006411201732"/>
        <s v="48700005206201711"/>
        <s v="25820000365201768"/>
        <s v="25820006422201712"/>
        <s v="25820002978201730"/>
        <s v="48700005013201761"/>
        <s v="25820001263201760"/>
        <s v="50650004404201742"/>
        <s v="25820001670201777"/>
        <s v="48700000680201757"/>
        <s v="12632000335201727"/>
        <s v="48700001160201761"/>
        <s v="48700001748201715"/>
        <s v="48700001804201711"/>
        <s v="48700003760201764"/>
        <s v="53850000156201701"/>
        <s v="25820004643201756"/>
        <s v="48700004140201742"/>
        <s v="48700001798201701"/>
        <s v="25820000204201774"/>
        <s v="48700000877201796"/>
        <s v="48700004283201754"/>
        <m/>
        <s v="48700001973201751"/>
        <s v="25820004833201773"/>
        <s v="48700003647201789"/>
        <s v="48700004463201736"/>
        <s v="25820003368201753"/>
        <s v="48700002029201711"/>
        <s v="23480001099201763"/>
        <s v="700000007201791"/>
        <s v="700001072201733"/>
        <s v="700000782201746"/>
        <s v="700000622201705"/>
        <s v="700000057201778"/>
        <s v="8850001808201761"/>
        <s v="700000215201790"/>
        <s v="1590000567201701"/>
        <s v="8850005440201719"/>
        <s v="8850003202201761"/>
        <s v="18600000858201727"/>
        <s v="227000144201768"/>
        <s v="99902002477201780"/>
        <s v="99902002420201781"/>
        <s v="99901001189201718"/>
        <s v="18600001347201722"/>
        <s v="18600003443201713"/>
        <s v="18600000956201764"/>
        <s v="99902003293201737"/>
        <s v="18600002720201762"/>
        <s v="99902002431201761"/>
        <s v="99902000993201770"/>
        <s v="99902001795201723"/>
        <s v="99902002382201766"/>
        <s v="18600002994201751"/>
        <s v="99903000196201782"/>
        <s v="99902002252201723"/>
        <s v="18600002825201711"/>
        <s v="18600002689201760"/>
        <s v="99902002580201720"/>
        <s v="99902003386201761"/>
        <s v="18600001865201746"/>
        <s v="99902002591201718"/>
        <s v="18600001096201786"/>
        <s v="18600001547201785"/>
        <s v="18600000346201761"/>
        <s v="18600001884201772"/>
        <s v="99902001214201753"/>
        <s v="99902002703201722"/>
        <s v="18600002194201731"/>
        <s v="18600002912201779"/>
        <s v="18600002168201711"/>
        <s v="99902000944201737"/>
        <s v="99902002874201751"/>
        <s v="99902001878201712"/>
        <s v="99903000031201719"/>
        <s v="99902003028201759"/>
        <s v="99902002449201762"/>
        <s v="18600003359201791"/>
        <s v="18600003332201707"/>
        <s v="99901001381201712"/>
        <s v="99902003401201771"/>
        <s v="99902000960201720"/>
        <s v="99902002507201758"/>
        <s v="18600001843201786"/>
        <s v="99902003301201745"/>
        <s v="99902002326201721"/>
        <s v="99902002645201737"/>
        <s v="18600000115201757"/>
        <s v="227000278201789"/>
        <s v="23480010789201711"/>
        <s v="23480009755201776"/>
        <s v="23480020841201730"/>
        <s v="23480014562201737"/>
        <s v="77000848201700"/>
        <s v="77001567201766"/>
        <s v="77001180201718"/>
        <s v="75001543201727"/>
        <s v="23480027641201716"/>
        <s v="75000919201786"/>
        <s v="75000784201759"/>
        <s v="75000234201730"/>
        <s v="75001273201754"/>
        <s v="75000971201732"/>
        <s v="75000773201779"/>
        <s v="75000121201734"/>
        <s v="60502002134201792"/>
        <s v="60502001010201790"/>
        <s v="60502002250201710"/>
        <s v="1390000788201727"/>
        <s v="1390000520201795"/>
        <s v="1390001195201788"/>
        <s v="60502002461201744"/>
        <s v="60502000072201784"/>
        <s v="60502001928201739"/>
        <s v="8850001876201721"/>
        <s v="8850005280201708"/>
        <s v="8850005195201731"/>
        <s v="50650000628201785"/>
        <s v="46800001204201708"/>
        <s v="50650004631201778"/>
        <s v="50650003087201747"/>
        <s v="8850001203201771"/>
        <s v="50650004721201769"/>
        <s v="50650002774201745"/>
        <s v="77000487201793"/>
        <s v="8850002085201718"/>
        <s v="8850000999201744"/>
        <s v="8850003945201731"/>
        <s v="8850000058201719"/>
        <s v="8850001308201720"/>
        <s v="8850002197201779"/>
        <s v="8850000521201714"/>
        <s v="8850001784201741"/>
        <s v="8850004665201740"/>
        <s v="8850005390201761"/>
        <s v="8850000675201714"/>
        <s v="8850002792201712"/>
        <s v="8850003719201750"/>
        <s v="8850001133201751"/>
        <s v="8850002305201711"/>
        <s v="8850005618201713"/>
        <s v="8850003513201720"/>
        <s v="8850002665201713"/>
        <s v="8850000366201736"/>
        <s v="8850004650201781"/>
        <s v="90513000205201754"/>
        <s v="90513000178201710"/>
        <s v="23480026113201731"/>
        <s v="99910000001201713"/>
        <s v="99908000344201719"/>
        <s v="99930000022201792"/>
        <s v="99938000091201726"/>
        <s v="99932000056201767"/>
        <s v="99930000131201718"/>
        <s v="99930000117201714"/>
        <s v="99908000047201773"/>
        <s v="99901000471201788"/>
        <s v="50650002563201711"/>
        <s v="99909000543201717"/>
        <s v="99908000210201706"/>
        <s v="99913000046201750"/>
        <s v="99935000128201746"/>
        <s v="227000156201792"/>
        <s v="99927000484201769"/>
        <s v="99905000211201772"/>
        <s v="99905000141201752"/>
        <s v="99923000179201715"/>
        <s v="99923000969201792"/>
        <s v="99905000088201790"/>
        <s v="99923000535201792"/>
        <s v="99901001491201776"/>
        <s v="99927000289201739"/>
        <s v="99909000958201791"/>
        <s v="99944000165201745"/>
        <s v="99915000059201717"/>
        <s v="227000385201715"/>
        <s v="227000349201743"/>
        <s v="99908000404201701"/>
        <s v="99941000017201751"/>
        <s v="99909000587201747"/>
        <s v="99908000440201767"/>
        <s v="99909001061201784"/>
        <s v="23480020751201749"/>
        <s v="99937000362201753"/>
        <s v="99913000094201748"/>
        <s v="99922000070201780"/>
        <s v="99932000107201751"/>
        <s v="99909000480201707"/>
        <s v="99937000165201734"/>
        <s v="99923000550201731"/>
        <s v="99908000078201724"/>
        <s v="99901001205201772"/>
        <s v="99930000103201792"/>
        <s v="99922000349201763"/>
        <s v="99927000177201788"/>
        <s v="99923000267201717"/>
        <s v="99927000245201717"/>
        <s v="23480015286201724"/>
        <s v="99927000281201772"/>
        <s v="99904000072201797"/>
        <s v="99908000283201790"/>
        <s v="99908000244201792"/>
        <s v="99908000608201734"/>
        <s v="99911000018201752"/>
        <s v="99901000598201705"/>
        <s v="99923000425201721"/>
        <s v="99909001009201728"/>
        <s v="99904000039201767"/>
        <s v="99917000017201758"/>
        <s v="99942000004201771"/>
        <s v="23480009457201786"/>
        <s v="99944000123201712"/>
        <s v="99936000003201714"/>
        <s v="99901000758201716"/>
        <s v="99935000145201783"/>
        <s v="99932000038201785"/>
        <s v="99910000020201731"/>
        <s v="50650003055201741"/>
        <s v="99901001149201776"/>
        <s v="99937000321201767"/>
        <s v="23480002224201752"/>
        <s v="99908000198201721"/>
        <s v="23480008911201781"/>
        <s v="23480017529201769"/>
        <s v="23480026055201746"/>
        <s v="23480004293201709"/>
        <s v="23480014660201774"/>
        <s v="23480007851201780"/>
        <s v="23480002547201746"/>
        <s v="23480016235201710"/>
        <s v="23480021191201740"/>
        <s v="8850005210201741"/>
        <s v="8850004455201751"/>
        <s v="99923000892201751"/>
        <s v="8850001176201736"/>
        <s v="8850001046201701"/>
        <s v="8850002025201703"/>
        <s v="8850005078201778"/>
        <s v="3950000719201756"/>
        <s v="23480024260201777"/>
        <s v="37400004100201769"/>
        <s v="25820001091201724"/>
        <s v="25820001331201791"/>
        <s v="1590000550201745"/>
        <s v="1590000190201781"/>
        <s v="25820001193201740"/>
        <s v="99945001263201790"/>
        <s v="99945000234201719"/>
        <s v="99945000061201721"/>
        <s v="99945000877201754"/>
        <s v="99945000684201701"/>
        <s v="60502000237201718"/>
        <s v="99945001168201796"/>
        <s v="99939000013201711"/>
        <s v="23480023932201727"/>
        <s v="99945001095201732"/>
        <s v="99945000904201799"/>
        <s v="99945001222201701"/>
        <s v="99945000283201743"/>
        <s v="23480014703201711"/>
        <s v="23480010219201713"/>
        <s v="23480005922201718"/>
        <s v="23480019942201768"/>
        <s v="23480029515201798"/>
        <s v="23480019749201727"/>
        <s v="23480006298201768"/>
        <s v="37400004728201764"/>
        <s v="23480018511201784"/>
        <s v="1390000607201762"/>
        <s v="23480019963201783"/>
        <s v="21900000295201705"/>
        <s v="23480023618201744"/>
        <s v="23480019734201769"/>
        <s v="23480018869201715"/>
        <s v="1390001011201780"/>
        <s v="54800000392201777"/>
        <s v="3950003723201776"/>
        <s v="54800000101201741"/>
        <s v="23480026758201774"/>
        <s v="3950001251201717"/>
        <s v="23480007928201711"/>
        <s v="23480002883201799"/>
        <s v="23480015416201729"/>
        <s v="23480005477201788"/>
        <s v="23480026455201751"/>
        <s v="23480010566201746"/>
        <s v="23480021947201751"/>
        <s v="37400000704201736"/>
        <s v="3950002013201729"/>
        <s v="23480019212201767"/>
        <s v="23480025660201708"/>
        <s v="23480026679201763"/>
        <s v="23480007369201740"/>
        <s v="23480018083201790"/>
        <s v="3950000442201761"/>
        <s v="23480015767201730"/>
        <s v="23480005858201767"/>
        <s v="2680001277201720"/>
        <s v="23480021509201792"/>
        <s v="2680002123201755"/>
        <s v="23480019832201704"/>
        <s v="23480021966201787"/>
        <s v="23480005186201790"/>
        <s v="52750000427201785"/>
        <s v="23480021101201711"/>
        <s v="23480013566201706"/>
        <s v="23480000025201718"/>
        <s v="23480004079201744"/>
        <s v="23480014164201711"/>
        <s v="2680002341201790"/>
        <s v="23480021425201759"/>
        <s v="23480001022201793"/>
        <s v="23480006829201712"/>
        <s v="23480017186201732"/>
        <s v="37400001569201746"/>
        <s v="23480016438201714"/>
        <s v="37400004189201763"/>
        <s v="3950001170201717"/>
        <s v="3950001683201728"/>
        <s v="23480016428201771"/>
        <s v="23480029642201797"/>
        <s v="23480025999201704"/>
        <s v="23480021522201741"/>
        <s v="23480021511201761"/>
        <s v="23480003375201728"/>
        <s v="23480021077201710"/>
        <s v="23480021569201713"/>
        <s v="37400006334201741"/>
        <s v="2680001740201733"/>
        <s v="23480006727201705"/>
        <s v="23480006841201727"/>
        <s v="23480009327201743"/>
        <s v="37400000136201773"/>
        <s v="23480017513201756"/>
        <s v="23480017492201779"/>
        <s v="2680001190201752"/>
        <s v="2680000004201768"/>
        <s v="3950003015201735"/>
        <s v="23480024103201761"/>
        <s v="23480001439201756"/>
        <s v="23480024059201790"/>
        <s v="23480001263201732"/>
        <s v="23480027566201785"/>
        <s v="23480002546201700"/>
        <s v="23480027116201792"/>
        <s v="23480021568201761"/>
        <s v="23480021543201767"/>
        <s v="23480014731201739"/>
        <s v="23480012623201721"/>
        <s v="37400006135201732"/>
        <s v="23480007767201766"/>
        <s v="23480029426201741"/>
        <s v="23480006729201796"/>
        <s v="23480009143201783"/>
        <s v="23480019966201717"/>
        <s v="23480011460201760"/>
        <s v="37400000434201763"/>
        <s v="1590000238201751"/>
        <s v="23480019084201751"/>
        <s v="23480021792201752"/>
        <s v="23480021464201756"/>
        <s v="23480021485201771"/>
        <s v="23480027509201704"/>
        <s v="1590000656201749"/>
        <s v="2680000935201766"/>
        <s v="2680001325201780"/>
        <s v="23480029017201745"/>
        <s v="37400000448201787"/>
        <s v="23480000853201748"/>
        <s v="23480026990201711"/>
        <s v="23480019139201723"/>
        <s v="23480011699201730"/>
        <s v="23480014419201745"/>
        <s v="37400006240201771"/>
        <s v="23480023821201711"/>
        <s v="23480006332201702"/>
        <s v="23480005507201756"/>
        <s v="3950003533201759"/>
        <s v="23480017599201717"/>
        <s v="23480010817201792"/>
        <s v="2680001149201786"/>
        <s v="23480022780201745"/>
        <s v="23480026100201762"/>
        <s v="3950003348201764"/>
        <s v="23480019930201733"/>
        <s v="23480016807201761"/>
        <s v="2680000758201718"/>
        <s v="2680000242201773"/>
        <s v="23480013115201761"/>
        <s v="54800000757201763"/>
        <s v="23480009751201798"/>
        <s v="23480005384201753"/>
        <s v="21900000316201784"/>
        <s v="21900001882201711"/>
        <s v="21900001104201714"/>
        <s v="21900001858201774"/>
        <s v="21900001146201755"/>
        <s v="21900001515201718"/>
        <s v="21900000063201749"/>
        <s v="21900000514201748"/>
        <s v="21900001705201727"/>
        <s v="21900001293201725"/>
        <s v="21900000173201719"/>
        <s v="21900000233201795"/>
        <s v="21900000922201708"/>
        <s v="21900001736201788"/>
        <s v="21900000073201784"/>
        <s v="21900000405201721"/>
        <s v="21900001613201747"/>
        <s v="700000521201726"/>
        <s v="21900000559201712"/>
        <s v="80200000184201747"/>
        <s v="80200001320201716"/>
        <s v="80200000701201788"/>
        <s v="80200000175201756"/>
        <s v="80200000584201752"/>
        <s v="99902001656201708"/>
        <s v="80200000796201730"/>
        <s v="80200001049201719"/>
        <s v="80200000924201745"/>
        <s v="8850000775201732"/>
        <s v="80200000730201740"/>
        <s v="80200000470201711"/>
        <s v="1390001093201762"/>
        <s v="1390000039201708"/>
        <s v="23480013296201725"/>
        <s v="1390000319201716"/>
        <s v="60502001543201771"/>
        <s v="60502001859201763"/>
        <s v="60502000712201756"/>
        <s v="52750000866201798"/>
        <s v="52750000461201750"/>
        <s v="52750000902201713"/>
        <s v="23480015385201714"/>
        <s v="37400005641201712"/>
        <s v="71200000717201708"/>
        <s v="71200000520201761"/>
        <s v="71200000073201740"/>
        <s v="71200000511201770"/>
        <s v="71200000792201761"/>
        <s v="58750000277201796"/>
        <s v="58750000339201760"/>
        <s v="58750000381201781"/>
        <s v="23480022024201716"/>
        <s v="23480009412201710"/>
        <s v="23480001216201799"/>
        <s v="23480015388201740"/>
        <s v="23480029074201724"/>
        <s v="23480000857201726"/>
        <s v="23480022823201792"/>
        <s v="23480013195201754"/>
        <s v="23480000392201711"/>
        <s v="23480010786201770"/>
        <s v="23480028435201715"/>
        <s v="23480029529201710"/>
        <s v="23480028767201708"/>
        <s v="23480026339201732"/>
        <s v="23480011609201719"/>
        <s v="23480009873201784"/>
        <s v="23480029375201758"/>
        <s v="23480003424201722"/>
        <s v="23480028123201710"/>
        <s v="16853000289201712"/>
        <s v="23480009864201793"/>
        <s v="700000850201777"/>
        <s v="16853001104201797"/>
        <s v="99902000924201766"/>
        <s v="16853003201201714"/>
        <s v="16853000115201750"/>
        <s v="99901001332201771"/>
        <s v="16853001721201792"/>
        <s v="16853002549201794"/>
        <s v="16853001655201751"/>
        <s v="16853003018201719"/>
        <s v="16853002639201785"/>
        <s v="16853003816201741"/>
        <s v="16853006237201750"/>
        <s v="16853008151201761"/>
        <s v="37400003967201705"/>
        <s v="16853003160201766"/>
        <s v="16853001539201731"/>
        <s v="16853001600201741"/>
        <s v="16853004934201776"/>
        <s v="99901001743201767"/>
        <s v="16853000207201730"/>
        <s v="700000922201786"/>
        <s v="16853001444201718"/>
        <s v="16853004360201736"/>
        <s v="16853000431201721"/>
        <s v="16853006998201710"/>
        <s v="16853007087201700"/>
        <s v="16853003397201747"/>
        <s v="16853000862201798"/>
        <s v="16853006443201760"/>
        <s v="16853007899201747"/>
        <s v="3950003084201749"/>
        <s v="16853004650201780"/>
        <s v="16853001297201786"/>
        <s v="16853004224201746"/>
        <s v="1590000082201717"/>
        <s v="18600001863201757"/>
        <s v="16853007528201765"/>
        <s v="16853003007201739"/>
        <s v="16853006364201759"/>
        <s v="16853001458201731"/>
        <s v="16853001980201713"/>
        <s v="16853003998201750"/>
        <s v="16853000457201770"/>
        <s v="16853003302201795"/>
        <s v="16853000606201709"/>
        <s v="16853007881201745"/>
        <s v="16853008020201784"/>
        <s v="46800001309201759"/>
        <s v="37400004030201749"/>
        <s v="16853004208201753"/>
        <s v="99901000785201781"/>
        <s v="16853008090201732"/>
        <s v="37400003247201731"/>
        <s v="16853007563201784"/>
        <s v="37400003260201791"/>
        <s v="16853007693201717"/>
        <s v="16853006679201704"/>
        <s v="99928000267201769"/>
        <s v="16853000926201751"/>
        <s v="59900000140201733"/>
        <s v="59900000540201749"/>
        <s v="59900000209201729"/>
        <s v="1590000449201794"/>
        <s v="1590001024201701"/>
        <s v="1590000688201744"/>
        <s v="1590000218201781"/>
        <s v="54800000598201705"/>
        <s v="16853002142201767"/>
        <s v="72550000239201711"/>
        <s v="72550000045201715"/>
        <s v="23480022998201708"/>
        <s v="77001504201718"/>
        <s v="72550000168201756"/>
        <s v="54800000787201770"/>
        <s v="72550000013201710"/>
        <s v="3950003158201747"/>
        <s v="8850002141201714"/>
        <s v="8850000505201721"/>
        <s v="8850001753201790"/>
        <s v="8850001695201702"/>
        <s v="8850000346201765"/>
        <s v="8850001073201776"/>
        <s v="8850001780201762"/>
        <s v="8850000927201705"/>
        <s v="60502000904201762"/>
        <s v="8850003223201786"/>
        <s v="8850003242201711"/>
        <s v="8850002668201749"/>
        <s v="77000763201713"/>
        <s v="77000210201761"/>
        <s v="2680000258201786"/>
        <s v="48700002108201722"/>
        <s v="48700002055201740"/>
        <s v="48700001627201773"/>
        <s v="48700000514201751"/>
        <s v="3950000188201700"/>
        <s v="99928000198201793"/>
        <s v="99928000213201701"/>
        <s v="23480014294201753"/>
        <s v="23480027871201777"/>
        <s v="3950002746201763"/>
        <s v="3950000843201711"/>
        <s v="3950000894201743"/>
        <s v="3950000241201764"/>
        <s v="77000355201761"/>
        <s v="3950001124201718"/>
        <s v="3950002080201743"/>
        <s v="3950003089201771"/>
        <s v="3950001270201743"/>
        <s v="60502000234201784"/>
        <s v="75001092201728"/>
        <s v="700001052201762"/>
        <s v="3950001936201763"/>
        <s v="23480014284201718"/>
        <s v="75001278201787"/>
        <s v="3950002879201730"/>
        <s v="3950002178201709"/>
        <s v="3950000065201761"/>
        <s v="3950002287201718"/>
        <s v="9200000065201720"/>
        <s v="9200000476201715"/>
        <s v="9200000009201795"/>
        <s v="9200000549201779"/>
        <s v="9200000311201743"/>
        <s v="9200000825201707"/>
        <s v="9200000764201770"/>
        <s v="9200000192201729"/>
        <s v="25820001391201711"/>
        <s v="25820004197201780"/>
        <s v="8850004453201762"/>
        <s v="25820005467201770"/>
        <s v="25820001047201714"/>
        <s v="25820002142201735"/>
        <s v="25820006330201732"/>
        <s v="25820001807201793"/>
        <s v="25820003695201713"/>
        <s v="25820003578201741"/>
        <s v="25820005942201716"/>
        <s v="25820002498201779"/>
        <s v="25820006093201718"/>
        <s v="25820005319201755"/>
        <s v="25820005011201718"/>
        <s v="25820000221201710"/>
        <s v="25820001840201713"/>
        <s v="25820004972201705"/>
        <s v="25820004114201752"/>
        <s v="25820005554201727"/>
        <s v="25820005335201748"/>
        <s v="25820005240201724"/>
        <s v="25820005537201790"/>
        <s v="25820001195201739"/>
        <s v="25820001171201780"/>
        <s v="25820001861201739"/>
        <s v="25820002987201721"/>
        <s v="25820000098201729"/>
        <s v="25820002071201771"/>
        <s v="59900000293201781"/>
        <s v="25820003556201781"/>
        <s v="25820006854201723"/>
        <s v="25820005611201778"/>
        <s v="25820003335201711"/>
        <s v="25820005432201731"/>
        <s v="46800001979201775"/>
        <s v="46800000918201791"/>
        <s v="46800001379201715"/>
        <s v="46800001112201710"/>
        <s v="46800000164201779"/>
        <s v="46800000423201761"/>
        <s v="99922000061201799"/>
        <s v="46800000015201718"/>
        <s v="46800000776201761"/>
        <s v="46800001487201780"/>
        <s v="46800002052201752"/>
        <s v="46800001131201746"/>
        <s v="46800001897201721"/>
        <s v="46800000202201793"/>
        <s v="46800000004201720"/>
        <s v="50650000113201785"/>
        <s v="50650004514201712"/>
        <s v="50650001230201766"/>
        <s v="50650002715201777"/>
        <s v="99944000051201703"/>
        <s v="1390000128201746"/>
        <s v="99916000050201798"/>
        <s v="99916000072201758"/>
        <s v="99916000086201771"/>
        <s v="77000164201708"/>
        <s v="8850002827201713"/>
        <s v="8850005341201729"/>
        <s v="8850000484201744"/>
        <s v="59900000016201778"/>
        <s v="83000360201795"/>
        <s v="82000029201785"/>
        <s v="77001370201727"/>
        <s v="84000062201795"/>
        <s v="77000409201799"/>
        <s v="83000355201782"/>
        <s v="77001524201781"/>
        <s v="99928000327201743"/>
        <s v="99928000284201704"/>
        <s v="77001394201786"/>
        <s v="77001461201762"/>
        <s v="12649000489201730"/>
        <s v="12649000751201746"/>
        <s v="12649001861201725"/>
        <s v="12649000982201750"/>
        <s v="12649001021201762"/>
        <s v="227000243201740"/>
        <s v="59900000333201794"/>
        <s v="37400003852201711"/>
        <s v="52750000450201770"/>
        <s v="12649000598201757"/>
        <s v="12649001113201742"/>
        <s v="12649001420201723"/>
        <s v="12649000017201787"/>
        <s v="59900000527201790"/>
        <s v="37400003925201766"/>
        <s v="12649000090201759"/>
        <s v="12649001828201703"/>
        <s v="12649000799201754"/>
        <s v="23480014258201790"/>
        <s v="23480014118201711"/>
        <s v="23480016643201771"/>
        <s v="23480027671201714"/>
        <s v="23480017253201719"/>
        <s v="23480022381201784"/>
        <s v="23480012852201746"/>
        <s v="23480024241201741"/>
        <s v="23480010545201721"/>
        <s v="23480020480201721"/>
        <s v="23480011757201725"/>
        <s v="23480029157201713"/>
        <s v="23480001234201771"/>
        <s v="23480025636201761"/>
        <s v="23480004043201761"/>
        <s v="23480009686201709"/>
        <s v="23480010450201715"/>
        <s v="23480020597201713"/>
        <s v="23480026798201716"/>
        <s v="23480005699201709"/>
        <s v="23480027242201747"/>
        <s v="23480015431201777"/>
        <s v="23480026348201723"/>
        <s v="23480017421201776"/>
        <s v="23480003367201781"/>
        <s v="23480023025201788"/>
        <s v="23480017055201755"/>
        <s v="23480029403201737"/>
        <s v="23480021434201740"/>
        <s v="23480001971201773"/>
        <s v="23480020008201799"/>
        <s v="23480020737201745"/>
        <s v="23480017325201728"/>
        <s v="23480000657201773"/>
        <s v="23480005382201764"/>
        <s v="23480007593201731"/>
        <s v="23480024032201705"/>
        <s v="23480019542201752"/>
        <s v="23480002031201700"/>
        <s v="23480021818201762"/>
        <s v="23480016919201711"/>
        <s v="23480017343201718"/>
        <s v="23480024404201795"/>
        <s v="23480020055201732"/>
        <s v="23480000808201793"/>
        <s v="23480022694201732"/>
        <s v="23480004646201762"/>
        <s v="23480004044201713"/>
        <s v="23480017138201744"/>
        <s v="23480009927201710"/>
        <s v="23480002053201761"/>
        <s v="23480002418201758"/>
        <s v="23480025607201707"/>
        <s v="23480004645201718"/>
        <s v="23480014812201739"/>
        <s v="23480025441201711"/>
        <s v="23480007479201710"/>
        <s v="23480018040201712"/>
        <s v="23480015805201754"/>
        <s v="23480027051201785"/>
        <s v="23480006147201718"/>
        <s v="23480000963201718"/>
        <s v="23480029248201759"/>
        <s v="23480006584201723"/>
        <s v="23480000832201722"/>
        <s v="23480011011201711"/>
        <s v="23480005757201796"/>
        <s v="23480015891201703"/>
        <s v="23480014837201732"/>
        <s v="23480028517201760"/>
        <s v="23480014180201711"/>
        <s v="23480003804201767"/>
        <s v="23480019192201724"/>
        <s v="23480012904201784"/>
        <s v="23480007768201719"/>
        <s v="23480029075201779"/>
        <s v="23480014264201747"/>
        <s v="23480015319201736"/>
        <s v="23480011329201701"/>
        <s v="23480029214201764"/>
        <s v="23480026080201720"/>
        <s v="23480029283201778"/>
        <s v="23480027130201796"/>
        <s v="23480005831201774"/>
        <s v="23480008716201751"/>
        <s v="23480008854201731"/>
        <s v="23480029189201719"/>
        <s v="23480028089201775"/>
        <s v="23480016682201779"/>
        <s v="23480023167201745"/>
        <s v="23480014299201786"/>
        <s v="23480017941201789"/>
        <s v="23480028614201752"/>
        <s v="23480016206201758"/>
        <s v="23480018737201785"/>
        <s v="23480026862201769"/>
        <s v="23480011018201733"/>
        <s v="23480018978201724"/>
        <s v="23480025538201723"/>
        <s v="23480024582201716"/>
        <s v="23480029410201739"/>
        <s v="23480018068201741"/>
        <s v="23480012296201716"/>
        <s v="23480019495201747"/>
        <s v="23480018248201723"/>
        <s v="23480005838201796"/>
        <s v="23480026069201760"/>
        <s v="23480001729201708"/>
        <s v="23480025094201726"/>
        <s v="23480002208201760"/>
        <s v="23480025458201778"/>
        <s v="23480015384201761"/>
        <s v="23480019492201711"/>
        <s v="23480026931201734"/>
        <s v="23480006314201712"/>
        <s v="23480015430201722"/>
        <s v="23480015410201751"/>
        <s v="23480012133201725"/>
        <s v="23480023241201723"/>
        <s v="23480008337201761"/>
        <s v="23480021380201712"/>
        <s v="23480006173201738"/>
        <s v="23480003824201738"/>
        <s v="23480007410201788"/>
        <s v="23480005449201761"/>
        <s v="23480023482201772"/>
        <s v="12632000334201782"/>
        <s v="23480020073201714"/>
        <s v="23480004601201798"/>
        <s v="23480016478201758"/>
        <s v="25820004894201731"/>
        <s v="52750000041201773"/>
        <s v="12649000258201726"/>
        <s v="3950003147201767"/>
        <s v="3950003420201753"/>
        <s v="12649000952201743"/>
        <s v="77000327201744"/>
        <s v="52750000534201711"/>
        <s v="52750000307201788"/>
        <s v="52750000441201789"/>
        <s v="12649002076201790"/>
        <s v="12649002165201736"/>
        <s v="23480024352201757"/>
        <s v="23480023072201721"/>
        <s v="3950000124201709"/>
        <s v="3950001642201731"/>
        <s v="23480022332201741"/>
        <s v="3950001957201789"/>
        <s v="3950000892201754"/>
        <s v="23480024078201716"/>
        <s v="23480025955201776"/>
        <s v="1390001316201791"/>
        <s v="1390001354201744"/>
        <s v="1390001372201726"/>
        <s v="23480019842201731"/>
        <s v="12649000792201732"/>
        <s v="3950003360201779"/>
        <s v="80200000331201789"/>
        <s v="77000486201749"/>
        <s v="59900000125201795"/>
        <s v="12649001587201794"/>
        <s v="52750000662201757"/>
        <s v="37400002579201707"/>
        <s v="99929000093201724"/>
        <s v="18600000836201767"/>
        <s v="3950000581201795"/>
        <s v="23480012441201751"/>
        <s v="75000387201787"/>
        <s v="1590001225201708"/>
        <s v="23480002442201797"/>
        <s v="23480020804201721"/>
        <s v="3950001826201700"/>
        <s v="9200000056201739"/>
        <s v="3950000737201738"/>
        <s v="16853000311201724"/>
        <s v="23480020635201720"/>
        <s v="3950000745201784"/>
        <s v="3950000028201752"/>
        <s v="3950000005201748"/>
        <s v="23480017795201791"/>
        <s v="99945000417201726"/>
        <s v="23480006168201725"/>
        <s v="23480021174201711"/>
        <s v="23480011367201755"/>
        <s v="99901001548201737"/>
        <s v="2680002030201721"/>
        <s v="99919000052201757"/>
        <s v="48700003511201779"/>
        <s v="23480020354201777"/>
        <s v="99906000116201769"/>
        <s v="85000065201719"/>
        <s v="23480003519201746"/>
        <s v="23480006030201726"/>
        <s v="99902001530201725"/>
        <s v="53850000943201744"/>
        <s v="99908000067201744"/>
        <s v="1590000459201720"/>
        <s v="21900001251201794"/>
        <s v="72550000115201735"/>
        <s v="21900000905201762"/>
        <s v="99916000054201776"/>
        <s v="99908000752201771"/>
        <s v="99926000011201771"/>
        <s v="16853004174201705"/>
        <s v="1590001037201771"/>
        <s v="99909000045201774"/>
        <s v="23480007712201756"/>
        <s v="23480018739201774"/>
        <s v="72550000183201702"/>
        <s v="48700001200201775"/>
        <s v="21900000767201711"/>
        <s v="99901001027201780"/>
        <s v="99901000959201713"/>
        <s v="23480008146201708"/>
        <s v="99901001045201761"/>
        <s v="75001110201771"/>
        <s v="75001326201737"/>
        <s v="37400003679201742"/>
        <s v="37400004539201791"/>
        <s v="37400005041201746"/>
        <s v="37400000462201781"/>
        <s v="37400005158201720"/>
        <s v="37400000545201770"/>
        <s v="37400005233201752"/>
        <s v="99932000093201775"/>
        <s v="16853008262201778"/>
        <s v="16853008301201737"/>
        <s v="16853008375201773"/>
        <s v="16853008454201784"/>
        <s v="23480023039201700"/>
        <s v="37400005569201715"/>
        <s v="53850000269201706"/>
        <s v="23480023441201786"/>
        <s v="23480008155201791"/>
        <s v="53850000719201752"/>
        <s v="48700000088201755"/>
        <s v="48700000813201795"/>
        <s v="12649001064201748"/>
        <s v="12649001380201710"/>
        <s v="12649001662201717"/>
        <s v="12649000721201730"/>
        <s v="12649000252201759"/>
        <s v="8850001347201727"/>
        <s v="2680000181201744"/>
        <s v="8850004929201765"/>
        <s v="8850004424201709"/>
        <s v="8850001288201797"/>
        <s v="18600002905201777"/>
        <s v="700000846201717"/>
        <s v="18600003304201781"/>
        <s v="18600003357201701"/>
        <s v="18600003387201717"/>
        <s v="23480025108201710"/>
        <s v="18600002917201700"/>
        <s v="18600002896201714"/>
        <s v="18600002818201710"/>
        <s v="16853002544201761"/>
        <s v="48700003283201737"/>
        <s v="48700003432201768"/>
        <s v="48700003327201729"/>
        <s v="18600000607201742"/>
        <s v="18600001116201719"/>
        <s v="18600002472201750"/>
        <s v="80200000220201772"/>
        <s v="21900001461201782"/>
        <s v="80200000195201727"/>
        <s v="80200000077201719"/>
        <s v="21900001836201712"/>
        <s v="21900001838201701"/>
        <s v="25820002375201738"/>
        <s v="25820004608201737"/>
        <s v="25820002580201701"/>
        <s v="25820004587201750"/>
        <s v="25820005914201791"/>
        <s v="25820000506201742"/>
        <s v="25820003479201760"/>
        <s v="25820005719201761"/>
        <s v="25820005526201718"/>
        <s v="25820004498201711"/>
        <s v="25820004724201756"/>
        <s v="25820001687201724"/>
        <s v="25820004170201797"/>
        <s v="25820003258201791"/>
        <s v="25820004397201732"/>
        <s v="25820002658201780"/>
        <s v="700000759201751"/>
        <s v="18600000987201715"/>
        <s v="16853002418201715"/>
        <s v="18600002377201756"/>
        <s v="18600002640201715"/>
        <s v="18600002302201775"/>
        <s v="18600001999201767"/>
        <s v="23480021029201721"/>
        <s v="18600000287201721"/>
        <s v="18600002317201733"/>
        <s v="18600002013201776"/>
        <s v="18600001394201776"/>
        <s v="18600001069201711"/>
        <s v="18600001762201786"/>
        <s v="48700004196201705"/>
        <s v="16853004299201727"/>
        <s v="99902002043201780"/>
        <s v="23480023393201726"/>
        <s v="23480011855201762"/>
        <s v="23480018378201766"/>
        <s v="85000080201767"/>
        <s v="48700000908201717"/>
        <s v="48700000317201731"/>
        <s v="48700000160201744"/>
        <s v="23480019128201743"/>
        <s v="75000703201711"/>
        <s v="80200000934201781"/>
        <s v="80200000928201723"/>
        <s v="80200000305201751"/>
        <s v="23480006539201779"/>
        <s v="80200000140201717"/>
        <s v="23480020051201754"/>
        <s v="23480016812201773"/>
        <s v="23480020779201786"/>
        <s v="23480000839201744"/>
        <s v="23480013903201757"/>
        <s v="23480007488201701"/>
        <s v="23480010150201728"/>
        <s v="9200000138201783"/>
        <s v="23480008419201714"/>
        <s v="23480012984201778"/>
        <s v="99922000415201703"/>
        <s v="8850003900201766"/>
        <s v="77000293201798"/>
        <s v="25820004544201774"/>
        <s v="23480000122201701"/>
        <s v="23480024529201715"/>
        <s v="23480008166201771"/>
        <s v="23480009387201766"/>
        <s v="23480019186201777"/>
        <s v="99906000101201709"/>
        <s v="3950001157201768"/>
        <s v="23480020368201791"/>
        <s v="23480020852201710"/>
        <s v="23480024556201798"/>
        <s v="48700003637201743"/>
        <s v="48700000604201741"/>
        <s v="21900000052201769"/>
        <s v="2680000264201733"/>
        <s v="21900000427201791"/>
        <s v="21900000889201716"/>
        <s v="1390000969201753"/>
        <s v="52750000101201758"/>
        <s v="16853004358201767"/>
        <s v="227000116201741"/>
        <s v="23480017049201706"/>
        <s v="23480015613201748"/>
        <s v="23480017631201764"/>
        <s v="23480001527201758"/>
        <s v="16853006559201707"/>
        <s v="23480010809201746"/>
        <s v="23480014480201792"/>
        <s v="16853007104201709"/>
        <s v="53850000518201755"/>
        <s v="23480002170201725"/>
        <s v="25820002242201761"/>
        <s v="8850002672201715"/>
        <s v="25820001951201720"/>
        <s v="23480005289201750"/>
        <s v="2680000768201753"/>
        <s v="8850003430201731"/>
        <s v="23480008666201711"/>
        <s v="1590000669201718"/>
        <s v="23480004355201774"/>
        <s v="23480009737201794"/>
        <s v="50650001256201712"/>
        <s v="8850001962201733"/>
        <s v="23480019982201718"/>
        <s v="25820001076201786"/>
        <s v="25820002616201749"/>
        <s v="99915000055201721"/>
        <s v="16853000878201709"/>
        <s v="16853000052201731"/>
        <s v="99931000027201713"/>
        <s v="99911000038201723"/>
        <s v="54800000095201721"/>
        <s v="23480013867201721"/>
        <s v="99927000040201723"/>
        <s v="99927000199201748"/>
        <s v="23480015573201734"/>
        <s v="23480007318201718"/>
        <s v="48700003615201783"/>
        <s v="99908000650201755"/>
        <s v="50650003102201757"/>
        <s v="99945000583201722"/>
        <s v="37400000251201748"/>
        <s v="99908000205201795"/>
        <s v="48700000280201741"/>
        <s v="99927000364201761"/>
        <s v="77000542201745"/>
        <s v="3950000514201771"/>
        <s v="123000018201771"/>
        <s v="77000975201709"/>
        <s v="37400000925201712"/>
        <s v="99945001038201753"/>
        <s v="99945000672201779"/>
        <s v="48700003800201778"/>
        <s v="60502001228201744"/>
        <s v="25820001172201724"/>
        <s v="99908000633201718"/>
        <s v="227000274201709"/>
        <s v="8850002722201756"/>
        <s v="23480018815201741"/>
        <s v="99905000182201749"/>
        <s v="37400000423201783"/>
        <s v="12649001528201716"/>
        <s v="60502001172201728"/>
        <s v="99913000085201757"/>
        <s v="48700003784201713"/>
        <s v="99999000022201706"/>
        <s v="99908000445201790"/>
        <s v="16853003079201786"/>
        <s v="90513000033201719"/>
        <s v="3950002240201754"/>
        <s v="23480018225201719"/>
        <s v="99902000556201756"/>
        <s v="48700000014201719"/>
        <s v="23480001850201721"/>
        <s v="16853000996201717"/>
        <s v="16853002427201706"/>
        <s v="16853000969201736"/>
        <s v="16853005976201724"/>
        <s v="16853007352201741"/>
        <s v="99928000105201721"/>
        <s v="23480001833201794"/>
        <s v="23480002742201776"/>
        <s v="86000271201719"/>
        <s v="86000265201761"/>
        <s v="50650000374201703"/>
        <s v="86000301201797"/>
        <s v="86000382201725"/>
        <s v="23480013396201751"/>
        <s v="71200000342201778"/>
        <s v="23480022098201752"/>
        <s v="80200000807201781"/>
        <s v="8850000026201713"/>
        <s v="83000024201742"/>
        <s v="8850000013201736"/>
        <s v="8850000084201739"/>
        <s v="71200000581201728"/>
        <s v="23480023144201731"/>
        <s v="71200000659201712"/>
        <s v="23480023429201771"/>
        <s v="99923000834201727"/>
        <s v="3950000825201730"/>
        <s v="9200000110201746"/>
        <s v="99923001252201768"/>
        <s v="23480023830201710"/>
        <s v="8850004326201763"/>
        <s v="23480008918201701"/>
        <s v="23480024030201716"/>
        <s v="23480012538201763"/>
        <s v="37400002760201713"/>
        <s v="99923000408201793"/>
        <s v="23480022270201778"/>
        <s v="99904000007201761"/>
        <s v="23480024490201736"/>
        <s v="16853001199201749"/>
        <s v="99923001281201720"/>
        <s v="83000045201768"/>
        <s v="23480024791201760"/>
        <s v="23480000374201721"/>
        <s v="23480024975201720"/>
        <s v="16853005934201793"/>
        <s v="53850000722201776"/>
        <s v="23480025396201702"/>
        <s v="23480025504201739"/>
        <s v="23480025534201745"/>
        <s v="53850000182201721"/>
        <s v="53850000676201713"/>
        <s v="8850001480201783"/>
        <s v="23480026050201713"/>
        <s v="23480026247201752"/>
        <s v="23480026331201776"/>
        <s v="23480026377201795"/>
        <s v="23480026519201714"/>
        <s v="23480026748201739"/>
        <s v="23480026845201721"/>
        <s v="23480026855201767"/>
        <s v="23480027057201752"/>
        <s v="23480027135201719"/>
        <s v="23480027353201753"/>
        <s v="23480027445201733"/>
        <s v="23480027583201712"/>
        <s v="23480027588201745"/>
        <s v="23480027903201734"/>
        <s v="23480028001201715"/>
        <s v="23480028115201765"/>
        <s v="23480028228201761"/>
        <s v="23480028356201712"/>
        <s v="23480028434201771"/>
        <s v="23480028576201738"/>
        <s v="23480028824201741"/>
        <s v="23480028885201716"/>
        <s v="23480028933201768"/>
        <s v="23480028936201700"/>
        <s v="23480029139201731"/>
        <s v="23480029324201726"/>
        <s v="23480029361201734"/>
        <s v="23480029754201748"/>
        <s v="23480029767201717"/>
        <s v="700000509201711"/>
        <s v="99902002870201773"/>
        <s v="99902002682201745"/>
        <s v="99923000829201714"/>
        <s v="700000310201793"/>
        <s v="21900000876201739"/>
        <s v="48700001489201722"/>
        <s v="23480004482201773"/>
        <s v="18600000273201715"/>
        <s v="3950002736201728"/>
        <s v="99909000683201795"/>
        <s v="3950001930201796"/>
        <s v="25820002652201711"/>
        <s v="99901000778201789"/>
        <s v="25820002294201738"/>
        <s v="48700001264201776"/>
        <s v="50650002890201764"/>
        <s v="3950003206201705"/>
        <s v="50650003285201719"/>
        <s v="3950002044201780"/>
        <s v="50650002648201791"/>
        <s v="99933000062201712"/>
        <s v="23480023457201799"/>
        <s v="48700002739201741"/>
        <s v="8850004793201793"/>
        <s v="50650000632201743"/>
        <s v="1590001009201754"/>
        <s v="99945000275201705"/>
        <s v="1390001101201771"/>
        <s v="37400002449201766"/>
        <s v="227000112201762"/>
        <s v="37400002348201795"/>
        <s v="99903000156201731"/>
        <s v="23480018847201747"/>
        <s v="23480003555201718"/>
        <s v="23480017203201731"/>
        <s v="99903000332201734"/>
        <s v="25820002788201712"/>
        <s v="23480005439201725"/>
        <s v="23480004558201761"/>
        <s v="23480022582201781"/>
        <s v="99903000472201711"/>
        <s v="25820005042201761"/>
        <s v="23480009665201785"/>
        <s v="8850003229201753"/>
        <s v="23480005427201709"/>
        <s v="25820005014201743"/>
        <s v="1390000766201767"/>
        <s v="25820005750201700"/>
        <s v="25820001228201741"/>
        <s v="25820006353201747"/>
        <s v="25820006366201716"/>
        <s v="25820006699201745"/>
        <s v="25820006767201776"/>
        <s v="25820006797201782"/>
        <s v="25820006825201761"/>
        <s v="25820006889201762"/>
        <s v="25820006958201738"/>
        <s v="25820007027201757"/>
        <s v="25820003122201781"/>
        <s v="77000764201768"/>
        <s v="23480020768201704"/>
        <s v="23480016052201702"/>
        <s v="8850000061201724"/>
        <s v="8850002683201797"/>
        <s v="2680001625201769"/>
        <s v="2680001488201762"/>
        <s v="2680001968201723"/>
        <s v="2680000786201735"/>
        <s v="2680000909201738"/>
        <s v="2680000250201710"/>
        <s v="2680000273201724"/>
        <s v="2680001139201741"/>
        <s v="25820005441201721"/>
        <s v="48700004475201761"/>
        <s v="2680001172201771"/>
        <s v="99908000503201785"/>
        <s v="2680002167201785"/>
        <s v="2680002189201745"/>
        <s v="2680002262201789"/>
        <s v="82000019201740"/>
        <s v="60502001412201794"/>
        <s v="48700000460201723"/>
        <s v="2680001685201781"/>
        <s v="23480020262201797"/>
        <s v="23480024142201769"/>
        <s v="23480005466201706"/>
        <s v="23480009197201749"/>
        <s v="48700001433201778"/>
        <s v="48700002122201726"/>
        <s v="80200000875201741"/>
        <s v="54800000246201741"/>
        <s v="48700002326201767"/>
        <s v="48700001564201755"/>
        <s v="37400002631201717"/>
        <s v="37400003419201777"/>
        <s v="16853006878201712"/>
        <s v="16853001498201783"/>
        <s v="16853000424201720"/>
        <s v="16853005830201789"/>
        <s v="16853005636201701"/>
        <s v="16853000064201766"/>
        <s v="16853003929201746"/>
        <s v="37400006320201727"/>
        <s v="37400006621201751"/>
        <s v="16853000127201784"/>
        <s v="16853007602201743"/>
        <s v="16853006123201718"/>
        <s v="16853006690201766"/>
        <s v="16853007977201711"/>
        <s v="16853003582201731"/>
        <s v="1590000346201724"/>
        <s v="1590000987201789"/>
        <s v="1590000840201799"/>
        <s v="1590000780201712"/>
        <s v="23480006404201711"/>
        <s v="16853005090201781"/>
        <s v="3950001812201788"/>
        <s v="16853000685201740"/>
        <s v="227000185201754"/>
        <s v="16853000246201737"/>
        <s v="16853007097201737"/>
        <s v="3950002047201713"/>
        <s v="16853004000201734"/>
        <s v="99902000881201719"/>
        <s v="16853001651201772"/>
        <s v="16853008043201799"/>
        <s v="16853003437201751"/>
        <s v="16853002714201716"/>
        <s v="1390000297201786"/>
        <s v="46800000440201707"/>
        <s v="3950003481201711"/>
        <s v="3950003599201749"/>
        <s v="3950003634201720"/>
        <s v="3950003908201781"/>
        <s v="46800001461201731"/>
        <s v="46800001878201702"/>
        <s v="46800000038201714"/>
        <s v="46800001076201794"/>
        <s v="46800001060201781"/>
        <s v="46800000816201775"/>
        <s v="23480007865201701"/>
        <s v="46800000775201717"/>
        <s v="46800000833201711"/>
        <s v="46800001163201741"/>
        <s v="46800002037201712"/>
        <s v="46800002051201716"/>
        <s v="46800002092201702"/>
        <s v="46800002117201760"/>
        <s v="46800002220201718"/>
        <s v="16853002697201717"/>
        <s v="23480006330201713"/>
        <s v="99928000093201734"/>
        <s v="48700000275201739"/>
        <s v="16853005416201770"/>
        <s v="16853006411201764"/>
        <s v="16853002779201753"/>
        <s v="16853007189201717"/>
        <s v="48700000621201789"/>
        <s v="16853005031201711"/>
        <s v="48700000810201751"/>
        <s v="99902002183201758"/>
        <s v="99902000439201792"/>
        <s v="99902002091201778"/>
        <s v="48700001036201704"/>
        <s v="99902002738201761"/>
        <s v="37400004279201754"/>
        <s v="99902002129201711"/>
        <s v="99902002534201721"/>
        <s v="99902000716201767"/>
        <s v="48700001890201762"/>
        <s v="48700002069201763"/>
        <s v="99902002675201743"/>
        <s v="99902001056201731"/>
        <s v="99902001886201769"/>
        <s v="99902000228201750"/>
        <s v="25820004965201703"/>
        <s v="23480019029201761"/>
        <s v="23480008900201700"/>
        <s v="99901000322201719"/>
        <s v="99928000296201721"/>
        <s v="75001153201757"/>
        <s v="2680000997201778"/>
        <s v="1590000516201771"/>
        <s v="23480010798201702"/>
        <s v="23480017596201783"/>
        <s v="23480023128201748"/>
        <s v="25820000778201742"/>
        <s v="80200000231201752"/>
        <s v="48700004720201730"/>
        <s v="48700004759201757"/>
        <s v="48700004763201715"/>
        <s v="48700004830201700"/>
        <s v="48700005065201737"/>
        <s v="48700005371201773"/>
        <s v="1590000943201759"/>
        <s v="1590000502201757"/>
        <s v="23480018221201731"/>
        <s v="23480007384201798"/>
        <s v="23480013466201771"/>
        <s v="23480007419201799"/>
        <s v="23480023899201735"/>
        <s v="23480020701201761"/>
        <s v="23480003124201743"/>
        <s v="21900000764201788"/>
        <s v="99908000259201751"/>
        <s v="21900001071201711"/>
        <s v="23480015048201719"/>
        <s v="21900000085201717"/>
        <s v="50650004159201773"/>
        <s v="50650004245201786"/>
        <s v="50650004494201771"/>
        <s v="23480010618201784"/>
        <s v="37400003491201702"/>
        <s v="50650004684201799"/>
        <s v="50650004754201717"/>
        <s v="8850003744201733"/>
        <s v="99902000190201715"/>
        <s v="1590000135201791"/>
        <s v="10003000047201753"/>
        <s v="25820002185201711"/>
        <s v="23480014563201781"/>
        <s v="227000357201790"/>
        <s v="52750000865201743"/>
        <s v="52750000894201713"/>
        <s v="2680001061201764"/>
        <s v="25820001798201731"/>
        <s v="1590000885201763"/>
        <s v="23480024856201777"/>
        <s v="8850002431201768"/>
        <s v="16853005420201738"/>
        <s v="16853001940201771"/>
        <s v="23480007979201743"/>
        <s v="23480013895201749"/>
        <s v="23480019773201766"/>
        <s v="23480006056201774"/>
        <s v="50650000619201794"/>
        <s v="54800000843201776"/>
        <s v="23480008445201734"/>
        <s v="58750000367201787"/>
        <s v="52750000292201758"/>
        <s v="50650003124201717"/>
        <s v="72550000034201735"/>
        <s v="99945000782201731"/>
        <s v="48700000761201757"/>
        <s v="23480020574201709"/>
        <s v="23480002524201731"/>
        <s v="23480006246201791"/>
        <s v="60502002345201725"/>
        <s v="60502002441201773"/>
        <s v="23480020867201788"/>
        <s v="99908000518201743"/>
        <s v="12649001737201760"/>
        <s v="8850003884201710"/>
        <s v="8850002159201716"/>
        <s v="99913000011201711"/>
        <s v="23480001601201736"/>
        <s v="700001028201723"/>
        <s v="99923000264201775"/>
        <s v="9200000320201734"/>
        <s v="8850000641201711"/>
        <s v="23480000554201711"/>
        <s v="23480008816201788"/>
        <s v="23480015213201732"/>
        <s v="16853002258201704"/>
        <s v="16853005201201759"/>
        <s v="72550000226201741"/>
        <s v="16853004366201711"/>
        <s v="99923000332201704"/>
        <s v="99923001188201715"/>
        <s v="86000099201701"/>
        <s v="86000007201785"/>
        <s v="16853001211201715"/>
        <s v="53850000911201749"/>
        <s v="71200000048201766"/>
        <s v="23480004812201721"/>
        <s v="23480011727201719"/>
        <s v="75001531201701"/>
        <s v="77000073201764"/>
        <s v="16853006794201771"/>
        <s v="23480023576201741"/>
        <s v="23480006961201724"/>
        <s v="99945000599201735"/>
        <s v="99922000433201787"/>
        <s v="12649000145201721"/>
        <s v="12649001576201712"/>
        <s v="50650003071201734"/>
        <s v="77001590201751"/>
        <s v="16853001503201758"/>
        <s v="37400001183201734"/>
        <s v="99922000115201716"/>
        <s v="99928000163201754"/>
        <s v="71200000021201773"/>
        <s v="23480011497201798"/>
        <s v="23480016323201711"/>
        <s v="16853003592201777"/>
        <s v="37400001220201712"/>
        <s v="90513000139201712"/>
        <s v="700000066201769"/>
        <s v="80200001249201771"/>
        <s v="700000483201710"/>
        <s v="82000107201741"/>
        <s v="37400001423201709"/>
        <s v="25820000036201717"/>
        <s v="25820001598201788"/>
        <s v="83000083201711"/>
        <s v="23480016078201742"/>
        <s v="99909000013201779"/>
        <s v="700000058201712"/>
        <s v="21900001469201749"/>
        <s v="99909000618201760"/>
        <s v="48700002978201700"/>
        <s v="48700002558201715"/>
        <s v="99909000835201750"/>
        <s v="18600000449201721"/>
        <s v="86000499201717"/>
        <s v="21900001434201718"/>
        <s v="3950002355201749"/>
        <s v="25820002549201762"/>
        <s v="2680000029201761"/>
        <s v="37400001938201709"/>
        <s v="8850000069201791"/>
        <s v="23480020406201713"/>
        <s v="23480011255201702"/>
        <s v="23480001613201761"/>
        <s v="23480024631201711"/>
        <s v="25820002836201772"/>
        <s v="99903000297201753"/>
        <s v="23480018382201724"/>
        <s v="23480016853201760"/>
        <s v="23480020393201774"/>
        <s v="23480011008201706"/>
        <s v="1390000964201721"/>
        <s v="23480015581201781"/>
        <s v="23480007132201769"/>
        <s v="1390001146201745"/>
        <s v="21900000120201790"/>
        <s v="23480009505201736"/>
        <s v="8850001285201753"/>
        <s v="23480020704201703"/>
        <s v="83000286201715"/>
        <s v="25820004875201712"/>
        <s v="9200000779201738"/>
        <s v="25820005564201762"/>
        <s v="60502000867201792"/>
        <s v="3950000309201713"/>
        <s v="23480008065201708"/>
        <s v="23480005309201792"/>
        <s v="25820001312201764"/>
        <s v="23480013222201799"/>
        <s v="2680000388201719"/>
        <s v="58750000067201706"/>
        <s v="25820000442201780"/>
        <s v="23480015030201717"/>
        <s v="25820000991201754"/>
        <s v="8850004715201799"/>
        <s v="23480007782201712"/>
        <s v="23480010331201754"/>
        <s v="23480002687201714"/>
        <s v="8850005570201743"/>
        <s v="8850005583201712"/>
        <s v="23480017204201786"/>
        <s v="48700002610201733"/>
        <s v="21900001534201736"/>
        <s v="23480025860201752"/>
        <s v="77001422201765"/>
        <s v="9200000263201793"/>
        <s v="23480008119201727"/>
        <s v="60502000212201714"/>
        <s v="9200000955201731"/>
        <s v="9200000965201777"/>
        <s v="9200001003201735"/>
        <s v="9200001009201711"/>
        <s v="60502000986201745"/>
        <s v="1390000055201792"/>
        <s v="99945000596201700"/>
        <s v="23480012907201718"/>
        <s v="99945000830201791"/>
        <s v="23480023905201754"/>
        <s v="99901001691201729"/>
        <s v="99901001793201744"/>
        <s v="75000610201796"/>
        <s v="75000608201717"/>
        <s v="75000155201729"/>
        <s v="75000376201705"/>
        <s v="75000675201731"/>
        <s v="25820004025201714"/>
        <s v="23480018477201748"/>
        <s v="23480014152201796"/>
        <s v="25820001981201736"/>
        <s v="25820005575201742"/>
        <s v="2680000161201773"/>
        <s v="25820003426201749"/>
        <s v="99945000113201769"/>
        <s v="23480003761201710"/>
        <s v="8850004442201782"/>
        <s v="8850003057201718"/>
        <s v="53850000940201719"/>
        <s v="99945001015201749"/>
        <s v="99902003418201729"/>
        <s v="99902003485201743"/>
        <s v="99902003543201739"/>
        <s v="99902003640201721"/>
        <s v="3950002897201711"/>
        <s v="23480025325201700"/>
        <s v="60502001237201735"/>
        <s v="23480013760201783"/>
        <s v="99903000588201741"/>
        <s v="99903000624201777"/>
        <s v="23480024237201782"/>
        <s v="23480012403201706"/>
        <s v="8850004412201776"/>
        <s v="23480001259201774"/>
        <s v="23480015047201774"/>
        <s v="23480015372201737"/>
        <s v="99908000110201771"/>
        <s v="1390001208201719"/>
        <s v="23480010277201747"/>
        <s v="8850001736201752"/>
        <s v="8850002011201781"/>
        <s v="8850000590201728"/>
        <s v="23480013473201773"/>
        <s v="23480019402201784"/>
        <s v="23480015576201778"/>
        <s v="23480023082201767"/>
        <s v="23480019479201754"/>
        <s v="23480025558201702"/>
        <s v="23480010600201782"/>
        <s v="50650003292201711"/>
        <s v="99909000904201725"/>
        <s v="99909000910201782"/>
        <s v="99909000921201762"/>
        <s v="99909000948201755"/>
        <s v="99909001060201730"/>
        <s v="23480008015201712"/>
        <s v="1590000601201739"/>
        <s v="23480015053201721"/>
        <s v="23480002966201788"/>
        <s v="8850000022201727"/>
        <s v="8850000953201725"/>
        <s v="8850003726201751"/>
        <s v="8850004517201725"/>
        <s v="8850001423201702"/>
        <s v="23480004240201780"/>
        <s v="99922000734201719"/>
        <s v="23480009291201706"/>
        <s v="48700000931201701"/>
        <s v="23480006571201754"/>
        <s v="1390000936201711"/>
        <s v="23480008416201772"/>
        <s v="23480003566201790"/>
        <s v="23480003696201722"/>
        <s v="25820000116201772"/>
        <s v="99923001575201751"/>
        <s v="8850003639201702"/>
        <s v="8850000714201775"/>
        <s v="99945000451201709"/>
        <s v="50650002741201703"/>
        <s v="99927000414201719"/>
        <s v="99927000426201735"/>
        <s v="99927000435201726"/>
        <s v="23480008256201761"/>
        <s v="8850001602201731"/>
        <s v="8850001413201769"/>
        <s v="23480007996201781"/>
        <s v="99928000358201702"/>
        <s v="50650003799201766"/>
        <s v="23480009538201786"/>
        <s v="99931000039201730"/>
        <s v="23480020990201707"/>
        <s v="48700003333201786"/>
        <s v="99933000104201715"/>
        <s v="99936000115201767"/>
        <s v="99944000159201798"/>
        <s v="23480017494201768"/>
        <s v="99919000040201722"/>
        <s v="50650002116201753"/>
        <s v="23480010548201764"/>
        <s v="23480020498201723"/>
        <s v="23480024308201747"/>
        <s v="50650004589201795"/>
        <s v="50650004578201713"/>
        <s v="8850005092201771"/>
        <s v="99905000263201749"/>
        <s v="77001526201770"/>
        <s v="16853008079201772"/>
        <s v="23480020765201762"/>
        <s v="25820005668201777"/>
        <s v="12632000108201700"/>
        <s v="50650003101201711"/>
        <s v="48700002472201792"/>
        <s v="48700002919201723"/>
        <s v="50650004023201763"/>
        <s v="48700003354201700"/>
        <s v="53850000298201760"/>
        <s v="48700002207201712"/>
        <s v="25820002841201785"/>
        <s v="99903000477201735"/>
        <s v="18600002155201733"/>
        <s v="18600003077201794"/>
        <s v="99902000176201711"/>
        <s v="99901001420201773"/>
        <s v="23480004197201752"/>
        <s v="75000385201798"/>
        <s v="75001101201781"/>
        <s v="60502000951201714"/>
        <s v="60502000677201775"/>
        <s v="50650002318201703"/>
        <s v="50650000515201780"/>
        <s v="8850003591201724"/>
        <s v="99901001108201780"/>
        <s v="99901000275201711"/>
        <s v="99933000025201704"/>
        <s v="99908000623201782"/>
        <s v="99909000219201707"/>
        <s v="23480005192201747"/>
        <s v="99938000113201758"/>
        <s v="99937000070201711"/>
        <s v="99944000091201747"/>
        <s v="99932000059201709"/>
        <s v="99944000126201748"/>
        <s v="99908000021201725"/>
        <s v="99913000056201795"/>
        <s v="99942000067201728"/>
        <s v="99942000015201751"/>
        <s v="99927000066201771"/>
        <s v="99920000095201701"/>
        <s v="23480011446201766"/>
        <s v="8850003699201717"/>
        <s v="8850001542201757"/>
        <s v="25820005901201711"/>
        <s v="9200000385201780"/>
        <s v="54800000515201770"/>
        <s v="23480015705201728"/>
        <s v="23480001696201798"/>
        <s v="23480013715201729"/>
        <s v="23480024031201752"/>
        <s v="23480010594201763"/>
        <s v="23480019993201790"/>
        <s v="23480013813201766"/>
        <s v="37400004368201709"/>
        <s v="23480001275201767"/>
        <s v="23480017024201702"/>
        <s v="23480010631201733"/>
        <s v="23480024221201770"/>
        <s v="23480002496201752"/>
        <s v="37400005277201782"/>
        <s v="3950000408201797"/>
        <s v="77000951201741"/>
        <s v="23480014037201711"/>
        <s v="23480011345201795"/>
        <s v="2680000484201767"/>
        <s v="23480010654201748"/>
        <s v="21900001478201730"/>
        <s v="21900000557201723"/>
        <s v="80200000320201707"/>
        <s v="80200000383201755"/>
        <s v="1390000720201748"/>
        <s v="58750000131201741"/>
        <s v="23480022370201702"/>
        <s v="23480005495201760"/>
        <s v="23480021828201706"/>
        <s v="16853003098201711"/>
        <s v="16853006574201747"/>
        <s v="16853006290201751"/>
        <s v="37400000736201731"/>
        <s v="83000175201709"/>
        <s v="3950001142201708"/>
        <s v="3950000116201754"/>
        <s v="3950002921201712"/>
        <s v="3950002495201717"/>
        <s v="9200000402201789"/>
        <s v="9200000897201746"/>
        <s v="9200000874201731"/>
        <s v="23480010553201777"/>
        <s v="25820003651201785"/>
        <s v="25820004793201760"/>
        <s v="25820005082201711"/>
        <s v="46800001594201716"/>
        <s v="46800001811201760"/>
        <s v="46800001070201717"/>
        <s v="46800001126201733"/>
        <s v="50650002557201755"/>
        <s v="85000048201781"/>
        <s v="1390000189201711"/>
        <s v="1390000578201739"/>
        <s v="83000211201726"/>
        <s v="99901000011201750"/>
        <s v="12649001760201754"/>
        <s v="23480011322201781"/>
        <s v="23480012479201723"/>
        <s v="23480011090201761"/>
        <s v="23480017747201701"/>
        <s v="23480017379201793"/>
        <s v="23480020243201761"/>
        <s v="23480003812201711"/>
        <s v="23480023506201793"/>
        <s v="23480017213201777"/>
        <s v="23480011364201711"/>
        <s v="23480022472201710"/>
        <s v="23480002559201771"/>
        <s v="23480018575201785"/>
        <s v="23480002466201746"/>
        <s v="23480008189201785"/>
        <s v="23480020839201761"/>
        <s v="23480016679201755"/>
        <s v="23480020512201799"/>
        <s v="23480010503201790"/>
        <s v="23480018531201755"/>
        <s v="23480001818201746"/>
        <s v="23480002165201712"/>
        <s v="23480013538201781"/>
        <s v="12632000340201730"/>
        <s v="12649000360201721"/>
        <s v="12649000377201789"/>
        <s v="12649000579201721"/>
        <s v="12649000700201714"/>
        <s v="12649001133201713"/>
        <s v="12649001214201713"/>
        <s v="12649001307201748"/>
        <s v="12649001527201771"/>
        <s v="12649001650201792"/>
        <s v="12649001754201705"/>
        <s v="12649002010201708"/>
        <s v="12649002173201782"/>
        <s v="1390000158201752"/>
        <s v="1390000172201756"/>
        <s v="1390000208201700"/>
        <s v="1390000267201770"/>
        <s v="1390000383201799"/>
        <s v="1390000514201738"/>
        <s v="1390000645201715"/>
        <s v="1390000795201729"/>
        <s v="1390000900201720"/>
        <s v="1390000960201742"/>
        <s v="1390001066201790"/>
        <s v="1390001097201741"/>
        <s v="1390001298201748"/>
        <s v="1590000032201721"/>
        <s v="1590000104201731"/>
        <s v="1590000163201717"/>
        <s v="1590000223201793"/>
        <s v="1590000290201716"/>
        <s v="1590000546201787"/>
        <s v="1590000901201718"/>
        <s v="1590001082201726"/>
        <s v="1590001105201701"/>
        <s v="16853000092201783"/>
        <s v="16853000166201781"/>
        <s v="16853000252201794"/>
        <s v="16853000361201710"/>
        <s v="16853000420201741"/>
        <s v="16853000732201755"/>
        <s v="16853000809201797"/>
        <s v="16853000817201733"/>
        <s v="16853001057201781"/>
        <s v="16853001121201724"/>
        <s v="16853001763201723"/>
        <s v="16853001818201703"/>
        <s v="16853002172201773"/>
        <s v="16853002309201790"/>
        <s v="16853002323201793"/>
        <s v="16853002553201752"/>
        <s v="16853002560201754"/>
        <s v="16853002706201761"/>
        <s v="16853002886201781"/>
        <s v="16853002964201748"/>
        <s v="16853002979201714"/>
        <s v="16853002986201716"/>
        <s v="16853003234201764"/>
        <s v="16853003359201794"/>
        <s v="16853003433201772"/>
        <s v="16853003617201732"/>
        <s v="16853003691201759"/>
        <s v="16853003825201731"/>
        <s v="16853004336201705"/>
        <s v="16853004350201709"/>
        <s v="16853004641201799"/>
        <s v="16853004793201791"/>
        <s v="16853004815201713"/>
        <s v="16853005195201730"/>
        <s v="16853005263201761"/>
        <s v="16853005431201718"/>
        <s v="16853005613201799"/>
        <s v="16853005784201718"/>
        <s v="16853005941201795"/>
        <s v="16853006008201735"/>
        <s v="16853006114201719"/>
        <s v="16853006159201793"/>
        <s v="16853006520201781"/>
        <s v="16853006524201760"/>
        <s v="16853006820201761"/>
        <s v="16853006980201718"/>
        <s v="16853007200201749"/>
        <s v="16853007380201769"/>
        <s v="16853007547201791"/>
        <s v="16853007608201711"/>
        <s v="16853007694201761"/>
        <s v="16853008186201709"/>
        <s v="16853008503201789"/>
        <s v="16853008534201730"/>
        <s v="16853008539201762"/>
        <s v="16853008569201779"/>
        <s v="16853008582201728"/>
        <s v="16853008907201772"/>
        <s v="16853008926201707"/>
        <s v="18600000021201788"/>
        <s v="18600000284201797"/>
        <s v="18600000392201760"/>
        <s v="18600000440201710"/>
        <s v="18600000692201749"/>
        <s v="18600000788201715"/>
        <s v="18600000884201755"/>
        <s v="18600000945201784"/>
        <s v="18600001003201713"/>
        <s v="18600001044201718"/>
        <s v="18600001333201717"/>
        <s v="18600001421201719"/>
        <s v="18600001475201776"/>
        <s v="18600001492201711"/>
        <s v="18600001651201770"/>
        <s v="18600001710201718"/>
        <s v="18600001717201721"/>
        <s v="18600001792201792"/>
        <s v="18600001793201737"/>
        <s v="18600001839201718"/>
        <s v="18600001969201751"/>
        <s v="18600002380201770"/>
        <s v="18600002584201719"/>
        <s v="18600002596201735"/>
        <s v="18600002811201706"/>
        <s v="18600002973201736"/>
        <s v="18600003103201784"/>
        <s v="18600003182201723"/>
        <s v="18600003210201711"/>
        <s v="18600003410201765"/>
        <s v="21900000079201751"/>
        <s v="21900000206201712"/>
        <s v="21900000298201731"/>
        <s v="21900000393201734"/>
        <s v="21900000407201710"/>
        <s v="21900000493201761"/>
        <s v="21900000662201762"/>
        <s v="21900000713201756"/>
        <s v="21900000856201768"/>
        <s v="21900000864201712"/>
        <s v="21900001010201745"/>
        <s v="21900001058201753"/>
        <s v="21900001064201719"/>
        <s v="21900001080201701"/>
        <s v="21900001189201731"/>
        <s v="21900001449201778"/>
        <s v="21900001554201715"/>
        <s v="21900001625201771"/>
        <s v="21900001728201731"/>
        <s v="227000336201774"/>
        <s v="23480000072201753"/>
        <s v="23480000134201727"/>
        <s v="23480000184201712"/>
        <s v="23480000229201741"/>
        <s v="23480000366201785"/>
        <s v="23480000716201711"/>
        <s v="23480000886201798"/>
        <s v="23480000895201789"/>
        <s v="23480000961201711"/>
        <s v="23480001073201715"/>
        <s v="23480001190201789"/>
        <s v="23480001310201748"/>
        <s v="23480001334201705"/>
        <s v="23480001348201711"/>
        <s v="23480001537201793"/>
        <s v="23480001620201762"/>
        <s v="23480001632201797"/>
        <s v="23480001740201760"/>
        <s v="23480001748201726"/>
        <s v="23480002303201763"/>
        <s v="23480002318201721"/>
        <s v="23480002436201730"/>
        <s v="23480002448201764"/>
        <s v="23480002459201744"/>
        <s v="23480002709201746"/>
        <s v="23480002767201770"/>
        <s v="23480002954201753"/>
        <s v="23480003175201775"/>
        <s v="23480003323201751"/>
        <s v="23480003626201774"/>
        <s v="23480003657201725"/>
        <s v="23480003666201716"/>
        <s v="23480003670201784"/>
        <s v="23480003720201723"/>
        <s v="23480003734201747"/>
        <s v="23480003836201762"/>
        <s v="23480003983201732"/>
        <s v="23480003996201710"/>
        <s v="23480004356201719"/>
        <s v="23480004417201748"/>
        <s v="23480004549201770"/>
        <s v="23480004574201753"/>
        <s v="23480004583201744"/>
        <s v="23480004704201758"/>
        <s v="23480004726201718"/>
        <s v="23480004733201710"/>
        <s v="23480004766201760"/>
        <s v="23480005022201762"/>
        <s v="23480005277201725"/>
        <s v="23480005356201736"/>
        <s v="23480005386201742"/>
        <s v="23480005442201749"/>
        <s v="23480005982201722"/>
        <s v="23480006009201721"/>
        <s v="23480006174201782"/>
        <s v="23480006271201775"/>
        <s v="23480006385201715"/>
        <s v="23480006401201770"/>
        <s v="23480006638201751"/>
        <s v="23480006716201717"/>
        <s v="23480006765201750"/>
        <s v="23480006928201702"/>
        <s v="23480006958201719"/>
        <s v="23480007216201701"/>
        <s v="23480007597201710"/>
        <s v="23480007705201754"/>
        <s v="23480007835201797"/>
        <s v="23480007895201718"/>
        <s v="23480008089201759"/>
        <s v="23480008462201771"/>
        <s v="23480008580201780"/>
        <s v="23480008745201713"/>
        <s v="23480008920201772"/>
        <s v="23480009063201728"/>
        <s v="23480009165201743"/>
        <s v="23480009355201761"/>
        <s v="23480009375201731"/>
        <s v="23480009395201711"/>
        <s v="23480009689201734"/>
        <s v="23480009712201791"/>
        <s v="23480009761201723"/>
        <s v="23480009801201737"/>
        <s v="23480009940201761"/>
        <s v="23480010035201753"/>
        <s v="23480010036201706"/>
        <s v="23480010172201798"/>
        <s v="23480010392201711"/>
        <s v="23480010541201742"/>
        <s v="23480010722201779"/>
        <s v="23480010807201757"/>
        <s v="23480010958201713"/>
        <s v="23480011439201764"/>
        <s v="23480011658201743"/>
        <s v="23480011919201725"/>
        <s v="23480012044201789"/>
        <s v="23480012132201781"/>
        <s v="23480012140201727"/>
        <s v="23480012184201757"/>
        <s v="23480012222201771"/>
        <s v="23480012471201767"/>
        <s v="23480012618201719"/>
        <s v="23480012694201724"/>
        <s v="23480012808201736"/>
        <s v="23480013060201799"/>
        <s v="23480013270201787"/>
        <s v="23480013455201791"/>
        <s v="23480013460201702"/>
        <s v="23480013486201742"/>
        <s v="23480013494201799"/>
        <s v="23480013528201745"/>
        <s v="23480013644201764"/>
        <s v="23480013833201737"/>
        <s v="23480013914201737"/>
        <s v="23480014012201718"/>
        <s v="23480014154201785"/>
        <s v="23480014431201750"/>
        <s v="23480014517201782"/>
        <s v="23480014523201730"/>
        <s v="23480014524201784"/>
        <s v="23480014597201776"/>
        <s v="23480014767201712"/>
        <s v="23480014927201723"/>
        <s v="23480015101201781"/>
        <s v="23480015266201753"/>
        <s v="23480015394201705"/>
        <s v="23480015529201724"/>
        <s v="23480015601201713"/>
        <s v="23480015692201797"/>
        <s v="23480015765201741"/>
        <s v="23480015843201715"/>
        <s v="23480015954201713"/>
        <s v="23480015971201751"/>
        <s v="23480016157201753"/>
        <s v="23480016195201714"/>
        <s v="23480016252201757"/>
        <s v="23480016419201780"/>
        <s v="23480016485201750"/>
        <s v="23480016584201731"/>
        <s v="23480016630201701"/>
        <s v="23480016813201718"/>
        <s v="23480016962201787"/>
        <s v="23480017169201703"/>
        <s v="23480017212201722"/>
        <s v="23480017476201786"/>
        <s v="23480017583201712"/>
        <s v="23480017594201794"/>
        <s v="23480017640201755"/>
        <s v="23480017644201733"/>
        <s v="23480017990201711"/>
        <s v="23480018104201777"/>
        <s v="23480018172201736"/>
        <s v="23480018199201729"/>
        <s v="23480018275201704"/>
        <s v="23480018329201723"/>
        <s v="23480018489201772"/>
        <s v="23480018546201713"/>
        <s v="23480018760201770"/>
        <s v="23480018811201763"/>
        <s v="23480018813201752"/>
        <s v="23480018944201730"/>
        <s v="23480019025201783"/>
        <s v="23480019148201714"/>
        <s v="23480019197201757"/>
        <s v="23480019303201701"/>
        <s v="23480019329201741"/>
        <s v="23480019485201710"/>
        <s v="23480019499201725"/>
        <s v="23480019505201744"/>
        <s v="23480019633201798"/>
        <s v="23480019650201725"/>
        <s v="23480019720201745"/>
        <s v="23480019943201711"/>
        <s v="23480019996201723"/>
        <s v="23480020278201708"/>
        <s v="23480020288201735"/>
        <s v="23480020469201761"/>
        <s v="23480020754201782"/>
        <s v="23480020917201727"/>
        <s v="23480021043201725"/>
        <s v="23480021214201716"/>
        <s v="23480021222201762"/>
        <s v="23480021323201733"/>
        <s v="23480021703201778"/>
        <s v="23480021712201769"/>
        <s v="23480021887201776"/>
        <s v="23480021915201755"/>
        <s v="23480022055201777"/>
        <s v="23480022153201712"/>
        <s v="23480022231201771"/>
        <s v="23480022417201720"/>
        <s v="23480022621201741"/>
        <s v="23480022794201769"/>
        <s v="23480023138201783"/>
        <s v="23480023425201793"/>
        <s v="23480023645201717"/>
        <s v="23480023677201712"/>
        <s v="23480023742201718"/>
        <s v="23480023823201718"/>
        <s v="23480023946201741"/>
        <s v="23480024173201710"/>
        <s v="23480024208201711"/>
        <s v="23480024266201744"/>
        <s v="23480024299201794"/>
        <s v="23480024384201752"/>
        <s v="23480024604201748"/>
        <s v="23480024732201791"/>
        <s v="23480024741201782"/>
        <s v="23480024900201749"/>
        <s v="23480024971201741"/>
        <s v="23480025450201710"/>
        <s v="23480025573201742"/>
        <s v="23480025609201798"/>
        <s v="23480025697201728"/>
        <s v="23480025698201772"/>
        <s v="23480025703201747"/>
        <s v="23480025883201767"/>
        <s v="23480025956201711"/>
        <s v="23480026121201788"/>
        <s v="23480026263201745"/>
        <s v="23480026443201727"/>
        <s v="23480026534201762"/>
        <s v="23480026712201755"/>
        <s v="23480026730201737"/>
        <s v="23480026735201760"/>
        <s v="23480026807201779"/>
        <s v="23480026839201774"/>
        <s v="23480026859201745"/>
        <s v="23480026963201730"/>
        <s v="23480026988201733"/>
        <s v="23480027063201718"/>
        <s v="23480027067201798"/>
        <s v="23480027246201725"/>
        <s v="23480027316201745"/>
        <s v="23480027592201711"/>
        <s v="23480027744201778"/>
        <s v="23480027765201793"/>
        <s v="23480027993201763"/>
        <s v="23480028004201759"/>
        <s v="23480028184201779"/>
        <s v="23480028280201717"/>
        <s v="23480028864201792"/>
        <s v="23480028884201763"/>
        <s v="23480028969201741"/>
        <s v="23480028975201707"/>
        <s v="23480029145201799"/>
        <s v="23480029299201781"/>
        <s v="23480029488201753"/>
        <s v="23480029505201752"/>
        <s v="23480029605201789"/>
        <s v="23480029653201777"/>
        <s v="23480029761201740"/>
        <s v="25820000113201739"/>
        <s v="25820000303201756"/>
        <s v="25820000391201796"/>
        <s v="25820000572201712"/>
        <s v="25820000652201778"/>
        <s v="25820000750201713"/>
        <s v="25820000824201711"/>
        <s v="25820000911201761"/>
        <s v="25820000933201721"/>
        <s v="25820001035201790"/>
        <s v="25820001173201779"/>
        <s v="25820001360201752"/>
        <s v="25820001385201756"/>
        <s v="25820001737201773"/>
        <s v="25820001896201778"/>
        <s v="25820002143201780"/>
        <s v="25820002287201736"/>
        <s v="25820002436201767"/>
        <s v="25820002473201775"/>
        <s v="25820002505201732"/>
        <s v="25820002763201719"/>
        <s v="25820002871201791"/>
        <s v="25820002876201714"/>
        <s v="25820002945201790"/>
        <s v="25820003108201788"/>
        <s v="25820003131201772"/>
        <s v="25820003200201748"/>
        <s v="25820003207201760"/>
        <s v="25820003215201714"/>
        <s v="25820003271201741"/>
        <s v="25820003299201788"/>
        <s v="25820003302201763"/>
        <s v="25820003313201743"/>
        <s v="25820003376201708"/>
        <s v="25820003398201760"/>
        <s v="25820003523201731"/>
        <s v="25820003624201711"/>
        <s v="25820003665201707"/>
        <s v="25820003673201745"/>
        <s v="25820003904201711"/>
        <s v="25820003986201701"/>
        <s v="25820004074201749"/>
        <s v="25820004373201783"/>
        <s v="25820004393201754"/>
        <s v="25820004592201762"/>
        <s v="25820004654201736"/>
        <s v="25820004719201743"/>
        <s v="25820004801201778"/>
        <s v="25820004818201725"/>
        <s v="25820005226201721"/>
        <s v="25820005368201798"/>
        <s v="25820005379201778"/>
        <s v="25820005442201776"/>
        <s v="25820006515201747"/>
        <s v="25820006549201731"/>
        <s v="25820006585201703"/>
        <s v="25820006828201703"/>
        <s v="25820006833201716"/>
        <s v="25820006864201769"/>
        <s v="25820006871201761"/>
        <s v="25820006875201749"/>
        <s v="25820006876201793"/>
        <s v="25820006947201758"/>
        <s v="25820007001201717"/>
        <s v="2680000001201724"/>
        <s v="2680000175201797"/>
        <s v="2680000192201724"/>
        <s v="2680001088201757"/>
        <s v="2680001202201749"/>
        <s v="2680001220201721"/>
        <s v="2680001326201724"/>
        <s v="2680001469201736"/>
        <s v="2680001506201714"/>
        <s v="2680001686201726"/>
        <s v="2680001732201797"/>
        <s v="2680001985201761"/>
        <s v="2680002141201737"/>
        <s v="37400000033201711"/>
        <s v="37400000353201763"/>
        <s v="37400000430201785"/>
        <s v="37400000504201783"/>
        <s v="37400000644201751"/>
        <s v="37400001010201716"/>
        <s v="37400001102201704"/>
        <s v="37400001406201763"/>
        <s v="37400001642201780"/>
        <s v="37400001968201715"/>
        <s v="37400002423201718"/>
        <s v="37400002470201761"/>
        <s v="37400002934201730"/>
        <s v="37400003417201788"/>
        <s v="37400004001201787"/>
        <s v="37400005029201731"/>
        <s v="37400005117201733"/>
        <s v="37400005121201700"/>
        <s v="37400005290201731"/>
        <s v="37400005458201717"/>
        <s v="37400005525201795"/>
        <s v="37400006057201776"/>
        <s v="37400006392201774"/>
        <s v="3950000187201757"/>
        <s v="3950000303201738"/>
        <s v="3950000338201777"/>
        <s v="3950000499201761"/>
        <s v="3950000521201772"/>
        <s v="3950000680201777"/>
        <s v="3950000723201714"/>
        <s v="3950000871201739"/>
        <s v="3950000884201716"/>
        <s v="3950000944201792"/>
        <s v="3950001345201796"/>
        <s v="3950001429201720"/>
        <s v="3950001586201735"/>
        <s v="3950001644201721"/>
        <s v="3950001695201752"/>
        <s v="3950001735201766"/>
        <s v="3950001872201709"/>
        <s v="3950002140201728"/>
        <s v="3950002172201723"/>
        <s v="3950002196201782"/>
        <s v="3950002301201783"/>
        <s v="3950002422201725"/>
        <s v="3950002534201786"/>
        <s v="3950002690201747"/>
        <s v="3950002723201759"/>
        <s v="3950002846201790"/>
        <s v="3950002999201737"/>
        <s v="3950003003201719"/>
        <s v="3950003056201721"/>
        <s v="3950003123201716"/>
        <s v="3950003296201726"/>
        <s v="3950003473201774"/>
        <s v="3950003716201774"/>
        <s v="3950003778201786"/>
        <s v="3950003884201760"/>
        <s v="46800000375201710"/>
        <s v="46800000505201714"/>
        <s v="46800000584201755"/>
        <s v="46800000934201783"/>
        <s v="46800001281201750"/>
        <s v="46800001468201753"/>
        <s v="46800001532201704"/>
        <s v="46800001555201719"/>
        <s v="46800001683201754"/>
        <s v="46800001783201781"/>
        <s v="46800001839201705"/>
        <s v="46800001925201718"/>
        <s v="46800001928201743"/>
        <s v="46800002005201717"/>
        <s v="46800002116201715"/>
        <s v="46800002157201710"/>
        <s v="48700000205201781"/>
        <s v="48700000261201715"/>
        <s v="48700000395201736"/>
        <s v="48700000552201711"/>
        <s v="48700000644201793"/>
        <s v="48700000802201713"/>
        <s v="48700000956201705"/>
        <s v="48700001262201787"/>
        <s v="48700001342201732"/>
        <s v="48700001465201773"/>
        <s v="48700001493201791"/>
        <s v="48700001675201761"/>
        <s v="48700001881201771"/>
        <s v="48700001939201787"/>
        <s v="48700002014201753"/>
        <s v="48700002054201703"/>
        <s v="48700002096201736"/>
        <s v="48700002104201744"/>
        <s v="48700002212201717"/>
        <s v="48700002353201730"/>
        <s v="48700002466201735"/>
        <s v="48700003008201713"/>
        <s v="48700003023201761"/>
        <s v="48700003126201721"/>
        <s v="48700003133201723"/>
        <s v="48700003458201714"/>
        <s v="48700003761201717"/>
        <s v="48700003775201722"/>
        <s v="48700003907201716"/>
        <s v="48700003921201710"/>
        <s v="48700004182201783"/>
        <s v="48700004291201709"/>
        <s v="48700004412201712"/>
        <s v="48700004431201731"/>
        <s v="48700004556201761"/>
        <s v="48700004685201759"/>
        <s v="48700004808201751"/>
        <s v="48700004812201710"/>
        <s v="48700004861201752"/>
        <s v="48700004941201716"/>
        <s v="48700004950201707"/>
        <s v="48700004988201771"/>
        <s v="48700005129201708"/>
        <s v="48700005146201737"/>
        <s v="48700005350201758"/>
        <s v="50650000003201713"/>
        <s v="50650000134201709"/>
        <s v="50650000167201741"/>
        <s v="50650000175201797"/>
        <s v="50650000567201756"/>
        <s v="50650000630201754"/>
        <s v="50650001082201780"/>
        <s v="50650001301201721"/>
        <s v="50650001506201714"/>
        <s v="50650001520201718"/>
        <s v="50650001777201761"/>
        <s v="50650002348201710"/>
        <s v="50650002667201717"/>
        <s v="50650002738201781"/>
        <s v="50650002942201701"/>
        <s v="50650003330201727"/>
        <s v="50650004061201716"/>
        <s v="50650004090201788"/>
        <s v="50650004381201776"/>
        <s v="50650004687201722"/>
        <s v="50650004771201746"/>
        <s v="50650004885201796"/>
        <s v="52750000138201786"/>
        <s v="52750000174201740"/>
        <s v="52750000293201701"/>
        <s v="52750000385201782"/>
        <s v="52750000666201735"/>
        <s v="52750000672201792"/>
        <s v="52750000674201781"/>
        <s v="52750000682201728"/>
        <s v="52750000817201755"/>
        <s v="52750000846201717"/>
        <s v="53850000194201755"/>
        <s v="53850000580201747"/>
        <s v="53850000621201703"/>
        <s v="53850000643201765"/>
        <s v="53850000659201778"/>
        <s v="53850000668201769"/>
        <s v="53850001003201772"/>
        <s v="53850001041201725"/>
        <s v="54800000090201707"/>
        <s v="54800000133201746"/>
        <s v="54800000134201791"/>
        <s v="54800000503201745"/>
        <s v="58750000099201701"/>
        <s v="58750000121201713"/>
        <s v="58750000209201727"/>
        <s v="58750000211201704"/>
        <s v="58750000248201724"/>
        <s v="59900000110201727"/>
        <s v="59900000124201741"/>
        <s v="59900000210201753"/>
        <s v="59900000367201789"/>
        <s v="59900000417201728"/>
        <s v="59900000420201741"/>
        <s v="60502000014201751"/>
        <s v="60502000078201751"/>
        <s v="60502000841201744"/>
        <s v="60502001377201711"/>
        <s v="60502001388201793"/>
        <s v="60502001441201756"/>
        <s v="60502001482201742"/>
        <s v="60502002136201781"/>
        <s v="60502002534201706"/>
        <s v="700000297201772"/>
        <s v="700000342201799"/>
        <s v="700000374201794"/>
        <s v="700000486201745"/>
        <s v="700000569201734"/>
        <s v="700000641201723"/>
        <s v="700000857201799"/>
        <s v="71200000166201774"/>
        <s v="71200000188201734"/>
        <s v="71200000377201715"/>
        <s v="71200000505201712"/>
        <s v="72550000087201756"/>
        <s v="72550000107201799"/>
        <s v="72550000201201748"/>
        <s v="72550000207201715"/>
        <s v="75000254201719"/>
        <s v="75000763201733"/>
        <s v="75000909201741"/>
        <s v="75000926201788"/>
        <s v="75001035201749"/>
        <s v="75001071201711"/>
        <s v="75001150201713"/>
        <s v="75001240201712"/>
        <s v="75001281201709"/>
        <s v="75001362201709"/>
        <s v="75001429201705"/>
        <s v="75001470201773"/>
        <s v="75001570201708"/>
        <s v="77000081201719"/>
        <s v="77000418201780"/>
        <s v="77000461201745"/>
        <s v="77000760201780"/>
        <s v="77000907201731"/>
        <s v="77001028201727"/>
        <s v="77001301201713"/>
        <s v="77001378201793"/>
        <s v="77001391201742"/>
        <s v="77001501201776"/>
        <s v="77001595201783"/>
        <s v="80200000132201771"/>
        <s v="80200000153201796"/>
        <s v="80200000167201718"/>
        <s v="80200000244201721"/>
        <s v="80200000497201703"/>
        <s v="80200000689201710"/>
        <s v="80200000870201718"/>
        <s v="80200001193201755"/>
        <s v="80200001203201752"/>
        <s v="80200001220201790"/>
        <s v="82000072201741"/>
        <s v="83000142201751"/>
        <s v="83000245201711"/>
        <s v="83000345201747"/>
        <s v="83000379201731"/>
        <s v="85000003201715"/>
        <s v="86000020201734"/>
        <s v="86000233201766"/>
        <s v="86000303201786"/>
        <s v="86000335201781"/>
        <s v="8850000180201787"/>
        <s v="8850000183201711"/>
        <s v="8850000187201707"/>
        <s v="8850000193201756"/>
        <s v="8850000330201752"/>
        <s v="8850000347201718"/>
        <s v="8850000420201743"/>
        <s v="8850000513201778"/>
        <s v="8850000787201767"/>
        <s v="8850000834201772"/>
        <s v="8850000991201788"/>
        <s v="8850001094201791"/>
        <s v="8850001154201776"/>
        <s v="8850001235201776"/>
        <s v="8850001356201718"/>
        <s v="8850001496201796"/>
        <s v="8850001562201728"/>
        <s v="8850001731201720"/>
        <s v="8850001901201776"/>
        <s v="8850002129201718"/>
        <s v="8850002252201721"/>
        <s v="8850002507201755"/>
        <s v="8850002653201781"/>
        <s v="8850002728201723"/>
        <s v="8850002971201741"/>
        <s v="8850003006201796"/>
        <s v="8850003228201717"/>
        <s v="8850003278201796"/>
        <s v="8850003299201710"/>
        <s v="8850003409201735"/>
        <s v="8850003521201776"/>
        <s v="8850003637201713"/>
        <s v="8850003708201770"/>
        <s v="8850003818201731"/>
        <s v="8850004062201748"/>
        <s v="8850004137201791"/>
        <s v="8850004147201726"/>
        <s v="8850004167201705"/>
        <s v="8850004230201703"/>
        <s v="8850004246201716"/>
        <s v="8850004287201702"/>
        <s v="8850004290201718"/>
        <s v="8850004647201768"/>
        <s v="8850004649201757"/>
        <s v="8850004981201711"/>
        <s v="8850005038201726"/>
        <s v="8850005271201717"/>
        <s v="8850005330201749"/>
        <s v="8850005397201783"/>
        <s v="8850005513201764"/>
        <s v="90513000079201738"/>
        <s v="90513000234201716"/>
        <s v="9200000137201739"/>
        <s v="9200000345201738"/>
        <s v="9200000372201719"/>
        <s v="9200000723201783"/>
        <s v="9200000738201741"/>
        <s v="9200000787201784"/>
        <s v="9200000841201791"/>
        <s v="9200000849201758"/>
        <s v="99901000347201712"/>
        <s v="99901000428201712"/>
        <s v="99901000793201727"/>
        <s v="99901001157201712"/>
        <s v="99901001254201713"/>
        <s v="99902000137201714"/>
        <s v="99902000215201781"/>
        <s v="99902000240201764"/>
        <s v="99902001122201773"/>
        <s v="99902001170201761"/>
        <s v="99902001284201710"/>
        <s v="99902001929201714"/>
        <s v="99902001932201720"/>
        <s v="99902002115201799"/>
        <s v="99902002415201778"/>
        <s v="99902002637201791"/>
        <s v="99902002753201718"/>
        <s v="99902002813201794"/>
        <s v="99902002873201715"/>
        <s v="99902003161201713"/>
        <s v="99902003390201720"/>
        <s v="99902003461201794"/>
        <s v="99902003596201750"/>
        <s v="99902003634201774"/>
        <s v="99903000146201703"/>
        <s v="99903000211201792"/>
        <s v="99903000308201703"/>
        <s v="99903000559201780"/>
        <s v="99905000113201735"/>
        <s v="99905000117201713"/>
        <s v="99905000137201794"/>
        <s v="99905000273201784"/>
        <s v="99908000209201773"/>
        <s v="99908000541201738"/>
        <s v="99908000768201783"/>
        <s v="99908000823201735"/>
        <s v="99909000066201790"/>
        <s v="99909000127201719"/>
        <s v="99909000143201710"/>
        <s v="99909000610201701"/>
        <s v="99909000611201748"/>
        <s v="99909000928201784"/>
        <s v="99909001081201755"/>
        <s v="99912000165201712"/>
        <s v="99912000199201715"/>
        <s v="99915000078201735"/>
        <s v="99916000024201760"/>
        <s v="99916000089201713"/>
        <s v="99917000007201712"/>
        <s v="99920000261201761"/>
        <s v="99920000404201735"/>
        <s v="99920000468201736"/>
        <s v="99920000500201783"/>
        <s v="99922000005201754"/>
        <s v="99922000151201780"/>
        <s v="99922000181201796"/>
        <s v="99922000234201779"/>
        <s v="99922000596201760"/>
        <s v="99923000055201721"/>
        <s v="99923000643201765"/>
        <s v="99923000918201761"/>
        <s v="99923001036201712"/>
        <s v="99923001083201766"/>
        <s v="99923001484201716"/>
        <s v="99923001613201776"/>
        <s v="99924000026201750"/>
        <s v="99927000102201705"/>
        <s v="99927000242201775"/>
        <s v="99927000312201795"/>
        <s v="99927000391201734"/>
        <s v="99928000074201716"/>
        <s v="99928000083201707"/>
        <s v="99928000085201798"/>
        <s v="99928000369201784"/>
        <s v="99929000030201778"/>
        <s v="99929000112201712"/>
        <s v="99930000007201744"/>
        <s v="99930000023201737"/>
        <s v="99931000046201731"/>
        <s v="99932000004201791"/>
        <s v="99933000115201797"/>
        <s v="99934000014201714"/>
        <s v="99935000030201799"/>
        <s v="99936000034201767"/>
        <s v="99937000034201757"/>
        <s v="99937000053201783"/>
        <s v="99937000067201705"/>
        <s v="99937000093201725"/>
        <s v="99937000263201771"/>
        <s v="99937000317201707"/>
        <s v="99937000339201769"/>
        <s v="99937000379201719"/>
        <s v="99938000054201718"/>
        <s v="99940000018201713"/>
        <s v="99941000015201761"/>
        <s v="99942000062201703"/>
        <s v="99942000080201787"/>
        <s v="99943000006201751"/>
        <s v="99943000031201734"/>
        <s v="99943000069201715"/>
        <s v="99944000077201743"/>
        <s v="99945000051201795"/>
        <s v="99945000153201719"/>
        <s v="99945000183201717"/>
        <s v="99945000236201708"/>
        <s v="99945000455201789"/>
        <s v="99945000491201742"/>
        <s v="99945000526201743"/>
        <s v="99945000591201779"/>
        <s v="99945000602201711"/>
        <s v="99945000701201701"/>
        <s v="99945000804201762"/>
        <s v="99945001117201764"/>
        <s v="99945001173201707"/>
        <s v="48700004096201771"/>
        <s v="1590001015201710"/>
        <s v="25820002976201741"/>
        <s v="48700002439201762"/>
        <s v="48700003090201786"/>
        <s v="53850000832201738"/>
        <s v="12632000250201749"/>
        <s v="48700003714201765"/>
        <s v="99936000065201718"/>
        <s v="2680000227201725"/>
        <s v="48700000529201719"/>
        <s v="48700002248201709"/>
        <s v="48700002872201706"/>
        <s v="48700001274201710"/>
        <s v="48700000240201708"/>
        <s v="99902003457201726"/>
        <s v="23480022966201702"/>
        <s v="75001187201741"/>
        <s v="75000366201761"/>
        <s v="75001339201714"/>
        <s v="60502001731201708"/>
        <s v="60502001846201794"/>
        <s v="8850003921201781"/>
        <s v="8850004060201759"/>
        <s v="8850003171201748"/>
        <s v="8850003089201713"/>
        <s v="8850003210201715"/>
        <s v="23480004736201753"/>
        <s v="60502000845201722"/>
        <s v="99909000347201742"/>
        <s v="99943000052201750"/>
        <s v="99923000483201754"/>
        <s v="23480010510201791"/>
        <s v="99904000065201795"/>
        <s v="99909000593201702"/>
        <s v="99923000586201714"/>
        <s v="23480021617201765"/>
        <s v="99909000196201722"/>
        <s v="23480017879201725"/>
        <s v="3950001097201783"/>
        <s v="1590001122201730"/>
        <s v="25820003507201749"/>
        <s v="99945000910201746"/>
        <s v="99945000987201716"/>
        <s v="23480025709201714"/>
        <s v="23480009979201788"/>
        <s v="2680001510201774"/>
        <s v="23480000473201711"/>
        <s v="54800000696201734"/>
        <s v="23480008361201709"/>
        <s v="37400000195201741"/>
        <s v="23480020949201722"/>
        <s v="23480021067201784"/>
        <s v="23480014683201789"/>
        <s v="23480009870201741"/>
        <s v="23480002713201712"/>
        <s v="23480015733201745"/>
        <s v="23480001687201705"/>
        <s v="21900001045201784"/>
        <s v="80200000422201714"/>
        <s v="80200000727201726"/>
        <s v="80200000826201716"/>
        <s v="1390000178201723"/>
        <s v="52750000155201713"/>
        <s v="58750000071201766"/>
        <s v="23480011822201712"/>
        <s v="23480017706201715"/>
        <s v="23480011477201717"/>
        <s v="23480018827201776"/>
        <s v="99902002348201791"/>
        <s v="37400005315201705"/>
        <s v="16853001573201714"/>
        <s v="16853005905201721"/>
        <s v="16853002576201767"/>
        <s v="23480014228201783"/>
        <s v="16853001037201719"/>
        <s v="8850002816201725"/>
        <s v="3950001062201744"/>
        <s v="16853000053201786"/>
        <s v="25820001251201735"/>
        <s v="25820000004201711"/>
        <s v="25820004720201778"/>
        <s v="25820003860201729"/>
        <s v="25820001080201744"/>
        <s v="25820006051201779"/>
        <s v="46800001240201763"/>
        <s v="46800000127201761"/>
        <s v="99928000325201754"/>
        <s v="77001276201778"/>
        <s v="77000231201786"/>
        <s v="12649000842201781"/>
        <s v="37400002639201783"/>
        <s v="2680000788201724"/>
        <s v="23480023824201754"/>
        <s v="23480015859201710"/>
        <s v="23480022195201745"/>
        <s v="23480016126201701"/>
        <s v="23480018324201709"/>
        <s v="23480020757201716"/>
        <s v="23480018079201721"/>
        <s v="23480004456201745"/>
        <s v="23480011085201758"/>
        <s v="23480000862201739"/>
        <s v="23480004440201732"/>
        <s v="23480003568201789"/>
        <s v="23480012868201759"/>
        <s v="23480003712201787"/>
        <s v="23480012762201755"/>
        <s v="23480003721201778"/>
        <s v="23480023815201763"/>
        <s v="23480016223201795"/>
        <s v="23480021310201764"/>
        <s v="23480000284201731"/>
        <s v="23480014997201781"/>
        <s v="23480011721201741"/>
        <s v="23480016705201745"/>
        <s v="23480004870201754"/>
        <s v="23480003602201715"/>
      </sharedItems>
    </cacheField>
    <cacheField name="tipo_destino" numFmtId="0">
      <sharedItems>
        <s v="agencia"/>
        <s v="AGU – Advocacia-Geral da União"/>
        <s v="AN – Arquivo Nacional"/>
        <s v="bancos"/>
        <s v="CAPES – Coordenação de Aperfeiçoamento de Pessoal de Nível Superior"/>
        <s v="CC-PR – Casa Civil da Presidência da República"/>
        <s v="CGU – Ministério da Transparência e Controladoria-Geral da União"/>
        <s v="CMAR – Comando da Marinha"/>
        <s v="CNPQ – Conselho Nacional de Desenvolvimento Científico e Tecnológico"/>
        <s v="COMAER – Comando da Aeronáutica"/>
        <s v="DEPEN – Departamento Penitenciário Nacional"/>
        <s v="DNIT/MT – Departamento Nacional de Infraestrutura de Transportes"/>
        <s v="DPF – Departamento de Polícia Federal"/>
        <s v="DPRF – Departamento de Polícia Rodoviária Federal"/>
        <s v="DPU – Defensoria Pública da União"/>
        <s v="escolas técnicas e CPII"/>
        <s v="estatal"/>
        <s v="FNDE – Fundo Nacional de Desenvolvimento da Educação"/>
        <s v="FUNAI – Fundação Nacional do Índio"/>
        <s v="Fundações menores"/>
        <s v="hospitais"/>
        <s v="institutos"/>
        <s v="MAPA – Ministério da Agricultura, Pecuária e Abastecimento"/>
        <s v="MCIDADES – Ministério das Cidades"/>
        <s v="MCTIC – Ministério da Ciência, Tecnologia, Inovações e Comunicações"/>
        <s v="MD – Ministério da Defesa"/>
        <s v="MDIC - Ministério da Indústria, Comércio Exterior e Serviços"/>
        <s v="MDS – Ministério do Desenvolvimento Social"/>
        <s v="ME – Ministério do Esporte"/>
        <s v="MEC – Ministério da Educação"/>
        <s v="MF – Ministério da Fazenda"/>
        <s v="MI – Ministério da Integração Nacional"/>
        <s v="MinC – Ministério da Cultura"/>
        <s v="Ministérios menores"/>
        <s v="MJ – Ministério da Justiça"/>
        <s v="MMA – Ministério do Meio Ambiente"/>
        <s v="MME – Ministério de Minas e Energia"/>
        <s v="MP – Ministério do Planejamento, Desenvolvimento e Gestão"/>
        <s v="MRE – Ministério das Relações Exteriores"/>
        <s v="MS – Ministério da Saúde"/>
        <s v="MT – Ministério do Trabalho"/>
        <s v="MTPA – Ministério dos Transportes, Portos e Aviação Civil"/>
        <s v="outros"/>
        <s v="Secretarias menores"/>
        <s v="SERPRO – Serviço Federal de Processamento de Dados"/>
        <s v="SGPR – Secretaria-Geral da Presidência da República"/>
        <s v="superintendencias"/>
        <s v="universidades"/>
      </sharedItems>
    </cacheField>
    <cacheField name="destino" numFmtId="0">
      <sharedItems>
        <s v="ANTT – Agência Nacional de Transportes Terrestres"/>
        <s v="ANAC – Agência Nacional de Aviação Civil"/>
        <s v="ANS – Agência Nacional de Saúde Suplementar"/>
        <s v="ANEEL – Agência Nacional de Energia Elétrica"/>
        <s v="ANP – Agência Nacional do Petróleo, Gás Natural e Biocombustíveis"/>
        <s v="ANVISA – Agência Nacional de Vigilância Sanitária"/>
        <s v="ANA – Agência Nacional de Águas"/>
        <s v="ANATEL – Agência Nacional de Telecomunicações"/>
        <s v="ANM - Agência Nacional de Mineração"/>
        <s v="ANTAQ – Agência Nacional de Transportes Aquaviários"/>
        <s v="CVM – Comissão de Valores Mobiliários"/>
        <s v="AEB – Agência Espacial Brasileira"/>
        <s v="AGU – Advocacia-Geral da União"/>
        <s v="AN – Arquivo Nacional"/>
        <s v="CEF – Caixa Econômica Federal"/>
        <s v="BACEN – Banco Central do Brasil"/>
        <s v="BB Tecnologia e Serviços"/>
        <s v="BNDES – Banco Nacional de Desenvolvimento Econômico e Social"/>
        <s v="CAPES – Coordenação de Aperfeiçoamento de Pessoal de Nível Superior"/>
        <s v="CC-PR – Casa Civil da Presidência da República"/>
        <s v="CGU – Ministério da Transparência e Controladoria-Geral da União"/>
        <s v="CMAR – Comando da Marinha"/>
        <s v="CNPQ – Conselho Nacional de Desenvolvimento Científico e Tecnológico"/>
        <s v="COMAER – Comando da Aeronáutica"/>
        <s v="DEPEN – Departamento Penitenciário Nacional"/>
        <s v="DNIT/MT – Departamento Nacional de Infraestrutura de Transportes"/>
        <s v="DPF – Departamento de Polícia Federal"/>
        <s v="DPRF – Departamento de Polícia Rodoviária Federal"/>
        <s v="DPU – Defensoria Pública da União"/>
        <s v="CP II – Colégio Pedro II"/>
        <s v="ABGF - Agencia Brasileira Gestora de Fundos Garantidores e Garantias S.A."/>
        <s v="ELETROBRÁS – Centrais Elétricas Brasileiras S.A."/>
        <s v="CPRM – Companhia de Pesquisa de Recursos Minerais"/>
        <s v="ECT – Empresa Brasileira de Correios e Telégrafos"/>
        <s v="CBTU – Companhia Brasileira de Trens Urbanos"/>
        <s v="EMBRAPA – Empresa Brasileira de Pesquisa Agropecuária"/>
        <s v="PETROBRAS – Petróleo Brasileiro S.A."/>
        <s v="BB – Banco do Brasil S.A."/>
        <s v="HEMOBRÁS – Empresa Brasileira de Hemoderivados e Biotecnologia"/>
        <s v="DATAPREV – Empresa de Tecnologia e Informações da Previdência"/>
        <s v="FURNAS – Furnas Centrais Elétricas S.A."/>
        <s v="CODESP – Companhia Docas do Estado de São Paulo"/>
        <s v="INFRAERO – Empresa Brasileira de Infra-Estrutura Aeroportuária"/>
        <s v="UFESBA - Universidade Federal do Sul da Bahia"/>
        <s v="BBTur Viagens e Turismo Ltda"/>
        <s v="CEAL – Companhia Energética de Alagoas"/>
        <s v="VALEC – Engenharia, Construções e Ferrovias S.A."/>
        <s v="ELETRONORTE – Centrais Elétricas do Norte do Brasil S.A."/>
        <s v="TRENSURB – Empresa de Trens Urbanos de Porto Alegre S.A."/>
        <s v="BNB – Banco do Nordeste do Brasil S.A."/>
        <s v="UFCSPA – Fundação Universidade Federal de Ciências da Saúde de Porto Alegre"/>
        <s v="EMGEA – Empresa Gestora de Ativos"/>
        <s v="ELETRONUCLEAR – Eletrobrás Termonuclear S.A."/>
        <s v="BASA – Banco da Amazônia S.A."/>
        <s v="AMAZUL - Amazônia Azul Tecnologias de Defesa S.A."/>
        <s v="FNDE – Fundo Nacional de Desenvolvimento da Educação"/>
        <s v="FUNAI – Fundação Nacional do Índio"/>
        <s v="FBN – Fundação Biblioteca Nacional"/>
        <s v="FCP – Fundação Cultural Palmares"/>
        <s v="FUNASA – Fundação Nacional de Saúde"/>
        <s v="FUNARTE – Fundação Nacional de Artes"/>
        <s v="MEJC - Maternidade Escola Januário Cicco UFRN"/>
        <s v="HC-UFTM – Hospital de Clínicas da UFTM"/>
        <s v="HCPA – Hospital de Clínicas de Porto Alegre"/>
        <s v="HFA – Hospital das Forças Armadas"/>
        <s v="HUB – Hospital Universitário de Brasília"/>
        <s v="EBSERH – Empresa Brasileira de Serviços Hospitalares"/>
        <s v="HC-UFG – Hospital das Clínicas da UFG"/>
        <s v="HULW - Hospital Universitário Lauro Wanderley"/>
        <s v="IBAMA – Instituto Brasileiro do Meio Ambiente e dos Recursos Naturais Renováveis"/>
        <s v="IBGE – Fundação Instituto Brasileiro de Geografia e Estatística"/>
        <s v="IFRJ – Instituto Federal de Educação, Ciência e Tecnologia do Rio de Janeiro"/>
        <s v="IBC – Instituto Benjamin Constant"/>
        <s v="IFTO – Instituto Federal de Educação, Ciência e Tecnologia do Tocantins"/>
        <s v="INSS – Instituto Nacional do Seguro Social"/>
        <s v="IFPI – Instituto Federal de Educação, Ciência e Tecnologia do Piauí"/>
        <s v="INEP – Instituto Nacional de Estudos e Pesquisas Educacionais Anísio Teixeira"/>
        <s v="IFB – Instituto Federal de Educação, Ciência e Tecnologia de Brasília"/>
        <s v="IFSP – Instituto Federal de Educação, Ciência e Tecnologia de São Paulo"/>
        <s v="IFPE – Instituto Federal de Educação, Ciência e Tecnologia de Pernambuco"/>
        <s v="IFSE – Instituto Federal de Educação, Ciência e Tecnologia de Sergipe"/>
        <s v="INMETRO – Instituto Nacional de Metrologia, Qualidade e Tecnologia"/>
        <s v="ICMBio – Instituto Chico Mendes de Conservação da Biodiversidade"/>
        <s v="IFMT – Instituto Federal de Educação, Ciência e Tecnologia do Mato Grosso"/>
        <s v="IF FLUMINENSE – Instituto Federal de Educação, Ciência e Tecnologia Fluminense"/>
        <s v="IFPA – Instituto Federal de Educação, Ciência e Tecnologia do Pará"/>
        <s v="IFRO – Instituto Federal de Educação, Ciência e Tecnologia de Rondônia"/>
        <s v="INPI – Instituto Nacional da Propriedade Industrial"/>
        <s v="IFAM – Instituto Federal de Educação, Ciência e Tecnologia do Amazonas"/>
        <s v="IFPB – Instituto Federal de Educação, Ciência e Tecnologia da Paraíba"/>
        <s v="IFSC – Instituto Federal de Educação, Ciência e Tecnologia de Santa Catarina"/>
        <s v="IFPR – Instituto Federal de Educação, Ciência e Tecnologia do Paraná"/>
        <s v="IFAP – Instituto Federal de Educação, Ciência e Tecnologia do Amapá"/>
        <s v="IFC – Instituto Federal de Educação, Ciência e Tecnologia Catarinense"/>
        <s v="IPHAN – Instituto do Patrimônio Histórico e Artístico Nacional"/>
        <s v="IFRN – Instituto Federal de Educação, Ciência e Tecnologia do Rio Grande do Norte"/>
        <s v="IFMG – Instituto Federal de Educação, Ciência e Tecnologia de Minas Gerais"/>
        <s v="IF GOIANO – Instituto Federal de Educação, Ciência e Tecnologia Goiano"/>
        <s v="IBRAM – Instituto Brasileiro de Museus"/>
        <s v="IFAC – Instituto Federal de Educação, Ciência e Tecnologia do Acre"/>
        <s v="INPA – Instituto Nacional de Pesquisas da Amazônia"/>
        <s v="IFAL – Instituto Federal de Educação, Ciência e Tecnologia de Alagoas"/>
        <s v="INCRA – Instituto Nacional de Colonização e Reforma Agrária"/>
        <s v="IFRR – Instituto Federal de Educação, Ciência e Tecnologia de Roraima"/>
        <s v="IFMA – Instituto Federal de Educação, Ciência e Tecnologia do Maranhão"/>
        <s v="IFBA – Instituto Federal de Educação, Ciência e Tecnologia da Bahia"/>
        <s v="IFES – Instituto Federal de Educação, Ciência e Tecnologia do Espírito Santo"/>
        <s v="IF BAIANO – Instituto Federal de Educação, Ciência e Tecnologia Baiano"/>
        <s v="IFG – Instituto Federal de Educação, Ciência e Tecnologia de Goiás"/>
        <s v="IFNMG – Instituto Federal de Educação, Ciência e Tecnologia do Norte de Minas Gerais"/>
        <s v="IFSul – Instituto Federal de Educação, Ciência e Tecnologia Sul-Rio-Grandense"/>
        <s v="IFCE – Instituto Federal de Educação, Ciência e Tecnologia do Ceará"/>
        <s v="IFFAR – Instituto Federal de Educação, Ciência e Tecnologia Farroupilha"/>
        <s v="IFSULDEMINAS – Instituto Federal de Educação, Ciência e Tecnologia do Sul de Minas Gerais"/>
        <s v="INT – Instituto Nacional de Tecnologia"/>
        <s v="EMBRATUR – Instituto Brasileiro de Turismo"/>
        <s v="MAPA – Ministério da Agricultura, Pecuária e Abastecimento"/>
        <s v="MCIDADES – Ministério das Cidades"/>
        <s v="MCTIC – Ministério da Ciência, Tecnologia, Inovações e Comunicações"/>
        <s v="MD – Ministério da Defesa"/>
        <s v="MDIC - Ministério da Indústria, Comércio Exterior e Serviços"/>
        <s v="MDS – Ministério do Desenvolvimento Social"/>
        <s v="ME – Ministério do Esporte"/>
        <s v="MEC – Ministério da Educação"/>
        <s v="MF – Ministério da Fazenda"/>
        <s v="MI – Ministério da Integração Nacional"/>
        <s v="MinC – Ministério da Cultura"/>
        <s v="MDA – Ministério do Desenvolvimento Agrário"/>
        <s v="MPS – Ministério da Previdência Social"/>
        <s v="MC – Ministério das Comunicações"/>
        <s v="MTur – Ministério do Turismo"/>
        <s v="MJ – Ministério da Justiça"/>
        <s v="MMA – Ministério do Meio Ambiente"/>
        <s v="MME – Ministério de Minas e Energia"/>
        <s v="MP – Ministério do Planejamento, Desenvolvimento e Gestão"/>
        <s v="MRE – Ministério das Relações Exteriores"/>
        <s v="MS – Ministério da Saúde"/>
        <s v="MT – Ministério do Trabalho"/>
        <s v="MTPA – Ministério dos Transportes, Portos e Aviação Civil"/>
        <s v="GSI-PR – Gabinete de Segurança Institucional da Presidência da República"/>
        <s v="CMB – Casa da Moeda do Brasil"/>
        <s v="PR – Presidência da República"/>
        <s v="ESG – Escola Superior de Guerra"/>
        <s v="IMBEL – Indústria de Material Bélico do Brasil"/>
        <s v="FINEP – Financiadora de Estudos e Projetos"/>
        <s v="SAC – Secretaria de Aviação Civil"/>
        <s v="SDH – Secretaria de Direitos Humanos"/>
        <s v="SEPPIR – Secretaria de Políticas de Promoção da Igualdade Racial"/>
        <s v="SPM – Secretaria de Políticas para as Mulheres"/>
        <s v="SECOM-PR – Secretaria de Comunicação Social da Presidência da República"/>
        <s v="SERPRO – Serviço Federal de Processamento de Dados"/>
        <s v="SGPR – Secretaria-Geral da Presidência da República"/>
        <s v="SUSEP – Superintendência de Seguros Privados"/>
        <s v="SUDENE – Superintendência do Desenvolvimento do Nordeste"/>
        <s v="PREVIC – Superintendência Nacional de Previdência Complementar"/>
        <s v="SUDAM – Superintendência do Desenvolvimento da Amazônia"/>
        <s v="UFOPA – Universidade Federal do Oeste do Pará"/>
        <s v="UFSM – Universidade Federal de Santa Maria"/>
        <s v="UFRN – Universidade Federal do Rio Grande do Norte"/>
        <s v="UFTM – Universidade Federal do Triângulo Mineiro"/>
        <s v="UNIVASF – Fundação Universidade Federal do Vale do São Francisco"/>
        <s v="UFSC – Universidade Federal de Santa Catarina"/>
        <s v="UFPE – Universidade Federal de Pernambuco"/>
        <s v="UFRJ – Universidade Federal do Rio de Janeiro"/>
        <s v="UFF – Universidade Federal Fluminense"/>
        <s v="UFPel – Fundação Universidade Federal de Pelotas"/>
        <s v="UFRB – Universidade Federal do Recôncavo da Bahia"/>
        <s v="UFG – Universidade Federal de Goiás"/>
        <s v="UFC – Universidade Federal do Ceará"/>
        <s v="UFMG – Universidade Federal de Minas Gerais"/>
        <s v="UNB – Fundação Universidade de Brasília"/>
        <s v="UFPB – Universidade Federal da Paraíba"/>
        <s v="UFJF – Universidade Federal de Juiz de Fora"/>
        <s v="UFES – Universidade Federal do Espírito Santo"/>
        <s v="UFOP – Fundação Universidade Federal de Ouro Preto"/>
        <s v="UFCG – Universidade Federal de Campina Grande"/>
        <s v="FUNRei - Fundação Universidade Federal de São João Del Rei"/>
        <s v="UFRPE – Universidade Federal Rural de Pernambuco"/>
        <s v="UFT – Fundação Universidade Federal do Tocantins"/>
        <s v="UFOB - Universidade Federal do Oeste da Bahia"/>
        <s v="UFRGS – Universidade Federal do Rio Grande do Sul"/>
        <s v="UFV – Fundação Universidade Federal de Viçosa"/>
        <s v="UFU – Universidade Federal de Uberlândia"/>
        <s v="UFLA – Universidade Federal de Lavras"/>
        <s v="UNILAB – Universidade da Integração Internacional da Lusofonia Afro-Brasileira"/>
        <s v="UFPA – Universidade Federal do Pará"/>
        <s v="UFMA – Fundação Universidade Federal do Maranhão"/>
        <s v="UFSCar – Fundação Universidade Federal de São Carlos"/>
        <s v="UFPR – Universidade Federal do Paraná"/>
        <s v="UFS – Fundação Universidade Federal de Sergipe"/>
        <s v="UFAM – Fundação Universidade do Amazonas"/>
        <s v="UNIFEI – Universidade Federal de Itajubá"/>
        <s v="UNIRIO – Universidade Federal do Estado do Rio de Janeiro"/>
        <s v="UNIFESP – Universidade Federal de São Paulo"/>
        <s v="UFERSA-RN – Universidade Federal Rural do Semi-Árido"/>
        <s v="UFMT – Fundação Universidade Federal de Mato Grosso"/>
        <s v="UFAC – Fundação Universidade Federal do Acre"/>
        <s v="UNIR – Fundação Universidade Federal de Rondônia"/>
        <s v="UTFPR – Universidade Tecnológica Federal do Paraná"/>
        <s v="UNILA – Universidade Federal da Integração Latino-Americana"/>
        <s v="UFRR – Fundação Universidade Federal de Roraima"/>
        <s v="UFAL – Universidade Federal de Alagoas"/>
        <s v="UFMS – Fundação Universidade Federal de Mato Grosso do Sul"/>
        <s v="UFBA – Universidade Federal da Bahia"/>
        <s v="CEFET-RJ – Centro Federal de Educação Tecnológica Celso Suckow da Fonseca"/>
        <s v="CASEMG – Companhia de Armazéns e Silos do Estado de Minas Gerais"/>
        <s v="EPE – Empresa de Pesquisa Energética"/>
        <s v="CODEVASF – Companhia de Desenvolvimento dos Vales do São Francisco e do Parnaíba"/>
        <s v="EPL – Empresa de Planejamento e Logística S.A."/>
        <s v="CDRJ – Companhia Docas do Rio de Janeiro"/>
        <s v="CEASA-MG – Centrais de Abastecimento de Minas Gerais S.A."/>
        <s v="INB – Indústrias Nucleares do Brasil S.A."/>
        <s v="ELETROSUL – Eletrosul Centrais Elétricas S.A."/>
        <s v="CERON – Centrais Elétricas de Rondônia S.A."/>
        <s v="CDC – Companhia Docas do Ceará"/>
        <s v="CODEBA – Companhia das Docas do Estado da Bahia"/>
        <s v="NUCLEP – Nuclebrás Equipamentos Pesados S.A."/>
        <s v="EBC – Empresa Brasil de Comunicação S.A."/>
        <s v="ENAP – Fundação Escola Nacional de Administração Pública"/>
        <s v="FUNDAJ – Fundação Joaquim Nabuco"/>
        <s v="FUNDACENTRO – Fundação Jorge Duprat Figueiredo, de Segurança e Medicina do Trabalho"/>
        <s v="FIOCRUZ – Fundação Oswaldo Cruz"/>
        <s v="HUCAM - Hospital Universitário Cassiano Antonio de Moraes"/>
        <s v="HU/UFPI – Hospital Universitário da Universidade Federal do Piauí"/>
        <s v="HU/UFGD – Hospital Universitário da Universidade Federal da Grande Dourados"/>
        <s v="EBSERH-UFPR/MVFA – Maternidade Victor Ferreira do Amaral"/>
        <s v="HUWC - Hospital Universitário Walter Cantídio"/>
        <s v="HUPES - Complexo Hospitalar Universitário Professor Edgard Santos"/>
        <s v="INPE-MCT – Instituto Nacional de Pesquisas Espaciais"/>
        <s v="IFSPE – Instituto Federal de Educação, Ciência e Tecnologia do Sertão Pernambucano"/>
        <s v="INES – Instituto Nacional de Educação de Surdos"/>
        <s v="IFMGSE – Instituto Federal de Educação, Ciência e Tecnologia do Sudeste de Minas Gerais"/>
        <s v="CBPF – Centro Brasileiro de Pesquisas Físicas"/>
        <s v="CADE – Conselho Administrativo de Defesa Econômica"/>
        <s v="DNOCS – Departamento Nacional de Obras Contra as Secas"/>
        <s v="SEGOV/PR - Secretaria de Governo da Presidência da República"/>
        <s v="SUFRAMA – Superintendência da Zona Franca de Manaus"/>
        <s v="UNIPAMPA – Fundação Universidade Federal do Pampa"/>
        <s v="UNIFAP – Fundação Universidade Federal do Amapá"/>
        <s v="UFRA – Universidade Federal Rural da Amazônia"/>
        <s v="UFPI – Fundação Universidade Federal do Piauí"/>
        <s v="UFABC – Fundação Universidade Federal do ABC"/>
        <s v="FURG – Fundação Universidade Federal do Rio Grande"/>
        <s v="UFVJM – Universidade Federal dos Vales do Jequitinhonha e Mucuri"/>
        <s v="UNIFAL-MG – Universidade Federal de Alfenas"/>
        <s v="UFFS – Universidade Federal da Fronteira Sul"/>
        <s v="UFCA - Universidade Federal do Cariri"/>
        <s v="TELEBRÁS – Telecomunicações Brasileiras S.A."/>
        <s v="IFTM – Instituto Federal de Educação, Ciência e Tecnologia do Triângulo Mineiro"/>
        <s v="CODESA – Companhia Docas do Espírito Santo"/>
        <s v="Hospital das Clínicas da UFMG"/>
        <s v="ITI – Instituto Nacional de Tecnologia da Informação"/>
        <s v="CEITEC/S.A. – Centro Nacional de Tecnologia Eletrônica Avançada S.A."/>
        <s v="NHU - UFMS - Hospital Universitário Maria Aparecida Pedrossian"/>
        <s v="AmE – Amazonas Distribuidora de Energia S.A."/>
        <s v="HU/FUFMA - Hospital Universitário"/>
        <s v="IFMS – Instituto Federal de Educação, Ciência e Tecnologia do Mato Grosso do Sul"/>
        <s v="IN – Imprensa Nacional"/>
        <s v="IPEA – Fundação Instituto de Pesquisa Econômica Aplicada"/>
        <s v="CONAB – Companhia Nacional de Abastecimento"/>
        <s v="UFGD – Fundação Universidade Federal da Grande Dourados"/>
        <s v="SFB – Serviço Florestal Brasileiro"/>
        <s v="IFRS – Instituto Federal de Educação, Ciência e Tecnologia do Rio Grande do Sul"/>
        <s v="ANCINE – Agência Nacional do Cinema"/>
        <s v="CETENE – Centro de Tecnologias Estratégicas do Nordeste"/>
        <s v="CGTEE – Companhia de Geração Térmica de Energia Elétrica"/>
        <s v="UNIFESSPA – Universidade Federal do Sul e Sudeste do Pará"/>
        <s v="FUNAG – Fundação Alexandre de Gusmão"/>
        <s v="ON-MCT – Observatório Nacional"/>
        <s v="CETEM – Centro de Tecnologia Mineral"/>
        <s v="IBICT – Instituto Brasileiro de Informação em Ciência e Tecnologia"/>
        <s v="INSA – Instituto Nacional do Semi-Árido"/>
        <s v="FCRB – Fundação Casa de Rui Barbosa"/>
        <s v="UFRRJ – Universidade Federal Rural do Rio de Janeiro"/>
        <s v="SEP – Secretaria de Portos"/>
        <s v="CEPISA – Companhia Energética do Piauí"/>
        <s v="CHESF – Companhia Hidro Elétrica do São Francisco"/>
        <s v="CDP – Companhia Docas do Pará"/>
        <s v="HNSC – Hospital Nossa Senhora da Conceição S.A."/>
        <s v="HUPAA - Hospital Universitário Prof. Alberto Antunes"/>
        <s v="HUOL – Hospital Universitário Onofre Lopes"/>
      </sharedItems>
    </cacheField>
    <cacheField name="assunto" numFmtId="0">
      <sharedItems containsBlank="1">
        <s v="4.2 Execução"/>
        <s v="2.7 Parcerias públicas"/>
        <s v="3.5 Emissão e regularização de documentos pessoais"/>
        <m/>
        <s v="99.1 Processos"/>
        <s v="2.99 Outros"/>
        <s v="2.1 Servidores"/>
        <s v="5.1 CONCURSO - Geral"/>
        <s v="2.6 Lei de Acesso, sigilo e gestão da informação"/>
        <s v="2.3 Orçamento geral"/>
        <s v="99.99 Outros"/>
        <s v="99.2 Atas de reuniões"/>
        <s v="2.4 Estrutura administrativa"/>
        <s v="2.2 Verba servidores"/>
        <s v="2.5 Convênios e licitações"/>
        <s v="2.8 Impostos e patrimônio"/>
        <s v="3.99 Outros"/>
        <s v="3.3 INSS, previdência e seguros"/>
        <s v="3.1 Permissões e certificados"/>
        <s v="4.99 Outros"/>
        <s v="3.4 LAI como RH"/>
        <s v="1.3 Alto escalão"/>
        <s v="3.2 Imposto de renda"/>
        <s v="1.1 Agenda"/>
        <s v="1.99 Outros"/>
      </sharedItems>
    </cacheField>
    <cacheField name="outros" numFmtId="0">
      <sharedItems containsBlank="1">
        <s v="s anexo"/>
        <m/>
        <s v="voluntariado"/>
        <s v="4.2 Execução"/>
        <s v="4.99 Outros"/>
        <s v="aeronaves"/>
        <s v="estatisticas"/>
        <s v="legislação"/>
        <s v="uso de maquinas_ permissão"/>
        <s v="lista_empresa"/>
        <s v="2.1 Servidores"/>
        <s v="problema site"/>
        <s v="legislação?"/>
        <s v="estastistica"/>
        <s v="pareceres"/>
        <s v="informações históricas"/>
        <s v="execução/estatistica"/>
        <s v="FGTS"/>
        <s v="estatístca"/>
        <s v="solicitação de crédito_detalhamento da negativa"/>
        <s v="estatistica"/>
        <s v="inadimplencia"/>
        <s v="tarifas"/>
        <s v="legislação_direito comercial"/>
        <s v="VER RECURSO1"/>
        <s v="estatísticas"/>
        <s v="rodovias"/>
        <s v="frota"/>
        <s v="celular"/>
        <s v="denúncia"/>
        <s v="portaria"/>
        <s v="contratos"/>
        <s v="empresas terceirizadas"/>
        <s v="ou adm?"/>
        <s v="incompleta"/>
        <s v="processo administrativo_ denúncia"/>
        <s v="normas, regulamentação"/>
        <s v="diploma"/>
        <s v="problemas no sistema_site"/>
        <s v="2.7 Parcerias públicas"/>
        <s v="3a pessoa"/>
        <s v="legislaçao"/>
        <s v="legislação e regras"/>
        <s v="auditoria"/>
        <s v="sindincâncias"/>
        <s v="acervo"/>
        <s v="meio ambiente"/>
        <s v="achei interessante a comprovação de email/resposta"/>
        <s v="acervo_estrutura curricular"/>
        <s v="diploma-certificado"/>
        <s v="pedido de audiência"/>
        <s v="normas expedidas"/>
        <s v="Lista de empresas"/>
        <s v="cadastro financeiro"/>
        <s v="calendário de aulas"/>
        <s v="parecer sobre PP"/>
        <s v="denúncias"/>
        <s v="consulta"/>
        <s v="efetividade ouvidoria"/>
        <s v="sindicâncias"/>
        <s v="Sindicância"/>
        <s v="política ambiental"/>
        <s v="seguro de vida"/>
        <s v="processo pessoal"/>
        <s v="educação"/>
        <s v="patrimônio"/>
        <s v="discente"/>
        <s v="obras"/>
        <s v="melhor condição de trabalho"/>
        <s v="legalidade"/>
        <s v="trabalho pré-sal"/>
        <s v="nota técnica"/>
        <s v="instrução normativa"/>
        <s v="fraude de cotas"/>
        <s v="parecer"/>
        <s v="orientação normativa"/>
        <s v="lista"/>
        <s v="dívida"/>
        <s v="denuncia"/>
        <s v="SINIAV"/>
        <s v="PMCMV"/>
        <s v="discentes"/>
        <s v="procedimento"/>
        <s v="dengue"/>
        <s v="nódulos cervicais e tumores"/>
        <s v="Educação/Execução"/>
        <s v="consumo energético"/>
        <s v="parecer juridico"/>
        <s v="pesquisa governamental"/>
        <s v="ações"/>
        <s v="Planos Nacionais de Viação"/>
        <s v="software"/>
        <s v="pesquisa"/>
        <s v="Certificação de Conclusão do Ensino Médio"/>
        <s v="educação/gasto"/>
        <s v="Agropecuária-execução"/>
        <s v="docente"/>
        <s v="uso de animais no ensino e na pesquisa"/>
        <s v="Acórdão"/>
        <s v="terra quilombola"/>
        <s v="Medidas MP acessibilidade"/>
        <s v="contrato de dívida pública"/>
        <s v="parecer jurídico"/>
        <s v="terceirizados"/>
        <s v="cota"/>
        <s v="campanha"/>
        <s v="Processo Administrativo"/>
        <s v="ensino e pesquisa"/>
        <s v="Ensino Superior"/>
        <s v="telegramas"/>
        <s v="avaliaçãodo IGovTI"/>
        <s v="permissão radiodifusão"/>
        <s v="Licença Prévia"/>
        <s v="Acordo de Cooperação"/>
        <s v="vestibular"/>
        <s v="cinema-quantidade de salas"/>
        <s v="dados georeferenciais"/>
        <s v="hospital"/>
        <s v="RU"/>
        <s v="bitcoins"/>
        <s v="pensões pagas a filhas de militares"/>
        <s v="certidão"/>
        <s v="Plano Básico de Implantação"/>
        <s v="propriedade de imóveis"/>
        <s v="incentivos"/>
        <s v="HTML"/>
        <s v="Endereços"/>
        <s v="estatística"/>
        <s v="Debitos"/>
        <s v="Conta bancaria"/>
        <s v="Contatos"/>
        <s v="Duvida"/>
        <s v="divida pessoal"/>
        <s v="Senha de acesso"/>
        <s v="Enem"/>
        <s v="Mensalidades de Faculdade Privada"/>
        <s v="Dados Fies"/>
        <s v="Acervo CAPES"/>
        <s v="Diplomação"/>
        <s v="Dados Socioeconomicos"/>
        <s v="Lista de Alunos"/>
        <s v="Dados sobre Depressão"/>
        <s v="Inadimplência"/>
        <s v="Mapas"/>
        <s v="Documento"/>
        <s v="Base de dados"/>
        <s v="Problemas no site"/>
        <s v="Inadinplência"/>
        <s v="Nota tecnica"/>
        <s v="Multas"/>
        <s v="Cursos"/>
        <s v="Participação em reunião"/>
        <s v="Oficios"/>
        <s v="Bancos"/>
        <s v="duplicado"/>
        <s v="Questionario"/>
        <s v="Endereço"/>
      </sharedItems>
    </cacheField>
    <cacheField name="atendimento" numFmtId="0">
      <sharedItems containsBlank="1">
        <s v="Não Classificado"/>
        <s v="Atendido"/>
        <s v="Não Atendido"/>
        <s v="Parcialmente Atendido"/>
        <m/>
      </sharedItems>
    </cacheField>
    <cacheField name="nao_e_pedido_de_informacao" numFmtId="0">
      <sharedItems containsString="0" containsBlank="1" containsNumber="1" containsInteger="1">
        <m/>
        <n v="1.0"/>
      </sharedItems>
    </cacheField>
    <cacheField name="contem_dados_pessoais" numFmtId="0">
      <sharedItems containsBlank="1">
        <m/>
        <s v="1.0"/>
      </sharedItems>
    </cacheField>
    <cacheField name="e_complementacao_de_pedido" numFmtId="0">
      <sharedItems containsBlank="1">
        <m/>
        <s v="1.0"/>
      </sharedItems>
    </cacheField>
    <cacheField name="resposta_duplicada" numFmtId="0">
      <sharedItems containsBlank="1">
        <m/>
        <s v="1.0"/>
      </sharedItems>
    </cacheField>
    <cacheField name="pedido" numFmtId="0">
      <sharedItems containsBlank="1">
        <s v="Solicito o acesso a informação dos volumes MENSAIS de transporte de cargas por meio de ferrovia de 2006 até o mês mais atual.  A informação deverá estar segregada por: tipo de carga, origem e destino (município de origem e município de destino), concessio"/>
        <s v="Prezados,  Gostaria de confirmar o entendimento desta d. Agência sobre a certificação de Organizações de Manutenção e a aplicação da RBAC 145 e instruções suplementares relacionadas. Considerando que uma OM devidamente certificada pela ANAC tem em suas pr"/>
        <s v="Minha prestadora de plano de saúde irá reajustar o valor da parcela do meu plano de saúde em mais de 100% em dezembro, quando completarei 59 anos de idade.  A lei estabelece que o reajuste pode ser de até 6 x o valor da inicial, tendo em vista ser coletiv"/>
        <s v="Prezados Srs. Permita-me a informação.  Para efetuarem serviços de limpeza em aeronaves, as empresas auxiliares utilizam qual fonte de alimentação de energia?  Atenciosamente"/>
        <s v="Prezado,   requeiro a V.S. o seguinte:  1- informe de forma detalhadas, precisa e concreta quais as medidas que a ANEEL adotou face ao requerido no documento registrado sob o nº 48513.011076/2017-00.  2- vistas/copias a todos os documentos/procedimentos q"/>
        <s v="Gostaria de saber se essa repartição tem alguma explicação para haver um hotel em distância menor do que a permitida do Aeroporto da Cidade de Barretos SP?"/>
        <s v="Prezados,  Sou aluna de Mestrado da UERJ em Direito Público e gostaria de obter as informações para minha dissertação sobre sobreposição regulatória.  As perguntas são as seguintes:  1)Existe alguma provisão legal, em especial em seu estatuto jurídico, ou"/>
        <s v="Gostaria de saber se existe alguma consulta em relação ao meu nome na Anvisa, se existe qual é o procedimento para saber o teor da consulta. Fui informado pela clínica Fertilcare que estaria realizando consulta junto a Anvisa, porém não fui informado do c"/>
        <s v="Gostaria que fossem levados em conta as despesas que temos,não simplesmente dividir a renda per capita e por um valor cheio,é óbvio,que não vai se chegar á meio salário mínimo.Muito grata"/>
        <s v="COPIA INTEGRAL PROCESSO PAS nº 25757031556/2007-19"/>
        <s v="O poste em frente a minha casa está com os fios muito bagunçados, e estão passando pra dentro do meu quintal, deixando risco pra minha filha, eu preciso de um solução pois tenho que erguer o muro, mas tem risco para o pedreiro. E o pior as companhias de t"/>
        <s v="Em virtude de elaboração de trabalho acadêmico na área de geoprocessamento na área de recursos hídricos e gostaria de receber um arquivo em Shapefile da bacia hidrográfica brasileira e principalmente a Linha Preamar."/>
        <s v="Existe no órgão algum programa de serviço voluntário com base na Lei n.º 9.608/98? Se não, quais são as razões ou impedimentos que levam à inexistência de voluntários no órgão? Se sim, quantos voluntários trabalham atualmente no órgão? Foi editado algum a"/>
        <s v="Bom dia, sou estudante de Agronomia e preciso do relatório mensal(mês a mês) de precipitação do municipio de Piraí do sul de Janeiro de 1970 até abril de 2017 para a realização de um trabalho acadêmico. desde já obrigado. att   Lourival Gomes"/>
        <s v="Prezados, solicito mapa dos Campos do Pré-sal em Santos (o mais atualizado) com suas respectivas distâncias."/>
        <s v="Em 17/05/2017 foi encaminhado ofício CT017/2017 à ANA - Agência Nacional de Águas através do sistema de protocolo geral eletrônico sob o número 00000.029635/2017-45.  De acordo com o sistema da ANA, o processo e sua documentação foram identificados como \"/>
        <s v="Solicito o número total de funcionários da ANTT, além do número dos funcionários de acordo com a seguinte segmentação:  1-analistas administrativos 2-especialistas em regulação 3-técnicos administrativo 4-procuradores 5-servidores do quadro específico  6-"/>
        <s v="Prezados Srs. Permita-me a informação:  1- No dispositivo legal RBAC 119 ED 2:  (d) As pessoas que servem nas posições requeridas ou aprovadas segundo os parágrafos (a) ou (b) desta seção e quaisquer outros em uma posição exercendo controle sobre operaçõe"/>
        <s v="Prezados Srs. Permita-me a informação:  1- O que este órgão entende por segurança requerida e onde posso encontrar o requisitos, conforme RBAC 119 ED 2 : (i) o requerente não está própria e adequadamente equipado ou não é capaz de conduzir operações com a"/>
        <s v="Prezados,  Favor encaminhar copia do processo 48581.001581/2017-00 (ENCAMINHAMENTO DE INFORMAÇÕES SOLICITADAS PELA PROCURADORIA DA REPÚBLICA EM MATO GROSSO DO SUL (PR-MS-00008146/2017) – MEMORANDO Nº 501/2017/PFANEEL/PGF/AGU)."/>
        <s v="Solicito acesso ao Parecer Técnico n.º 134/2017/GEINV/SUINF, de 17 de março de 2017, conforme referência publicada no DOU em 16/06/2017, na Portaria SUINF Nº 125, de 14 de Junho de 2017."/>
        <s v="Solicito através deste encaminhamento, a política de arquivo de documentos deste órgão."/>
        <s v="Meu nome é Ana Carolina Alves, sou estagiária da Federação das Indústrias do Estado do Rio de Janeiro (FIRJAN). Estamos realizando um estudo sobre a qualidade da energia nos municípios. Gostaria de obter os dados anuais a partir do ano 2000 até 2017 ( DEC"/>
        <s v="Prezados,  Solicitamos cópia do documento, cujo número do protocolo é 48513.017719/2016-00. Referência: Carta CCEE nº 1737/2016 - Informações de usinas hidráulicas participantes do MRE no âmbito do PROINFA  Agradecemos antecipadamente.  ABRAGEL"/>
        <s v="Gostaríamos de receber a cópia do documento registrado sob o protocolo 48536.004892/2017."/>
        <s v="Prezado sr. bom dia!  Solicito informações referentes aos Balancetes Mensais Padronizados das concessionárias CEEE-GT, CEMIG GT, CHESF, COPEL, CTEEP, ELETRONORTE, ELETROSUL e FURNAS dos exercícios de 2007, 2008, 2009, 2010 e 2011."/>
        <s v="Segue em Anexo Requerimento de informações à Secretaria Nacional de Aviação Civil"/>
        <s v="Gostaria de solicitar acesso às notas técnicas da ANP 006/2015/CCL, 007/2015/CCL, 008/2015/CCL e 020/2016/CCL. Obrigada"/>
        <s v="Solicito a gentileza de disponibilizar uma cópia digital da última bula aprovada com a parte sobre saúde do agrotóxico, produto formulado Carbaryl Fersol Pó 75, registro MAPA 00828590. Atenciosamente!"/>
        <s v="Solicito cópia da Proposta de Ação nº 0026/2016 - SDP"/>
        <s v="Solicito informação se a  Portaria n. 70.590 DE 25 DE JULHO DE 2017 encontra-se vigente ou revogada."/>
        <s v="1. Existe em andamento estudo que aborde a questão do espaço entre as poltronas e da dimensão delas, a fim de adequá-lo a eventuais modificações no perfil antropométrico da população brasileira? 2. Quais são as medidas corporais máximas do passageiro que "/>
        <s v="Caros, Gostaria de pedir acesso ao processo administrativo nº 50300.002537/2017-54, relativo ao pedido de aprovação em operação societária da arrendatária ALDCTP, uma vez que sou responsável pelo acompanhamento do pedido perante essa d. Agência e já tenho"/>
        <s v="solicito motivos para a desconformidade com a lei 12546 e seu  a seguir: Art. 49.  Os arts. 2o e 3o da Lei no 9.294, de 15 de julho de 1996, passam a vigorar com a seguinte redação:           “Art. 2o  É proibido o uso de cigarros, cigarrilhas, charutos, "/>
        <s v="VER PETIÇÃO ANEXA   REFERÊNCIA: PROCESSO SEI 48300.0008972017-70    DO PEDIDO:  (...)  Seja disponibilizado aos Requerentes e demais cidadãos, cópia integral do processo administrativo cujo objetivo é a descentralização das empresas Companhia Energética d"/>
        <s v="COMPANHIA DOCAS DO PÁRA vem,respeitosamente, à presença de vossa ilustre senhoria, por intermédio de seus procuradores subscritos conforme procuração anexa, requerer, em caráter de urgência, Acesso externo aos autos do processo nº 50305.001249/2013-17.  N"/>
        <s v="Gostaria de informações sobre os motivos pelos quais ainda não foi instalada a internet 3G e a 4G em Bela Vista, Mato Grosso do Sul e se há alguma previsão de datas para que isso ocorra?"/>
        <s v="Solicito a esta Agência que sejam fornecidos a quantidade mês a mês dos veículos que passaram pelas praças de pedágio localizadas na BR 101, nos municípios de Itaboraí e Rio Bonito, respectivamente, nos últimos 5 anos.  E solicito ainda a arrecadação tamb"/>
        <s v="Prezados Senhores,  Estou desenvolvendo uma pesquisa relativa à movimentação portuária. Gostaria de solicitar, por gentileza, uma base de dados de movimentação de carga em portos brasileiros que contivesse informação mais detalhada do que a base do SIG di"/>
        <s v="Resarcimento"/>
        <s v="Boa tarde. Gostaria de ter acesso ao documento enviado pelo ONS com assunto Proposta de critério de energia elegível ao descolamento da geraçaõ hidrelétrica decorrente da geração termelétrica por razão de restrição elétrica incluso no processo nº 48513.02"/>
        <s v="Não consegui entender o artigo 11 da resolução 400, para mim ele é conflitante com o art. 49 da lei do consumidor, é isso mesmo? Conforme a lei do consumidor, antes a gente comprava uma passagem e se no intervalo de sete dias a gente se arrependesse, teri"/>
        <s v="Gostaria de saber se essa repartição tem alguma explicação para no Município de Barretos SP ter um hotel em distância menor que a permitida do Aeroporto da cidade?"/>
        <s v="A CHESP fez uma consulta a ANEEL por meio da correspondência registrada com o CIC 48513.004650/2017, a ANEEL para emitir seu parecer a ANEEL consultou a CELG-D e CELG G&amp;T, esta empresas responderam a ANEEL por meio de correspondências registradas com CIC "/>
        <s v="Caros,  Ano passado eu enviei um e-sic pedindo informação sobre os custos de construção das concessionárias privadas. Foi me enviado o arquivo em anexo e uma explicação que os valores de 2016 ainda não estavam disponíveis.  Por meio desse pedido, gostaria"/>
        <s v="Prezados,  A lista de medicamentos de referência de 30/08/2017 apresenta o medicamento Miconazol, nitrato (registro nº 103700296) como medicamento de referência para o fármaco Miconazol, nitrato (20mg/g - Creme vaginal). Este medicamento está registrado c"/>
        <s v="Solicito a gentileza de disponibilizar uma cópia do certificado da classificação toxicológica/informe de avaliação toxicológica do preservativo de madeira Icosal CB da Icotema, registro 1994/IBAMA. Em caso de uso de tarja solicito a gentileza de mencionar"/>
        <s v="Prezados, gostaria de saber quais são os equipamentos e materiais considerados em cada nível de tensão do Plano de Desenvolvimento da Distribuição (PDD), ou seja, quais são os equipamentos e materiais considerados no Sistema de Distribuição de Alta Tensão"/>
        <s v="Prezados, Considerando que a ANEEL homologou um plano de incorporação apresentado pela Eletrobrás Distribuição Rondônia (CERON) no qual esta se comprometeu a incorporar aproximadamente 32 mil subestações e 15 km de redes elétricas rurais e indenizar seus "/>
        <s v="Prezados, Boa tarde.  1. V.Sa. pode disponibilizar ou apontar em qual fonte/publicação oficial encontramos os valores pagos a título do encargo de energia reserva relativo à Angra III?  2. V.Sa. pode disponibilizar ou apontar em qual fonte/publicação ofic"/>
        <s v="BOA NOITE, NO CASO DE GERAÇÃO POR SISTEMAS FOTOVOLTAICOS, A COMPENSAÇÃO CONTEMPLA  AS TARIFAS DA PARCELA DE USO DO SISTEMA ? QUANTOS %?  NO CASO HIPOTÉTICO, SE O SISTEMA GERAR 100% DO CONSUMO, O QUE PODERÁ SER EFETIVAMENTE COBRADO PELA DISTRIBUIDORA ?  DE"/>
        <s v="Prezados, é permitida a adição de colágeno em preparado de frutas e demais produtos de frutas que seguem a RDC 272/2005?  Obrigada!"/>
        <s v="Caros, solicito a gentileza do envio do documento nº 48542.001645/2017-00."/>
        <s v="Boa tarde, Tendo em vista os últimos 3 medicamentos, de cada categoria (categoria I, categoria II, categoria III, categoria IV, categoria V, categoria VI) que tiveram seus preços aprovados pela CMED, gostaria de ter acesso aos DIP/estudos/relatórios, fina"/>
        <s v="Foi publico no Diário Oficial, a RESOLUÇÃO - RE 1645 DE 14/06/2017  por parte da Anvisa, proibindo a fabricação e vende dos produtos de minha empresa PRATINHO CHEIO (Razão Social: Silvia Henrique da Silva dos Santos - cnpj 21.725.941/0001-62), entretanto "/>
        <s v="Prezados (as Senhores (as)   Investidor estrangeiro, fabricante de painéis com certificados de agencias internacionais que asseguram qualidade e eficiência, deseja trazer seus painéis para instalar, como investidor,  em projeto de 150 MW que conta com tod"/>
        <s v="Fomos notificados através do ofício 208/2017-SMA/ANEEL que a empresa Eletropaulo Metropolitana Eletricidade de São Paulo S.A. ingressou com o pedido de instauração de resolução de conflito sobre compartilhamento de infraestrutura em face da empresa Tim Ce"/>
        <s v="Bom dia    É permitido usar extrato de alecrim como um coadjuvante de tecnologia em um lubrificante (a parte principal do lubrificante é óleo vegetal)? O extrato de alecrim tem propriedades antioxidantes no lubrificante. Qual é o regulamento que determina"/>
        <s v="Gostaria de saber em qual endereço operou (entre 1997 e 2006) o posto de gasolina \&quot;Posto de Serviço 307 LTDA\&quot;, CNPJ 00.044.347/0012-99  e quando se deu a autorização de funcionamento pela ANP ou DNC."/>
        <s v="Meu aparelho de celular caiu de uma altura de 50 cm aproximadamente, sobre um piso de madeira, e quando o peguei percebi que o conector de seu carregador havia entortado mais de 30 º (Graus), dificultando inclusive que o conector pudesse ser retirado. A p"/>
        <s v="Solicito a gentileza de informar os dados bibliográficos do teste toxicológico DL50 oral em ratos (PF), usado para o registro do produto HUMOGRAN, reg. IBAMA 3879. Atenciosamente!"/>
        <s v="BOA TARDE  Venho através deste, solicitar informações sobre GT - GRATIFICAÇÃO TEMPORÁRIA, ou FG FUNÇÃO GRATIFICADA, NO ORGÃO ANTT  - PORTO VELHO -RONDONIA, si esta tendo cargos vagos nesta unidade da Agencia Nacional dos transportes terretres-PORTO  VELHO"/>
        <s v="copia do documento  48526.000305/2017-00 Oficio"/>
        <s v="Gostaria de solicitar cópia da planilha de cálculos do reajuste da Cemig. Solicitei este documento, juntamente com outras informações no protocolo 48700.001456/2017-82, mas a parte referente à planilha de reajuste não foi atendida e este detalhamento não "/>
        <s v="Prezados,  gentileza encaminhar (se houver) resposta do COTEPE/ICMS à consulta feita pela Superintendência de Regulação dos Serviços de Distribuição (SRD/ANEEL) por meio do Ofício nº 0353/2016-SRD/ANEEL (48554.002066/2016-00), datado de 26/08/2016.  Obrig"/>
        <s v="Prezados,  Solicito, por gentileza, a disponibilização de documento elencando todos os Pareceres emitidos pela Procuradoria da ANEEL emitidos do início de junho de 2017 até a data de processamento deste pedido.  Desde já agradeço a gentileza e a atenção d"/>
        <s v="(Produtos afeitos à GGTOX-GEAST) Prezados, há 3 meses estamos tentando finalizar um fluxo não-concluído no peticionamento eletrônico cujo assunto é 5025 - Registro de Componentes. fizemos 2 peticionamentos, que estão parados, pois o sistema sempre trava e"/>
        <s v="Sou autor de um livro Manual do Contabilista para Sistemas Informatizados, já na 2ª Edição e preparativos para lançamento da 3ª Edição.  Gostaria de receber um Plano de Contas sugerido pela CVM, com as últimas alterações feitas pelo CPC e IRFS, para atual"/>
        <s v="Saber da ANEEl numro das resoluções das tarifas d energia eletric DO RIO DE JANEIRO DE 2010 A 2017"/>
        <s v="Prezados.  Segue em anexo solicitação.  Atte."/>
        <s v="copia digitalizada do parecer 39/2014-PF"/>
        <s v="Alteração da Resolução nº 355, de 17 de março de 2015.Processo: 00058.500830/2017-23"/>
        <s v="Prezada equipe da Anvisa,  Faço parte da ADJ Diabetes Brasil. Gostaria de ter a ata da reunião, ocorrida no dia 3 de maio, com os fabricantes e distribuidores dos glicosímetros.  Agradeço desde já a atenção,  Vanessa Pirolo"/>
        <s v="Gostaria de saber informações sobre a movimentação mensal de cargas no porto de Santos através de ferrovias, desde o ano de 2006 até a data mais atual. Se possível, a partir de 2015, essa movimentação detalhada semanalmente. As informações requisitadas sã"/>
        <s v="Na qualidade de assessora jurídica da ANACE, preciso de cópia integral dos seguintes documentos: 48542.001412/2017-00, 48542.000882/2017-00  e 48513.000498/2017-00, todos relacionados ao Processo de Mediação nº 48513.000498/2017-00 em face da AES ELETROPA"/>
        <s v="À SCG/ANEEL - Prezados Senhores !  Boa tarde.  Pretendemos solicitar a DRI-PCH (requerimento de intenção à outorga de autorização) de uma PCH que será extinta e, para tanto, solicitamos prestar os seguintes esclarecimentos:  1 - A solicitação da DRI-PCH p"/>
        <s v="Descrição dos programas de prevenção de riscos e agravos relacionados à Hipertensão Arterial Sistêmica nas operadoras de saúde de Belo Horizonte incluindo resultados obtidos após implementação dos mesmos."/>
        <s v="Nos termos da Portaria 963/2013, arts. 3º e ss, venho requerer cópia de processos administrativos instaurados em face da empresa T&amp;T Produtos Alimentícios Ltda, inscrita nos seguintes CNPJs: 13.273.740/0001-43 13.273.740/0002-24 13.273.740/0003-05 13.273."/>
        <s v="Prezados,  Fui contemplada pelas informações disponibilizadas nos dois últimos pedidos que solicitei ao DNPM. Entretanto, após análise e espacialização dos dados surgiu uma dúvida. A área onde está situada a Mina S11 (Assim, como o bloco D. Local que se d"/>
        <s v="Hoje fui surpreendido com um funcionário da sanasa cortando o fornecimento de água da minha residência. Muito estranho, uma vez que a conta está em débito automático. Vou verificar o que ocorreu com meu banco. Estou escrevendo pois nunca recebi qualquer n"/>
        <s v="Prezados, por gentileza solicito disponibilizar acesso aos documentos que integram o processo registrado sob número 48500.002459/2013-66, ou alternativamente, enviar uma cópia do mesmo"/>
        <s v="Solicito que sejam disponibilizados no site da Aneel, na consulta processual, os documentos associados ao processo de número 48500.000145/2013-29."/>
        <s v="Por favor uma tabela de valor cobrado nas contas de energia de 2012 até 2017 dos encargos e tust,nas contas originais eles veem discriminados, mas na segunda via, não, preciso extrair do valor total da mesma. EDP-ES.OBGDO."/>
        <s v="AO DNPM  1. Qual autorização é necessária para se utilizar um detector de metal? Ou este é de uso livre, desde que seja retirado os metais a nível superficial do solo?  2. Qual autorização é necessária para se utilizar, luz ultravioleta, para detectar ped"/>
        <s v="Bom dia! Gostaria de saber da ANS, qual o valor máximo indicado para reajuste dos planos de saúde em 2017, pois recebi da Aliança Administradora de planos de saúde, um reajuste de 30,66%. Agradeço antecipadamente e aguardo retorno. Atenciosamente Ruy de A"/>
        <s v="Arquivos do Memorando n.49/2017-SFG/Aneel -  Penalidade por falha no suprimento de combustível de usinas termelétricas a óleo."/>
        <s v="Solicitamos, por gentileza, cópia do processo de n. 50300.007611/2016-48 Desde já agradecemos a atenção.  Atenciosamente,  Rafaela Berkenbroch Capella (47) 2104-3357"/>
        <s v="Precisamos de vista dos autos de n.º 50300.003590/2017-72 cujo auto de infração n.º 2370-1 foi recebido pela empresa solicitante em 22/11/2017 com prazo de 30 (trinta) dias para resposta/defesa da autuada."/>
        <s v="A AEB possui algum estudo, nota técnica, parecer ou documento equivalente que avalie a relação de custo-benefício entre a escolha por software livre e software proprietário? Ele(a) está disponibilizado na internet? Caso contrário, gostaria de ter acesso a"/>
        <s v="Quero tomar alguns remédios fitoterapicos tipo: canela de velho, oleo de copaiba, óleo de sucupira, etc Preciso se for possivel, em qual laboratório confiar ou seja quais estão inscritos na Anvisa. Será que consigo essa ajuda de vcs? Obrigada"/>
        <s v="Boa noite, estou tentando fazer o meu cadastro no sistema FOCUS para registrar uma reclamação contra uma operadora de telefonia, porém, o sistema não deixa eu fazer o cadastro, o botão cadastrar fica apagado e a única vez que não ficou deu erro, e daí par"/>
        <s v="solicito cópia do Parecer nº 521/2014/PFANEEL/PGF/AGU que se encontra no Processo nº 48500.004726/2014-11."/>
        <s v="Gostaria de saber a quantidade de servidores aposentados a partir de 01 de janeiro de 2015 ate a data de hoje (24/03/2017)..  A quantidade de aposentadorias voluntárias, por invalidez e compulsória"/>
        <s v="Solicito informações sobre se o Parecer 347/2011/DEPCONSU/PGF/AGU é válido e se contém efetivamente as orientações da AGU sobre a flexibilização da Jornada de Trabalho dos Técnicos Administrativos de Instituições Federais de Ensino tais como Institutos Fe"/>
        <s v="CONTATO:CLODOMIRO  (22)997152848 O SR CLAUDOMIRO VAI LEVAR NO LOCAL,ELE ESTÁ COM MEDO POR CAUSA DE AMEAÇA,DAR GARANTIA DE PROTEÇÃO.   terras dos índios coroados cavernas com caracteres,cemitérios e outros.  o caso foi para o ministério público do estado d"/>
        <s v="Ao acessar o site do Portal da Transparência, percebi que o Sr. CAIO ALEXANDRE WOLFF, Advogado da União, recebe todos os meses em que a consulta se mostrou disponíveis verbas indenizatórias no valor de, pelo menos, R$ 1520,23 (setembro, outubro, novembro "/>
        <s v="Prezados, a fim de melhorar nossos próprios processos de contratação, solicito os contratos assinados (e respectivos aditivos) nos últimos 5 anos com a empresa ORACLE DO BRASIL SISTEMAS LTDA.  Necessitamos de contratos que englobem um ou mais dos seguinte"/>
        <s v="sobre a lei periculosidade para moto frentistas.que Uza sua moto como meio de transportes."/>
        <s v="Boa Tarde!  Gostaria de saber, se o entendimento da AGU com relação a Parceria Agrícola com estrangeiro continua o mesmo do constante no Parecer nº 005/2012/GBA/CGU/AGU, ou se houve algum outro desdobramento ou andamento com relação à referido parecer."/>
        <s v="relatório do Governador do Amapá- território Janary Gentil  Nunes /1944 (Rio de janeiro-1946)  e outros, relatório do Governador do Pará - Augusto Montenegro, planos urbanísticos do território do Amapá: plano urbanístico da cidade de Macapá (Grunbilf  do "/>
        <s v="Bom dia!  Solicitamos informar qual a natureza jurídica da Comissão Permanente de Avaliação de Documentos (CPAD) criadas pelas Órgãos Seccionais do SIGA. Se possível, solicitamos nos enviar um modelo de regimento interno de uma CPAD ou indicar uma CPAD qu"/>
        <s v="Boa tarde,  venho solicitar acesso a TODA documentação produzida pelo GRUPO DE TRABALHO criado pelo DECRETO presidencial de 13 de janeiro de 2010 (http://www.memoriasreveladas.gov.br/administrator/components/com_simplefilemanager/uploads/582f57049c84c1.00"/>
        <s v="Gostaria de saber o número de desligamentos de funcionários concursados da Caixa Econômica Federal no período de 01/07/2014 até a presente data.coisa coisa cocoisa coisa coisa coisa coisa coisa coisaisa"/>
        <s v="Gostaria de obter as seguintes informações devidamente detalhadas acerca da inscrição ou não na dívida ativa da União: 1) a inscrição de CDA e/ou ajuizamento de execução fiscal contra as 200 mil empresas devedoras do FGTS, 2) número da CDA e/ou processo d"/>
        <s v="gostaria de fazer levantamento dos cheques devolvidos em meu cpf, junto ao banco do brasil, para que eu possa localizar e estar liquidando meus debitos junto aos credores. Se possivel me enviar as microfilmagem por email. Agradeço."/>
        <s v="Banco com cobrança de juros abusivo"/>
        <s v="Comprovante do adimplemento do Município de Santa Helena/PR CNPJ 76.206.457/0001-19 mediante consulta ao sistema de registro de operações de crédito com o setor público(CADIP)."/>
        <s v="Solicito a consulta da existência ou não de débitos, pendencias,e/ou dividas junto ao Banco Central do Brasil."/>
        <s v="Consulta ao CADIN referente ao CNPJ 08.841.535/0001-05"/>
        <s v="envio do numero do pis"/>
        <s v="PROPOSTA 160616618, DATA 16/11/2016, VALOR r$383,32, NESTA DATA ADIQUIRI UMA COTA DE CONSORCIO NA AGENCIA 1262 DO BRADESCO, A QUAL ATÉ O PRESENTE MOMENTO NÃO EFETUOU O ESTORNO DO VALOR SOLICITADO, POIS POR ALGUM MOTIVO NÃO CADASTRARAM A MINHA COTA, DESDE "/>
        <s v="BOM DIA!!! SOLICITO POR MEIO DESTE, UMA VERIFICAÇÃO PELO BANCO DE DADOS, QUANTO A QUANTIDADE DE PONTOS QUE POSSUO EM MEU CPF. AGRADEÇO A ATENÇÃO DE VÓS."/>
        <s v="Solicito da CAIXA ECONÔMICA FEDERAL cópia do processo de aplicação de penalidade na empresa BBC Engenharia Ltda, CNPJ 07.827.022/0001-79. Aplicação de suspensão temporária para contratar com a Administração pública até 19/06/2018 aplicada pela Caixa Econô"/>
        <s v="Prezados,  O Site http://www.licitacoes-e.com.br é de responsabilidade do Banco do Brasil ,todavia, preciso localizar a licitação \&quot;MODALIDADE: PREGÃO ELETRÔNICO  - Nº Licitação BB:  578250\&quot;, todavia não encontro nada para ver todos os seus detalhes.  1-"/>
        <s v="Bom dia!necessito da regularização cadastral do meu PIS, para apresentar a minha empresa onde trabalho.consta na firma PIS não atualizado. meu numero PIS é: 12524026509.Obrigado!"/>
        <s v="PEDRAS PRECIOSAS"/>
        <s v="consulta informações bancarias"/>
        <s v="Olá boa noite gostaria de saber se tenho direito a sacar o meu fgts inativo pois consultei no sistema da caixa e consta que meu fgts está ativo sendo que sai da empresa Teles Pires Corretora de Seguros Ltda em janeiro de 2015, conforme li no site da caixa"/>
        <s v="A Operação AuMetal 27058 é uma operação financeira que se encontra na esfera administrativa do banco central. Que segundo informações movimentam em torno de 2.7 trilhoes de reais. que em negociação com o governo para esse valor ser desbloqueado deverá pag"/>
        <s v="Gostaria de obter cópia integral dos contratos firmados entre este Banco Nacional de Desenvolvimento (BNDES) e a Holding Odebrecht S.A: na modalidade de financiamento de exportação pós-embarque – serviços de engenharia, conforme a especificação abaixo:   "/>
        <s v="ESTA EMPRESA NÃO FOI MAIS LOCALIZADA ERA NO ENDEREÇO À RUA MONSENHOR JERONIMO 423 ENGENHO DE DENTRO RIO DE JANEIRO RJ"/>
        <s v="O que foi solicitado  no Bloqueio judicial referente ao processo n.º  0001419-44.2015.403.6100"/>
        <s v="Uma instituções me ofereceu um emprestimo, mesmo com nome negativado com taxa de juros e prazos atrativos, a mesma instituição me pede um adiantamento referente a registro cartorarios e envio de boletos no valor de +/- 350,00. Não localizei qualquer ligaç"/>
        <s v="O Banco Itaú me informou que estou sem créditos por ser devedor.."/>
        <s v="Gostaria de saber se é possível acessar informação do saldo de FGTS de um município, ou saldo médio de FGTS per capta por município."/>
        <s v="Qual o caminho no site onde posso conseguir a Taxa Média de Mercado, apurada pelo Bacen para cálculo do saldo devedor de Cheque Especial Pessoa Física desde Agosto/1995, de acordo com sentença proferida pelo Tribunal de Justiça de São Paulo. Até Março/201"/>
        <s v="Preciso de um Email que funcione para falar com o CCS do Banco Central. Pois o fale conosco não funciona nem o telefone 145."/>
        <s v="Respeitosamente solicito acesso ao contrato de patrocínio ao projeto Futebol entre Caixa Econômica Federal e Clube Atlético Paranaense e atualmente em vigência."/>
        <s v="Possuo um financiamento imobiliário junto ao Bradesco, agência 2705. Tenho uma outra operação aprovada junto a outro banco que utilizará o imóvel da operação com o Bradesco como garantia, e para tanto deverá quitar o saldo com uma parte do recurso da oper"/>
        <s v="Caros,  muito agradeceria se me respondessem as seguintes dúvidas:  i) O Fundo Garantidor da Habitação Popular - FGHab, constituído ao amparo da Lei nº 11.977, de 07/07/2009, se aplica a perda de emprego e renda do mutuário de habitação popular?  ii) Quai"/>
        <s v="Recebemos a negativa de uma solicitação de credito junto a uma instituição, como nunca tivemos problemas nos surpreendeu a recusa informando que a empresa tem apontamentos de vencidos e prejuizos, gostaria de ter o detalhamento pois não deve ser de nosso "/>
        <s v="Gostaria de receber informações e os projetos das casas populares de madeira mas que tenham o alicerce de alvenaria como essas casas pré-fabricadas de madeira deitada."/>
        <s v="Solicito o nada consta de antecedentes criminais"/>
        <s v="Gostaria de solicitar valor a ser pago junto a caixa econômica. Uma conta ficou em aberto em meu nome e meu cpf gostaria de efetuar o pagamento desta divida."/>
        <s v="Boa Tarde gostaria de saber  todas as informações a respeito do meu CPF, dividas, cheques sem fundos, cadastro positivo, e etc. no aguardo"/>
        <s v="Me falaram que o HSBC tinha em vários países e depois tive uma segunda informação de que esse banco não existe mais. Gostaria de saber da veracidade dessa informação. Também gostaria de saber quais seriam os banco que eu poderia abrir conta que tivesse em"/>
        <s v="-Quanto em valores já somam as apostas feitas neste ano em Santa Rosa de Viterbo-SP? -Quantas apostas foram premiadas nesta cidade e de quais loterias? -Qual a loteria que mais pagou em aposta nesta cidade? -Quantas apostas são feitas semanalmente nesta c"/>
        <s v="Na empresa que trabalho tem uma conta corrente nos Estados Unidos acima de US$ 100 mil, como posso delcarar no CBE ano 2016???"/>
        <s v="Conforme Lei de acesso a informação, solicito relatório dos dados bancários relativos ao meu CPF, pois estou com problemas em adquirir financiamentos, pois alegam que meu cadastro está negativo. Por esse motivo quero cumprir minhas obrigações como cidadã "/>
        <s v="Prezado BACEN,  Estou desenvolvendo uma pesquisa acadêmica sobre o mercado imobiliário e o SFH e desejo verificar as seguintes informações:  1 - Caso algum banco (comercial ou múltiplo) que opere com crédito imobiliário queira trabalhar com o Minha Casa, "/>
        <s v="1-Descrição sumária das atividades da atual função, 2- Funções exercidas desde o dia 01/05/2013 no âmbito do cargo de Analista do BACEN, 3- Verbas indenizatórias no valor de R$ 779,00, 4 - Formações Acadêmicas, e 5- Participações com ônus ao erário, de ev"/>
        <s v="Exibição de restrições interna no bacen no meu cpf"/>
        <s v="Informação do registro no Bacen(empresa)"/>
        <s v="Boa tarde, gostaria de saber: - Qual o índice utilizado para a remuneração / correção monetária de contas judiciais e eventuais rendimentos? - Onde posso acessar a tabela com os percentuais destes valores de 2016 a 2017? - Qual o tempo de espera de atendi"/>
        <s v="boa tarde, vem através desse canal , informar o uso indevido do meu CPF na cidade São Paulo, sou residente na cidade de juiz de fora MG ,e não tenho nenhuma residência e ou qualquer tipo de prestação de serviços e solicitações de empréstimo  na cidade de "/>
        <s v="gostaria de saber quem colocou meu nome no cadin eu estou com uma ação judicial conta a cef por terem feito emprestimos em meu  nome por ordem judicial tiraram meu nome da dividas mais continua em protestos no cartorio 1,2,5 em Fortaleza e tambem no cadim"/>
        <s v="Solicito que seja informado a quantidade atual e total de todos Funcionários concursados, nível médio, (Técnico Administrativo e Técnico de Operações - Todos os perfis) que foram nomeados com a Função de Analista Especialista."/>
        <s v="somente a guia como imprimir.Grata"/>
        <s v="1- Descrição sumária das atividades do cargo, 2 -Cargos exercidos anteriormente na Autarquia, desde 01/10/2013, 3- Recebimento de verbas indenizatórias no valor de R$458, 00, Recebimento de remunerações eventuais de R$ 139, 61, em maio de 2017, 4-Formação"/>
        <s v="consta em meu nome uma restrição pelo banco central ! Gostaria de saber de onde vem essa restrição para q eu possa resolver essa pendência !"/>
        <s v="Olá gostaria de informações sobre as tarifas de cobrança bancária Pessoa Jurídica e Física (tarifa de registro, tarifa de inclusão título, tarifa de baixa de título, tarifa de liquidação de título etc) são permitidas, se sim que norma ou órgão regula essa"/>
        <s v="Solicito a gentileza de enviar cópia da versão original do Manual  de  Normas  e  Instruções  (MNI),  instituído  pela Resolução nº 469, de 7 de abril de 1978, bem como a versão extinta pela Resolução nº 4.187, de 19 de fevereiro de 2013."/>
        <s v="Prezados,. por favor preciso de cópia de possíveis contratos de engenharia ou de financiamento do programa minha casa minha vida firmados entre a CEF e as empresas INVERRIO ARAGUAIA EMPREENDIMENTOS IMOBILIARIOS LTDA - CNPJ: 09.453.593/0001-16 e INVERRIO M"/>
        <s v="Irei fazer um mestrado em Direito em Portugal. Gostaria de saber quais Universidades Portuguesas possuem os diplomas revalidados no Brasil. Obrigada."/>
        <s v="Solicito estatísticas referentes a orientação de bolsistas do programa Ciência Sem Fronteiras quanto ao país de destino: quantidade de bolsistas por país ou sua proporção dentro do total de bolsas concedidas. Caso seja possível solicita-se estas informaçõ"/>
        <s v="Gostaria de saber qual o link que está sendo disponibilizada a listagem prevista no §2º do artigo 5º da INSTRUÇÃO NORMATIVA Nº 2, DE 6 DE DEZEMBRO DE 2016: Art. 5º A quebra da ordem cronológica de pagamentos somente ocorrerá quando presentes relevantes ra"/>
        <s v="PREZADO,   1) GOSTARIA DE SABER A LISTA DE MESTRADOS EM DIREITO RECONHECIDOS PELO MEC.  2) EXISTE MESTRADO À DISTÂNCIA RECONHECIDO PELO MEC? 3) SE A RESPOSTA FOR SIM, POR FAVOR INFORMAR OS CURSOS, ESPECIFICAMENTE, NA ÁREA JURÍDICA.  OBRIGADA"/>
        <s v="Prezados,  Poderiam, por gentileza, disponibilizar a Exposição de Motivos do Decreto 8.950 de 29/12/2016, que aprovou a nova Tabela de Incidência do Imposto sobre Produtos Industrializados - TIPI?  Ela deveria ter sido publicada juntamento com o Decreto, "/>
        <s v="Gostaria de solicitar a relação das normas que compõe a legislação no âmbito da União que trata sobre direito comercial, conforme prevê o art. 22, I, da Constituição Federal."/>
        <s v="Solicito informação sobre onde posso acessar as legislações vigentes do DNPM. Exemplo: Portaria Nº 70.590, em 25/07/2017 do Diretor-Geral do DNPM, não encontrei lugar algum que cite se foi ou não revogada."/>
        <s v="Relatório da auditoria feita dos anos 2015 e 2016, na Secretaria de Educação do município de Palmeira dos Índios"/>
        <s v="Solicito informações e/ou orientações da CGU quanto ao período máximo que um servidor pode ser convocado para prestar serviços em outra unidade da Federação, diversa de sua origem, com vistas à remoção ex-oficio."/>
        <s v="Gostaria de solicitar que me seja encaminhada cópia integral do Relatório nº 201413166, da CGU, tendo em vista a necessidade de acompanhamento do mesmo para fins de aplicação do resultado em processo judicial trabalhista dependente do resultado de tal rel"/>
        <s v="1) Gostaria de Saber quem é responsável por classificar a informação que será disponibilizada na Consulta Busca de Pedidos e Respostas? http://www.acessoainformacao.gov.br/assuntos/busca-de-pedidos-e-respostas   2) Existe alguma prévia autorização do cida"/>
        <s v="Olá, há poucos dias fiz o pedido de informação via E-sic (nº de protocolo 00075001361201756) referente a disponibilização do link constando a listagem prevista no §2º do artigo 5º da INSTRUÇÃO NORMATIVA Nº 2, DE 6 DE DEZEMBRO DE 2016: Art. 5º A quebra da "/>
        <s v="Relatórios da CGU relativos à Universidade Federal do Rio Grande do Sul  Relatório nº 201505046 - Sobre Programa Nacional de Assistência Estudantil (PNAES) Relatório nº 201505770 - Sobre contratos/convênios e Fundações"/>
        <s v="Boa Tarde, Sou servidora pública federal e trabalho em uma Ouvidoria que foi implantada há pouco tempo. Gostaria de informações quanto aos relatórios que deverão ser encaminhados a OGU, bem como a periodicidade do mesmo, tendo em vista que nossa unidade a"/>
        <s v="Bom dia prezados, Vossa Excelencia, meu nome é Maisa e sou estudante de serviço social e gostaria que meu pedido fosse atendido pois se trata da realizacao de um sonho, eu me formo em julho e como nao tenho condiçoes para pagar a minha formatura gostaria "/>
        <s v="As questões enviadas visam de forma objetiva refletir e contribuir para a aplicabilidade da Lei de Acesso à Informação. São 10 questões de respostas Sim ou Não. Agradeço a contribuição."/>
        <s v="PREZADOS SENHORES, GOSTARIA DE SABER SE OS MARINHEIROS RECRUTAS E AS PRAÇAS TEMPORÁRIAS OCUPAM CARGOS MILITARES DURANTE SUA PERMANÊNCIA NAS FILEIRAS DA MARINHA, COM INDICAÇÃO DOS RESPECTIVOS FUNDAMENTOS DA RESPOSTA.  ATENCIOSAMENTE,  SURAMA CARMEM OLIVEIR"/>
        <s v="Folhas de Alterações, ? Atas de inspeção de saúde desde a incorporação (mesmo que estejam registradas nas alterações) ? Sindicância (se houver) ? Cópia do Boletim Interno que publicou o desligamento, ? Processo de inspeção de saúde em grau de recurso (se "/>
        <s v="Solicito a Vossa Excelência a possibilidade de informar se a Marinha do Brasil ainda possui algum porta-aviões em operação. Se tiver, qual é o nome do equipamento? Muito obrigado."/>
        <s v="Meu nome é Walton Pereira Coutinho e sou bolsista de doutorado no exterior (GDE) pelo CNPq (202241/2014-9).  Não estou conseguindo acessar os pareceres relativos aos seguintes processos na plataforma E-fomento.     1  - Relatório de acompanhamento e avali"/>
        <s v="Gostaria de saber se existem editais referentes a inovações tecnológicas voltadas para a educação."/>
        <s v="Em complementação às informações solicitadas no processo de protocolo número 01390.000654/2017-14, venho indagar: * das propostas atendidas em minha área, quantas são referentes à realização de pós-doutoramento em instituições portuguesas e quais são essa"/>
        <s v="Solicito informar as razões pelas quais as Comissões Aeronáuticas Brasileiras, sediadas atualmente em Washington e Londres, não estarem instaladas no território nacional."/>
        <s v="GOSTARIA DE TER A INFORMAÇÃO PORQUE A AERONÁUTICA LIMITA A IDADE DE 25 ANOS PARA MATRICULA NO CURSO CFS SE ELA MESMA CONTRATIDIS QUANDO NORMATIZA A IDADE PARA CONTRADOR DE VÔO TER ATÉ 42 ANOS CONFORME A ICA 37-54. DESDE JÁ AGRADEÇO."/>
        <s v="Gostaria de entender o motivo da .Inha margem está -389,00 negativo,impossibilitando de fazer um refinanciamento,gostaria de esclarecimentos,e gostaria da regularização da minha margem o mais urgente possível."/>
        <s v="Solicito com base na Lei de Acesso à Informação os dados mais atualizados sobre a quantidade de mulheres presas em cada unidade prisional do país, suas idades, raças (caso este dado esteja disponível) e quantas delas possuem filhos."/>
        <s v="Dados brutos de 2014, 2015, 2016 e balanço de 2017 sobre população carcerária feminina, com foco no recorte de raça, para análise do encarceramento da mulher negra, observando faixa etária, localidade, escolaridade, natureza do crime, natureza da prisão e"/>
        <s v="Dados de prisões por trafico de drogas e posse de drogas e população carceraria que respondem por crimes da lei de drogas do ultimo ano que existir o levantamento"/>
        <s v="BOM DIA, POSSUO UM  LOTE NA BR 101, E AGORA VÃO DUPLICAR A ESTRADA. QUAL É A DISTANCIA QUE PODEM ENTRAR EM MEU LOTE. 15 OU 45 MTS ?"/>
        <s v="Gostaria de saber se é possível solicitar o projeto de pavimentação flexível do Rodoanel Mário Covas, para utilização em trabalho de conclusão de curso de Engenharia Civil. Se sim, poderia me dar as direções? Se não, quais as alternativas posso tentar?  O"/>
        <s v="Prezados,  Possuo três infrações do DNIT referentes ao começo deste ano:  E031537905 E031511384 E031510365 Há mais de um mês cadastrei o meu veículo no SNE (sistema desenvolvido pelo SERPRO em parceria com o DENATRAN) no qual teoricamente eu poderia gerar"/>
        <s v="Gostaria de obter uma tabela, no formato de matriz, com as distâncias rodoviárias de todos os municípios do Estado da Bahia. Se fosse possível gostaria que a tabela fosse fornecida através de planilha eletrônica (Excel por exemplo)"/>
        <s v="Prezada equipe do SIC, boa tarde.  De acordo com o MPOG, de acordo com tabela do SIAPE de 21/02/2017, o DNIT possui vacância de 1 cargo de \&quot;Técnico de Comunicação Social\&quot;.  Consulto qual a especialidade (jornalismo, publicidade, ou qualquer uma), e qual"/>
        <s v="Estou trabalhando em uma pesquisa acadêmica e necessito de informações a respeito da frota dos municípios (de cada um dos municípios) do estado de Minas Gerais, dos anos de 2010 a 2015. Essas informações podem ser sobre o número total da frota por municíp"/>
        <s v="Prezada(o)  É público e notório, que a BR-465, conhecida como a Antiga Estrada Rio-São Paulo ou Rodovia Luiz Henrique Rezende Novaes, vem passando por grandes obras de melhorias e recapeamento asfáltico , fato que muito beneficiará a região.  Entretanto, "/>
        <s v="Bom dia.  Sou pós-graduando do curso de Desenvolvimento Regional Sustentável do Centro Universitário para o Desenvolvimento do Alto Vale do Itajaí (UNIDAVI). Estou fazendo meu artigo sobre as enchentes na cidade de Taió.  Preciso de dados referente as enc"/>
        <s v="Rio de Janeiro, 18 de maio de 2017   Estimados servidores e servidoras do Departamento de Polícia Federal,    Eu, Mariana Gomes da Rocha, portadora do CPF sob o nº 021.996.011-96, endereço eletrônico mariana@igarape.org.br, residente e domiciliada à Rua M"/>
        <s v="Olá! Estive a alguns dias preenchendo uma solicitação de emissão de Passaporte Comum, e por algumas dificuldades, não consegui imprimir o boleto. Tentei efetuar o pagamento da taxa GRU através da linha digitável, entretanto essa não foi efetiva, de forma "/>
        <s v="Com base nos termos da Lei 12.527/11, solicito dados estatísticos referentes ao número de imigrantes e refugiados no Estado de São Paulo, nos anos de 2015, 2016 e 2017 (parcial), assim como os seus países de origem.  Cordialmente, Giulia Nardone"/>
        <s v="Sou graduanda de HISTÓRIA da UFRR e estou fazendo minha monografia a qual trata da migração venezuelana e necessito de dados a qual constam a quantidade de imigrantes venezuelanos para Roraima no período de 2014 a 2016."/>
        <s v="tendo um diploma internacional,no caso Portugal. eu posso participar do concurso publico para delegado da policia federal do parana?"/>
        <s v="Cópia da portaria de nomeação dos membros da 1ª Comissão Processante que atuou, no âmbito da  Polícia Federal, no Processo Administrativo nº 002/95-1ª CPD/CCJ. A referida comissão foi constituída por:  Gilson Jose Ribeiro Campos- Delegado Maria das Graças"/>
        <s v="Quantitativo de chineses no município de São Gonçalo (RJ) por ano, desde 1990.  Por gentileza, peço que possam atender meu pedido para minha pesquisa de mestrado."/>
        <s v="Estou realizando uma pesquisa científica e gostaria de solicitar os seguintes dados:  1. Número de imigrantes bolivianos que registraram a sua entrada no Brasil a cada ano (2009 a 2016)  2. Número de imigrantes bolivianos que registraram a sua saíram do B"/>
        <s v="Boa noite,  A título de complementação da pesquisa que venho desenvolvendo desde 2014, quando ainda era estudante de direito, reitero os questionamentos abaixo, com base na lei de acesso à informação (nº 12.527/11) a ainda o dispositivo constitucional pre"/>
        <s v="desejo receber : 1 - todas as notas das matérias da academia nacional de policia federal , 2 - motivo do desligamento do certame."/>
        <s v="gostaria de ter o desconto de 40% do valor da multa. Como faço?"/>
        <s v="Em 09/08/2017 realizamos protocolo de Defesa de Autuação junto a unidade da SRPRF-MT cujo código do protocolo corresponde a 08661.012153/2017-84. Ocorre que ao consultar a placa do veículo, ainda consta relacionada a multa recorrida e não menciona a inter"/>
        <s v="boa tarde,   comprei recententemente um veiculo equipado com a Luz Diurna em LED, gostaria de saber se esta Luz substitui o uso do Farol acesso exigido nas rodovias?  grato  Ricardo"/>
        <s v="não fui informada de decisão sobre recurso interposto e identificação de condutor NIT/NAP 43412428"/>
        <s v="Sou estudante de mestrado da UFV, e vou desenvolver a dissertação sobre agrotóxicos ilegais. Ao contatar o MAPA ( requerimento de n° 1016909) fui direcionado ao DPRF, pois as ações de combate a esse crime tem sido  realizadas por esta instituição. Gostari"/>
        <s v="Solicito cópia integral dos processos 08650.001110/2017-01 e 08650.001109/2017-78"/>
        <s v="Estamos adquirindo mais um veiculo para a frota da empresa cuja atividade é fabricação de artigos pirotécnicos (ONU 0336). Todos os veículos que temos possuem os laudos de inspeção do Inmetro (CIV E CIPP). O Ministério do Exército sempre nos exigiu estes "/>
        <s v="Tenho multa da Policia Rodoviária Federal. Ao tentar pagá-la pela Internet, pelo site NADA CONSTA da PRF, recebo a informação que o RENAVAM e a PLACA não conferem. O mesmo não acontece com multas do DETRAN-RJ, e os dados que utilizo são os que constam da "/>
        <s v="Colidiram em meu veículo, afetando para-choque traseiro. Vindo a quebrar a luz de placa sendo acionado seguro o mesmo mandou continuar rodando somente com o B.O . Sendo assim seria passível a multa no caso de uma abordagem de rotina na rodovias"/>
        <s v="ATRAVES DO PROTOCOLO 0008657150271201678 DE 15/12/2016, REFERENTE A AUTO DE INFRAÇÃO E256693749 EXPEDIDA EM 28/11/2016 EM NOME DE FRANCISCO DOS SANTOS GURGITA FILHO, ATÉ A PRESENTE DATA NÃO OBTIVE INFORMAÇÕES DE VERACIDADE E O VENCIMENTO DA MESMA SERÁ DIA"/>
        <s v="pensão alimentícia para Elan Pinheiro Eufrasio"/>
        <s v="Bom dia! Sou Procurador de Maceió e mestrando em Direito pela Universidade Salvador. Meu tema trata acerca dos concursos públicos e as vagas reservadas para pessoas com deficiência (PCD). Para embasar minha dissertação, estou fazendo uma pesquisa simples,"/>
        <s v="Bom dia.  Solicito o QRSTA - Quadro de Referência dos Servidores Técnico Administrativos, com relação de cargos vagos e ocupados do Colégio Pedro II.  Obrigado."/>
        <s v="Tenho um aparelho celular MOTO G3 e ele esta com defeito, já mandei pra garantia mais os problemas ainda insistem, gostaria de mandar novamente. Quais os procedimentos que devo faze?"/>
        <s v="A área jurídica da Petrobras implementou um Grupo de Trabalho, coordenado pelo dr. Luciano Claudio Lage Guimarães Mendes, com o fim de dar maior efetividade, transparência e otimização de custos às contratações de escritórios de advocacia firmados pela Co"/>
        <s v="Gostaria de solicitar, se assim for possível, o caminho no site ou uma relação das frentes de lavras em todo Brasil. O foco do trabalho a ser desenvolvido será em gemas brasileiras (todas)."/>
        <s v="Listagem identificando códigos para endereçamento postal e sua localização geográfica do estado de São Paulo.  Ex: CEP 13165-000 1 - São Paulo 3 - Campinas 1 - Campinas e Adjascências 6 - Arthur Nogueira 5 - Engenheiro Coelho"/>
        <s v="Boa dia! Solicito organograma, atribuições e competências (muitas vezes previstas no Regimento Interno) referentes ao Departamento de Marketing e/ou Comercial e/ou Relações Institucionais e/ou negócios. E também o Plano de Negócios exigido pela lei 13.303"/>
        <s v="Prezado Senhor,  Solicito, com fundamento no artigo 10 da Lei Federal n. 12.527/2011, as seguintes informações a respeito dessa companhia:  1.        De acordo com o Art.  8o , IV, da Lei N° 13.303/2016, a “elaboração e divulgação de política de divulgaçã"/>
        <s v="Favor, informar a data que o 2º colocado no Recrutamento Interno Gerente 2008, aceitou a vaga e quando foi efetivamente designado como gerente."/>
        <s v="emprestimo que estou fazendo nessa empresa"/>
        <s v="Olá, gostaria de solicitar o Quadro vagas, aqueles ocupados e também o quantitativo de vagos, att"/>
        <s v="Gostaríamos de receber, em formato pdf, o Contrato SAP N. 4600511687, assinado com a empresa TO BRASIL CONSULTORIA EM TECNOLOGIA em 04/01/2016, juntamente com todos os seus Anexos (PPU) e Aditivos, assim como o Edital / Convite que lhe deu origem."/>
        <s v="O DAERP - Departamento de Água e Esgoto de Ribeirão Preto SP usa atualmente para abastecimento publico agua subeterrânea, exclusivamente. Com o passar dos anos, os níveis estático e dinâmico dos poços vêm caindo sensívelmente. Necessito de soluções altern"/>
        <s v="prezado, requeiro a V.S. informações, vistas/cópias a todos os documentos/procedimentos adotados por essa autarquia face ao requerido no protocolo de ouvidoria nº 1710016458.  aguardo deferimento."/>
        <s v="Solicito informações claras e objetivas à esta OUVIDORIA, sobre em qual ou quais \&quot;relatórios financeiros\&quot; foi ou foram publicadas às informações pertinentes a Multa aplicada pela Agência Nacional do Petróleo no ano de 2012, no valor de R$ 380.000,00 (Tr"/>
        <s v="Fui solicitar liberacao de cartão de credito ao banco onde tenho conta, o mesmo constou que tenho um Débito, mas não aparece de onde seja pelo sigilo talvez ao cliente ou a empresa. Gostaria de saber de vem este débito para melhor obter esclarecimento."/>
        <s v="Prezados, vimos solicitar a atualização da planilha de descarte com o quantitativo de bolsas de plasma descartas juntamente com o número de remessa de coleta de cada descarte, data e demais dados. Favor informar também o motivo relatado para cada descarte"/>
        <s v="Fiz uma solicitação a CGU que me orientou a prosseguir dessa forma:  Todavia, considerando uma possível ausência de transparência por parte do Órgão, no tocante à divulgação das pontuações dos servidores avaliados, recomendamos que você formalize seu pedi"/>
        <s v="Qual o índice do cálculo do custo do programa de desligamento assistido (PDA) sobre o custo do RSJC (rescisão sem justa causa)?"/>
        <s v="Quantos são os usuários ativos de TI na organização (incluindo funcionários e terceiros, excluindo clientes)? Em 2016, quantos eram os usuários ativos de TI na organização (incluindo funcionários e terceiros, excluindo clientes)? Em 2015, quantos eram os "/>
        <s v="Nos termos do art. 8º, §1º, IV da Lei nº 12.527/2011, solicito cópia integral do processo licitatório CO.GCM.A.00040.2017, cujo objeto é a Contratação sob o regime de empreitada por preços unitários, dos serviços remanescentes de obras civis e montagem el"/>
        <s v="Solicito a cópia da Portaria que cancelou a Portaria PRT/VIPOS/GMOP3 - 3222/2016."/>
        <s v="Olá, através de um e-mail, requisitei maiores informações sobre envio da publicação Anais do I Simpósio Nacional de Biocombustíveis de Aviação, que seria de forma gratuita. No entanto, meu endereço foi requisitado, porém, não me foi informado para qual e-"/>
        <s v="Solicito cópia do seguintes contratos, seus anexos e aditivos: 4600480991"/>
        <s v="Esta Empresa já publicou seu regulamento de licitações com base na Lei 13.303/2016? Caso positivo, onde é possível obter o documento? Caso negativo, está em vias de fazê-lo? Qual a previsão de publicação?"/>
        <s v="Gostaria de obter cópia digital do contrato nº 0800.0063833.10.2, referente à Refinaria Presidente Bernardes de Cubatão."/>
        <s v="Prezados(as),  Boa tarde!  Eu gostaria de receber as seguintes informações:  II) Comunicação de Produtos  1) Na Petrobras, a comunicação de produtos é feita pela mesma unidade ou por uma unidade separada daquela que faz comunicação institucional?   Respon"/>
        <s v="ESTOU TENTANDO FINALIZAR A GUIA RELATIVA AO MES DE MAIO DDAS MINHA TRABALHADORAS, MAS NÃO CONSIGO. APARECE ESSA INFORMAÇÃO: •        Pagamentos - 1.1.0000000000319554664 Não foi localizado um evento de remuneração do trabalhador para o período e com mesmo"/>
        <s v="Solicito a seguinte informação: 1. Qual o valor liquidado, no ano de 2016, por esse Ministério que corresponde a despesas efetuadas com a capacitação de servidores públicos federais? 2. Quais os cursos que foram objeto de contratação pelo Ministério visan"/>
        <s v="Olá bom dia.  Gostaria de saber, se existe algum plano de demissão motivada dos funcionários da empresa, se sim, qual é o plano e quantos funcionários poderão ser demitidos?.  Att  Gilmar Otavio Rocha de Farias"/>
        <s v="Prezados,   Venho por meio deste, com base no princípio da publicidade e amparo na lei de acesso à informação, solicitar que respondam às seguintes perguntas:  Existe empresa terceirizada, independente da unidade que fez a contratação (UASG), cujo objeto,"/>
        <s v="Solicito, por gentileza, o número total de sindicâncias instauradas para apurar possíveis fraudes em aprovações de alunos por cotas raciais, ano a ano desde a adoção da política, indicando quantas, de fato, resultaram em punição ao aluno ( favor indicar t"/>
        <s v="Pedido conforme anexo."/>
        <s v="Bom dia! A casa dos meus pais(Dejair Dutra e Cleusa Girelli Dutra) se localiza a beira do rio Taquari na cidade de Estrela /RS Bairro Centro , poucos metros da lateral da casa onde possui a escadaria do Rio Taquari ponto turístico o qual onde da enchentes"/>
        <s v="não encontro o telefone do RH dos correios, bem como não encontro canal de atendimento aos aposentados e dependentes"/>
        <s v="De acordo com a Lei, que regulamenta o direito constitucional de acesso às informações públicas, gostaria de receber o contrato 4600371872 e respectivos aditivos da empresa WEATHERFORD para fins de estudo."/>
        <s v="Boa Tarde,  Solicito informação a quem devo recorrer sobre o seguinte caso:  Sou Funcionário Público Estadual de São Paulo, e temos 03 (três) Termos de Cooperação firmado com as APAE's da região (em Lins, Promissão e Sabino), este tipo de celebração é reg"/>
        <s v="Prezados Srs. Permita-me a informação  Solicito informações de demanda e oferta do aeroporto SBJE. Demanda: Quantidade de embarques (Doméstico e Internacional),   Oferta: Quantidade de decolagens (Doméstico e Internacional).  Caso não haja tais informaçõe"/>
        <s v="Qual a análise da entidade considerando os conceitos e informações do planejamento urbano e ambiental? A empresa atuou ou está envolvida em projetos urbanos e ambientais? Em caso positivo cite ao menos três.  De maneira global, como tem sido feito esse at"/>
        <s v="Olá! Sou ex-funcionário da ECT (antiga matrícula 8.930.965-0) e para a nomeação em um novo cargo público preciso de uma declaração na qual conste: cargo/função exercida, período e regime sob o qual exerceu suas atividades e, se sofreu penalidade administr"/>
        <s v="Solicito acesso ao inteiro teor do contrato nº4600380029, firmado entre a empresa Bahia Pilots - Serviços de Praticagem e a PETROBRAS - Petróleo Brasileiro S.A."/>
        <s v="Solicito a folha de pagamento referente ao mês de abril de 2016 dos servidores da Eletrobrás Alagoas. Que conste, no mínimo, o nome, função, provimento do cargo e salário."/>
        <s v="Prezados Senhores,        De acordo com a Lei nº 12.527/2011 que regulamenta o direito constitucional de acesso às informações públicas, norma que entrou em vigor em 16 de maio de 2012 e criou mecanismos que possibilitam, a qualquer pessoa, física ou jurí"/>
        <s v="Solicito lista dos contratos de manutenção offshore (que incluem serviços de manutenção industrial e construção e montagem) da Petrobras em vigor, discriminando seus respectivos fornecedores, data de início e término, valores e as unidades offshore que sã"/>
        <s v="A empresa aplica aposentadoria compulsória 70 anos?"/>
        <s v="Prezados,  Gostaria da relaçao ( Nome e CNPJ) de todas empresas terceirizadas(engenharia, manutençao, ajardinamento,limpeza,  vigilancia, ...) que prestam serviços.  Att.,  Eloisa Serpa"/>
        <s v="Bom dia. Sou graduando em Sistemas de Informação, pela UFS e gostaria de saber se a referida organização participou da avaliação do IGovTI nos anos de 2010 e 2016, e em caso afirmativo, se pode disponibilizar os dados referentes à estas avaliações para a "/>
        <s v="Sobre o protocolo n. 99927000028201719, o ofício nº 125/SBSP (SPNC-2)/2017.  Peço para informar o seguinte:  (i) Qual é o prazo contratual? O ofício apenas informa que o contrato foi prorrogado por 30 dias corridos e que o período total é de 120 dias (que"/>
        <s v="Solicito, nos termos da Lei de Acesso à Informação, acesso à íntegra do contrato nº 4600316193, da Petróleo Brasileiro S.A (Unidade nº 910816), conforme numeração extraída do portal da transparência da própria Petrobras (acesso através do link: http://sit"/>
        <s v="Prezados,  Solicito informação sobre todos os códigos de vagas para servidores Técnicos Administrativos liberados pelo MEC para a UFSB nos anos de 2016 e 2017. Solicito também, saber se há pedidos da universidade por mais códigos e como está a evolução de"/>
        <s v="quero saber o salario individualizado dos funcionarios do bco do brasil"/>
        <s v="Agora em abril de 2017 vencerá o período de validade do cocnurso de 2014, gostaria de saber se o mesmo será prorrogado por mais 2 anos?, uma vez que o de 2012 foi prorrogado, anulando praticamente alguns cargos como o de tec. administrativo feito em 2014."/>
        <s v="Gostaria de saber quantos empregados dos Correios aderiram ao PDI no ano de 2017"/>
        <s v="SOLICITO COPIAS DAS ATAS DA DIREX nº: - 1148 de 17.01.2016 - 1155 de 06.04.2017  CÓPIAS DA ATA DE REUNIÃO DO CONSAD nº:  431 DO DIA 18.11.2016"/>
        <s v="Gostaria de obter, via Lei de Acesso à Informação, a quantidade de horas e minutos que cada aeroporto administrado pela Infraero precisou ser fechado nos últimos cinco anos (2012 a 2017). Peço que a resposta venha com a data do fechamento e o motivo do fe"/>
        <s v="Assinatura eletrônica"/>
        <s v="Quantos cargos vagos de Secretário Executivo a instituição possui no momento?"/>
        <s v="Solicito copia do aditivo de contrato do contrato GCE.A-CT-4500193252, celebrado entre Eletrobras Termonuclear e IBQN conforme publicado no DOU nº 153 de 10 de agosto de 2017, para fins de obtenção da vigência do referido contrato para viabilizar requisiç"/>
        <s v="Venho pedir informação referente a convocação dos aprovados no último concurso do BNB, tendo em vista que já fazem mais de dois anos desde a última convocação. Sou aprovado no Pólo PI 03 e gostaria de saber: quantos funcionários no Piauí aderiram ao últim"/>
        <s v="Respeitosamente solicito acesso ao contrato de patrocínio entre Banco do Brasil e o atleta Robert Scheidt atualmente em vigência."/>
        <s v="Solicito informar os valores de patrocínio desse órgão para cada projeto ou evento esportivo no período, detalhados por ano, especificando o Ente ou pessoa física de destino."/>
        <s v="Desejo informação sobre como adquirir mudas para plantio."/>
        <s v="Com o intuito de utilizar as informações aqui obtidas na elaboração de um trabalho acadêmico, que objetiva analisar os custos associados ao serviço de transporte institucional oferecido pelas Instituições Federais de Ensino (IFE), solicito por gentileza o"/>
        <s v="Gostaria de saber quantos Engenheiros Eletricistas fazem parte do quadro da Dataprev. Quantos Engenheiros Eletricistas Terceirizados trabalham no quadro da dataprev. Quantos Engenheiros Eletricistas Com deficiência Física Trabalham na Dataprev. Quantos En"/>
        <s v="Bom dia!        Por favor, até o ano de 2012 a PETROBRÁS lançava em seu edital concurso para o cargo de técnico em telecomunicações.      Desejo saber se esse cargo foi extinto ou se existe a possibilidade de se abrirem novas vagas para ele no próximo edi"/>
        <s v="Bom dia! Solicito a cópia dos seguintes contratos firmados entre a PETROLEO BRASILEIRO S.A. - PETROBRAS e a empresa a seguir indicada: Contrato 4600403476  com a MAZZINI ADMINISTRACAO E EMPREITAS CNPJ 45.517.604/0001-48 Favor enviar toda documentação pert"/>
        <s v="bom dia Senhores,  Gostaria de saber se há previsão de concurso pro ano de 2017 do BASA."/>
        <s v="Boa tarde,     Tudo bem?    Solicitamos os volumes do processo do Pregão Eletrônico 29/2012, celebrado em 02/10/2013 entre a HEMOBRAS e CONSORCIO LUFT-BOMI ATLANTIS.    Objeto: Prestação de serviços contínuos de transporte de plasma a partir dos centro de"/>
        <s v="Venho por meio deste, solicitar que me disponibilizem quantos códigos de vagas de Arquivista e Nutricionista esta instituição de ensino possui, e quantas estão supridas."/>
        <s v="Prezados senhores,  Gostaria de receber as seguintes informações:  1. De todo o pessoal da Amazul, quantos são militares (da ativa, da reserva ou reformados)? 2. De todos os cargos em comissão e funções de confiança presentemente ocupados na Amazul, quant"/>
        <s v="De acordo com a lei de acesso á informação, solicito em grau de recurso as informações solicitadas por mim e que foram negadas sob o argumento sigilo fiscal, bancário e etc. Lembro que em nenhum momento solicitei informações sobre movimentações financeira"/>
        <s v="Peço que seja encaminhado à equipe de tecnologia da informação da instutiução o questionário enviado no link   https://goo.gl/forms/uuju4P5YkL8evbfs1 ,contendo solicitações de informação sobre os Sistemas Integrados de Gestão   - ERP - em uso. O atendimen"/>
        <s v="Senhores, solicito informações do SPS e/ou do SOF da Embrapa Algodão sobre a data do último contrato da Unidade com a Empresa de Distribuição Varejista de Combustíveis, nome de fantasia: Posto Brasília - CNPJ 08/813.362/0001-03, situada na Av Prefeito Sev"/>
        <s v="Boa noite. Por gentileza, procurei no site dos Correios, mas, nada achei explicando uma mensagem. Refere-se a rastreamento. O que significa a mensagem Em trânsito para Liberado sem imposto. Entrega em 40 dias - /BR. Aguardo o contato por e-mail, esclarece"/>
        <s v="Prezados(as), bom dia.  O objetivo do contato é obter informações acerca de adicionais pagos em decorrência de qualificação/aperfeiçoamento profissional. Algumas empresas chamam de “adicional por titulação”, outras “retribuição por qualificação”, enfim. I"/>
        <s v="Boa Tarde! Conforme resposta dessa Autarquia (PROTOCOLO 23480006456201780, solicitei mais informações em 1ª estância o que foi negado. Então venho por meio deste solicitar maior detalhe do seguinte: Conforme resposta do FNDE: que minha carência estendida "/>
        <s v="Solicito informação sobre a verba destinada para construção de quadra coberta no município de Fortim/CE, Distrito Maceió - Escola de 1o e 2o. grau Professora  Emília Queiroz, bem como o status desta obra para o Ministério da Cultura. A verba tem data de 2"/>
        <s v="Boa tarde, Eu quero solicitar o extrato de repasse do meu financiamento estudantil  todos os semestre que foram passados para a faculdade , banco do brasil, pois já fui na instituição da banco do brasil e ninguém sabe informar como obter. Sei que o consum"/>
        <s v="Prezados Boa noite,  Meu nome é Luana de Paula Pereira, curso engenharia química no Centro Universitário de Belo Horizonte (UNI BH). Em Agosto de 2016 me matriculei nas duas matérias que faltam para eu formar. Duas semanas depois recebi um email da faculd"/>
        <s v="Qual o total de recursos destinados ao PDDE a escola Áurea de Moura Cavalcanti, situada no município de Olinda, estado de Pernambuco, recebeu no ano de 2016?"/>
        <s v="Excelentíssimo Presidente do FNDE,  O Município de Placas, está inscrito no CAUC por conta de um convênio nº 702926/2010 - SIAFI nº 663849 cujo objeto era aquisição de um onibus escolar, sendo que o Município já conseguiu que o presente Convênio fosse ins"/>
        <s v="Bom dia!   Eu quero solicitar o extrato de todo o repasse do meu financiamento estudantil, caixa-faculdade, pois já fui na instituição da Caixa e ninguém sabe informar como obter. Sei que o consumidor tem direito a extrato e informações detalhadas de um f"/>
        <s v="Boa tarde,  venho pedir a vocês que possam me enviar os valores que o FNDE enviam para as CRECHES E PRÉ-ESCOLAS CONVENIADAS DO RIO DE JANEIRO, desde o ano de 2010.   Todos estes anos: 2010, 2011, 2012, 2013, 2014, 2015, 2016.   Obrigada, ACREPERJ"/>
        <s v="Solicito uma lista com detalhes sobre casos de crimes ocorridos nos últimos 30 anos (desde 1 de janeiro de 1987) contra indígenas em todo o Brasil - notadamente homicídios ou tentativas de homicídios. Nessa lista, solicito que sejam nomes(se possível), da"/>
        <s v="Once I complete my studies in school, I wish to put my education to use in South America advocating for the indigenous peoples affected by deforestation in the Amazon. This brings me to the question of, what steps would I need to take to request a stay wi"/>
        <s v="Prezados, Solicitamos as seguintes informações: (i) Informar os índices de desmatamento dentro de Terras Indígenas entre o ano de 2000 e o corrente ano de 2017,  (ii) Informar os respectivos índices de desmatamento individualizados para cada uma das Terra"/>
        <s v="Sou filha de indígena da tribo Pankararu e gostaria de saber se posso fazer o Rani, se preciso ir a tribo para solicitar e quais documentos são necessários.  Obrigada !"/>
        <s v="SOLICITAÇÃO COORDENADOR TECNICO LOCAL DE TONANTINS-AM"/>
        <s v="Caros:  O ingresso em Terra Indígena para finalidade de PESQUISA está regulamentado  pela Instrução Normativa 1/1995 e requer a autorização da presidência da FUNAI por meio da Assessoria de Acompanhamento de Estudos e Pesquisas (AAEP).  E o ingresso em Te"/>
        <s v="Sou estudante do primeiro periodo do curso de Direito e tenho interesse em estagiar na FUNAI, porem nao consigo fazer o cadastro para estagio no site  Super Estagios, existe outra maneira de me inscrever?"/>
        <s v="Estou procurando por fotos, videos do tempo da ditadura no Brasil. E também de registro de Foz do iguaçu."/>
        <s v="Comprimento Cordialmente Mim Flavio Gabriel Pacifico Dos Sando responsável pela Associação comunitária Semente de Pitanga CNPJ 08.387.515/0001-34 ofereço a denuncia que um senhor chamado JOSENILDO FERREIRA ROCHA que esta no quilombo á 2 anos esta cadastra"/>
        <s v="Prezados, com base na Lei de Acesso à informação solicito cópia dos processos administrativos de pagamento dos empenhos descriminados abaixo, além do contrato e/ou edital que balizou a compra. As informações a serem enviadas no mínimo são: Edital ou contr"/>
        <s v="Relação dos títulos brasileiros traduzidos e publicados no exterior nos anos de 2014, 2015 e 2016 a partir do Programa de Apoio à Tradução e à Publicação de Autores Brasileiros no Exterior, incluindo dados referentes à obra (em língua portuguesa e em líng"/>
        <s v="Bom dia!  Gostaria de solicitar, por favor, relação de todos os convênios celebrados pela Fundação Cultural Palmares desde 1988. A partir de 1997 penso que essa informação seja possível de ser conseguida nos relatórios de gestão, mas como não há registros"/>
        <s v="Ao tentar acessar o sítio da Escola Nacional de Circo (www.funarte.gov.br/enc).  , vinculada à Funarte,  não há resposta alguma, nem mesmo mensagem de erro. Ao tentar entrar em contato com a Funarte, o Fale conosco da instituição não funciona! Como é poss"/>
        <s v="Boa tarde,  Gostaria de obter mais informações de como realizar um registro de uma composição musical.  Grato Alexandre Chagas"/>
        <s v="Preciso tomar nota de todas as referências bibliográficas referente aos livros produzidos no país da obra Papéis avulsos de Machado de Assis , incluindo o número total de páginas de cada edição para elaboração de uma Edição Crítica do autor. Esta informaç"/>
        <s v="Qual o total de pacientes atendidos neste hospital em 2016 (Ambulatório, internamento e emergência? Existe serviço de ouvidoria neste hospital? Em caso afirmativo, quantas reclamações relacionadas a atendimento sem prontuário foram registradas no ano de 2"/>
        <s v="Conforme artigo 7° da lei de acesso à informação solicito relação/listagem total de TODOS os profissionais (empregados e servidores) lotados no HC/UFTM contendo listagem com as seguintes informações do laudo individual, conforme legislação vigente: 1) o t"/>
        <s v="venho solicitar   qual a porcentagem paga a título de  adicional de insalubridade  aos servidores tecnicos em enfermagem lotados  na  central de material e esterilização do hospital universitário desta instituição"/>
        <s v="Gostaria de saber se o médico Marcus Vinicius Serra de Oliveira (CPF 011.608.891-55) está na escala de médicos que prestam serviço de cirurgia plástica do HFA."/>
        <s v="Gostaria que o pedido de informação com protocolo 23480002672201756 fosse cancelado e não encaminhado ao Hospital Universitário de Brasília já que a identidade do solicitante não é mantida em sigilo. Grato."/>
        <s v="Por gentileza, gostaria de saber o número de Médicos Oftalmologistas contratados pela EBSERH para este Hospital e quanto da carga horária dos mesmos é cumprida no Hospital e quanto é cumprida no consultório itinerante. Muito obrigado."/>
        <s v="Em media quanto é gasto com uma paciente com gravidez considerada de alto risco ?"/>
        <s v="Prezado responsável  Solicito por gentileza o quantitativo discriminado dos cargos e vínculos dos servidores ( se pertencem a ufg, ebserh, fundahc) lotados na área de laboratório clínico, patológico e áreas de diagnóstico laboratorial."/>
        <s v="Qual o custo com desfibrilador no período de 2016?"/>
        <s v="Prezados, Esta solicitação é a terceira de três e referem-se exclusivamente ao hospital. Por uma questão de facilidade na obtenção dos dados, o pedido foi separado.  Solicitação 03/03: O índice de governança geral obtido por este hospital, no levantamento"/>
        <s v="Conforme o artigo 36, CAPÍTULO VII (DAS RESPONSABILIDADES) da Norma operacional nº 03, de 19 de junho de 2015 temos:  “Compete à Coordenadoria de Planejamento de Pessoal, na sede, em conjunto com a Coordenadoria de Desenvolvimento de Pessoas e a Coordenad"/>
        <s v="Prezados,  Solicito que sejam respondidas as seguintes questões:  Grupo de perguntas 1 Descrever se os presidente/vice-presidentes/diretores/superintendentes/gerentes possuem alguma das seguintes infraestruturas a eles alocadas: 1. Sala privativa 2. Banhe"/>
        <s v="Gostaria de ter acesso aos relatórios públicos sobre resíduos sólidos, especificamente sobre solo contaminado por hidrocarbonetos em Sergipe, os dados serão utilizados como embasamento para trabalho relacionado ao tratamento desses residuos com o co-proce"/>
        <s v="Prezados,  Estou precisando das informações PIB per capita, população municipal, PIB real, PIB nominal, referente aos municípios do Estado de Roraima, entre 2006 e 2017.  Muito Obrigado!"/>
        <s v="IFRJ Campus Nilópolis.  Referente ao processo de melhorias da quadra de esportes (PE 04/2015), o Edital do presente processo consta que o preço estimado para instalar 32  exaustores eólicos foi de R$63.950,00. Solicito copia digital das cotações que foram"/>
        <s v="Prezados, boa tarde.  Tenho que solicitar o ressarcimento de créditos do PIS/COFINS,via PERDCOMP. Não conheço o passo a passo, poderia me auxiliar de como transmitir,esse ressarcimento trata-se de receita sobre exportação, tenho como conhecimento que o pr"/>
        <s v="Bom dia, solicito resposta aos seguintes questionamentos acerca da organização e funcionamento desta instituição:  QUESTIONAMENTOS SOBRE A OUVIDORIA 1) Quantos servidores atuam na Ouvidoria? 2) O chefe da Ouvidoria recebe FG/CD? 3) Qual o organograma da O"/>
        <s v="Prezados(as), bom dia. Estou aprovado como excedente em concurso do IFAM para Professor EBTT/Antropologia com mestrado, cujo edital (edital nº 005, de 30 de agosto de 2016, em seu item 22.14) permite/informa o aproveitamento do concurso em qualquer outra "/>
        <s v="a última que fiz perícia o médico perito solicitou exames e laudos recentes, mas como sendo a demora no SUS leva meses, tenho hiv e já consegui o beneficio uma vez em 2015 pelo periodo de apenas 4 meses e durante o período de greve agendei a prorrogaçaõ d"/>
        <s v="Gostaria de saber quantos códigos de vaga ocupados e livres a Instituição possui atualmente para o cargo de Biólogo nível E e se existe alguma previsão de realização de concurso público para o mesmo uma vez que não existe lista de espera vigente para o re"/>
        <s v="Quero saber todas as notas que o município de Matões- MA, obteve na avaliação do IDEB, em todas as avaliações já realizadas desde 2007."/>
        <s v="Venho por meio deste, solicitar informações sobre uma Licença para Capacitação no Exterior, concedida a Profa. Kaiza Martins Porto Hollanda Cavalcanti (Mat. Siape 1315518), no Centro de Filosofia da Universidade de Lisboa (Portugal), no período compreendi"/>
        <s v="Informação sobre o quantitativo Total, vagos e ocupados de códigos de vaga  existentes na instituição para o cargo de Bibliotecário."/>
        <s v="Gostaria de saber quando será retificado o resultado final e a homologação do concurso público para técnicos educacionais Edital n.º 002/2016, atendendo a recomendação 19/2017 do Ministério Público Federal."/>
        <s v="solicito o extrato dos vínculos das contribuições junto a previdência social"/>
        <s v="Preciso o numero de condomínios residenciais e comerciais no brasil."/>
        <s v="Com base na informação obtida a partir da resposta da solicitação de protocolo número 23480.000046/2017-25, qual é a unidade de atuação referente ao código de vaga livre para o cargo Assistente de Alunos? Att, Tainara"/>
        <s v="Prezados, Sou estudante do doutorando em Educação e Contemporaneidade da Universidade do Estado da Bahia (UNEB), escrevendo tese sobre o ensino superior na cidade de Salvador. Por conta disso, gostaria de ter acesso à documentação referente ao Relatório d"/>
        <s v="Gostaria de ter acesso a duas informações que não localizei no site do instituto. 1-Documento que regulamenta o funcionamento do NEABI no IFPE. 2- E relação do Campus que possui o Núcleo."/>
        <s v="Boa noite, gostaria de ter conhecimento do Quadro de Referência dos Servidores Técnico-Administrativos do IFSE atualizado, informando cargos preenchidos e atuais cargos vagos na instituição, classificação E. Obrigada."/>
        <s v="Durante, aproximadamente, 1 hora tentei ligar ou conversar com alguém que pudesse me atender e esclarecer minha dúvida no Inmetro. Informaram-me uma quantia razoável de números para contato onde nenhum conseguiu me atender, pois repassavam a ligação para "/>
        <s v="solicitação de informações referente ao processo de Herminio  Nogueira Barbosa e/ou Samuel Nogueira Barbosa. Trata-se de atuação de processo com proprietários distintos em um só processo.  Necessidade de verificação para evitar-mos  um possível prejuízo a"/>
        <s v="Gostaria de receber o extrato de todas as minhas as contribuições ate a presente data.   Atenciosamente   Marcelo 82 999186819"/>
        <s v="Tendo em vista que é de competência desta Secretaria do Patrimônio da União - SPU administrar o patrimônio imobiliário da União, formular e propor a política de gestão do patrimônio das autarquias e das fundações públicas federais (Decreto nº 8818/2016), "/>
        <s v="Prezado,  Gostaria dos documentos (estudo técnico, termo de referência e etc.) do processo de aquisição de Mac Mini da licitação nº 3/2017."/>
        <s v="Censo de alunos matriculados INEP 2016, tendo em vista que só consta disponível no site até 2015."/>
        <s v="Prezados(as), bom dia. Estou aprovado como excedente em concurso do IFAM para Professor EBTT/Antropologia com mestrado, cujo edital (edital nº 005, de 30 de agosto de 2016, em seu item 22.14) permite/informa o aproveitamento do concurso em qualquer outra "/>
        <s v="Gostaria de requisitar o número de vagas para professor EBTT de Geografia em cada um dos campi do Instituto Federal do Pará (IFPA)."/>
        <s v="Olá, Gostaria das seguintes informações sobre os municípios de Rondônia listados abaixo:   1 Alta Floresta d'Oeste 2 Alto Alegre do Parecis 3 Alto Paraiso 4 Alvorada d'Oeste 5 Ariquemes 6 Buritis 7 Cabixi 8 Cacaulandia 9 Cacoal 10 Campo Novo de Rondonia 1"/>
        <s v="Gostaria de acesso ao processo que trata da “Proposta de Portaria conjunta Anvisa e INPI que dispõe sobre a aplicação do art. 229-C da Lei nº 9.279/1996, debatida na ROI da ANVISA de 14/03/2017  Após reunião, tivemos notícia que proposta foi aceita e será"/>
        <s v="Meu nome no INSS quando do pedido de aposentadoria foi de casada, o nome foi alterado na CI e para recadastramento não foi aceita e informaram que deveria procurar o INSS para alteração.  Estou em São Paulo - Capital, onde devo proceder a alteração e é ne"/>
        <s v="Boa tarde,   Gostaria da seguinte informação   Quantos docentes da área de ADMINISTRAÇÃO encontram-se aprovados e não clamados.  Em outra palavras quantos docentes de ADMINISTRAÇÃO o IFAM tem em seu banco de candidatos devidamente aprovados.  Aguardo resp"/>
        <s v="Bom dia. Meu nome é Marco André Santos Machado. Sou mestre em Ciência da Computação pela UFPE e bacharel em Análise de Sistemas pela UNEB (Universidade do Estado da Bahia).   Venho por meio deste solicitar informações se há códigos de vagas disponíveis pa"/>
        <s v="Entrei com um processo de aposentadoria por tempo de contribuiçao em abril/2017, e ate a presente data nao obtive resposta. a resposta que tenho é que esta em analise. quando entro com o numero do beneficio só aparece habilitado"/>
        <s v="gostaria de saber se a empresa em que trabalho a mais de 10 anos esta recolhendo o inss corretamente"/>
        <s v="Bom dia. Primeiro obrigado pelo canal e pelo trabalho, com certeza árduo, porém de imensa ajuda a todo território nacional.  Entrei em contato com INEP sobre dados disponibilizados e eles gentilmente me encaminhou a esse órgão.  Fizemos o download dos dad"/>
        <s v="Prezado MEC, sou professor do Instituto Federal de Santa Catarina e gostaria  de obter informações sobre o andamento de meu processo de redistribuição, número: 23121.000934/2017-27  Obrigado"/>
        <s v="QUAL O PROCEDIMENTO PARA CADASTRAMENTO NO SISPASS"/>
        <s v="Gostaria de saber da Instituição as seguintes questões:  1- Há concursos válido com candidatos classificados ainda não nomeados para o cargo TAE - Eng. Civil?  2- Há vagas disponíveis para o cargo TAE-Engenheiro Civil?  Grato."/>
        <s v="Prezado senhor,  Solicito cópia completa do processo Nº 23228.501132/2016-61 do dia 29/12/2016.  Grato"/>
        <s v="Boa tarde,  Estou desempregada e realizo o pagamento do GPS sobre um salario minimo com debito em conta. Com a alteração do salario minimo necessito fazer alguma alteração no meu debito automático ou a próxima guia sera gerada sobre o novo valor do minimo"/>
        <s v="Solicito informar qual o quantitativo de códigos de vaga para o cargo de Secretário Executivo, nível E, no IFPB, discriminando quantos estão ocupados, quantos estão vagos e em quais campus estão vagos."/>
        <s v="Bom dia ao Sr. que me atende agora. Sim me foi nagado o direito de fazer o exame Enem 2017, pois no momento não posso parar a inscrição de R$ 82,00 estou desempregado e á mais de um ano venho tentando controlar minhas dividas. Me sob meto a pesquisa e a q"/>
        <s v="Gostaria de saber quantas ações de fiscalização de garimpos ilegais foram realizadas pelo Ibama nos anos de 2012 a 2017, especificadas por ano e por Estado onde ocorreram."/>
        <s v="bom gostaria que foce feita alteração do no meu cadastro sisbio e fosse atualizado meu email para esse jn_consultoria@hotmail.com."/>
        <s v="Solicito-lhes, por gentileza, algumas informações sobre a APA Petrópolis:    1- Quantos funcionários (nível superior, médio e terceirizados) existem na APA?  2 - Como anda o estudo do plano de manejo? Já foi concluído? Posso ter acesso? Caso ainda não exi"/>
        <s v="Solicitação de Informação referente a Mudança da Engenharia do IFC em face das extinções de quatro Coordenações – CSIM-CRA-CPL-CFO e da Direção de Engenharia e Planejamento - DEP do Instituto Federal Catarinense - IFC na Reitoria, em prol de sua manutençã"/>
        <s v="Gostara que tal órgão me enviaste por email todas as minhas contribuições feitas até o momento, juntamente com os valores recolhidos e a identificação das empresas que repassaram tais valores.  ( empregadores, tomadores de serviços, etc. )"/>
        <s v="Favor informar qual o último mês que será descontado o consignado no meu benefício."/>
        <s v="Indagar qual o número do processo de tombamento da Estação Ferroviária de Humberto Antunes, no Município de Mendes (RJ), considerando que o nosso pedido formulado através do Ofício n.º 132/2016, protocolizado no IPHAN-RJ em 06.06.2016 (01500.002333/2016-7"/>
        <s v="Gostaria de saber o quantitativo disponível ou código de vaga em aberto para o cargo de médico veterinário."/>
        <s v="bom dia! Solicito o detalhamento dos investimentos feitos na educação em Ribeirão das Neves em 2017."/>
        <s v="Solicito o quadro de servidores ativos no polo de Trindade, os servidores removidos no ano de 2017 e os codigos de vagas ociosos no polo de Trindade ."/>
        <s v="Solicito saber se todos os museus nacionais estão devidamente adaptados para a locomoção sem barreiras dos públicos cadeirante e deficiente visual, bem como dispõem de banheiros adaptados e de meios especiais de leitura em código Braille (ou aparelho sono"/>
        <s v="Resumo da sua situação atual de Benefícios por sua aposentadoria:  1- Inicio da vigência dos benefícios, 2- Valor dos benefícios 3- Considerações necessárias complementares"/>
        <s v="OF/SINASEFE/RIO BRANCO nº 17/2017  Rio Branco/AC, 17 de Abril de 2017.   Professora Doutora Rosana Cavalcante dos Santos Reitora do Instituto Federal de Educação, Ciência e Tecnologia do Acre (IFAC)  c/c Diretor do Campus Tarauacá   Assunto: Liberação do "/>
        <s v="boa tarde!!! gostaria de saber se no ambito do ifpi existe codigo de vaga pra redistribuição de psicologo? ou se é possivel um exercicio provisório ? grato"/>
        <s v="Sou discente do curso de biomedicina na Universidade do Estado do Pará - UEPA, participo de um projeto de pesquisa cujo tema é : Perfil clínico-epidemiológico da arbovirose Febre amarela no município de Marabá, no período de 2012 a 2016. Solicito se possí"/>
        <s v="Gostaria que o Órgão IFAL removesse meus dados pessoais, tais como CPF, e número de identidade dos aquivos publicados no site. Essa ação é uma forma de proteção contras as fraudes existentes no nosso dia-dia."/>
        <s v="Para fins de pesquisa preciso de arquivo (planilha ou texto) com as seguintes informações das IES ativas do Brasil:  Código da IES,  Nome da IES,  Sigla da IES,  Sigla da UF,  Nome do minicípio,  Endereço da IES, Descrição da Categoria Administrativa,  Te"/>
        <s v="Gostaria de saber:  Se o empregado desta instituição pode ser demitido sem processo administrativo disciplinar?  Se o empregado desta instituição pode ser demitido sem justa causa?   Se o resposta for “sim” para uma dessas perguntas, solicito o Normativo "/>
        <s v="A qual Processo de Desapropriação corresponde a Solicitação de Lançamento/INCRA n. 28/17 (Portaria STN 778, D.O.U. de 22/09/17, Seção 1 - Pg. 41)?"/>
        <s v="Prezados, gostaria de saber quantos código de vaga não estão ocupadas para o cargo de nutricionista. E se há concurso vigente para o referido cargo de nutricionista neste órgão. Desde já agradeço pela atenção. Atenciosamente, Patricia Alves."/>
        <s v="Solicito saber o número total de vagas para os cargos de assistente e auxiliar em administração do Instituto Federal de Educação, Ciência e Tecnologia de Alagoas - IFAL."/>
        <s v="1) Desejo saber quantos códigos de vaga o IFMA possui atualmente para o cargo de Administrador."/>
        <s v="Solicito cópia da ata da reunião, convocada e coordenada pela Diretoria de Ensino do IFBA - Campus Valença e o respectivo quadro de professores, em 01 de fevereiro de 2017."/>
        <s v="Boa tarde, Recebo a minha aposentadoria, pelo INSS, e preciso fazer a prova de vida agora em abril. Estou atualmente em Portugal, impossibilitada de voltar ao Brasil, porque sofri um acidente e estou em tratamento. Fui ao Consulado do Brasil, que me forne"/>
        <s v="venho por meio deste solicitar  informação a respeito de código de vaga disponível  para o cargo de pedagogo docente no IFPA ou se há pedido de aposentadoria para o cargo mencionado."/>
        <s v="Prezados boa tarde! Estou com dúvida sobre as lâmpadas incandescentes decorativas com filamento de carbono. Elas podem ser importadas e comercializadas no Brasil mesmo após o dia 30/06/2017?  Obrigada!"/>
        <s v="1 - O pedido de CUP poderá ser feito quando houver uma publicação na RPI do correspondente número de despacho desse pedido confirmando que esse pedido de patente foi depositado?   2 - Se a resposta não for esse primeiro item acima, em qual momento o pedid"/>
        <s v="Tendo em vista ser parte interessada, na qualidade de servidor público federal que noticiou supostas irregularidades praticadas por outro servidor público, vem requerer CÓPIA INTEGRAL dos autos do processo administrativo nº 02014.000871/2012-41, para conh"/>
        <s v="Eu extraviei minha primeira carteira de trabalho e junto com ela o numero do meu primeiro PIS, hoje tenho meu PIS atual porém gostaria de saber o número do meu PIS antigo para chegar contas inativas em meu CPF"/>
        <s v="Prezados, sabendo que o resultado final do processo seletivo de remoção interna de servidores entre os campi do IFMT foi concluído, solicito o número de cargos criados, ocupados e vagos, por campus, na função de Professor do Ensino Básico, Técnico e Tecno"/>
        <s v="De acordo com os recentes contatos com a central 135, só há possibilidade de agendamento acima de 04 meses nas agências do meu conhecimento, por isso estou solicitando os nomes e endereços de todas as agências do município do Estado do Rio de Janeiro. Min"/>
        <s v="ILUSTRÍSSIMO SUPERINTENDENTE REGIONAL DO INSTITUTO NACIONAL DE COLONIZAÇÃO E REFORMA AGRÁRIA NO ESTADO DO TOCANTINS  REQUERIMENTO  EMENTA: Trata-se de pedido de informação a autoridade regional do INCRA referente à providência adotada, em face da represen"/>
        <s v="no extrato de pagamento só tem do mes de janeiro e meu beneficio foi concedido a partir de 25/11/2016 como saber em que banco esta o crédito do período novembro/dezembro do qual tenho direito"/>
        <s v="Eu, Davi Farias, portador do RG 805296, endereço eletrônico fariasemaggioni@hotmail.com.br, residente e domiciliado em Porto Velho, RO, e com endereço à Rua Martinica 320 casa 31, aos seguintes dados, para elaboração de monografia universitária no curso d"/>
        <s v="Gostaria de receber por email, o processo administrativo da  concessão da minha aposentadoria. Preciso saber quanto tempo de aposentadoria especial foi considerado no cálculo da minha concessão. Na carta de concessão, não consta especificamente o menciona"/>
        <s v="Como pesquisador no Programa de Mestrado Profissional em Administração Pública – PROFIAP, para fins de levantamento da população da pesquisa que estou realizando sobre gestão de recurso por Termo de Execução Descentralizada – TED gostaria de saber qual lo"/>
        <s v="Estou fazendo um trabalho de estatística sobre gravidez na adolescência, com idades de 12 anos a 19 anos de idade referente a região sudeste de Minas gerais mais especificado na região das vertentes. Desde já agradeço!"/>
        <s v="Informações (projetos, laudos técnicos, imagens, etc) sobre as intervenções de restauro ocorridas na Igreja de São Francisco de Assis – Pampulha. Encontrei esse dossiê na internet, mas não consegui acesso aos anexos. Será que poderiam me enviar? Os que eu"/>
        <s v="gostaria de saber a quantidade de cargos vagos de assistente de laboratório (nível c) do quadro de técnicos administrativos em educação do IF fluminense"/>
        <s v="Gostaria de informações relativas ao atraso na homologação do resultado final dos concursos públicos para docentes 02/2016 e 03/2016. Quais os motivos já que o resultado final ocorreu em 12/05/2017 e ainda não foi homologado? Há previsão de homologação ai"/>
        <s v="O que precisa ter pronto para fazer a venda?"/>
        <s v="Solicito o QRSTA do IFSC, referente aos cargos vagos e ocupados nível E da instituição."/>
        <s v="Prezados, boa tarde.  Considerando a Portaria 287/2017-GR/IFRR (D.O.U. de 03/03/2017), que torna sem efeito a nomeação da candidata Daiane Tretto da Rocha para o cargo de Professora EBTT com habilitação para a área de Administração, gostaria de saber i) s"/>
        <s v="Através do presente venho solicitar que seja encaminhada a relação de servidores ativos e inativos do IFSC que possuem a rubrica ABATE TETO em seus vencimentos.  Nestes Termos, Peço Deferimento."/>
        <s v="Prezado Senhores,   Boa dia.  Gostaria de saber da disponibilidade de acesso aos dados do Censo da Educação Superior do ano de 2015.  Necessito das informações de endereçamento (Logradouro, número, complemento, município e uf) referente ao local onde o cu"/>
        <s v="Bom dia!  Gostaria de saber se existe código de vagas em aberto para o IFBaiano campus Governador Mangabeira, para o cargo de Técnico em Tecnologia da Informação."/>
        <s v="Solicito que sejam enviadas as seguintes informações:  - Quantidade de Cursos Regulares (Mestrado, Especialização, Graduação, Técnico Integrado, Técnico Concomitante e Técnico Subsequente) ofertado por campus,  - Quantidade de alunos Regularmente Matricul"/>
        <s v="A portaria 298/2012 está vigente? Caso positivo, qual a quantidade de professores que corresponde ao percentual de 5%, estabelecido no Art. 1º inciso II, que é o limite para concessão de alteração do regime de trabalho de 20 horas? Caso negativo, qual nor"/>
        <s v="Campus Reitoria"/>
        <s v="Bom dia!  Gostaria de mapas detalhados do setor urbano e rural dos municípios de Simão Dias - SE, Pinhão - SE e Pedra Mole - SE. Informações de ruas, bairros, povoados que envolvem essa jurisdição seria de muita ajuda. Fico no aguardo."/>
        <s v="Bom dia,  Existe previsão para inauguração do campus do IFMG em Ibirité? Quais cursos possivelmente serão ofertados nesta unidade?"/>
        <s v="Gostaria de saber se há pedido de liberação de novo código de vaga de secretariado executivo junto ao MEC e quando ocorrerá a nomeação da vaga liberada em 11 de maio de 2017 pela portaria n 424."/>
        <s v="A ASSOCIAÇÃO DE PAIS E AMIGOS DOS EXCEPCIONAIS DE ITAMBACURI- MINAS GERAIS SOLICITA DE VOSSA SENHORIA  A RETIFICAÇÃO DO NÚMERO DE ALUNOS COMO INSTITUIÇÃO CONVENIADA PARA RECEBIMENTO DE RECURSO DO FUNDEB. NÃO FOI COMPUTADO O NÚMERO DE ALUNOS DO ENSINO FUND"/>
        <s v="Bom dia! Estou classificado em 4° lugar no concurso público para professor do EBTT do IFPR edital 15/2016 para vaga/área química inorgânica campus Paranavaí. Tenho experiência na área de química, principalmente química geral, inorgânica e analítica e gost"/>
        <s v="Utilizando como estudo de caso os dados abertos do IFNMG, através de ferramentas de Business Intelligence em português Inteligência de Negócios que se refere ao processo de coleta, análise e organização desses dados, é possível fornecer uma visualização d"/>
        <s v="Gostaria de solicitar a informação sobre códigos de vagas disponíveis para o cargo de auxiliar em administração no Instituto federal do Piauí em cidades que fiquem o mais próximo da capital possível, ou na própria capital - Teresina/PI"/>
        <s v="Solicito informações acerca dos questionamentos que seguem anexo. Por se tratar sobre a gestão de documentos e a produção de documentos arquivísticos digitais nessa instituição, sugiro que as questões sejam respondidas pelo responsável pelo Setor de Arqui"/>
        <s v="Gostaria de saber quantas vagas para nutricionista existem dentro do instituto e em quais campi a vaga não está preenchida."/>
        <s v="Boa noite, gostaria de ter conhecimento do Quadro de Referência dos Servidores Técnico-Administrativos do IFAP atualizado, informando cargos preenchidos e atuais cargos vagos na instituição, classificação E. Obrigada."/>
        <s v="Sou Lusia Mary Rolemberg Menacho, professora efetiva do Instituto Federal de Educação, Ciência e Tecnologia da Paraíba (IFPB)- Campus Guarabira. Estou desenvolvendo pesquisa de doutoramento no Programa de Pós-Graduação em Educação da UFRN (Matrícula Nº 20"/>
        <s v="Olá gostaria de saber se é possivel obter dados estatisticos epidemiologicos sobre consumo de alcool e drogas por idade e por município do estado de são paulo?  A Pesquisa Nacional de Saúde (PNS) tem esses dados atualizados?"/>
        <s v="Bom dia, gostaria de solicitar o Quadro de Referência dos Técnicos Administrativos de sua Instituição. Por favor envie dentro deste as vagas para as classes E: Engenharia/area, Engenheiro Agrônomo e classe D: Técnico em Agropecuária,  Att  Obrigado."/>
        <s v="Olá, gostaria de solicitar o Quadro de Referência dos Técnicos Administrativos de sua Instituição, atualizado, obrigado."/>
        <s v="Para pesquisas escolares"/>
        <s v="CNIS"/>
        <s v="Solicito informações sobre a legislação que baseia a assistência estudantil referente ao subsídio de refeições (almoço, jantar, café da manhã) nos campi do instituto federal, assim como a política de assistência estudantil. Além disso, requeiro sobre: 1- "/>
        <s v="Desejo informação sobre o quadro de vagas para o cargo de Jornalista no INSS. Estou com possibilidade de aproveitamento da vaga e busco informações sobre as chances na instituição citada."/>
        <s v="Gostaria de saber o procedimento legal para que eu possa possuir uma Raposa do Deserto como animal doméstico."/>
        <s v="Olá,  Solicito informações acerca do número total de códigos de vaga disponíveis para o cargo de Professor do Ensino Básico, Técnico e Tecnológico destinados à Biologia Geral e, se possível, a distribuição para qual unidade e/ou campus do IFCE destas mesm"/>
        <s v="Prezados Senhores, boa tarde! Gostaria de saber se há cargo vago de Contador em algum Campus e se a Instituição tem interesse em aproveitamento de aprovado no concurso do IFNMG. Informo que fui aprovado no 2º lugar para o cargo de Contador e no momento so"/>
        <s v="Gostaria de saber em quais casos será preciso uma Autorização ambiental para transporte de produtos perigosos?"/>
        <s v="Gostaria de saber quantos cargos ocupados e vagos de Técnico de Assuntos Educacionais."/>
        <s v="Gostaria de saber quantos cargos vagos exitem hoje na Instituição para o cargo de professor de Filosofia, contando com os cargos atualmente ocupados por professores temporários e substitutos (casos de exoneração ou aposentadoria).  Atenciosamente, Roger."/>
        <s v="Boa tarde,  Sou Ravel Rodrigues Ribeiro, Assistente em Administração, Classe (D), lotado no Instituto Federal Baiano (IFBAIANO), campus  TEIXEIRA DE FREITAS. Venho por meio desta, manifestar minha vontade de REDISTRIBUIÇÃO para o IFBA, campus VITÓRIA DA C"/>
        <s v="Bom dia.  Possuo interesse em saber sobre pesquisas, nos âmbitos de graduação e pós-graduação.  Trabalho em uma loja de departamento de artigos de pesca e iremos dar início a um blog (portal) de informações sobre a prática da pesca no país. Gostaria de sa"/>
        <s v="Boa tarde, prezados atendentes do IBGE!   Sou moradora de Afonso Cláudio - ES, estou prestando concurso para professora de História e Filosofia na SEDU - ES. Preciso declarar cargos e funções entre órgãos públicos e privados que já trabalhei. Me indicaram"/>
        <s v="aposentadoria"/>
        <s v="Solicito informações sobre todo e qualquer contrato que já esteve ou está vigente com a empresa ADSERTE ADMINISTRACAO E TERCEIRIZACAO DE MAO DE OBRA EIRELI, CNPJ 08.139.629/0001-29, fornecendo cópia integral dos respectivos contratos.   E, caso haja contr"/>
        <s v="Boa noite Gostaria de saber quantas vagas (código de vagas) há em aberto para o cargo de Técnico de Tecnologia da Informação desta instituição e em quais campus essas vagas existem.  Obrigado"/>
        <s v="Para complementar o pedido, seguem os números de inscrição no certame:  ENEM 2011: 111000713475 ENEM 2012: 120110965184 ENEM 2013: 131001161314 ENEM 2014: 141001026309"/>
        <s v="Boa tarde, gostaria de fazer uma consulta para minha mãe, ela recebe pensão por morte de meu pai e já tentou aposentar por idade como trabalhadora rural mais não foi possível por ela ter morado em São Paulo. Já tem 15 anos que estamos morando na zona rura"/>
        <s v="Solicitamos informações com relação a reclamação de período trabalhado sem registro. É possível, mediante comprovação do período trabalhado sem carteira assinada, efetuar o recolhimento? É necessário ter o acompanhamento de advogado para esta solicitação?"/>
        <s v="Bom dia!  Gostaria de saber sobre a existência de vaga na universidade para docente da área de Letras. Sou candidata aprovada em concurso público feito por uma universidade federal para o cargo de Professor Adjunto A para a subárea Literaturas em Língua P"/>
        <s v="Gostaria, por favor, de receber cópia via e-mail do convênio SIAFI 463093 - contrato repasse CEF: 0147071-50 - entre a EMBRATUR e PREFEITURA DE MIGUEL PEREIRA-RJ - PROINTUR - PUBLICADO NO DOU EM 30/04/2003 - cópia do convênio assinado e possíveis aditivos"/>
        <s v="Gostaria de saber se há vagas para o cargo de nutricionista: Técnico de nível superior nível E. Estou classificada no concurso do IFMT.  Obrigado"/>
        <s v="Solicito as receitas e despesas do INSS detalhadas. Preciso para meu trabalho de conclusão de curso saber os recursos que entram para o INSS e como eles são distribuídos."/>
        <s v="Peço, por gentileza, o resumo técnico (ou similar) do censo da educação superior mais recente (2015)"/>
        <s v="Olá, boa noite. Sou estudante do Centro Paula Souza,de Mogi Mirim-SP, eu e minha equipe estamos realizando um trabalho sobre a importancia da logistica reversa das embalagens no setor de cervejas e refrigerantes no Brasil. Precisamos de numeros precisos, "/>
        <s v="Gostaria de receber informações sobre o procedimento correto para requerer o pagamento de juros e correção monetária em pagamento feitos com atraso pela administração.  Para isso é necessário que seja informado:      O servidor/cargo responsável pelo rece"/>
        <s v="Para: Coordenação-geral de agrotóxicos e afins Situação: Não consta no Sistema Agrofit Solicitação/Documentos: Certificados de registro dos Produtos Técnicos: 2,4-D AMINA TÉCNICA MILENIA ( 6494 ) 2,4-D AMINA TÉCNICA MILENIA BR ( 1396 ) ACEFATO TÉCNICO FER"/>
        <s v="Prezados, Conforme orientação na página eletrônica do BNDES, envio em anexo pedido de informações sobre a execução do Plano Agricultura de Baixo Carbono, vinculado à Política Nacional de Mudanças Climáticas. Estamos desenvolvendo pesquisa na Universidade "/>
        <s v="Preciso da relação (lista) de defensivos químicos que são liberados para uso (aplicação) via pivô central, isto é, quais agrotóxicos são liberados para serem aplicados via pivô central junto à água de irrigação?  Sou estudante e preciso dessa informação p"/>
        <s v="Sou Tecnóloga em Alimentos formada pela UFPR, pós graduada em Engenharia de Alimentos, com registro no CREA. Solicito informações sobre a Responsabilidade Técnica, se posso ser RT reconhecida pelo MAPA em industria de Moinho de Trigo, na fabricação de far"/>
        <s v="Conforme o Portal da Transparência, em dezembro de 2016 vinte e quatro servidores cujo órgão de lotação é o Ministério da Agricultura, Pecuária e Abastecimento, receberam uma remuneração superior a R$ 150.000,00.   O valor já considera todas as deduções o"/>
        <s v="A TMG solicita copia integral da notificação de julgamento em primeira instancia MS-20048-00002-8/2017 Auto de infração 001/845/MS/2017 Processo 21026.003839/2017-38"/>
        <s v="Na substituição de parabrisas atraves de seguradora, ela pode usar peça não original de fábrica? A seguradora alega que as concessionárias não estão cadastradas com ela."/>
        <s v="De acordo com a LEI Nº 12.527, DE 18 DE NOVEMBRO DE 2011, solicito o link que tenha a informação pertinente à administração do patrimônio público do órgão."/>
        <s v="Caros, Produzimos bebidas à base de água de coco, sucos e/ou polpas, diluídas em água potável. A quantidade de água de coco adicionada deve ser considerada no cálculo de porcentagem de suco (que é apresentado na parte frontal da embalagem) ou a mesma é co"/>
        <s v="Solicito os dados históricos de temperatura (bulbo seco) das estações automáticas do inmet para o ano de 2015, somente Brasília - DF. Necessito dos dados em períodos de 1h, ou maior granularidade no caso de indisponibilidade. Os dados serão utilizados em "/>
        <s v="Para: Coordenação-geral de agrotóxicos e afins Situação: Não consta no Sistema Agrofit Solicitação/Documentos: Certificados de registro dos produtos cujos registros vão de 08117 até 10017. IMPORTANTE: Quando tratar-se de produtos formulados, encaminhar ta"/>
        <s v="Solicito ao e-sic MAPA os certificados aprovados dos seguintes produtos técnicos:  ATRAZIN TÉCNICO MILENIA (5294) ATRAZINE TÉCNICO CIBA GEIGY (178500) CYPROCONAZOLE TÉCNICO 500 (2393) DECIS TÉCNICO (908498) FLUTRIAFOL TÉCNICO STK (1617) GARDOPRIM TÉCNICO "/>
        <s v="Boa tarde, estou realizando uma pesquisa de levantamento de mercado e de clientes, haveria a disponibilidade de disponibilizar os nomes das cervejarias cadastradas, preferencialmente das micros e nanos cervejarias."/>
        <s v="Prezados,   Por gentileza, gostaria de saber se as normas a seguir continuam em vigor? Foram revogadas ou alteradas por outro Ato posterior? Não foi possível acessar o SISlegis, ele ainda está suspenso? Por meio de qual canal posso ter acesso à estas norm"/>
        <s v="NECESSITO DE INFORMAÇÕES SOBRE OS PROCESSOS DE ROTULAGEM ,POIS SOU REPRESENTANTE DAS EMPRESAS INTERRESSADAS, AONDE QUE UM DOS PROCESSOS ESTÁ A 08 MESES NO SETOR DE ROTULAGEM E OS DEMAIS, A 06 MESES A SEREM COMPLETADOS AGORA EM 10/07/2017.  SEGUE NUMERAÇÃO"/>
        <s v="Olá, bom dia! Tenho visto no mercado óleo de semente de uva. Qual legislação se enquadra nas especificações deste produto? Qual é o PIQ? att. Obrigado."/>
        <s v="QUERO PEDIR EM NOME DE TODAS AS CATEGORIAS DOS PESCADORES DO ESTADO DE SAO PAULO E DIVERSOS... QUE REGULARIZA TODAS AS ENTRADAS NA CARTEIRA DE PESCADORES PROFISSIONAIS EXISTENTE..  ESTA PARADO DESDE 2014 ESSA CATEGORIA MUITOS PESCADORES QUE NAO RECEBERAO "/>
        <s v="Peço o meu rendimento anual, para o imposto de renda."/>
        <s v="olá sou marcos antonio correa  e moro em curitiba-pr  bairro novo mundo cep 81020-140  gostaria de saber aonde e quando o bolsa-reforma  vai  ser dado em cuririba,"/>
        <s v="Bom dia, prezados(as).  Me chamo Alice Cristina Silva dos Santos e sou estudante do curso de Psicologia (8º período) da Universidade Federal da Paraíba, sob o número de matrícula 11317213.  Estou cursando uma disciplina chamada Psicologia do Trânsito, min"/>
        <s v="Gostaria de saber quem são os responsáveis pela fiscalização na venda ilegal de moradias no MCMV? A prefeitura municipal ou a Caixa Econômica? E como é feita essa fiscalização, com qual periodicidade?"/>
        <s v="Senhor (a) Ministro (a), o convenio nº 676852, tem como finalidade a ampliação de SES, na zona Norte de Aracaju. Com fundamento na Lei 12.527/2011 e do Decreto nº 7.724/2012, é que solicito seja enviado cópia da escritura ou outro documento que possa iden"/>
        <s v="Gostaria de solicitar o quantidade de veiculos automotivos(carros) que circulam na cidade de Araraquara, e a media de veiculos que uma pessoa tem. Para informações de voces, estou motando um LAva rapido e estou entendendo o tamanho do meu mercado."/>
        <s v="Boa noite. Sou estudante de doutorado na área de Geografia e faço uma tese sobre o PMCMV em Sergipe. Assim solicito: *Dados atualizados do PMCMV nos municípios de Sergipe e nas diferentes faixas de renda. *Dados da evolução do PMCMV ao longo dos anos da p"/>
        <s v="Minha carteira se venceu e eu ainda não estou dirigindo. Gostaria de saber se tem prazo para renovar a carteira ou posso deixar para renovar quando possuir um carro, pois estou sem condições no momento. Ouvi boatos de que se não renovar a carteira em 30 d"/>
        <s v="Curso arquitetura e urbanismo em uma universidade do RS e preciso destes dados para complementar o ITFG (introdução ao trabalho final de graduação)."/>
        <s v="Conforme o CTB no Art. 282-A:  O proprietário do veículo ou o condutor autuado poderá optar por ser notificado por meio eletrônico se o órgão do Sistema Nacional de Trânsito responsável pela autuação oferecer essa opção.   Solicito, na condição de conduto"/>
        <s v="Boa noite!  Gostaria de saber qual a legislação (portaria, deliberação, resolução ou qualquer outro ato normativo) que disciplina sobre a aferição de radares e equipamentos de registro de avanço de sinal vermelho.  Obrigado."/>
        <s v="Boa tarde!  Gostaríamos de aderir para Prefeitura Municipal de Alvarães o program Minha Casa Minha Vida.  Quais os procedimentos?"/>
        <s v="Boa tarde, Estou entrando em contato pois entrou com dúvidas referente ao programa de arrendamento residencial (PAR). A cartilha mais recente do programa que encontrei é do ano de 2008, queria saber se isto confere. Se possível também gostaria de algumas "/>
        <s v="Solicito, para realização de estudos estatísticos,o acesso à base de dados da frota que permita agregação por UF, Categoria e CEP.  Caso a realização de extração exija trabalhos adicionais não previstos ou que incorram em custos, solicito acesso aos micro"/>
        <s v="Eu gostaria de uma cópia dos processos da CTNBio abaixo:  Bt11xMIR162xMIR604xTC1507x5307xGA21—  Processo nº  01200.005987/2013-98  MON89034xTC1507xNK603xDAS40278-9— Processo nº 01200.000366/2014-07  MON8934xMON88017xTC1507xDAS-59122-7— Processo nº 01200.0"/>
        <s v="Prezados, Solicito a informação do valor total das multas aplicadas, no exercício de 2016, em decorrência do descumprimento de cláusulas contratuais de Contratos Administrativos mantidos por esse órgão, conforme art. 87 da Lei nº 8.666/93. Atenciosamente"/>
        <s v="Prezados,  Temos interesse em saber mais informações sobre os benefícios de se cadastrar no CATI.  Nossa empresa é de tecnologia, com muito potencial em Inovação (Mundipagg Tecnologia em Pagamentos SA) e já estamos nos adequando a leis como Lei do Bem e L"/>
        <s v="Prezados,  Solicito informações sobre o processo de regulamentação da Lei 13.243/2016, incluindo número do processo/documento, etapas da tramitação e status da tramitação.  Atenciosamente,"/>
        <s v="Solicito o quantitativo de empregados total de empregados e os empregados enquadrados em minoria (afrobrasileiros, homossexuais, transgêneros, deficientes e indígenas) dispersos por unidade federativa, unidade/gerência/diretoria/superintendencia e ainda s"/>
        <s v="Visando compreender a aplicação de norma infralegal para verificar a aplicação correta do princípio da isonomia, solicito as seguintes informações (oito perguntas - respostas, por favor, individualizadas por cada Força):  1 - Qual o efetivo de Oficiais da"/>
        <s v="Assunto:  Pedido de Informação sobre os Programas Federais do Ministério.   Excelentíssimo Senhor Ministro,   1.  A Confederação Nacional de Municípios (CNM) renova seus cumprimentos e informa, nesta oportunidade, que está elaborando material orientativo "/>
        <s v="Estimados,  Como devo proceder para importar serviço de pessoa física? Regulamentação geral e detalhada para países específicos. Obrigado!"/>
        <s v="A Certidão Anexa da JCDF aponta que a empresa BUANI &amp; PAULUCI LTDA. tem endereço no edifício da Câmara dos Deputados  (SAFS QD 03, BL A, ANEXO IV (10º ANDAR) PARTE, CAMARA DOS DEPUTADO, BRASILIA, DF, 70.160-900). Sendo assim, solicito informar se realment"/>
        <s v="prezados, gostaria de receber uma lista com as NCMs contempladas no PADIS (Programa de Apoio ao Desenvolvimento Tecnológico da Indústria de Semicondutores e Displays)."/>
        <s v="Prezados,  Existe alguma legislação que proíbe o uso das redes estaqueadas no litoral de São Paulo? A única que achei que cita esse método é bem antiga, que é o DECRETO -LEI N. 794 – DE 19 DE OUTUBRO DE 193. Obrigada"/>
        <s v="Solicito, por gentileza,  os seguintes documentos:  1- Edital de licitação do serviço de Call Center, 2- Contratos e termos aditivos de Call Center , 2- Contratos e termos aditivos de Insumo (ex: telefonia 0800, sms, e-mail, etc), 3- Relatórios de Volumet"/>
        <s v="Boa tarde, Os dirigentes das Associações Comunitárias Rurais: de Glucínio e  Bom Sucesso, vem por meio solicitar informações se há  previsão de quando será liberado recurso Programa Aquisição de Alimentos-PAA, CPR- Doação Simultânea, visto que as Cédula d"/>
        <s v="Gostaria de receber o estrato do convênio bem como status do empreendimento na cidade de itabira MG, que se encontra completamente parada no momento!  att   Bruno Alves de Sena"/>
        <s v="Solicitamos identificação de responsável pelo recebimento de oficio 134/2017/MDS/SNAS/DRSP/CGCEB descrito em parecer n° 047025/2017"/>
        <s v="Gostaria de solicitar o número de famílias beneficiadas com o Programa Bolsa Família e a quantidade de responsáveis familiares mulheres, por ano e por Estado, desde sua implementação"/>
        <s v="Venho por meio deste requerer cópias dos processos administrativos referentes aos pedidos de cadastramento de projeto para captação de fundos através da Lei de Incentivo ao Esporte, com vistas ao esclarecimento acerca de sua regularidade.  Requer-se cópia"/>
        <s v="Solicito cópia digitalizada do processo que resultou na contratação da empresa para o serviço de RESTAURANTE nas dependências do ME. Saliento que são todos os documentos do processo de contratação - do estudo (projeto básico), passando pela licitação e fi"/>
        <s v="Sou Tenista Profissional, e atualmente tenho um patrocinador na França, no qual me solicitou um Atestado de comprovação do trato de bitributação entre Brasil e França, ate aonde sei. Quando o Brasil ratifica acordo internacional, ele se transforma em Lei,"/>
        <s v="Sou Vereadora do Município de Nazarezinho/PB, Presidente da Comissão Permanente de Educação, Saúde e Assistência Social e Relatora da Comissão de Finanças e Orçamento. Lendo a planilha com as informações sobre o Novo Programa Mais Educação do município su"/>
        <s v="Solicito saber a verba aportada pelo MEC ao curso Gênero e Diversidade na Escola - GDE (http://www.spm.gov.br/sobre/a-secretaria/subsecretaria-de-articulacao-institucional-e-acoes-tematicas/coordenacao-geral-de-programas-e-acoes-de-educacao/genero-e-diver"/>
        <s v="Solicito Informações sobre a criação de Institutos Federais de Educação Tecnológica e Profissional a partir de 2005 até os dias atuais. Preciso das seguinte informações de cada IF: município de instalação, ano de entrada em funcionamento (ou inauguração),"/>
        <s v="Prezada equipe do SIC, boa tarde.  De acordo com o MPOG, de acordo com tabela do SIAPE de 21/02/2017, o Ministério da Educação possui vacância de 18 cargos de \&quot;Técnico de Comunicação Social\&quot;.  Consulto quais são as especialidades, e quais Estados onde s"/>
        <s v="Prezados,  Solicito informações referente aos códigos de vaga em aberto para os cargos técnico administrativos em educação nível E em cada campi dos seguintes órgãos: IFBA, IF Baiano, UFBA, UFSB, UFOB e UFRB."/>
        <s v="Gostaria de informações sobre a criação de Funções Gratificadas (FGs) e Cargos de Direção (CDs) no âmbito das Universidades Federais. Qual o trâmite necessário para uma Universidade Federal solicitar a criação de FGs e CDs e distribuição para a mesma? Par"/>
        <s v="Venho através deste solicitar as informações abaixo conforme estabelece o artigo 11, parágrafo 5º da lei 12.527/2011 por essas informações tratarem-se de informações de interesse público referente as bolsas sociais filantrópicas oferecidas como contrapart"/>
        <s v="Solicito a possibilidade de verificar se a ESCOLA ESTADUAL INTERVENTOR UBALDO BEZERRA DE MELO, localizada na avenida Enéas Cavalcanti, 1290, Ceará-Mirim-RN, é regulada e credenciada pelo MEC.  Atenciosamente   Eliton"/>
        <s v="Olá! Sou mestranda da linha de Políticas, no Programa de Pós Graduação em Educação Profissional, PPGEP-IFRN, e minha pesquisa é sobre a implementação do Pronatec. Solicito as matrículas do Programa, conforme descrição abaixo: Matrícula e conclusão nos cur"/>
        <s v="Agradeço se puderem me informar se a questão abaixo já foi enfrentada em parecer ou análise técnica por unidade responsável do MEC e, em caso positivo, qual o entendimento adotado: A lei 9.131/1995, no art. 7º-B, VI, \&quot;b\&quot; (com a redação dada pela lei 9.8"/>
        <s v="Gostaria de saber da disponibilidade de algum programa ou ação que possa enquadrar ou encaminhar o projeto \&quot;Identificação Escolar\&quot; que consiste na confecção artesanal de moldura feita com réguas, lápis, borrachas, apontadores etc com duas fotos do aluno"/>
        <s v="O Governo do Rs atraves da secretaria de Educação,divulgou em meios de comunicação um processo de seleção para cursos profissionalizantes com data e vagas limitadas, porém no site do mesmo não é possível o cadastro conforme a noticia. Como se inscrever:  "/>
        <s v="Prezados,  Gostaria de saber qual a medida que o MEC pode adotar caso os Institutos Federais não cumpram o prazo estabelecido na Portaria nº 246, de 15 de abril de 2016, que dispõe sobre a criação do modelo de dimensionamento de cargos efetivos, cargos de"/>
        <s v="Venho através desta pedir informação sobre uma empresa que presta serviço na conclusão imediata do ensino médio com, com a venda de certificados do ensino medio, a mesma estipula o valor de 700,00 reais por certificado e se julga reconhecida pelo MEC. Gos"/>
        <s v="Olá, me formei em 2009 no curso de Administração pela faculdade UNI SABER, mas essa faculdade fechou , conseguir encontrar o escritório da faculdade e fizemos a solicitação do diploma, mas esse escritório sumiu , não atende o numero e nem responde os emai"/>
        <s v="Um edital de concurso para professor do IFPE colocou na prova de titulo como pontuação o item Atividade de magistério comprovada no Ensino Médio ou Técnico de Nível Médio ou em Escolas de Línguas Estrangeiras. Ministrei a aula no Programa Nacional de Aces"/>
        <s v="Número de faculdades descredenciadas no distrito federal nos ultimos 2 anos"/>
        <s v="Eu, Anderson Porangaba Azevedo, solicito o cadastro de todas as instituições de ensino do país (públicas e privadas e de todos os níveis)."/>
        <s v="A USP - Universidade de São Paulo é integrante do Pacto Universitário pela Promoção do Respeito à Diversidade, da Cultura de Paz e dos Direitos Humanos? Há um documento comprovando?"/>
        <s v="Boa tarde! Gostaria de saber se é possível solicitar a baixa de um CNPJ que possua débitos para com a Receita Federal do Brasil. Seria possível transferir o debito pro CPF do responsável pelo CNPJ? Seria possível após essa transferência solicitar algum pa"/>
        <s v="Gostaria que fosse fornecedido o numero do recibo da minha entrega da declaração do imposto de renda de 2015 e 2016. Não tenho o histórico impresso do recibo."/>
        <s v="Olá,  Poderia receber cópia da NT indicada no assunto e, principalmente, do procedimento administrativo que lhe deu origem?  Tatiana"/>
        <s v="Gostaria de saber sobre minha solicitacao de Isencao de impostos para aquisicao de veiculo para PCD, feita em nome de minha filha Rafaela Aparecida Rollwagen que é beneficiaria, pedido feito na unidade da RFB de Uniao da Vitoria - PR"/>
        <s v="Boa tarde, gostaria de ter acess ao inteiro teor da Solução de Consulta Disit SRRF09 nº 132 de 2013 cuja ementa é:   ASSUNTO: CONTRIBUIÇÃO PARA O FINANCIAMENTO DA SEGURIDADE SOCIAL - COFINS NÃO CUMULATIVIDADE. CRÉDITOS. DESPESA COM ALUGUEL DE EQUIPAMENTOS"/>
        <s v="Solicito o Parecer nº 2.686, de 19 de outubro de 1981, da Coordenação do Sistema de Tributação - CST, sobre os reflexos tributários do falecimento de pessoa física equiparada a pessoa jurídica."/>
        <s v="Gostaria de saber qual é a LEI que ampara as LOCADORAS DE ISENÇAO DE IMPOSTOS ESTADUAIS E FEDERAIS,HAJA VISTO QUE ESSAS EMPRESAS QUANDO COLOCAM SEUS ATIVOS A VENDA EM LOJAS ESPALHADAS PELO PAIS EXERCENDO PORTANTO O COMERCIO AO CONSUMIR COMUM SEM A DEVIDA "/>
        <s v="Como já solicitado e concluído anteriormente junto a Secretaria da Receita Federal (RFB) sob protocolo de número: 16853.001244/2016-84, gostaria dos dados mensais atualizados de compensações tributárias que a própria RFB cita em seu relatório mensal de ar"/>
        <s v="Prezados,  Estou tentando registrar no E-Social o retorno do afastamento referente a licença maternidade da funcionária, mas não estou conseguindo. Já seguir a recomendação que está no manual, mas não está funcionando. Como resolvo esse problema? Preciso "/>
        <s v="Minha declaração de 2015 gostaria de saber qual foi o numero dela.  Obrigado.   Fabiano Menezes"/>
        <s v="Por gentileza! Eu perdi os números das declarações de imposto de renda dos anos anteriores. Solicito com urgência os números das declarações pra que eu possa fazer a declaração do ano de 2017. Desde já agradeço..."/>
        <s v="Prezados(as),  Toda aplicação financeira que tem rentabilidade com base no CDI, é passiva da incidência sobre os rendimentos brutos obtidos até o 29° dia da aplicação?  Nos casos específicos de fundos de renda fixo e variável, há a incidência?  Grato,   E"/>
        <s v="Gostaria de saber como faço para regularizar o meu CPF"/>
        <s v="Ilmo(a) Responsável, solicito a informação de quais são os códigos de recolhimento de encargos legais da Fazenda Nacional, e quanto foi arrecadado em cada código nos meses de janeiro e fevereiro de 2017. Desde já agradeço."/>
        <s v="Prezados, boa tarde.  Vocês poderiam, por gentileza, disponibilizar o inteiro teor da Solução de Divergência Cosit nº 27/2011?  Referida Solução de Divergência não se encontra disponível no site da RFB, razão pela qual solicito seu inteiro teor.  Muito ob"/>
        <s v="Tive problema na minha declaraçao, quando fui fazer a retificadora travou o sistema e nao consigo mais abrir. Preciso  do numero da declaraçao de 2016 e 2017. Desde ja muito obrigado! Paulo."/>
        <s v="boa tarde venho por meio deste requerer um formulario para isenção de IPI de veiculo para Deficiente Mental profunda."/>
        <s v="Declaração de imposto de renda ou comprovante da consulta de restituição do imposto de renda"/>
        <s v="Prezados,   Gostaria da íntegra das seguintes soluções:  - Sc 79 - Disit 07 de 31/07/2013, - Sc 57 - Disit 01 de 07/11/2012, - Sc 62 - Disit 09 de 28/03/2012, - Sc 211 - Disit 09 de 17/10/2011, - Sc 24 - Disit 10 de 19/05/2009, - Sc 16 - Cosit de 26/11/20"/>
        <s v="Como lançar na Declaração do IR as contribuições da Previdência Social - Contribuinte Individual - Recolhimento Mensal - NIT/PIS/PASEP - pagas durante o exercício 2017 - códigos e valores.  Att."/>
        <s v="Gostaria de saber se uma pessoa física que tem isenção do inss da aposentadoria, devido um infarto, mas que continua trabalhando também pode ter isenção do seu trabalho"/>
        <s v="1. Se antes ou após publicação da Instrução Normativa RFB nº 1719, e em virtude dela, houve algum estudo por parte da Receita Federal ou de outro órgão do Poder Executivo para avaliar os seguintes impactos:   a) do interesse sobre os novos modelos de negó"/>
        <s v="minha duvida e a carteira nacional de habilitação substitui a rg para da entrada na aposentadoria?"/>
        <s v="Prezado(a) Senhor(a), Solicito acesso aos dados do Cadastro Central da Pessoa Jurídica, incluindo as seguintes variáveis: número de inscrição, data de abertura, nome empresarial, título do estabelecimento, código e descrição da atividade econômica princip"/>
        <s v="Solicito o inteiro teor da solução de consulta DISIT nº. 83 da SRRF07, de 2013 com a seguinte ementa:  ASSUNTO: Imposto sobre a Renda Retido na Fonte - IRRF  EMENTA: IMPOSTO SOBRE A RENDA RETIDO NA FONTE. AQUISIÇÃO DE LICENÇA DE USO DE SOFTWARE. PAGAMENTO"/>
        <s v="Venho por meio deste solicitar planilha detalhando os valores arrecadados com Imposto de Renda Pessoa Jurídica no Estado de São Paulo de janeiro/2014 à agosto/2017. Gostaria que a informação viesse descriminada por município e por mês da arrecadação. Desd"/>
        <s v="Como fazer para informar a Receita Federal doação em dinheiro por meio de transferência bancária na conta desta Pessoa Jurídica de Direito Pública.  No caso se tiver que transmitir a informação on line, que programa baixar no site da Receita Federal ?  Pr"/>
        <s v="EM OCORRENDO ANTECIPAÇÃO DE HERANÇA POR VONTADE PRÓPRIA DO DECLARANTE E MEDIANTE AUTORIZAÇÃO E RECONHECIMENTO JUDICIAL, QUAL O PERCENTUAL DE INCIDÊNCIA DO IMPOSTO DE RENDA SOBRE OS VALORES ANTECIPADOS AOS HERDEIROS E QUAL O PRAZO PARA O  RECOLHIMENTO APÓS"/>
        <s v="Ao tentar retirar comprovante do esocial, como empregadora, o sistema trava pois reabriu a folha de DEZEMBRO DE 2015 - QUE SEQUER É DO ANO QUE SOLICITEI - 2006. e não há no sistema o que eu tenha feito para destrava-lo, inclusive há informação de que está"/>
        <s v="Perdi número do CPF de William César de Freitas como faço pra conseguir?"/>
        <s v="Gostaria de saber se a Secretaria do Tesouro Nacional (ou o Ministério da Fazenda) enviou, neste ano, ao Ministério do Planejamento pedido de abertura de concurso para provimento do cargo da carreira de Auditor Federal de Finanças e Controle. Obrigado."/>
        <s v="Prezados Srs. Permita-me a informação:  Este órgão possui contratos de desinfecção por ozônio, seja de compra de maquina e/ ou prestação de serviços?  Se positivo, solicito cópia do contrato.  Atenciosamente Loami"/>
        <s v="Simples como o resumo. Agora, poderia acrescentar para servidores vagabundos e administrantes corruptos: Quais administrantes tem conta no exterior???( pessoal ou de laranja ) Quais administrantes recebem auxílio terninho e cravata? Quais tem um teto sob "/>
        <s v="Não recebi o nº de protocolo da solicitação anterior, por isso requeiro novamente. Trata-se de requerimento de restituição de contribuições realizadas pela Fundação Florestal entre out/1991 e abr/1996 a título de pró-labore de autônomos (de acordo com a L"/>
        <s v="Quero informar que o órgão que o sr Roberto da Silva trabalhava e federal"/>
        <s v="solução de consulta nº 27/2007     “Incidência não-cumulativa. No caso de indústria farmacêutica que apure imposto de renda com base no lucro real, as receitas auferidas decorrentes da venda dos produtos farmacêuticos de que trata a lei nº 10.147 de 2000 "/>
        <s v="Prezados,  Para fins de melhor compreensão das razões que motivaram as recentes alterações promovidas pela RFB na IN 680/2006, solicito: 1) Gostaria de acessar a todas as contribuições apresentadas pelos cidadãos à Consulta Pública RFB nº 03/2017, que alt"/>
        <s v="Para tutela de DIREITOS FUNDAMENTAIS (LEI no. 12.527/2011-  Art. 21.  Não poderá ser negado acesso à informação necessária à tutela judicial ou administrativa de direitos fundamentais) solicito as seguintes informações:  1.        Se entre os anos de 2011"/>
        <s v="Boa tarde,  na página da internet do Tesouro Nacional, A Dívida em grandes números, consta um gráfico pizza indicando os detentores da DPF divididos em 7 categorias.  Tendo em vista os princípios constitucionais da transparência e da supremacia do interes"/>
        <s v="Inteiro teor da solução de consulta nº 78 da SRRF 06, de 2013, conforme ementa abaixo:  ASSUNTO: Imposto sobre a Renda Retido na Fonte - IRRF EMENTA: Não estão sujeitos à incidência de Imposto de Renda na Fonte os valores remetidos ao exterior pela aquisi"/>
        <s v="Preciso de uma declaracao de nao contribuinte no IRPF em 2016, obrigado."/>
        <s v="Gostaria de saber:  1) se os processos 03000002708201669 e 03000000377201711, encontrados no protocolo integrado do governo federal, tratam de pedido de novo concurso público para procurador da fazenda nacional.  2) caso não sejam para novo concurso, seri"/>
        <s v="Bom dia, por gentileza poderia me enviar o extrato da confissão de divida firmada em 28/04/1997, ou me informar se consigo através da internet."/>
        <s v="Perdi meu recibo de entrega de irpf feito em 2016. Nao tenho gravado no meu computador. Como faço para obtercopia do recibo e a declaração completa?"/>
        <s v="Caros, gostaria de ter acesso à lista completa e consolidada dos 1000 maiores devedores inscritos na Dívida Ativa da União detalhando a dívida com Cofins (parcelada e não parcelada), CSLL (parcelada e não parcelada), PIS (parcelada e não parcelada), Previ"/>
        <s v="Documento em anexo com nosso requerimento"/>
        <s v="Prezados, no site dados.gov.br foram disponibilizados os dados do DCA 2016 dos municípios. Entretanto, não estão lá os anexos C e D (Receita e Despesa). Existe alguma previsão de quando esses anexos serão disponibilizados? Muito obrigado!"/>
        <s v="Venho por meio deste, requerer o acesso à íntegra da Solução de Consulta Nº 6 de 20 de Maio de 2010, referente à classificação de mercadorias, visto que o simples acesso à ementa não é suficiente para a compreensão da consulta, da própria classificação e "/>
        <s v="Bom dia, existe alguma maneira de obter cópias do recibo da entrega do IRF dos anos entre 1990 e 2000? Obrigada Carla"/>
        <s v="Eu gostaria de saber quais são as regras e procedimentos em relação do processo de antecipação de análise de declaração. Fui informado (pessoalmente e via ouvidoria) que não há profissionais suficientes para realizar a análise de todas as declarações com "/>
        <s v="Conforme determina o Decreto nº 8727, de 28 de abril de 2016, sobre o uso do nome social nas entidades da administração pública federal, gostaria de saber como isso é feito dentro da Receita Federal. Trabalho na Anatel e preciso avaliar o uso do nome soci"/>
        <s v="Gostaria que me enviassem uma cópia da minha declaração de imposto de 2016 ou ao menos o numero do recibo irrf de 2016 para solicitar senha no e-cac."/>
        <s v="Boa noite, Gostaria de ter acesso ao texto integral do Parecer nº 112, de 18 de janeiro de 2006, emitido pela Procuradoria Geral da Fazenda Nacional. Obrigada"/>
        <s v="Prezados, Além da necessidade de obtenção da CII junto ao Exército brasileiro, necessito saber qual o procedimento e passo a passo para obter autorização da Receita / Siscomex para importar arma de fogo como Pessoa Física. Gostaria de saber se consigo soz"/>
        <s v="Aposentado por invalidez por depressão aguda, não seria isento no desconto de IR?"/>
        <s v="Prezados, bom dia  Por gentileza, gostaria de ter acesso ao inteiro teor do acordo de COOPERAÇÃO TÉCNICA ENTRE PGFN e SERASA que foi publicado no DOU em 05/01/2017, onde consta do acordo o REGISTRO nº 491204/2016, tendo em vista que não conseguimos result"/>
        <s v="Boa tarde. Sou mestrando e estudo a arrecadação tributária eficiente e métodos alternativos de melhorar a gestão do Estado. Dessa forma, indago sobre o estoque de precatório federal a ser pago para os administrados desde 2012, bem como que seja inserida n"/>
        <s v="Solicito informações sobre todos os encontros entre dirigentes e funcionários do Ministério da Fazenda com executivos e funcionários da JBS e de outras empresas controladas pelo grupo J&amp;F ocorridos entre 2003 e 2006, incluindo data, hora e local da reuniã"/>
        <s v="Favor enviar o Passo a passo para solicitar restituição de um valor pago como quota única de IRPF que não era devido, era par ter gerado multa por atraso na entrega e foi gerado uma via para pagamento de quota única, agora devo pagar a multa e solicitar r"/>
        <s v="Estou fazendo um trabalho acadêmico e gostaria de saber quais são TODOS os direitos tributários na União Poliafetiva (Escritura Pública registrada por 3 pessoas - 2 homens/1mulher ou 2 mulheres/1homem). Somente com esse documento é possível o cadastro dos"/>
        <s v="prosseso numero 00298002017"/>
        <s v="Prezados,  Gostaria de receber o dado mais atualizado sobre dívidas de parlamentares (deputados e senadores) em exercício que possuam débitos com a União que possam ser negociados nos termos do programa de regularização tributária criado pela medida provi"/>
        <s v="Por mês, entre janeiro de 2011 e outubro de 2017, quanto (em reais), o Ministério da Integração Nacional investiu, em cada Município brasileiro, em obras de drenagem para prevenção de enchentes? (Separar os dados por mês e por Município.)"/>
        <s v="Conforme verificado no portal do Ministério da Integração Nacional, cabe ao Centro Nacional de Gerenciamento de Riscos e Desastres (Cenad) consolidar as informações sobre riscos no País, tais como mapas de áreas de risco de deslizamentos e inundações, alé"/>
        <s v="Prezados Para fins de pesquisa acadêmica gostaria de ter acesso às informações seguintes: Volume de recursos previsto e executado em 2015 e 2016 bem como municípios de incidência em Bahia e Pernambuco das seguintes ações: Projeto de Integração do Rio São "/>
        <s v="Olá. Onde moro o governo anuncia há dez anos a efetivação de uma biblioteca pública. O espeço físico já estava pronto mas as prateleiras permaneceram vazias durante todos esses anos. Atualmente a biblioteca está passando por uma reforma e há promessa para"/>
        <s v="Gostaria do levantamento dos dados sobre: -O número de pessoas (trabalhadores) cadastradas no programa por UF, -Números de empreses cadastradas no programa do vale-cultura, -A evolução do consumo dos bens culturais por ano (2012-2017), -Renuncia fiscal pr"/>
        <s v="Existe algum fundo de financiamento para realização de apresentações e performances por parte dos alunos de universidades públicas, em especial de integrantes de cursos como artes cênicas e ou artes visuais?"/>
        <s v="Diante disso, gostaria de verificar a possibilidade de me encaminharem via e-mail relação atualizada das  Secretarias de Cultura de todos os Estados e Capitais, com o nome e contato do responsável por cultura ou dança."/>
        <s v="Gostaria de ter acesso a produtos de consultores da SRA e SAF da Secretaria Especial de Agricultura Familiar e Desenvolvimento Agrário que tratem de modalidades ecológico-sustentáveis de desenvolvimento econômico aplícáveis ao Cerrado e de baixo impacto a"/>
        <s v="Total de número de DAP´S do município,  - Quantitativos por enquadramento, - Quantas DAP’s tem a mulher como 1ª titular, - Número de instituições emissoras de DAP’s e quais são, - Condições de uso e posse da terra, - Atividades (produções) principais dese"/>
        <s v="Minha dúvida é quanto a fórmula de cálculo do valor de aposentadoria para quem estará na regra de transição conforme Pec 287/2016. Caso o contribuinte já tenha cumprido 30 anos de contribuição e idade acima de 45 anos sendo do sexo feminino, qual será a f"/>
        <s v="A Rádio Natureza FM, 98,3MHz, de Balneário Camboriú está sob a responsabilidade da igreja evangélica Luz da Vida desde quando? Ela já foi de propriedade da Fundação Rodesindo Pavan? Quais são e quais já foram os diretores da entidade perante o Ministério?"/>
        <s v="Trabalho na Associação Brasileira das Corretoras de Câmbio e gostaria de saber se existem dados de turismo emissivo do ano de 2016, dos principais países de destino turístico e perfil do turista brasileiro, uma estimativa da quantidade de turistas brasile"/>
        <s v="Boa tarde, preciso da tabela de atualização das remunerações (Fator Previdenciário) de novembro e dezembro do ano de 2009"/>
        <s v="Como funcionária do setor de saúde do trabalhador na BAHIA, cadastro 19440845, gostaria de ter acesso as infgormações dos dados de doenças e agravos a saúde dos trabalhadores no ambito nacional, estadual e municipal (salvador) a fim de elaborar relatórios"/>
        <s v="sou depto pessoal / RH de um grupo, ano passado o FAP no relatório saiu:  FAP do estabelecimento:   Fap original 0,9916 / Fap bloqueado 1,0000 / data do cálculo 30/09/2015   FAP a ser informado no SEFIP: 1,0000  Neste ano 2017:  FAP do estabelecimento:   "/>
        <s v="Recebi e-mail dizendo que estava disponível a resposta à minha demanda de protocolo n. 53850.000390/2017-20, contudo, quando clico no link encaminhado no e-mail, a página do e-sic diz que não tenho permissão para acessar o conteúdo. Já tentei me logar com"/>
        <s v="Prezados,   Boa tarde.   Solicitamos, por gentileza, esclarecimentos se, no âmbito do comércio eletrônico, o fornecedor estrangeiro sem sede ou representação no Brasil está sujeito às regras do Decreto Federal 7.962/2013, especificamente quanto à necessid"/>
        <s v="Prezados,   Peço-vos que encaminhem essa denúncia para a Secretaria Especial de Políticas de Promoção da Igualdade Racial (SEPPIR), sobre a conduta anti-isonômica perante os candidatos aprovados cotistas.  Desde já agradeço.  Laércio Ferreira Araújo."/>
        <s v="Prezados Senhores, solicito Relatório de Classificação Indicativa do seguinte filme: A GAROTA OCIDENTAL - ENTRE O CORAÇÃO E A TRADIÇÃO (NOCES, Bélgica / França / Luxemburgo / Paquistão - 2016) Produtor(es): Jour2Fête Diretor(es): Stephan Streker Distribui"/>
        <s v="Gostaria de saber se o convênio com o Programa Crack é possível vencer está vigente com o município de Limeira-SP e o valor que foi repassado pelo Governo Federal até o momento.  Grata."/>
        <s v="Eu tenho meus direitos políticos suspensos, por não cumprimento a obrigações a todos imposta. Porém o Exercito brasileiro por minha solicitação já cancelou minha eximição através do Boletim Interno 092 de 19/05/2015, e já me deu o CDI (certificado de disp"/>
        <s v="Devido a dados coletados para uma pesquisa, gostaria de saber se vocês obtém informação sobre os números de armas que cada polícia (federal, civil e militar) possue em seu sistema, no período de 1990 à 2016."/>
        <s v="Mediante o Ofício n. 2808/2007/DRCI-SNJ-MJ (cópia anexa) o Ministério da Justiça encaminhou ao Ministério Público Federal documentação fornecida pelo HSBC Bank nos Estados Unidos. Essa documentação foi encaminhada ao Brasil pela autoridade norte-americana"/>
        <s v="Solicitação de certidão para comprovar judicialmente quem consta como sócios e proprietários da empresa LIMA &amp; CATANIO LTDA. ME, diante os autos de processo n. 0006306-04.2016.8.24.0091 da Comarca de Palhoça - SC. Tal requerimento e se eventual deferiment"/>
        <s v="Boa tarde,  Sou estudante de Jornalismo e estou elaborando uma pauta a respeito das mortes ocorridas devido a confrontos entre as torcidas organizadas no Brasil.  Gostaria de saber dados específicos a respeito do número de óbitos decorrentes em confrontos"/>
        <s v="Solicito acesso às seguintes informações, relacionadas a repasses de recursos Fundo de Defesa dos Direitos Difusos: 1 – Houve algum repasse de recursos ao Fundo Estado de Defesa do Consumidor do Estado do Rio Grande do Sul nos últimos cinco anos? 1.1 – Ca"/>
        <s v="Sou Agente de Escolta e Vigilância Penitenciária, da Secretaria de Administração Penitenciária - SAP - SP. Lotado na Penitenciária de Marília. Digo que obtive o presente certificado a ANTONIO CARLOS RIBEIRO, portador do CPF: 287.737.818-78, pela conclusão"/>
        <s v="Solicito cópia digitalizada do processo que resultou na contratação do restaurante SENAC para os serviços de restaurante nas dependências do MJ. Saliento que são todos os documentos do processo de contratação - do estudo (projeto básico), passando pela li"/>
        <s v="Prezados,  entre 2005 e 2010, houve diversas iniciativas para elaborar legislações sobre terrorismo.  1) Em 2006, a partir de uma iniciativa da ENCCLA, iniciaram-se discussões que resultaram na apresentação de um anteprojeto de lei tipificando terrorismo "/>
        <s v="Solicito lista* de dados e informações coletados e armazenados por esta pasta junto a entidades privadas (empresas, organizações não governamentais, fundações privadas etc.).  *Apenas relação nominal, não os dados e informações em si."/>
        <s v="Solicitação Copia Plano Municipal de Resíduos Solidos, Cópia do Projeto Municipal de Aterro Sanitário e cópia das 3 últimas atas da Reunião do Conselho Municipal de Meio Ambiente da da cidade de Patos, estado da Paraíba."/>
        <s v="O que vocês estão fazendo para tentar combater o desflorestamento no país? O que vocês estão fazendo para impedir o desmatamento dos outros ecossistemas? O que estão fazendo para impedir queimadas e incêndios?"/>
        <s v="Solicito cópia do Processo nº 48000.000869/2016-56, que trata da autorização para a Tradener Ltda. exportar energia elétrica para a Argentina.  Obrigada!"/>
        <s v="Olá,  Bom dia.  Gostaria de requerer a cópia integral do processo n° 48000.002393/2014-26.   Informo, outrossim, que já possuo cadastro no SEI-MME, sob o mesmo e-mail cadastro neste e-SIC, qual seja, mpcfc2196@gmail.com.  Caso algum esclarecimento seja ne"/>
        <s v="Bom dia Prezados,  Sou pesquisadora na area de economia do desenvolvimento e estou desenvolvendo um estudo que busca quantificar os benefícios do programa Luz para Todos para a educação básica das areas rurais do pais. Para tanto, necessito de informações"/>
        <s v="Solicito acesso ao processo de enquadramento no benefício Reidi solicitado pela empresa Blueshift Comercialização e Geração de Energia Ltda. De acordo com a analista da ANEEL (Suzane Muelbert), o processo foi encaminhado a secretaria de Planejamento e Des"/>
        <s v="Olá,  Recentemente postei solicitação protocolo 37400.006018/2016-98, que me foi respondida.  Analisando os dados, fez-se necessário novo questionamento:  1. Como resposta ao protocolo anterior, me foi enviada a planilha contendo o valor na rubrica rendim"/>
        <s v="Olá  Por favor, neste endereço no site do Ministério do Planejamento está a lista dos Imóveis Dominiais em http://www.planejamento.gov.br/assuntos/patrimonio-da-uniao/consulta-de-imoveis-da-uniao/imoveis-dominiais  São os arquivos da_imoveis201702 e da_re"/>
        <s v="Gostaria de saber qual o número do processo que analisa o pedido de autorização das nomeações dos candidatos aprovados no concurso da FUNAI, bem como gostaria de saber se há verba orçamentária para que seja autorizada neste ano corrente. Grata."/>
        <s v="Boa tarde,  Gostaria de solicitar demonstrativo com os quantitativos (em reais) de créditos extraordinários abertos por ano no período de 2000 a 2016.  Agradeço a atenção."/>
        <s v="DEVIDO A NOVAS NOMEAÇÕES IRREGULARES, SOLICITO O PLANO DE EMPREGOS COMISSIONADOS REGISTRADO PELA COMPANHIA DOCAS DO RIO DE JANEIRO NO DEST/MP."/>
        <s v="Prezados, boa tarde!  Meu nome é Bruce e sou um dos aprovados dentro das vagas do concurso para Especialista em Regulação da ANAC - Área 2, cujo edital é de 2015.  O pedido de autorização para a nomeação desses postos  foi encaminhado pela ANAC ao MPDG no"/>
        <s v="Solicito:  1) Quantitativo de cargos criados da carreira de EPPGG, 2) Quantitativo de cargos ocupados da carreira de EPPGG, 3) Quantitativo de servidores da carreira de EPPGG por Classe (A, B, C e Especial), e 4) Indicar e disponibilizar (se não estiver n"/>
        <s v="Quantos pedidos de pensão a pessoa designada, maior de 60 (sessenta) anos e a pessoa portadora de deficiência, que vivam sob a dependência econômica do servidor, foram feitos de julho de 2014 até março de 2017?"/>
        <s v="Processo aberto em outubro de 2015, sem retorno até o momento. Processo aberto na superintendência do Patrimônio da União de Santa Catarina."/>
        <s v="Bom dia, gostaria de saber se há previsão de chamada dos aprovados no concurso da Fiocruz(Ass técnico em saúde pública)? Fizemos o concurso há quase 1 ano e sei que o pedido para nomeação está com o MPOG aguardando apenas a nomeação. ENQUANTO VCS NÃO NOS "/>
        <s v="Boa tarde  minha dúvida é a  respeito da Medida Provisória (MP) 792 que trata do Programa de Desligamento Voluntário (PDV) no âmbito do Poder Executivo Federal destinados ao servidor da administração pública federal direta, autárquica e fundacional.    Bu"/>
        <s v="Gostaria de saber, por gentileza, quantas pessoas solicitantes existem atualmente para uso de imóveis funcionais no Distrito Federal? E há quantos imóveis funcionais disponíveis para uso por servidores que já obedecem os critérios do inciso III, art. 8º d"/>
        <s v="Solicito informações a respeito de quais foram os Termos de Autorização de Uso Sustentável, Títulos de Domínio Pleno e Concessões de Direito Real de Uso outorgados pela SPU às comunidades tradicionais QUILOMBOLAS desde 1988 até 2016, demonstrando o nome d"/>
        <s v="Boa tarde, existe alguma previsão para este ano para a autorização do Concurso da Receita Federal do Brasil? Grato."/>
        <s v="Prezados, Poderiam me informar a respeito do andamento do processo 03000003991201646? obrigada, Lilian"/>
        <s v="Prezados,   estou cursando a disciplina Organizações, Diversidade e Relações de Trabalho no Mestrado Profissional em Administração Pública da FGV e estou precisando saber a quantidade de servidores públicos federais que estão utilizando o nome social com "/>
        <s v="JUSTEN, PEREIRA, OLIVEIRA E TALAMINI – SOCIEDADE DE ADVOGADOS, pessoa jurídica de direito privado, inscrita no CNPJ/MF sob n.º 79.747.507/0001-63, com sede em Curitiba - PR, na Rua Visconde do Rio Branco, n.º 237, por meio de seu sócio administrador, comp"/>
        <s v="Prezados, Boa tarde! Venho por meio deste solicitar cópia da Nota Técnica nº 7607/2016_MP da Coordenação-Geral de Aplicação de Normas do Departamento de Normas e Benefícios do Servidor da Secretaria de Gestão de Pessoas e Relações Trabalho no Serviço Públ"/>
        <s v="Questionamento. Trata-se de Pregão onde embora o critério tenha sido por menor preço global, a fase de lances se deu item a item.   A classificação final, ou seja, após todos itens terem seus lances e os valores globais determinados, é disponibilizada par"/>
        <s v="Gostaria de saber quem são os servidores que usufruem do benefício legal de diminuição de horário com diminuição de salário.  Gostaria também de ter acesso ao normativo do MPOG que regula este tipo de concessão.  Caso não haja normativo, peço acesso aos a"/>
        <s v="Prezados, a partir da notícia veiculada no portal do Ministério do Planejamento, Desenvolvimento e Gestão no dia 21/09/2017 — Investidores internacionais conhecem ativos de estatais brasileiras [http://www.planejamento.gov.br/noticias/investidores-interna"/>
        <s v="Prezados,  gostaria de saber qual o número de sistemas de informática governamentais de propriedade do Governo Federal no âmbito do Poder Executivo Federal, contemplando a Administração Direta e Indireta. Solicito informar nome do sistema e órgão/entidade"/>
        <s v="Prezados, venho, por meio deste, solicitar informações sobre o processo de protocolo nº 03000202799201550, concluso na Coordenação-Geral de Despesas com Pessoal e Sentenças desde 23/01/2017. Esclarecendo, fui aprovada em 1º lugar numa das especialidades d"/>
        <s v="Em conformidade com a Lei nº 12.527, de 18 de novembro de 2011, que Regulamenta o acesso a informações previsto no inciso XXXIII do art. 5o, no inciso II do § 3o do art. 37 e no § 2o do art. 216 da Constituição Federal, Venho solicitar informações a esse "/>
        <s v="Prezados senhores,  Por motivo de pesquisa acadêmica relacionada à cooperação em defesa entre Brasil e o continente asiático, gostaria de solicitar os expedientes listados abaixo:  telegramas da embaixada do Brasil em Hanói para a SERE de 1 de janeiro de "/>
        <s v="Gostaria de requerer o Telegrama n. 63 da Secretaria de Estado à Embaixada em Tóquio, em 26 de Janeiro de 1961."/>
        <s v="Prezados Senhores, De tempos em tempos é necessário unificar as Normas Relativas ao Regime de Origem Mercosul. Essa unificação facilita a aplicação do Regime de Origem Mercosul tanto para as autoridades competentes como aos operadores comerciais. A unific"/>
        <s v="Prezados senhores,  Por motivo de pesquisa acadêmica relacionada à cooperação em segurança internacional entre Brasil e os países da região andina, gostaria de solicitar os expedientes listados abaixo:  telegramas da embaixada do Brasil em Bogotá para a S"/>
        <s v="Olá, bom dia. O decreto 5978/2006 estabelece 10 anos como o prazo máximo de validade dos passaportes comum, oficial e diplomático, e para a carteira de matrícula consular. O texto, porém, não estabelece qual é o prazo de validade efetivamente atribuído pe"/>
        <s v="Registros cartográficos ou documentos que forneçam informações acerca dos limites territoriais das províncias entre os séculos XVI e XVII, especificamente na região hoje conhecida como amazônica."/>
        <s v="Solicito toda documentação onde constar o nome de Frankie Fredericks, da Namíbia, entre os anos de 2007 e 2017."/>
        <s v="O requerente pede a consulta dos seguintes documentos guardados no acervo do Ministério das Relações Exteriores em Brasília:  - Exposição de Motivos Interministerial 37/1986 de 28/2/1986 - Exposição de Motivos Interministerial 91/1987 de 2/5/1987 - Memora"/>
        <s v="Gostaria de saber quais são as campanhas, programas... de combate ao Aedes Aegypti e de combate e prevenção as arborviroses causadas por ele no território brasileiro. Como também, se têm demonstrado eficácia."/>
        <s v="Solicitar informações, como quantidade e porcentagem, acerca da nacionalidade/marca dos fixadores monolaterais e circulares utilizados em cirurgias pós-traumáticas diafisárias no Brasil."/>
        <s v="Existem hoje unidades psiquiátricas (hospitais, comunidades terapêuticas, residências, clínicas, etc) que atendam exclusivamente crianças e adolescentes? Se sim, quantas são e quais são, por Estado da federação? É necessária autorização específica do MS p"/>
        <s v="Estou levantando alguns dados para uma reportagem jornalística, e gostaria da ajuda do Ministério da Saúde. É sobre as internações home care, mantidas pelo sistema Único de Saúde. Gostaria de obter informações dos últimos dez anos (uma série com dados anu"/>
        <s v="Boa tarde,   No ano passado, realizei uma consulta (Protocolo 25820004996201675) solicitando dados das compras de vacinas para uso humano, pelo Ministério da Saúde, descriminando os valores gastos por tipo de vacina. No sentido de atualizar a série histór"/>
        <s v="Prezados Para fins de pesquisa acadêmica gostaria de ter acesso às informações seguintes: Volume de recursos previsto e executado em 2015 e 2016 bem como municípios de incidência em Bahia e Pernambuco das seguintes ações: Programa Resíduos Sólidos Urbanos"/>
        <s v="Preciso, por favor, de quantos casos de vitiligo foram detectados no Brasil nos últimos 10 anos. O ideal é ter dado por cada ano e por estado."/>
        <s v="Solicito o banco de dados com os registros de surtos de DTA de origem do microrganismo Staphylococcus Aureus ocorridos em nos diversos estados do Brasil (especificando o estado), do ano 2007 ao ano 2017 (especificando o ano e o mês ocorrido), com as segui"/>
        <s v="PREZADOS, BOA TARDE.  GOSTARIA DE SABER SE O SISTEMA E-SUS AB (OU OUTRA PLATAFORMA) PERMITE AVALIAR QUANTOS PACIENTES ESTÃO CADASTRADOS NOS PROGRAMAS DE DIABETES MUNICIPAIS E/OU ESTADUAIS. ISSO ERA POSSÍVEL NA FERRAMENTA HIPERDIA, PORÉM ELA NÃO TRAZ DADOS"/>
        <s v="1- Quantos pacientes, portadores de Esclerose Múltipla, fazem tratamento com os medicamentos de alto custo, via SUS? 2-Se, em números, conseguimos saber quantos pacientes utilizam cada uma das drogas disponíveis no PCDT-PROTOCOLOS CLÍNICOS DE DIRETRIZES T"/>
        <s v="Solicito o número de tentativas de suicídio cometidas em cada estado do Brasil em 2015."/>
        <s v="Prezados(a), qual a atual posição da análise de incorporação do procedimento distração osteogênica na tabela SUS?   Essa análise está em andamento na CONITEC/MS. E este procedimento é o tratamento indicado para correção de deformidades crânio e buco-maxil"/>
        <s v="Sou pesquisadora e trabalho em um projeto de pesquisa financiado pelo CNPq. Nesse projeto queremos avaliar se impactos ambientais e climáticos têm afetado a saúde dos povos indígenas da Amazônia Legal brasileira. Para isso, gostaríamos de saber quais Terr"/>
        <s v="Solicito cópia do processo nº3343301140201711, aberto pelo Hospital Federal dos Servidores do Estado - RJ, que gerou a dispensa de licitação nº 08/2017 em favor da empresa POWER BRASIL SOLUÇÕES AMBIENTAIS, SERVIÇOS E CONSTRUÇÕES LTDA. CNPJ: 12.265.839/000"/>
        <s v="A portaria nº 741, de 19/12/2005 do MS define unidade de assistência de alta complexidade em oncologia o hospital que possua condições técnicas, instalações físicas, equipamentos e recursos humanos adequados à prestação de assistência especializada de alt"/>
        <s v="PREZADO(A) SENHOR(A),  FRANCISCO KILSEM PESSOA AQUINO, PREFEITO MUNICIPAL DE URUOCA VEM REQUERER INFORMAÇÕES ATUALIZADAS ACERCA DO CONVÊNIO 721343/2009 ENTRE O MUNICÍPIO DE URUOCA E O FUNDO NACIONAL DA SAÚDE PARA FINS DE INSTRUÇÃO PROCESSUAL."/>
        <s v="Tenho um projeto com Parecer Consubstanciado aprovado pelo ComiTê de Ética - cujo CAAE: 60900816.6.0000.5108, e estou mudando de orientador, e para que eu seja liberada formalmente (mediante ofício) a condição é que eu interrompa a pesquisa, considerando "/>
        <s v="Boa tarde. Venho por meio, solicitar informações detalhadas sobre o repasse financeiro para apoiar ações de ONG/Aids nos últimos 5 anos. Não sendo necessário elencar quais as instituições receberam o apoio, somente os respectivos valores. Desde já, agrade"/>
        <s v="Prezados, Esta solicitação é a segunda de três e se refere ao Hospital Federal Do Andaraí. Por uma questão de facilidade na obtenção dos dados, o pedido foi separado.  Solicitação 02/03: Embora seja possível realizar o acesso livre ao Sistema de Convênios"/>
        <s v="Prezados, Sou pesquisador da Fiocruz e fizemos uma analise de sazonalide de casos e mortes por AVC no Brasil e observamos um gradiente norte (sem sazonalide) para o sul (clara sazonalide). Os eventos se relacionam inversamente à temperatura com predomínio"/>
        <s v="Atualização do Cadastro Cartão SUS. Não é possível fazer pelo sistema de informações do SUS disponível na Internet. As informações estão no anexo."/>
        <s v="Bom dia,   Sou pesquisadora e gostaria de ter acesso ao banco do SINAN de Tuberculose com abrangência nacional com todas as variáveis, excluindo as variáveis de identificação, a partir do ano de 2014 (até dias atuais).   Me coloco a disposição para qualqu"/>
        <s v="Solicito os dados referentes ao Programa Mais Médicos para fim de pesquisa científica de 2013 a 2017  DADOS:  N° Médicos ativos N° Médicos desligados N° Médicos remanejados N° Vagas autorizadas por município Nas métricas discriminadas por: Contendo data M"/>
        <s v="A empresa CAST INFORMÁTICA S.A., figura como Representada nos autos do Processo Administrativo nº 08012.003021/2005-72 em trâmite perante o CONSELHO ADMINISTRATIVO DE DEFESA ECONÔMICA - CADE. O processo licitatório em questão é apontado pelo CADE como um "/>
        <s v="Boa tarde!  Entro com este pedido para solicitar informações sobre os valores dos procedimentos realizados pelo sus - qual exame, cirurgia ou tratamento  é o mais caro que o Sistema cobre. As informações são para uma matéria que será realizada pela faculd"/>
        <s v="Eu, Francisco Damasceno Ferreira Neto, OAB/DF 17.998, procurador judicial do(a) Sr.(a) MARIA INES GUIMARÃES SALGADO , Matricula SIAPE: 0623013, (instrumento de procuração ad judicia e et extra em anexo), aposentado(a) deste (a) órgão/entidade, pleiteia, c"/>
        <s v="Olá, sou estudante do curso de graduação em Saúde Coletiva da Universidade Federal de Mato Grosso - UFMT e gostaria de solicitar dados/relatório da ouvidoria, com a finalidade de analisar a saúde pelo olhar dos cidadãos relacionando com os dados obtidos p"/>
        <s v="Boa Noite Senhores!  Gostaria de saber o quantitativo de Profissionais Fisioterapeutas (CBO:223605) contratados por tempo determinado para atuar no município de sapé - Paraíba."/>
        <s v="Gostaria de obter o número de estabelecimentos inscritos no programa Farmácia Popular no município de S. José do Rio Preto (SP) entre os anos de 2012 e 2017, dividido por ano, com o respectivo número de medicamentos dispendidos e seus valores, no mesmo mu"/>
        <s v="Solicito base de dados SEM identificação dos pacientes dos casos de microcefalia associados à Zikavírus (confirmados e em investigação) contendo todas as informações disponíveis (demográficas, clínicas, epidemiológicas etc.) até o mês atual conforme plani"/>
        <s v="Desejo o índice, se possível em gráficos, da realidade do alcoolismo e tabagismo no Brasil, no Estado do Ceará e na cidade de Crateús. Desde já agradeço a atenção. Obrigada!"/>
        <s v="Bom dia!  Gostaria de saber qual profissional de saúde pode ser responsável pela Vigilância Epidemiológica, no caso municipal se é necessário ter formação superior, qual formação? existe alguma fiscalização feita em relação a esses profissionais?"/>
        <s v="Solicito cópia integral do processo administrativo nº 25000041077/2017-17, que trata da DISPENSA DE LICITAÇÃO Nº 245/2017, cujo objeto é a AQUISIÇÃO DE ALFAEPOETINA HUMANA RECOMBINANTE HUMANA 4.000 UI junto à empresa BLAU FARMACÊUTICA, com fundamento no a"/>
        <s v="Bom dia,  Gostaria de saber se o cidadão brasileiro não tem mais o direito de receber medicamentos gratuito pelo seu diagnóstico de doenças comuns, como Diabetes, Convulsão, Hipertensão etc. Pois em São Paulo onde residuo, as UBS Não estão tendo medicaçõe"/>
        <s v="Gostaria de informações acerca do crescimento do número de ações de medicamentos no Brasil nos últimos anos, bem como de informações acerca do aumento dos gastos em razão das decisões do Poder Judiciário para que sejam concedidos tratamentos, medicações o"/>
        <s v="Prezados, com base na Lei de Acesso à informação solicito cópia dos processos administrativos de pagamento dos empenhos descriminados abaixo, além do contrato e/ou edital que balizou a compra. As informações a serem enviadas no mínimo são: Edital ou contr"/>
        <s v="informacoes de registros da antiga ctps"/>
        <s v="Boa tarde,  Me chamo Henrique Santana dos Santos, sou estudante do Instituto Federal do Espírito Santo e estou realizando uma pesquisa acadêmica sobre o trabalhador brasileiro. Estava em busca da base RAISMIGRA que havia previsão de liberação para o iníci"/>
        <s v="Urgente"/>
        <s v="Foi Sacar o meu Fundo de Garantia das contas inativa e o funcionário da caixa me informou que no cadastro da minha demissão não foi informado a data da demissão e nem o motivo da dispensa por isso fui impedido de sacar o valor referente a conta inativa.  "/>
        <s v="sr.s meu nome e´paulo santos magalhaes,venho por meio desta pedir ao ministério do trabalho se possivel informar-me os documentos existente da empresa que trabalhei,porque trabalhei na Rochedo e prestadora de serviços ltda e ela não deu baixa em minha car"/>
        <s v="gostaria de saber se um funcionário publico municipal aposentado pelo INSS pode continuar exercendo as mesmas funções recebendo pela mesma fonte pagadora."/>
        <s v="Gostaria de informação sobre a possibilidade de elaboração de APR gravada em audio e/ou elaboração de APR eletrônica via sistema digital com login e senha do executante."/>
        <s v="Prezados Senhores,   A divulgação do Cadastro de Empregadores, que submeteram trabalhadores a condições análogas às de escravo, ocorrida em 23 de março de 2017, foi um marco para a continuidade da transparência e da política assumida pelo Estado Brasileir"/>
        <s v="Sou aluno do curso de Sistemas de Informação pelo Instituto Federal do Espírito Santo, tenho como objetivo o desenvolvimento de uma aplicação para analisar o mercado de trabalho no estado.  Atualmente já conheço a base do caged e rais, mas com a RaisMigra"/>
        <s v="Prezadas(os),  Preciso saber quais os montantes financeiros recebidos (R$) em 2013, 2014, 2015 e 2016 pelo Ministério do Trabalho, a título de recebimento para a conta Especial Emprego e Salário, conforme determinado pelo Art. 589, inciso I, alínea d e In"/>
        <s v="Por favor gostaria de obter as seguintes informações:  1) Distribuição por mês dos recursos do imposto sindical a cada central sindical nos anos de 2010, 2011, 2012, 2013, 2014, 2015, 2016 e 2017.  2) Registros sindicais concedidos a cada central sindical"/>
        <s v="Possuo procuração de Renato Botelho Machado (anexo) para buscar o pagamento de DEAs em seu nome, devidamente reconhecido pela União. Ocorre que todos seus colegas (hoje na DPU) receberam os valores na folha de dezembro, e Renato Botelho não. O Min do Plan"/>
        <s v="Segue petição em que o banco BTG PACTUAL  solicita as informações atualizadas (de janeiro de 2017) sobre empregadores que tenham sido autuados em decorrência de caracterização de trabalho análogo ao de escravo e/ou que tiveram decisão administrativa final"/>
        <s v="Prezados, gostaria de solicitar o envio deste documento: MINISTÉRIO DO TRABALHO E EMPREGO. Relatório de ação fiscal embarcações estrangeiras de turismo. Março e abril de 2014, volume único.  Já havia feito essa solicitação, mas o documento não foi enviado"/>
        <s v="COMROVANTE DE RENDMENTOS PARA IMOSTTO DE RENDA"/>
        <s v="Solicito, com base na Lei de Acesso a Informação, os seguintes pedidos a respeito do orçamento da área de transporte. Os pedidos seriam: -estatísticas a respeito do orçamento do setor de transportes envolvendo os setores rodoviários e ferroviários nos gov"/>
        <s v="Prezados, solicito a série histórica em planilha eletrônica da Pesquisa Permanente de Satisfação do Passageiro divulgada pela Secretaria de Aviação Civil. Sugiro que o mesmo seja divulgado pelo site da Secretária ou em ftp.   Desde já obrigado!"/>
        <s v="Caro(a),  Gostaria de solicitar uma lista atualizada com os TUPs autorizados e Terminais Portuários arrendados, classificados por porto, concessionário, tempo de concessão e compromisso de investimento. Além disso seria muito útil receber também o montant"/>
        <s v="Prezados Senhores,  Venho, respeitosamente, como representante das empresas Nitshore Engenharia e Serviços Portuários S.A. e Nitport Serviços Portuários S.A., requerer cópia integral em arquivo digital dos seguintes processo administrativos: (i) 50000.028"/>
        <s v="Prezados Senhores,  Tendo em vista a resposta dada a manifestação 00077000080201766, solicito o seguinte:  1 - Se as câmeras foram retiradas por motivo de necessidade técnica para proceder reforma estrutural, por qual motivo não foram reistaladas após o t"/>
        <s v="Solicito vista ao processo 753/12 referente ao 4º termo aditivo ao contrato nº 0164/12, para prestação de serviços continuados, celebrado entre a Casa da Moeda do Brasil - CMB, e Sicpa Brasil Indústria de Tintas e Sistemas Ltda,  Quem irá a CMB: Anderson "/>
        <s v="Gostaria da cópia do contrato firmado entre a ABIN e o CESPE para realização do concurso de 2008."/>
        <s v="Sou Servidor Público Federal ativo há 11 anos, e como boa parte dos Servidores do Executivo Federal, possuo empréstimos consignados em folha, o que, especificamente no meu caso, compromete os 30% da minha margem.  Dispensando as razões que nos levam a lan"/>
        <s v="Prezados srs., solicito acesso à relação das obras de arte que compõem o acervo da ESG, discriminadas por autor, ano, título da obra e técnica utilizada pelo artista. Att."/>
        <s v="Gostaria de saber quantas unidades de armas, munições, explosivos e outros itens a IMBEL fabricou na última década, com números separados por ano, por favor. Gostaria de receber a informação destacada por tipo de produto. Esses produtos são vendidos? Para"/>
        <s v="Gostaria de saber se é possível disponibilizar, na íntegra, o documento referente ao Memorando de Entendimento celebrado entre a Finep e a RVO (Holanda), assinado no dia 21/06/2016, conforme noticiado abaixo:  http://www.finep.gov.br/noticias/todas-notici"/>
        <s v="Solicito todas as recomendações realizadas pela Abin ao Ibama. A Abin realizou palestras, visitas e vistorias no Ibama sede. Gostaria de ter acesso as recomendações enviadas pela Abin ao Ibama resultado deste trabalho."/>
        <s v="Gostaria de ter acesso, se possível, à Ata e Edital de Pregão Presencial 17/2017, cujo objeto é “Aquisição de Solução de Segurança de Perímetro da Rede de Dados”. Informo que tentei localizar a licitação no portal de da CMB, mas não está disponível. Desde"/>
        <s v="Caros senhores, requeiro as seguintes informações: 1 - quantos pedidos de acesso à informação foram concedidos pela secretaria desde a promulgação da lei de acesso à informação? 2 - quantos pedidos de informação foram negados pela SAC desde a promulgação "/>
        <s v="Venho solicitar o contato (email e telefone) de todos os fundos do idoso (estaduais e municipais) constituídos no Brasil."/>
        <s v="Prezada Coordenação Geral de Proteção a Testemunhas da SDH,  Venho por meio deste SIC, solicitar as informações abaixo, referentes ao Programa Federal de Proteção a Vítimas e Testemunhas Ameaçadas de Morte: 1) Qual o orçamento anual do Programa Federal de"/>
        <s v="Preciso dos valores executados e quantidade de beneficiários nos Territórios da Cidadania Noroeste de Minas e Médio Jequitinhonha (por cidades), Minas Gerais e Brasil (agregado) ano a ano (2008 a 2015). As ações são: Capacitação de Agentes Representativos"/>
        <s v="Prezados, Bom dia   Sou Aluno da escola Senac na Unidade Santana na cidade de São Paulo e estou realizando a elaboração de um projeto social para mulheres vitimas de violência, estou fazendo a solicitação de estáticas de violência contra mulher,Foi feita "/>
        <s v="De mauroececilia@ig.com.brAdd contact Para diretoria@cfp.org.brAdd contact Assunto DENÚNCIAS, CONTRA O CONSELHO REGIONAL DE PSICOLOGIA DO RJ- / SEDE/ TIJUCA- PROTOCOLO: 6729/2016. Hoje 12:20 ministerio da saude, cientes..............     -------- Mensagem"/>
        <s v="Prezados,  Qual foram as principais medidas adotadas pelo governo federal para lidar com a mais recente crise econômica internacional logo após seu início (2008), no início da primeira gestão da Dilma (2011), no início do segundo mandato (2015) e nos prim"/>
        <s v="Bao tarde, solicito informações para fins de pagamento de multa de transito pelo sistema SNE, o veiculo notificado pertence ao estado de minas gerais tendo como condutor petronio ribeiro de morais AIT E 254612927, me cadastrei no servicos.serpro.gov.br/sn"/>
        <s v="Gostaria de obter a relação detalhada dos valores pagos e ou devidos pelo SERPRO a seus servidores, em cdecorrencia de ações trabalhistas movidas elos mesmos contra o SERPRO POR DESVIO DE FUNÇÃO, já que, cedidos a outros orgãos do Governo Federl."/>
        <s v="Bom dia.   Gostaria de saber o valor gasto pelo governo federal com conta de água no Palácio da Alvorada:  1) Qual foi o valor gasto em 2014 (ano inteiro)? 2) Qual foi o valor gasto em 2015 (ano inteiro)? 3) Qual foi o valor gasto em 2016, em cada mês: ja"/>
        <s v="Gostaria de solicitar os gastos discriminados dos gabinetes regionais da presidência entre janeiro de 2014 e dezembro de 2016.   - Qual o número de servidores que cada um deles abriga? - Quais os valores gastos anualmente com o pagamento de servidores?  -"/>
        <s v="Confirmação quanto ao cód. do desdobramento 2123619 - (-) AJUSTE AO VALOR DE REALIZAÇÃO. Conf. quadro abaixo :  2123 RESSEGURADORAS  21231 RESSEGURO CEDIDO - RESSEGURADORA LOCAL  212311 PRÊMIOS  2123111 RISCOS EMITIDOS  2123112 RVNE  2123113 (-)COMISSÕES "/>
        <s v="Bom dia, Estamos com problemas com a seguradora a SOMPO, pois tivemos um incêndio na empresa Hol Dent, onde vários bens foram queimados, e a empresa está depreciando a mão de obra do orçamento para reparo dos bens, tem justificativa ?"/>
        <s v="Olá, boa noite Gostaria de saber se a Seguradora Youse Seguros é autorizada pela Susep.? Se sim, qual o numero da autorização?"/>
        <s v="QUAIS DIREITOS E DEVERES DOS CLUBES. SENDO O ESTIPULANTE DE UMA APÓLICE, PODEM SE NECESSÁRIO TROCAR A SEGURADORA"/>
        <s v="VENHO, ATRAVÉS DESTE, FAZER DUAS SOLICITAÇÕES: 1) RELAÇÃO DOS PLEITOS DE REDUÇÃO DE 75% DO IRPJ E DO REINVESTIMENTO APROVADOS NO ANO DE 2017 ATÉ O MÊS DE DEZEMBRO, 2) RELAÇÃO DOS PLEITOS DE REDUÇÃO E REINVESTIMENTO PROTOCOLIZADOS EM NOVEMBRO E DEZEMBRO DE"/>
        <s v="Boa noite  Tenho um seguro de Vida Mulher do Banco do Brasil há vários anos. Não utilizo mais o banco e gostaria de fechar a conta. Posso manter o seguro mesmo não sendo correntista? No contrato não diz eta informação. Pois gostaria de fechar a conta mas "/>
        <s v="Poderiam esclarecer se há legislação da SUSEP que obrigue a estipulante de seguro de vida (pessoa jurídica cujos empregados serão beneficiários do seguro de vida) a assumir compromisso de arquivamento de formulário de designação e/ou alteração de benefici"/>
        <s v="Quero contratar um novo fundo no meu plano de previdência privada com modalidade de tipo de renda mensal vitalícia. A corretora me informa que o padrão de contratação é o tipo de renda mensal temporária e não me permite contratar a vitalícia. A corretora "/>
        <s v="Boa tarde, Estou constituindo uma corretora de seguros e gostaria de saber se existe alguma particularidade.  A empresa pode ser constituída em entidade, na Juserja ou no Rcpj?"/>
        <s v="É possível a alteração de um corretor de seguro em uma apólice de vida em grupo fora do aniversário do contrato ? Tivemos a informação de algumas seguradoras que é possível desde que o corretor atual de o “de acordo” na transferência. Procede essa informa"/>
        <s v="Solicito o envio das informações estatísticas de ativo total segregadas por EFPC na última posição de cada ano, de 2002 até o mais atual disponível nessa autarquia.  Solicito ainda incluir a informação de Patrocínio Predominante de cada EFPC."/>
        <s v="Prezados, 1. O documento anexo “0007 P107 – Pedido de acesso a informação – Suporte a rede” contém os questionamentos que formam meu pedido de acesso à informação.  2. São questões simples, que podem ser respondidas com “sim” ou com “não”, rapidamente pel"/>
        <s v="Tenho visto muitas propagandas de uma seguradora chamada Youse. Ela fala inclusive em mídias sociais que dispensa a figura do Corretor de Seguros.  A minha dúvida é, isso está correto? Eles realmente não tem Corretores? E por fim, isso é aprovado pela SUS"/>
        <s v="Boa tarde!   Gostaria de me informar sobre a forma de seguro UBI (usage based insurance).   Essa forma de seguro é regulamentada pela  SUSEP? Existe arquivos do regulamento do produto para estudo? Existe algum documento onde a SUSEP regulamente o tipo de "/>
        <s v="Colidi meu veiculo com um terceiro, abri o sinistro. Este terceiro deseja fazer o serviço e reparo em sua oficina de confiança. Porem a seguradora nao autorizou, inicialmente alegou que foi negado devido ao ano do carro. Depois que foi devido a desacordo "/>
        <s v="Listas de pleitos do benefício fiscal de redução de 75% do IRPJ aprovados/concedidos dos anos de 2002 até 2012 pela SUDAM."/>
        <s v="Solicitamos cópia do protocolo de intenções registrado e deferido pelo processo 59334.002847/2014-11 (em anexo) ao qual concedeu-nos redução de 75% do IRPJ Lucro da exploração (Instalação), pois acabamos por extraviar as cópias físicas e digitais dos mesm"/>
        <s v="Solicito lista com todas as empresas beneficiadas com os Incentivos e Benefícios Fiscais e Financeiros administrados pela Sudene nos últimos 10(dez) anos. Pleitos aprovados em 2008, 2009. 2010, 2011, 2012, 2013, 2014, 2015, 2016 e 2017."/>
        <s v="Solicito o relatório de despesas de passagens aéreas feitas pelo Conselho Nacional de Secretários Municipais de Saúde no período entre 01 de janeiro de 2015 a 01 de janeiro de 2017, com informações sobre o destino de cada passagem, a data da viagem e o pa"/>
        <s v="envie, em pdf, a estrutura curricular dos cursos: de medicina, biomedicina , enfermagem,odontologia e enfermagem ?"/>
        <s v="Ao Reitor,   Solicito a relação discriminada dos contratos vigentes com esta Instituição e as empresas terceirizadas/contratadas(Todas). Aguardo resposta."/>
        <s v="O Decreto 7234/2010, que Dispõe sobre o Programa Nacional de Assistência Estudantil (PNAES), estabelece que as ações de assistência estudantil deverão ser desenvolvidas atendendo a 9 (nove) áreas, dentre elas, o apoio pedagógico (Art. 3º, § 1º, inciso IX)"/>
        <s v="Eu, Luan Pedro Melo Azerêdo, candidato aprovado em 2º lugar no Concurso para Professor do Magistério Superior do Curso de Engenharia de Alimentos do Centro de Ciências e Tecnologia Agroalimentar, Campus Pombal, da Universidade Federal de Campina Grande, E"/>
        <s v="Com o intuito de utilizar as informações aqui obtidas na elaboração de um trabalho acadêmico, que objetiva analisar os custos associados ao serviço de transporte institucional oferecido pelas Instituições Federais de Ensino (IFE), solicito por gentileza o"/>
        <s v="Solicitação sobre o quantitativo e existência de código de vagas para o cargo de Administrador na Universidade Federal do Vale do São Francisco conforme lotação de campus."/>
        <s v="Bom dia! Gostaria de solicitar informações sobre a existência de vagas para aproveitamento na UFSC referentes ao cargo de Técnico em Assuntos Educacionais. Tem alguma vaga em aberto para este cargo na instituição? No caso da existência da vaga, quais crit"/>
        <s v="Boa noite,  Estou fazendo pós-graduação e o meu projeto é sobre as unidades de Auditoria Interna nas Universidades Federais e estou pesquisando sobre o atendimento as recomendações emanadas da Instrução Normativa Nº 24/2015 emitida pela Controladoria Gera"/>
        <s v="Requeiro o Projeto Político Pedagógico (PPC) atual e planos de ensino das disciplinas do curso de biblioteconomia.  Solicito o envio em formato doc(word) e pdf."/>
        <s v="envie a quantidade de alunos indíginas e quilombolas da pós-graduação( mestrado e doutorado)"/>
        <s v="Gostaria de ter acesso ao documento que mostre qual a verba recebida pela Universidade Federal Fluminense, destinada ao programas de auxílio estudantil em 2017. Att."/>
        <s v="Boa tarde,  Sou aluno de pós-graduação em uma universidade federal do Brasil e estou pesquisando sobre as unidades Auditoria Interna nas Universidades Federais de Ensino e gostaria de solicitar as seguintes informações:  1) A Auditoria Interna possuía no "/>
        <s v="Bom dia,  Estou pesquisando sobre as unidades do Sistema de Controle Interno nas Universidades Federais Brasileiras e gostaria de solicitar:   a) Caso haja uma unidade de Controle Interno em sua universidade, os seguintes dados relacionados: - Nome instit"/>
        <s v="desejo receber informacoes sobre concurso pretendo inscrever minha filha de 18 anos ou entao terceirizado"/>
        <s v="Solicito informações acerca da quantidade cargos vagos para docente EBTT no Instituto Metrópole Digital - IMD."/>
        <s v="Solicito, conforme Lei nº 12.527/2011 (Lei de Acesso à Informação, art. 7º, II), a relação das licenças de capacitação (art. 87 da Lei 8.112/1990) concedidas pelo órgão a seus servidores entre 01/01/2012 e 31/12/2016, contendo as seguintes informações, pr"/>
        <s v="Bom dia, senhores!  O motivo do meu contato é para saber se existe código de vaga para docente, com habilitação em Química. Gostaria de saber, pois, pretendo entrar com um pedido de redistribuição, mas, para isso, preciso saber se há código disponível. Gr"/>
        <s v="Gostaria de saber a quantidade de códigos de vagas para o cargo de Administrador nessa instituição e se tem concurso vigente até a data presente de 22/09/2017."/>
        <s v="Com o intuito de utilizar as informações aqui obtidas na elaboração de um trabalho acadêmico, que objetiva analisar os custos associados ao serviço de transporte institucional oferecido pelas Instituições Federais de Ensino (IFE), solicito por gentileza o"/>
        <s v="Bom Dia!  Solicito, por favor, que seja informado se há algum código vago para o cargo de nutricionista na UFOP.  Agradeço"/>
        <s v="Prezados,  Com os devidos cumprimentos, solicito as seguintes informações:  1 - Lista dos processos de redistribuição docente (de outras universidades para a UFCG e da UFCG para outras universidades) dos últimos 60 meses contendo:  a) número do processo b"/>
        <s v="As informações que solicito dizem respeito à aplicação de sanções administrativas previstas na lei 8.666/93 e 10.520/2010  1 – Qual o setor é responsável pela aplicação de sanções administrativas na UFSJ?  2- Dentro do organograma da instituição onde o se"/>
        <s v="Solicito o quantitativo de códigos de vagas disponíveis para técnicos administrativos na UFRPE, mais especificamente para o cargo de assistente em administração, nível D."/>
        <s v="Gostaria de ter acesso ao PPP (Projeto Político Pedagógico) vigente, do curso de ARTES CÊNICAS (licenciatura e bacharelado). Faço essa solicitação, pois, infelizmente, tal documento não está disponibilizado no site da UFPb, apenas a grade de disciplina."/>
        <s v="Solicito informações sobre a situação funcional de todos os professores do colegiado de Administração do Campus Palmas, com destaque a Karla Inez Leitão Lundgren, Marcus Vinicius Alves Finco e Francisco Eugênio Musiello Neto."/>
        <s v="Atualmente há Universidade Federal da Paraíba dispõe de quantos códigos de vaga nível E, vagos? E quais são?"/>
        <s v="Solicito as seguintes informações:  1) Qual a quantidade de servidores desta instituição que tem direito a valores a receber referentes a exercícios financeiros anteriores  cadastrados no SIAPE e ainda não pagos pelo MPOG?  2) Qual o total dos valores dev"/>
        <s v="Quais programas a universidade possui hoje para enviar seus alunos ao exterior, em todas as modalidades possíveis (seja por bolsas/parcerias próprias, seja pelo Ciências sem Fronteiras)?  Solicito, por gentileza, o número total de alunos enviados ao exter"/>
        <s v="Olá, sou aluna do curso de arquivologia da Universidade Federal do Amazonas e gostaria de obter o histórico do curso de Arquivologia. E se houver a disciplina de Preservação e Restauro, gostaria de obter o plano dessa disciplina. Grata"/>
        <s v="Solicito cópia do meu contra cheque mais recente"/>
        <s v="Prezados, solicito, por favor: 1) receber os editais de seleção de alunos para início das aulas em 2018 do cap-ufrj, 2) site onde os editais presentes e futuros serão divulgados, 3)  caso não haja editais para iniciar em 2018 qual será a data provável de "/>
        <s v="O CEFIVASF de 2017 é um evento do Colegiado de Educação Física ou é apoiado pelo Colegiado de Educação Física? Caso seja apoiado, quem é a instituição proponente?"/>
        <s v="Quantas denúncias de violência contra mulheres, de violência contra pessoas LGBT e de casos de racismo (contra estudantes, professores/as e funcionários/as) foram recebidas pela Universidade anos de 2014, 2015 e 2016? Favor descriminar os dados por tipo d"/>
        <s v="Boa tarde Prezados,gostaria de saber se existem vagas, em aberto, para o cargo de Técnico em Arquivo, para uma possível solicitação de redistribuição ou nomeação de uma Universidade Federal para a UFC. Desde já agradeço pela atenção. Nádia Seabra"/>
        <s v="Prezados (as),  Solicito o Quadro de Referência dos Servidores Técnico-Administrativos em Educação desta renomada instituição, ou seja, os devidos cargos ocupados e vagos atualmente.   Obrigado desde já! Que Deus os abençoe!"/>
        <s v="Solicito gentilmente obter informações sobre a existência de código de vagas vagos no cargo de técnico em enfermagem e a quantidade na Universidade Federal do Ceará."/>
        <s v="Tendo em vista a implantação da Divisão de Arquivos na Pró-Reitoria de Graduação da Universidade do Ceará e de acordo com as exigências relacionadas à guarda e manutenção do Acervo Acadêmico, consulta-se: 1) A Documentação Acadêmica produzida e recebida q"/>
        <s v="Boa tarde,  Gostaria de saber a previsão do número de classificados chamados para a vaga de engenharia de telecomunicações do concurso para técnico administrativo educacional (EDITAL Nº 84/2016).  Desde já, agradeço."/>
        <s v="Solicito informações dos servidores listados no quadro em anexo sobre as aulas ministradas nos cursos de graduação e pós-graduação (stricto e lato sensu), durante o semestre 2016.1 (PRIMEIRO SEMESTRE DE 2016), contendo:  NOME COMPLETO CURSO (Graduação ou "/>
        <s v="Solicito informações acerca do número de códigos de vagas disponíveis na UNIVASF - Campus Juazeiro para redistribuição de servidores no cargo 701405 de Auxiliar em Administração - Nivel C."/>
        <s v="gostaríamos de solicitar resposta por email das veracidades de diplomas de graduação e pos graduação em anexo. visando melhorias no processo seletivo e auditorias externas de certificações para o Hospital porto dias. contato 983631100. Lorena - RH"/>
        <s v="Bom dia,   Gostaria de saber se há algum cargo vago ou códigos de vaga livres para o cargo de Assistente em Administração nível médio no Campus da UFC em Sobral."/>
        <s v="Boa tarde, prezados. Gostaria de saber se essa Instituição dispõe de código de vaga para Assistente em Administração e se possui interesse e possibilidade de receber um servidor."/>
        <s v="O Decreto 7234/2010, que Dispõe sobre o Programa Nacional de Assistência Estudantil (PNAES), estabelece que as ações de assistência estudantil deverão ser desenvolvidas atendendo a 9 (nove) áreas, dentre elas, o apoio pedagógico (Art. 3º, § 1º, inciso IX)"/>
        <s v="Minha solicitação se refere a dados para realizar meu estudo de Dissertação no Mestrado Profissional em Economia do Setor Público. O meu trabalho terá o objetivo de verificar quais variáveis impactam na Execução Orçamentária das Universidades Federais do "/>
        <s v="Boa tarde,  Estou pesquisando sobre as unidades de Auditoria Interna nas Universidades Federais de Ensino e gostaria de solicitar os seguintes dados da Unidade de Auditoria Interna em sua universidade:  1)Em relação aos cargos existentes, nesta unidade de"/>
        <s v="Gostaria de saber sobre vagas para pedagogo na Universidade Federal de Sergipe."/>
        <s v="Solicito o QRSTA da UNIFEI, referente aos cargos vagos e ocupados nível E da instituição."/>
        <s v="Solicito a quantidade total de vagas do cargo de analista de tecnologia da informação e o número de vagas em vacância deste mesmo cargo. Obrigado."/>
        <s v="Bom dia! Gostaria de saber se existe  código de vaga para o cargo de Zootecnista. Grato desde já."/>
        <s v="Eu, José Amaro da Silva Neto, estou aprovado em 2º Lugar para UFRPE, Unidade Acadêmica de Serra Talhada,  em concurso público de provas e títulos para Magistério Superior em Regime de Dedicação Exclusiva  promovido pela mesma instituição, regido pelo Edit"/>
        <s v="PRezados,  Sou professora da Disciplina de Anestesiologia, Dor e Terapia Intensiva da UNIFESP e estamos fazendo uma pesquisa sobre acesso a UTI no Brasil, levantando a disponbilidade de leitos adultos, pediatricos e neonatais, no SUS e na saude suplementa"/>
        <s v="Boa tarde, gostaria de solicitar quantos cargos vagos de Assistente em Administração, nível D, existem atualmente na Universidade Federal do Ceará, em Fortaleza/CE.   Quero aqui registrar o excelente atendimento recebido nas consultas anteriores.  Att, Fr"/>
        <s v="Através do presente venho solicitar que seja encaminhada a relação de servidores ativos e inativos da UFSM que possuem a rubrica ABATE TETO em seus vencimentos.  Nestes Termos, Peço Deferimento."/>
        <s v="Prezados,  Minha solicitação se refere a dados para realizar meu estudo de Dissertação no Mestrado Profissional em Economia do Setor Público. O meu trabalho terá o objetivo de verificar quais variáveis impactam na Execução Orçamentária das Universidades F"/>
        <s v="Prezados, Bom dia! Sou a Juliana Cristina dos Santos e estou em busca de aproveitamento em Universidades Federais para o cargo de professor de Magistério Superior. Recentemente fui classificada em segundo lugar para a área de Entomologia e Zoologia de inv"/>
        <s v="Solicito cópia integral dos processos administrativos 23107.020399/2017-17, 23107.011725/2017-97, 23107.002011/2017-98, 23107.001530/2017-39, 23107.011102/2017-14, 23107.001769/2017-17, 23107.019555/2017-99 e 23107.001908/2017-02. Os processos administrat"/>
        <s v="Sou aluna do Curso de Biblioteconomia, e estou em fase de elaboração de meu projeto de monografia, cuja o tema é o uso dos e-books disponibilizados pela Biblioteca Central da Universidade. Como estou sondando meu público alvo, preciso dos seguintes dados:"/>
        <s v="Com o intuito de utilizar as informações aqui obtidas na elaboração de um trabalho acadêmico, que objetiva analisar os custos associados ao serviço de transporte institucional oferecido pelas Instituições Federais de Ensino (IFE), solicito por gentileza o"/>
        <s v="De acordo com as exigências relacionadas à guarda e manutenção do Acervo Acadêmico, consulta-se:  1)        A Documentação Acadêmica produzida e recebida que compõe o Acervo Acadêmico da sua instituição segue as regras da Portaria MEC nº 1224 de 18/12/201"/>
        <s v="Produção nacional de Abacaxi, área cultivada, produção por estados no período de 2007 a 2017."/>
        <s v="Prezados,  Sou servidor exercendo o cargo de Administrador no IF Sertão de Pernambuco, Campus Floresta.  Vi no site da univasf que será aberto um campus na cidade de Salgueiro.  Nesse sentido, gostaria de saber se haverá disponibilidade de cargo de Admini"/>
        <s v="Prezados,   Solicita-se  as seguintes informações para a Pró-Reitoria de Assuntos Estudantis da UNILA:  *Dados gerais da Assistência Estudantil da UNILA: -Dados gerais com histórico das bolsas entre 2010 a 2017 (indicando a nacionalidade dos beneficiários"/>
        <s v="Preciso da informação de como é composto o corpo docente total atualmente da universidade com uma separação por titulação(doutores, mestres, especialistas...) e por regime de trabalho (efetivos ou temporários). Ex.: 300 Doutores (20 temporários e 280 efet"/>
        <s v="Em que ano foram implantadas as cotas/reserva de vagas na universidade? Em qual/quais modalidade(s)? A Universidade produz algum relatório que avalia periodicamente o programa de ações afirmativas/cotas da instituição? Se sim, é disponível para o público?"/>
        <s v="Gostaria de saber qual é o número de cargos vagos de Psicólogo/Àrea, nos diversos campus da Universidade, e quantos psicólogos estão ativos. Se possível, quantos estão com a previsão de aposentadoria."/>
        <s v="nao tenho mais os numeros recibos declaração 2015 e 2016 preciso para gerar codig acesso"/>
        <s v="Olá. Gostaria de saber quantas vagas de Assistente Administrativo desocupadas há no âmbito da UFG e em quais campus."/>
        <s v="Venho através deste solicitar informações sobre a Política Ambiental da Universidade, nas quais serão utilizadas em um Trabalho de Conclusão de Curso (TCC) de acadêmicos do Curso de Gestão Ambiental da Universidade Federal da Grande Dourados (UFGD).  Favo"/>
        <s v="Gostaria por gentileza de conhecer se existe código de cargo vago para professor do magistério superior na área de Patologia Humana e Histologia Humana. Obrigada."/>
        <s v="BOA TARDE, GOSTARIA DE SABER SE O CURSO DE MESTRADO EM CIÊNCIAS AMBIENTAIS, CARÁTER INTERDISCIPLINAR, TEM RELAÇÃO DIRETA COM TODOS OS AMBIENTES ORGANIZACIONAIS, PARA UM SERVIDOR OCUPANTE DO CARGO DE ASSISTENTE EM ADMINISTRAÇÃO, LEVANDO EM CONSIDERAÇÃO O D"/>
        <s v="Boa noite. Solicito o custo de um estudante da UnB. Obrigado"/>
        <s v="De acordo com as exigências relacionadas à guarda e manutenção do Acervo Acadêmico, consulta-se: 1) A Documentação Acadêmica produzida e recebida que compõe o Acervo Acadêmico da sua instituição segue as regras da Portaria MEC nº 1224 de 18/12/2013? Justi"/>
        <s v="Quanto a universidade gasta com assistência estudantil com os alunos brasileiros no exterior.Informando a quantidade e o destino do aluno?"/>
        <s v="Para maior publicidade e transparencia, solicito cópia do contrato ativo e praticado atualmente pela empresa luso nas dependências desta universidade."/>
        <s v="Gostaria de obter o Quadro de Referência dos Servidores Técnico-Administrativos da UFRN"/>
        <s v="Prezados, com base na Lei de Acesso à informação solicito cópia dos processos administrativos de pagamento dos empenhos descriminados abaixo, além do contrato e/ou edital que balizou a compra. As informações a serem enviadas no mínimo são: Edital ou contr"/>
        <s v="Solicito informações acerca de quantitativo e  ano que ocorreu a revalidação de diplomas já revalidados do curso de Doutorado em Relações Internacionais oriundos da Universidade do Minho/Portugal. Informação também  sobre processos de revalidação que fora"/>
        <s v="Ao Reitor da UFSC,  Solicito saber o número de diárias recebidas, separadamente, em viagens nacionais e internacionais, dos últimos 7 (SETE) anos, dos professores, um a um, do Programa de Pós Graduação em Educação, desta Instituição. Aguardo."/>
        <s v="Boa Tarde, gostaria de saber se há previsão de novas redistribuição de códigos de vagas do cargo de Assistente em Administração redistribuídos do Ministério da Educação (MEC) para a Universidade Federal de Lavras, ainda nesse ano de 2017. Obrigada."/>
        <s v="Prezados 1) Gostaria de obter a lista de cursos que foram criados pela Universidade Federal de Pernambuco (UFPE) no âmbito do REUNI, programa do governo federal ao qual a instituição aderiu no ano de 2007. 2) Cada curso mencionado na referida lista deve e"/>
        <s v="Ao núcleo de concursos desta universidade, Sou Rosana de Paula, acadêmica do curso de psicologia da Universidade Federal do Paraná. Faço um trabalho junto ao NEAB-UFPR, pesquisando quantas universidades brasileiras têm Cotas Quilombola em seu processo de "/>
        <s v="Magnífico Reitor da Universidade Federal da Paraíba(UFPB),  Solicito saber qual é o montante da verba/rubrica, de forma discriminada, da UFPB que é destinada à Pós-Graduação em Educação bem como solicito saber quantos mestres e doutores em Educação são fo"/>
        <s v="Gostaria de consultar o ementario de disciplinas dos cursos de Adminiatracao e Gestao Financeira do campus de Nova Andradina. Como nao encontrei estas informações no site institucional, venho solicita-las por este canal, requerendo acesso aos planos polit"/>
        <s v="Ao Reitor,  Solicito gentilmente a relação de cargos vagos bem como os ocupados, por docentes e servidores técnicos administrativos em educação. Aguardo e obrigado."/>
        <s v="Olá, gostaria de saber se Universidade Federal de São João del-Rei  possui atualmente algum código vago para o cargo de técnico administrativo nível D para o seguinte cargo: Cargo: Técnico de laboratório/Área  Abraços"/>
        <s v="Ao Reitor da Universidade Federal de Lavras (UFLA),   Inicialmente, cumprimentando-o, solicito, gentilmente, saber o número de diplomas de GRADUAÇÃO (quantidade de processos que foram abertos e revalidados, bem como os que não foram), nos últimos 15(QUINZ"/>
        <s v="Solicito o acesso à cópia do contrato da Empresa Guardiã, mais precisamente do contrato de prestação de serviço dos funcionários contratados como assistente administrativo terceirizados na UFG. O contrato teve início em janeiro de 2017."/>
        <s v="SOU PROFESSOR DO CURSO DE ENGENHARIA MECÂNICA DO CAMPUS SEDE DA UFERSA E ESTOU SOLICITANDO ACESSO AO PROCESSO UFERSA 23091.010423/2016-81 REFERENTE À CONTRATAÇÃO  PESSOA JURÍDICA ESPECIALIZADA PARA EXECUTAR OS SERVIÇOS DE COMPLEMENTAÇÃO DA CONSTRUÇÃO DO B"/>
        <s v="Olá!  Estou fazendo um trabalho acadêmico e para avaliar a efetividade de um acervo bibliográfico preciso saber quais são as bibliografias (básicas e complementares) de cada disciplina de cada curso de graduação da Universidade de Brasilia cadastrados no "/>
        <s v="Sou aluno do curso de Engenharia de Controle e automação da Universidade Federal de Lavras e venho por meio deste solicitar uma conta de energia elétrica da instituição. Essa conta será utilizada para fazer um trabalho sobre tarifação de energia elétrica "/>
        <s v="Gostaria de saber qual é o procedimento para registrar denuncias na ouvidoria, passo a passo. Não encontro essa informação em lugar nenhum. E gostaria de saber como funciona o trâmite da denuncia, uma vez que é protocolada."/>
        <s v="Gostaria de solicitar os resultados das avaliações SIGA após o ano de 2010, uma vez que na página da Antaq a avaliação 2009-2010 foi a última disponibilizada..."/>
        <s v="rendimentos anuais ano base 2016 para declaração IR."/>
        <s v="rezados,   Ensejo através dessa solicitação buscar informações sobre a veracidade da informação contida no arquivo em anexo sobre a revalidação de diplomas por parte desta Instituição Federal de Ensino Superior. Faço isso, pois surgiu o desejo de ingressa"/>
        <s v="Bom dia!  Solicito a ordem de convocação/nomeação para o cargo de pedagogo do último concurso realizado pela instituição. Em agosto um pedagogo, Ronie Wesley Sinésio Moura, foi aproveitado da lista da UFERSA pelo IFCE. Isso altera a lista de convocação/no"/>
        <s v="Prezados, saudações!  Estou precisando de urgência nos trâmites para confecção e disponibilização do meu diploma referente ao Curso de Mestrado Profissional em Políticas Públicas e Segurança Social da UFRB. Fiz uma pesquisa e constatei que algumas Univers"/>
        <s v="A fim de realizar uma pesquisa sobre patentes e Núcleos de Inovação Tecnológica (NIT) das Universidades e Institutos Federais,  solicito as seguintes informações:  1. Quantas patentes a Universidade/ Instituto possuía antes da criação do Nit? 2. Quantas p"/>
        <s v="Boa noite, prezados,   Esta é a terceira solicitação pois anteriores foram ignoradas:  1 - Esta instituição possui quantos campi? Quantos RU(s) e localizados em quais campis? Data de inauguração de cada RU?  2 – Qual modelo atual de gestão (autogestão, ce"/>
        <s v="Gostaria de saber a composição da banca que elaborou a prova para o cargo de Biólogo do concurso da Universidade Federal do Espírito Santo para Técnico Administrativo em Educação, Edital 125/15R de 2015."/>
        <s v="Prezados Senhores  Venho por meio desta com o intuito de consulta-lhes se na sua Universidade foi revalidado algum diploma estrangeiro da Universidad Nacional Experimental Politécnica Antonio José de Sucre (UNEXPO http://www.unexpo.edu.ve/principal/ ).  P"/>
        <s v="Boa tarde,  Solicito, se possível, a relação de cargos vagos de Assistente Social no campus de Campo Grande da UFMS."/>
        <s v="Solicito informação referente à relação de alunos e ex-alunos de todos os programas de pós-graduação de nível doutorado da Instituição que concluíram o doutorado com prazo inferior a 24 meses. Expor o número de alunos e o prazo que utilizaram para finaliz"/>
        <s v="Gostaria de saber se existe possibilidade de Aproveitamento para o Cargo de Professor de Magistério Superior na área de Equideocultura, pois estou com aprovação vigente até a data de 31 de Janeiro de 2019 na Universidade Federal de Goiás (D.O.U. 31 de jan"/>
        <s v="1-Gostaria de obter a lista de cursos que foram criados pela UNB no âmbito do REUNI, programa do governo federal ao qual a instituição aderiu no ano de 2007. 2- Cada curso mencionado na referida lista deve estar devidamente identificado, com seu nome e có"/>
        <s v="1 - Número de Ingressantes, matriculados, trancados, desvinculados e concluíntes no período entre os semestres de 2014-1 a 2017-2 da UFTM, nos cursos de graduação. (não há necessidade de especificar por curso, somente o total da UFTM). 2 - Número e porcen"/>
        <s v="Através do presente venho solicitar que seja encaminhada a relação de servidores ativos e inativos da UFSC, com os respectivos valores, no período de janeiro de 2013 a janeiro 2016, detentores de direitos relativos ao exercício anterior, cujas despesas já"/>
        <s v="Gostaria de ser informado do número total de alunos ingressantes, matriculados e formados nos anos de 2014, 2015 e 2016, nos cursos de graduação dessa instituição."/>
        <s v="Quantos servidores, intérprete de libras, trabalham na universidade?"/>
        <s v="Solicito o modelo de prova do mestrado de comunicação do processo de seleção 2016/2017 de ambas linhas de pesquisa para fins de estudo."/>
        <s v="Boa tarde, gostaria de saber o quantitativo de cargos de assistentes administrativos vagos da UNILAB campus redenção Ceará."/>
        <s v="É possível a acumulação de um cargo público de professor com outro de intérprete e tradutor da Língua Brasileira de Sinais (LÍBRAS).?."/>
        <s v="Gostaria de saber da Instituição as seguintes questões:  1- Há concursos válido com candidatos classificados ainda não nomeados para o cargo TAE - Eng. Civil? Caso sim, qual a data de validade do concurso?  2- Há vagas disponíveis para o cargo TAE-Engenhe"/>
        <s v="Ao SIC/UFS,    Ao chefe do departamento de fisiologia, solicito informar em quais salas ou laboratórios deste departamento foram construídas as escadas de ferro na reforma predial feita pela Kaek Engenharia em 2012.   Grato,"/>
        <s v="Bom dia. Entramos com o pedido referente ao certificado de Boas Práticas de distribuição e armagenagem e o protocolo foi gerado na data 04/08/2015, porem até a presente data 05/07/2017 não tivemos nenhuma posição ou atualização referente ao pedido. Poderi"/>
        <s v="Prezados Senhores,  Considerando a necessidade de conhecimento do entendimento desta il. Agência quanto a cobrança da TRC, solicito acesso ao processo administrativo nº 33902.138804/2008-31, com supressão das partes consideradas sigilosas.  Atenciosamente"/>
        <s v="Solicitação a disponibilização de cópia ou liberação para acesso via web ao Processo 48500.006911/2010-16."/>
        <s v="Bom dia, prezados, Gostaria por gentileza de acesso ao documento abaixo. Obrigado desde já, Atenciosamente,  DOCUMENTO:  48513.021014/2017-00   30/05/2017   ESPÉCIE/TIPO DOCUMENTAL: CARTA   NÚMERO DE ORIGEM: 99   PROCEDÊNCIA/INTERESSADO: QUEIROZ GALVÃO EN"/>
        <s v="Prezados,  Nos termos da Lei nº 12.527/11 e Decreto nº 7.724/12, solicito acesso e cópia dos autos do Inquérito Administrativo nº 1/78 referente à empresa SERVIX Engenharia S/A.  Atenciosamente. Edson"/>
        <s v="Documentos de Inventário do Rio Pomba - MG especificamente da PCH Monte Cristo - Processos 48500.000716/01-48 e 48500.008189/00-57"/>
        <s v="Solicito saber quantos servidores fiscais na ativa tem a Agencia Anatel de Recife, bem como toda infra estrutura para fiscalização de Radioamadores e Operadores da Facha do cidadão."/>
        <s v="Solicito com urgência Vistas ao processo n. 25759.026864/2014-10, para que possa realizar defesa e proposição de recurso com relação à decisão e/ou penalidade aplicada.  Obrigada.  Beatriz Sousa da Silva RG.: 06547991-21"/>
        <s v="Prezados Srs,  Como o governo pode criar leis para proteger os minadouros se ele não as pões em pratica? Ingerência e descaso. Enviei um protesto sobre o esperdício de água, bem no centro da cidade de Salvador. Na Rua da Mangueira, tem um minadouro descob"/>
        <s v="ÁS ÁREAS MAPEADAS POR EMPRESAS DE MINERAÇÃO ESTÃO SITUADAS NAS BACIAS HIDROGRÁFICA DO AÇUDE SÃO JOSÉ 3.OS PROCESSOS 800.446/2013 DA EMPRESA AD LION MINERAÇÃO S/A,800.625/2016 ZEUS MINERAÇÃO LTDA,800.835/2012 COREAÚ  CALCÁRIO LTDA,SE ENCONTRA NUMA A ÁREA D"/>
        <s v="prezado, solicito cópia do documento nº 48513.029491/2017-00. grato."/>
        <s v="Cópia integral do Processo Administrativo n.° 50300.001313/2016-44"/>
        <s v="Boa tarde. Ja se passam mais de um ano, e ainda continuo sendo cobrado indevidamente pela empresa tim. Hoje, recebi, descaradamente, mesmo com mais de 10 protocolos abertos, uma nova conta telefonica. por isso, gostaria de saber, se ha, e como fazer para "/>
        <s v="Gostaria de saber se a empresa BIOFERTH BIOTECNOLOGIA (CNPJ: 11.689.275/0001-09) possui registro ou pedido de registro junto á ANVISA dos produtos: AROMATRAN , COMPOSCAN e VINFLUGARD VINHAÇA."/>
        <s v="Olá,  Boa Tarde.  Gostaria de requerer a cópia integral dos autos do Processo ANEEL 48500.000213/2007-12.  Caso algum esclarecimento seja necessário, posso ser contatado no Telefone (011) 3066-3078 e Celular (011) 97195-0997.  Atenciosamente,  Felipe Maro"/>
        <s v="FIZ UMA RENOVAÇÃO DE CONTRATO DE FIDELIDADE, VIA TELEFONE, POR MAIS UM ANO COM A OPERADORA. MAS ESTOU TENDO PROBLEMAS COM OS SERVIÇOS E GOSTARIA DE SABER. SE EU FIZER PORTABILIDADE, TEREI QUE PAGAR A MULTA REFERENTE ESSE CONTRATO? A INFORMAÇÃO QUE TENHO D"/>
        <s v="Bom dia, gentileza informar qual procedimento é possível fazer o CNARH visto que o mesmo não funciona em nenhum navegador nem mesmo o Internet Explorer conforme recomendado no site."/>
        <s v="Boa Tarde!!  Prezado, gostaria de solicitar liberação para consulta online do processo nº 48500.005191/2000-92.  Desde já agradeço.  Muito obrigado.  Att. Lucas"/>
        <s v="Prezados, boa tarde,  Sirvo-me do presente para solicitar-lhes gentilmente o envio dos seguintes documentos  referentes ao Procedimentos de Regulação Tarifária - PRORET, os quais não foram disponibilizados no sítio da ANEEL (http://www.aneel.gov.br/inform"/>
        <s v="Eu, Marco Antônio El-Corab Moreira, CPD 562.775.396-04, ID 1.316.695 SSP_MG, Diretor de Relações Institucionais da Fundação Butantan,CNPJ 61.189.445/0001-56,venho solicitar cópia digital completa do processo número 25759.050642/2003-79, junto à ANVISA, re"/>
        <s v="Prezados,  Solicito informar qual o produto biológico novo registrado no Brasil, quando houver, de:   - Albumina humana 0,2 g/mL (20%). Solução injetável (IV) - Alfaepoetina humana recombinante 4.000 UI. Solução injetável (SC/IV). - Alteplase 50 mg. Pó pa"/>
        <s v="Em razão da limitação de caracteres deste formulário eletronico, apresento meus questionamentos em formato de documento Word 2010, que ora anexo a demanda. Além disso, apresento meus pedidos de escusas pelo envio sem a devida revisão, vez que anteriorment"/>
        <s v="Solicito arquivo em formato Excel (.xls) com a Distribuição dos Beneficiários por operadora de saúde, por plano, por tipo de contratação (coletivo/individual), faixa etária, distribuição geográfica, por bairros da região metropolitana, e por UF. Informaçõ"/>
        <s v="INFORMAÇÕES SOLICITADA EM QUESTIONÁRIO ENVIADO PELA EPL."/>
        <s v="Prezado, solicito cópia do documento nº 48513.036354/2017-00. Grato.,"/>
        <s v="Solicito que me seja informado qual o atual valor, em reais, praticado pela concessionária Light S.A, da tarifa mínima de disponibilização do serviço de energia elétrica, referente a área da instalação nº 0411723363, código do cliente nº 0030918720, Munic"/>
        <s v="Solicitamos gentileza de disponibilizar cópia integral dos Processos nª 48500.005137/2016 e 48581.001417/2017. Agradecemos as providências antecipadamente!"/>
        <s v="Prezados,  Trabalho na Controladoria-Geral do Estado de Minas Gerais e, em virtude da realização de uma auditoria na aquisição e uso de órteses, próteses e materiais especiais (OPME), necessito ter acesso ao documento da ANVISA (guia, manual, modelo, regu"/>
        <s v="Senhores, é aceito a utilização de modelos de medidores de vazão aprovados por organismos membros da ILAC que não são aprovados diretamento pelo INMETRO? ou seja, é aceito por esta Agência a utilização de medidores aprovados por membros do Acordo de Recon"/>
        <s v="Prezados, solicitamos, com a maior brevidade possível, a cópia das contrarrazões apresentadas pelo Consórcio Pará nos autos do processo 48500.002552/2016-13, uma vez que verificando os documento s franqueados no link abaixo, não consta disponível o docume"/>
        <s v="Gostaria que fosse informado, preferencialmente em forma de tabela, quais as redes de fibra ótica existentes no país, bem como as seguintes informações: - Os municípios pelos quais cada uma passa. Se possível informando o município de origem e o de destin"/>
        <s v="Peço a gentileza de disponibilizar uma cópia do documento registrado no SICNET sob número 48516.004417/2016-00"/>
        <s v="Venho solicitar vistas atualizadas ao processo SEI nº 19957.009683/2016-65 confiorme recomendado pela Vera Lucia Simões Alves Pereira de Souza  GIR - Gerente de Registros e Autorizações"/>
        <s v="Prezados, bom dia.  Necessito da base em anexo atualizada para os anos de 2016 e o volume até 2017. Ela possuí a venda de óleo diesel dividida por UF, Cidade  e Segmento. A medição é em litros Gostaria dos anos de 2016 e 2017.  Obrigado."/>
        <s v="Protocolo  302 429 252 1751 Devido às quedas bruscas e a variação diária dos níveis de tensão tive perdas de equipamentos como, televisão, dvd, batedeira, tanquinho de lavar roupa, impressoras, ventiladores, maquina de lavar e computador."/>
        <s v="Boa tarde.    Gostaria de solicitar, cópia integral de outros processos.  50000.006540.1999-24    Fico no aguardo.    Muito obrigada.    Atenciosamente."/>
        <s v="Boa Tarde, estou fazendo um trabalho de Conclusão de Curso na área de Vigilancia Sanitária. Gostaria de informações dos medicamentos apreendidos por falsificação dos últimos 10 anos (2006 a 2016) no Brasil. Bem como as principais classes de medicamentos a"/>
        <s v="Prezados,  Venho através deste portal solicitar acesso aos Pareceres Técnicos nºs 083/2017/SEP e 100/2017/SEP e ao Parecer nº 00346/2017/PFANP/PGF/AGU.   O pedido visa compreender os critérios considerados para a deliberação da Resolução de Diretoria nº 5"/>
        <s v="O solicitante tomou ciência da realização de reunião, em 15 de maio de 2017, entre o representante da empresa Blanver Farmoquímica Ltda. e o Sr. Fernando Mendes Garcia Neto, diretor da DIARE, Diretoria de Autorização e Registro Sanitários, através da info"/>
        <s v="SOLICITAÇÃO DE CÓPIA DO  OFICIO N° 430/2016- SRD/ANEEL. 48554.002382/2016-00"/>
        <s v="Venho através deste solicitar todas as informações referentes ao Plano de resultados da Eletropaulo junto a Aneel.   agradeço"/>
        <s v="Os dados pluviométricos e fluviométricos dos rios Amazonas e Urubu do município de Itacoatiara dos anos de 2015  até os dias de hoje de 2017 são de extrema importância para discussão dos parâmetros físico-químicos analisados em ambos os rios. Os dados sol"/>
        <s v="Prezado, solicito cópia do documento nº 48510.000838/2017-00. Grato.,"/>
        <s v="Prezados,  Gostaria de obter a íntegra do Documento ANEEL nº 48575.003721/2017-00. Atenciosamente, André"/>
        <s v="Prezado Srs. Permita-me a informação:  Solicito os dados dos responsáveis pela COISC - Coordenação de Inspeção e Fiscalização de Saneantes.  Atenciosamente."/>
        <s v="Boa tarde preciso saber passo a passo de como fazer transferência de licença de estação de avião."/>
        <s v="Solicito que o pedido de cópia feito pelo número de protocolo 25820.000866/2017-44 pelo solicitante HUGO EDUARDO CALASANS NOGUEIRA em 22/02/2017, seja enviado para o meu e-mail pois serei a responsável pela retirada das referidas cópias.  Segue dados:    "/>
        <s v="Considerando a revogação do MPR 100 solicitamos os seguintes esclarecimentos:   1. Qual a normativa que contém ou conterá os requisitos para enquadramento de aeronaves como Aeronaves Leves Esportivas - ALE?   2.Sob que requisitos as aeronaves estão ou est"/>
        <s v="Despesa assistencial das operadoras de planos privados de saúde, segundo itens de despesa (Consultas, Exames, Terapias, Internações, Demais atendimentos ambulatoriais e SUS) dos anos de 2013, 2014, 2015 e 2016,"/>
        <s v="Prezados,  Boa tarde.  Sou pesquisador do programa de pós-graduação em regulação da Fundação Instituto de Pesquisas Econômicas – FIPE/USP, e estou desenvolvendo minha linha de pesquisa acerca das vantagens do instituto da “autorização” no transporte rodov"/>
        <s v="Cópia integral dos autos do Processo  Administrativo n. 065.001.062/2014"/>
        <s v="Visando subsidiar processo de elaboração de Política de Impressão, solicito informar se este órgão já possui tal documento ou equivalente, que disponha sobre as orientações, proibições e demais informações referentes ao modo como o órgão gerencia as impre"/>
        <s v="Boa tarde Necessitamos da relação dos serviços autonomos de agua e esgoto de todo o Brasil contendo se possivel:  Razao social Endereço Cidade/Estado telefone de contato e-mail de contato  obrigado."/>
        <s v="Preciso do modelo exigido de folha de rosto e formatação de documentos para serem protocolados na ANVISA referentes á petição de pedido de AFE inicial. No site, na aba de protocolos, o link folha de rosto não está abrindo."/>
        <s v="Conforme orientação da ouvidoria setorial da ANEEL, faço meu questionamento ao presente canal. No manual de P&amp;D da ANEEL de 2012, consta que os bens inventariáveis adquiridos pela entidade executora do projeto de P&amp;D por meio dos recursos repassados pela "/>
        <s v="Prezados,  Venho pedir que me seja informada a localização exata (Quilômetros + metros) onde está localizada cada placa R-19 (que marca o limite de velocidade), na Pista Marginal da Rodovia BR-116 (Dutra), entre os quilômetros 220 e 230 no sentido Rio - S"/>
        <s v="Prezados, considerando a liberação de acesso às bases de dados do RPS/ANS  fornecida pela Dirad/Dipro no e-sic anterior e a solicitação para proceder  encaminhamento de detalhamento de campos requeridos, encaminho a  relação em anexo contendo a demanda po"/>
        <s v="Solicito a indicação dos cargos ocupados pelos empregados públicos cedidos pela Infraero para a Anac, por meio da portaria nº 172, de 19 de janeiro de 2017, publicada no DOU de 24 de janeiro de 2017."/>
        <s v="Prezados, gostaria de saber se a RDC 24/2005 é a regulamentação correta para considerarmos os aditivos permitidos em probióticos no Brasil.  O veículo behenato de glicerila é permitido na formulação de probióticos?  Obrigada,"/>
        <s v="Olá.   Não sei ao certo o órgão responsável por esses dados, peço que se possível direcione meu pedido para o local certo.   Gostaria de saber a energia gerada pela usina hidrelétrica de Água Vermelha nos anos de 2014 e 2015 e seus gastos operacionais em "/>
        <s v="Prezados, bom dia!  A empresa CREMER, solicita a cópia completa do processo referente ao produto listado abaixo:  Produto: Kit Universal Cirúrgico América Estéril  Nº de processo: 25351.082804/2012-45 Nº de cadastro: 80245219069"/>
        <s v="Solicito a gentileza de informar os dados bibliográficos dos estudos toxicológicos de teratogenicidade/toxicidade do desenvolvimento, usados para o registro do produto agrotóxico Cartape, monografia c25! Atenciosamente!"/>
        <s v="Prezados, boa tarde!  Solicito auxílio para realização de pesquisa acadêmica sobre o custeio de despesas de agentes públicos por empresas privadas que os convidam para eventos (ex.: visitas técnicas, palestras, congressos, viagens etc.).   A proposta do t"/>
        <s v="Qual a equipe de pesquisadores e suas respectivas entidades associada ao seguinte projeto de P&amp;D?  Código ANEEL: PD-0063-3011/2015 Empresa proponente: CPFL Título: \&quot;Avaliação de Desempenho de Operadores de Manobras em Redes de Distribuição e Subestações "/>
        <s v="Vem, por meio deste, requerer a cópia digital do processo administrativo nº 25351-061245/2005-77, o qual originou a CDA nº 5007 que instrui o processo de execução fiscal nº. 0001684-57.2016.4.05.8201 em trâmite perante a 10ª vara federal da subseção judic"/>
        <s v="Prezados, no dia 19 de setembro de 2019  em audiencia publica da Diretoria Colegiada foi expedido o voto n 056/207DIREG/ANVISA que relatou os pareceres 08/GGTOXANVISA. de 13 de julho de 2016, Parecer Tecnico de Reavaliação 13/CREAV/GGTOX/ANVISA-VERSAO 2, "/>
        <s v="Prezados, boa tarde.  Gostaria que me informassem se uma empresa que pretende atuar como operadora de plano de saúde pode ter hospital como empresa subsidiária para atender sua rede própria e também para atender terceiros.  Obrigada.  Atenciosamente,  Nat"/>
        <s v="POR MEIO DESTE, SOLICITO CÓPIA ATUALIZADA DO PROCESSO, UMA VEZ QUE SOU REPRESENTANTE DESTE MUNICÍPIO QUE É PARTE INTERESSADA NO MESMO, CONFORME PORTARIA ANEXA E DOCUMENTAÇÃO JÁ ENVIADA NO PEDIDO 48700.001935/2017-07"/>
        <s v="Solicito acesso aos campos da base de dados de beneficiários (SIB), contendo informações públicas, relacionadas aos beneficiarios que estavam vinculados à operadora 'Unimed Paulistana Sociedade Cooperativa de Trabalho Médico' na data de 01/01/2008.   A pa"/>
        <s v="SOLICITO A LISTA DAS EMPRESAS DE NAVEGAÇÃO E TRANSPORTE AQUAVIÁRIO ATIVAS (SE POSSÍVEL SEPARADAS POR ESTADO)"/>
        <s v="Prezados, para fins de rotulagem de alimentos:  devemos considerar uma matéria-prima derivada de alimento gmo, porém com resultados de análise PCR (Polymerase Chain Reaction) NEGATIVA, como sendo uma matéria-prima geneticamente modificada?  Obrigada,"/>
        <s v="Boa noite! Gostaria de um demonstrativo com os valores vigentes de tarifa de uso de energia elétrica, para consumidor residencial, tipo B1, da CELG-D, de janeiro de 2012 a fevereiro de 2017, discriminando em cada mês o valor da tarifa referente à compra, "/>
        <s v="Gostaria das carteiras de todos os fundos de investimento do mercado. Atualmente tenho acesso a elas de maneira separada pelo CVM Web. Preciso de todas em formato consolidado para montar um estudo do mercado de fundos brasileiro e seus resultados. A forma"/>
        <s v="Prezados Senhores,  Venho por meio deste, nos termos da Lei 12.527/2011, solicitar cópia integral dos autos do processo administrativo nº 48610.004586/2006-23.   Desde já, agradeço pelas informações.   Atenciosamente,  Cecília Thomé Alvarez"/>
        <s v="Bom dia.  No Anuário Estadual divulgado pelo DNPM existe uma parte do documento que informa qual a produção anual por municípios no estado de São Paulo. Porém, ao fim da tabela entra a categoria \&quot;Outros\&quot; que possui vários municípios menos relevantes agr"/>
        <s v="Gostaria de informação do nome da distribuidora de cada um dos 5.565 municípios brasileiros.  Busquei no Portal a área de cobertura das distribuidoras, mas não encontrei. Preciso cruzar informações das distribuidoras para municípios e preciso dessa tabela"/>
        <s v="Quero receber, via email, o arquivo em excel das  Planilhas de cálculo da Reserva Global de Reversão (RGR) individualizadas por Concessionária, conforme a Nota Técnica nº 153/2017-SFF/ANEEL, que não estão disponíveis no site da ANEEL.  (Processo 48500.000"/>
        <s v="Prezados, com base na Lei de Acesso à informação solicito cópia dos processos administrativos de pagamento dos empenhos descriminados abaixo, além do contrato e/ou edital que balizou a compra. As informações a serem enviadas no mínimo são: Edital ou contr"/>
        <s v="CARGILL AGRÍCOLA S/A (“CARGILL”), empresa de direito privado sediada na Av.Dr. Chucri Zaidan, n° 1.240, Morumbi Corporate Towers – Torre Diamond Bairro Vila São Francisco, na Capital do Estado de São Paulo, inscrita no CNPJ/MF sob o nº 60.498.706/0001-57,"/>
        <s v="Venho através deste email solicitar junto a Agência Nacional do Petróleo, Gás Natural e Biocombustíveis,  informações sobre as principais área de produção de gás natural no estado do Maranhão, municípios produtores, quantidade produzida, etc. Solicito tam"/>
        <s v="prezado, solicito cópia do documento nº 48520.003630/2017-00. grato."/>
        <s v="Prezados,  Por meio do e-SIC, solicito toda a documentação (parecer, conclusão, análise, etc.) referente ao monitoramento efetuado, em 2015/2016, quanto ao reajuste do plano coletivo de saúde do servidor municipal do Rio de Janeiro – PSSM (objeto do Proce"/>
        <s v="48513.031464/2015-00-2"/>
        <s v="Gostaria de ter acesso aos documentos do processo 48500.003843/2002, que trata da regulamentação da liquidação financeira no âmbito do Mercado Atacadista de Energia Elétrica. Os três volumes do processo estão arquivados e todos os documentos estão sem vis"/>
        <s v="Prezados Senhores,  Permita-me a informação:  Quais são os critérios para montar um Centro de Esterilização Material (CME) por Ozônio em um local externo de um hospital? Quais os dispositivos legais que regulamenta?  Atenciosamente, Bruno da Cunha Santos."/>
        <s v="Prezados,   Gostaria de obter cópia de eventuais pareceres ou quaisquer manifestações técnicas em que tenham sido examinadas as condições para aplicação do art. 4º-C da Lei n. 9.074/1995 (introduzido pela Lei nº 13.360/2016):  Art. 4º-C.  O concessionário"/>
        <s v="Prezados, Gostaria de saber quando inicia (data) a comercialização de um medicamento importado (com bula oficial registrada e disponibilizada em português), devidamente registrado junto à ANVISA. No caso, preciso informações acerca do medicamento YERVOY -"/>
        <s v="Então excelentíssimo Sr. Ouvidor do Governo Federal e por média base de 03 ligações o fiz para você meu BONITINHO... e somente agora a noite  vi e li o seu E-mail via e-SIC dizendo me que deixasse para amanhã  porque ia participar de encontros reuniões. O"/>
        <s v="Prezado, solicito cópia do documento nº 48534.004502/2017-00. Grato.,"/>
        <s v="Prezados Senhores Sou advogada militante na cidade de Ribeirão PReto/SP Recentemente entrei com uma demanda judicial contra o Estado de São Paulo solicitando o fornecimento do medicamento L-Asparaginase de nome comercial “ELSPAR, TENDO EM VISTA QUE UMA CR"/>
        <s v="Prezados, boa tarde.  Gostaríamos de obter a cópia digital do Ofício nº 204/2017 da DA PROCURADORIA FEDERAL JUNTO À ANEEL - PF  nº do documento : 48516.001087/2017-00 (VIA 001) ASSUNTO: OFICIO N° 2808/17  Desde já agradeço a atenção.  Atenciosamente,"/>
        <s v="Afim de estudar e contribuir para projetos de softwares, gostaria de saber quais são as operadoras de telefonia vigentes no Brasil.Em pesquisas na Web há vários resultados que mostram operadoras que nem existem mais e outras que foram vendidas, mudaram de"/>
        <s v="Como prosseguir para saber se uma determinada empresa que mesmo apresente o CNPJ,é realmente legal e não se passar de uma fraude?"/>
        <s v="fui dar entrada nos eguro desemprego consta uma empresa no meu nome e eu nuca tive empresa preciso saber como faço para dar baixa"/>
        <s v="Olá! Gostaria de informações a respeito do edifício Multi Brasil Corporate, SAUS Quadra 5, ocupado pela AGU O que preciso: - O(s) nome(s) do(s) proprietário(s) do edifício - Quadro de áreas (quantos andares, salas por andar, e áreas privativas) - Valores "/>
        <s v="A solicitação é orientação para pedido de um poço artesiano para área Sequeira no sertão pernambucano"/>
        <s v="Bom dia! Qual o dispositivo legal que determina o atendimento por parte do servidor do INSS?  Exemplo, chega-se ao INSS, para resolver varias questões de vários segurados, e so pode atender por 2 segurados, e depois tem-se que voltar para fila novamente. "/>
        <s v="Desejo receber a ficha completa do advogado geral da União Gilmar Mendes."/>
        <s v="Trabalhei no extinto Banco SulBrasileiro S/a, no Período de 01/12/7 à 07/10/80. Quando Fui demitido, passados 04 anos fui orientado por ex-colegas de trabalho, a buscar informações sobre a minha volta ao Banco, pois todos os funcionários demitidos , serão"/>
        <s v="Gostaria de esclarescimentos acerca de quais razoes concretas levaram Getúlio Vargas a reduzir, por meio do decreto 19.656/31 , a quantidade de ministros do supremo tribunal Federal para 11 ministros ? Por que tal número, ele simboliza alguma coisa? O que"/>
        <s v="Busco a certidão de estrangeiro de Laura Troiano"/>
        <s v="Solicito que seja informado, caso haja, qual Secretaria ou órgão de assistência direta e imediata ao Ministro de Estado seria responsável pela supervisão ou pela gestão das verbas do Arquivo Nacional"/>
        <s v="boa tarde, gostaria de saber o que preciso para poder abrir uma casa loterica em minha cidade. cabreuva -sp fico no aguardo de um breve retorno"/>
        <s v="consultei o meu cpf e gostaria de saber quais são os meus debitos pois tenho 4 cadastros no CADIN.   aguardo retorno  obrigada"/>
        <s v="Prezados senhores, Conforme solicitado e respondido no pedido 99902001909201735, gostaria de solicitar o envio ao término de cada trimestre das informações referentes a empréstimos contratados pela Caixa por fonte de financiamento (SBPE e FGTS), com uma d"/>
        <s v="Recentemente fiz uma proposta de compra com uma construtora e foi rodado o SICAQ, fui informado que só poderei tentar novo financiamento depois de 6 meses que é um prazo de carência praticado pela caixa, mesmo sem eu assinar nada e financiar nada, gostari"/>
        <s v="Prezados, Solicito informações do tamanho do quadro funcional(quantos colaboradores) do Estado de Roraima em específico os de técnicos de operações e o último convocado a tomar posse e entrar em exercício e seu respectivo nome e data de posse. Caso as inf"/>
        <s v="Solicito o envio de duas bases de dados em Excel que contemple os valores diários de RWA dos Riscos de Mercado dos Conglomerados Prudenciais do Banco Bradesco e Itaú Unibanco (Cálculo Padronizado BACEN e Modelos Internos, a saber:    Fonte DDR ou outras f"/>
        <s v="Informar o Setor ou Departamento que o servidor exerce suas atribuições"/>
        <s v="Bom dia qual o passo a passo para fazer o CNPJ de empresa estrangeira   como faço para cadastra para ter acesso e fazer o pedido de CNPJ   obrigado e fico no aguardo"/>
        <s v="venho por meio desse sistema solicitar meu dados cadastrais pois a empresa aonde trabalho diz que consta no sistema que meus dados cadastrais junto aos orgãos estão incorretos e me deram um prazo de ate o dia 31/10/2017 para regularizar porem eu nao sei q"/>
        <s v="Preciso verificar informações fornecidas por lojas que dizem que não posso abrir crediario por haver restriçoes em meu nome, so que consulto o serasa nacional e nada consta"/>
        <s v="Requisito a quantidade de saques indevidos nas contas inativas do FGTS, por unidade federativa, no período de 10/03/17 a 11/07/17. Sou jornalista e peço celeridade no tratamento, haja vista que o prazo final para os saques das contas inativas do FGTS é 31"/>
        <s v="Boa tarde!  Necessito saber:  1) O quantitativo de empregados da empresa terceirizada, Tivit, oriundos Pregão Eletrônico nº 101/7066-2014 que prestaram e ainda prestam serviços para CEF.  2) O quantitativo de empregados da empresa terceirizada, CTIS, oriu"/>
        <s v="Senhores. Efetuei o pagamento do boleto código de barras 85870000002 2 55690432171 9 35071617135 5 78560161109 1 - valor de R$ 246,40 em duplicata no dia 05/05/17 através do banco Santander agencia 3336 - conta 01000355-3."/>
        <s v="Gostaria de ter acesso a todas as vacâncias dos funcionários das agências de Planaltina Df,Sobradinho DF, Grande Colorado DF, Posse GO, Formosa GO, Campos Belos GO,Planaltina GO que aconteceram por desligamentos, transferências para outras agências ou uni"/>
        <s v="Informações sobre minha situação cadastral bancária registros"/>
        <s v="O município que represento carece de investimentos em obras de infra-estrutura."/>
        <s v="Gostaria de saber quantos funcionários do cargo de técnico bancário se desligaram da Caixa Econômica Federal em todo o Brasil, no período compreendido entre 01/09/2014 à 31/12/2015."/>
        <s v="Solicito a base de dados completa enviada pelo Bradesco nos meses abaixo discriminados, no que se refere a taxa de juros cobrada de pessoas jurídicos na modalidade capital de giro superior a 365 dias.   Períodos:  08/2017 06/2017 03/2016 02/2013 09/2011  "/>
        <s v="Solicito informações a respeito de eventuais restrições de meu nome/cpf, junto a esse BACEN"/>
        <s v="Quais fatores levaram à interrupção das obras  do empreendimento CARAGUATATUBA D, faixa 1, com 180 unidades habitacionais? Na seara de competência da Caixa, o que foi feito para normalizar o andamento das obras, cujo atual prazo para retomada é setembro d"/>
        <s v="Solicito cópia integral do laudo de avaliação numero 791420750005058172017.01.01.01-000001v01, referente ao imóvel localizado a Rua Cotia,21 - Bom Pasto em Santo André-SP"/>
        <s v="Gostaria de informações sobre o meu cadastro de pendencias no banco central."/>
        <s v="Venho por meio deste pois estou realizando meu trabalho sobre o Programa Minha Casa Minha Vida. Para isto preciso de dados referente as unidades entregues pelo programa no período de 2009 a 2014 por região, e as unidades contratadas por faixa de renda de "/>
        <s v="Solicito detalhamento sobre a inscrição em meu cpf. Grata"/>
        <s v="Gostaria de informações de como abrir uma empresa financeira que engloba tanto empréstimo: consignado, pessoal e financiamentos de veículos. Exige registro junto ao Banco Central? Existe limite de capital mínimo? Qual é o primeiro passo? No aguardo  Grata"/>
        <s v="GOSTARIA DE SABER QUAIS AS DÍVIDAS QUE LEVARAM O MEU NOME PARA O CADIN, PORQUE DESCONHEÇO QUE TENHO DÍVIDAS PERANTE A UNIÃO"/>
        <s v="Prezado(a), quero realizar um empréstimo junto a uma financeira, na internet tem o nome de Brasil Cred Empréstimos com CNPJ 05.768.906/0001-74. Ao consultar este CNPJ aparece a Razão Social AM FACTORING E SERVIÇOS LTDA - ME e o nome fantasia não aparece. "/>
        <s v="Boa tarde, gostaria de saber a quantidade de desligamentos do cargo de técnico bancário ocorrido no Polo de Governador Valadares deste último concurso que abrange as cidades Aimorés, Belo Oriente, Caratinga, Conceição do Mato Dentro, Conselheiro Pena, Gov"/>
        <s v="Solicito obtenção de dados do Programa Minha Casa Minha Vida estratificada por municípios e faixa 1(FAR), 2(FGTS) e 3 ( FGTS) por Municípios de todo país em área urbana.  a) o total de obras contratadas por Município todas as fases do PMCMV b)  O total de"/>
        <s v="Para legalizar uma empresa de cambio, necessito saber das obrigações junto ao Banco Central e capital mínimo registrado, poderiam informar o passo a passo."/>
        <s v="Boa tarde Senhores,  preciso que me envie as informações referente os valores arrecadados com as CONTRIBUIÇÕES PARA PREVIDÊNCIA SOCIAL, CONFINS, CPMF, CSLL, RECEITA DE CONCURSOS PROGNÓSTICOS e PIS/PASEP. Desde já agradeço."/>
        <s v="Olá, gostaria de obter informações verídicas a respeito da chamada'OPERAÇÃO AU METAL'se a mesma tem vinculo com o Banco Central do Brasil nesses últimos 2 meses? E informações sobre Celso Eder Gonzaga de Araújo dono da operação, Bem como Sidney dos Anjos "/>
        <s v="LISTA ATUALIZADA DE CONTRATAÇÕES DE FUNCIONARIOS TERCEIRIZADOS DA CAIXA  ECONOMICA FEDERAL."/>
        <s v="Gostaria de Saber as obras paradas do MCMV faixa um na cidade de Imperatriz do Maranhão, originalmente contratadas pelas construtoras Lastro e Techmaster, se já foram retomadas e qual a construtoras que assumiu para conclusão. d"/>
        <s v="Comecei a trabalhar em 22/08/2016, porém só tenho o número do PIS e começarei em uma nova empresa, preciso da data de cadastramento. PIS nº 145.88984.84-1"/>
        <s v="Prezados, gostaria de obter as seguintes informações: 1. A Empresa Vale, entre os anos de 2003 e 2016, apresentou ao BNDES algum projeto para apoio de financiamento cujo empreendimento se daria ou se deu fora do brasil 2. Se sim, qual seria ou quais seria"/>
        <s v="O extrato deverá conter desde a minha primeira contribuição até a última."/>
        <s v="Boa Tarde, Gostaria de confirmar se a Associação Pastoral da Moradia Leste II - CNPJ: 11.216.535/0001-10 é habilitada no Programa Minha Casa Minha Vida e junto as entidades responsáveis pela habitação na cidade de São Paulo."/>
        <s v="verificar pendencia"/>
        <s v="Estive na Aky veículos em Vitoria da Conquista para trocar meu veículo, ao fazer a consulta de financiamento pela Brasdeco Financeira, me informarão que tinha uma pendencia em meu nome, não forneceram qual pendencia seria esta,estive na CDL local paguei u"/>
        <s v="Solicito informações de escolaridade ( títulos acadêmicos ) dos seguinte funcionários   VANESSA SOARES ALCANTARA CABRAL matricula 102296  IGOR DE SOUSA NUNES DE MATOS matricula  111307  PAULO VITOR RIBEIRO PEREIRA matricula 110717  lembrando que já tive u"/>
        <s v="Guia de recolhimento do INSS e FGTS desde 02/05/1977 até a presente data, tanto de registro de empregado e de contribuinte individual."/>
        <s v="Consultas - acesso à informação Concurso Técnico Bancário CEF Edital 01/2014 sobre vagas existentes, terceirizados e outros."/>
        <s v="Requer todas informações pertinentes ao Pregão Eletrônico informado no *Resumo da Solicitação. Dentre todas informações, requer especificamente: - Número de contratados, - Detalhe dos serviços prestados pelos contratados, - Influencia de tais serviços nas"/>
        <s v="Verificar qual instituição consta pendência financeira no valor de R$118.712,42, vencida de 15 a 30 dias no meu CPF, a qual não tenho conhecimento."/>
        <s v="Desvio de verbas e organização criminosa civil e militar em são bento"/>
        <s v="RECEBO MSGS POR TELEFONE QUE, POSSUO FGTS A RESGATAR. COMO DEVO PROCEDER, OBRIGADA"/>
        <s v="Solicito declaração de extrato  de beneficio de Previdência Social"/>
        <s v="Bom dia, solicitei ao banco (Santander) onde possuo conta, uma operação de crédito e o mesmo me informou que tenho uma restrição interna no BACEN, e por este motivo bloqueia qqr operação de crédito, seria possível me passarem informações sobre esta restri"/>
        <s v="Queria ver se é confiável este projeto,ou melhor essa financeira... Pois nesse PDF existe dois CNPJ e um eu achei, já outro não. E o endereço que está aí não achei PR satélite. Produto satélite aparece outro endereço com números diferentes. Vcs podem pesq"/>
        <s v="Bom dia!  Verifiquei que houve alterações no site do Banco de Teses e Dissertações da CAPES http://bancodeteses.capes.gov.br/banco-teses/#!/. Ocorre que já não estão mais disponíveis os arquivos das Dissertações e Teses anteriores a 2015. Conforme arquivo"/>
        <s v="Solicito cópia de Ato Normativo (ou Ordenatório) que discipline a distribuição e utilização das vagas da garagem no edifício sede da CAPES (Setor Bancário Norte – SBN, Quadra 2 Bloco L, Lote 06 - Asa Norte, Brasília - DF), destinadas a carros oficiais, se"/>
        <s v="SOLICITO A SÉRIE HISTÓRICA DE PÓS-GRADUAÇÃO - MATRÍCULAS - 1996 A 2016 SE POSSÍVEL A MESMA SÉRIE (1996 A 2016) COM OS NÚMEROS SEPARADOS DE MATRÍCULAS EM IES PÚBLICA E EIS PRIVADAS"/>
        <s v="Venho por meio deste solicitar informacoes acerca do edital nº18/2016, que visa oferecer bolsas na modalidade Doutorado Pleno no Exterior. Conforme  é dito no edital, pessoas que forem contempladas pela bolsa poderao comecar o curso em julho. Ness sentido"/>
        <s v="Soubemos que o Decreto 8.552/15 retornou à casa Civil por intermédio do CONJUR do Ministério da Saúde, atendendo pedido da Associação Brasileira de Industria de Puericultura (ABRAPUR), solicitando alteração do prazo constante no artigo 28, parágrafo prime"/>
        <s v="Solicitação de todas as Propostas de Emendas Constitucionais enviadas pelos Presidentes da República desde 1988. Mesmo aquelas que não foram aprovadas ou que se encontram em tramitação.  O intuito dessa solicitação advém como necessário para complemento d"/>
        <s v="Gostaria de solicitar a relação das normas que compõe a legislação no âmbito da União que trata sobre direito penitenciário, conforme prevê o art. 22, I, da Constituição Federal."/>
        <s v="Prezados muito bom dia.  Gostaria de saber sobre o resultado do protocolo sob o n. 00075001312201713. Peço que assim que puderem me retorne.  Att.  Marcelo Laranjeira Fraga"/>
        <s v="Tenho uma pergunta sobre a realização do programa de Fiscalização em Entes Federativos.   Sei que desde o começo do programa em 2003, depois de cada sorteio, equipes são enviadas para cada cidade sorteada e as equipes fiscalizam o governo municipal. A min"/>
        <s v="Prezados, Solicito, por gentileza, as seguintes informações sobre a aplicação, no âmbito da CGU, da Lei nº 12.846/2013, conhecida como Lei Anticorrupção, e do Decreto nº 8.420/2015 que a regulamentou: 1) A quantidade de processos instaurados e já finaliza"/>
        <s v="Olá, Solicito informar a razão pelo qual os valores de que tratam os arts. 29 e 30 da Lei nº 13.327/2016 (honorários de determinadas carreiras jurídicas da União) não aparecem na consulta pública de remuneração no Portal da Transparência (www.transparenci"/>
        <s v="Aplicação de questionário sobre sistema de gerenciamento eletrônico de documentos."/>
        <s v="COM BASE NA LEI DE ACESSO À INFORMAÇÃO, LEI Nº 12527/2011 e CONSIDERANDO que a resposta INICIAL apresentada pelo Ministério da Transparência Fiscalização e Controladoria-Geral da União não corresponde aos registros constantes do Sistema SIAPE, publicações"/>
        <s v="Solicito relatório com o balanço das denúncias relacionadas ao Programa Nacional de Alimentação Escolar (PNAE) tratadas pela Ouvidoria-Geral da União (OGU) do Ministério da Transparência, Fiscalização e Controladoria-Geral da União (MTFCGU)."/>
        <s v="Venho solicitar informações sobre despesas contidas no Portal Transparência, organizadas da seguinte forma:   a) Exercício de 01/01/2005 a 31/12/2016, por ação 2000, Favorecido (CNPJ), respectiva Unidade Gestora Pagadora e valor total ano recebido.    b) "/>
        <s v="Solicito informação dos e-mails das empresas que fizeram download dos editais de pregões eletrônicos, registro de preços, concorrências e tomada de preços deste órgão, no ano de 2016. Tal documento chama-se termo de retirada de editais, que pode ser acess"/>
        <s v="Estou realizando um estudo sobre a formação de Oficiais das Forças Armadas, especialmente daqueles que ingressam no Corpo após terem concluído formação superior em Instituições de Ensino não vinculadas às Forças Armadas e, para tanto, seria importante as "/>
        <s v="por não ter obtido resposta em solicitação administrativa feita por meio de COMUNICAÇÃO INTERNA, Nº 10, do Navio Patrulha Gravataí, datada de 4 de outubro de 2017.  10. Cópia do requerimento datado de 4 de setembro de 2017 – Representação respeitosa contr"/>
        <s v="Gostaria de confirmar com o CNPQ informações sobre a pesquisadora Rachel Nunes Leal CPF: 088.359.077-80:  1) Quais bolsas de estudo a mesma usufruiu do CNPQ? 2) A mesma teve alguma bolsa de doutorado pelo CNPQ? 3) A mesma teve alguma bolsa de mestrado pel"/>
        <s v="Em referência ao Edital Universal 1/2016, quando da divulgação do resultado, na página do CNPQ estava a informação de que até março de 2017, os pesquisadores referentes aos projetos aprovados seriam contactados para continuidade do processo. Entretanto, e"/>
        <s v="Recebi recentemente uma carta do CNPQ solicitando o relatório técnico do projeto e a avaliação da bolsista Lucelia Lissaraca Ferreira, que ocorreu em 2003.Para que eu possa entender a solicitação, necessito de informações do processo 182263/2003-7. O nume"/>
        <s v="As contribuições mensais que os responsáveis dos estudantes matriculados nas escolas da FAB pagam, por meio de GRU, corresponderam a qual percentual do total da receita disponível nos últimos cinco anos (2013, 2014, 2015, 2016 e 2017), respectivamente, do"/>
        <s v="Prezados,   Gostaria de solicitar um relatório contendo todos os avistamentos de OVNIs no espaço aéreo nacional nos últimos 10 anos.   Obrigado."/>
        <s v="Solicito a documentação relativa ao voo do presidente da Câmara dos Deputados, Deputado Rodrigo Maia, do dia 17 de setembro, entre BSB/SDU, às 11h35, com retorno SDU/BSB às 19h55 do mesmo dia.  Peço toda a documentação de solicitação do voo contendo quem "/>
        <s v="Boa tarde,  Venha por este meio, perguntar quantas pessoas cumpre pena por racismo no Brasil.   Em média, quantas pessoas pagam a pena por racismo por estado?   E solicito também entender quantas estão presas em Sergipe ou cumprindo algum tipo de pena.   "/>
        <s v="Tendo em vista que a superlotação na grande maioria das instituições prisionais brasileiras é uma realidade que chama a atenção, gostaria de saber quais as ações, programas ou medidas são utilizadas pelo DEPEN almejando solucionar, ou ao menos diminuir es"/>
        <s v="Gostaria de estatísticas sobre o número de estrangeiros privados de liberdade em instituições brasileiras. Quantos estrangeiros estão presos hoje e qual é a definição exata usada para caracterizar quem são as pessoas consideradas estrangeiras. Turistas, i"/>
        <s v="Solicito resposta referente a apresentação de defesa de autuaçao feita junto ao orgao responsável DNIT-DF. O pedido de resposta é referente ao auto de infraçào: E028829900,E028356614,E028308731,E028267815,E028309012,E028308866,E028360469,E028415941,E02922"/>
        <s v="AI E031774107. Defesa Prévia enviada por AR recebido no DNIT em 21-03-2017."/>
        <s v="Olá, estou precisando de dados sobre as rodovias Federais que cortam cada Município de Minas Gerais.  Tipo assim:  BR030 - Buritis, ... ,Montalvânia BR040 - Alfredo Vasconcelos, ... ,Três Marias . . . BR499"/>
        <s v="Boa tarde, no ano de 1990/91 assinamos um compromisso de venda de uma gleba rural, com a intermediação da CBPO, por onde deveria passar o novo traçado da ferrovia, porém não ffoi feita a escritura definitiva e eu queria saber como resolver essa situação, "/>
        <s v="Gostaria de saber os motivos que levaram ao indeferimento da defesa de autuação referente ao auto E026471241 do DNIT. Lembrando que estava em deslocamento de emergência em viatura da Polícia Rodoviária Federal para atendimento de acidente do tipo saída de"/>
        <s v="Bom dia, como fica a situação em que o proprietário não recebeu a notificação de autuação, o prazo pra apresentação é de 30 dias após o recebimento da correspondencia? a multa foi registrada em 20/09 porem no site do detran apareceu recem agora."/>
        <s v="Solicito cópia do Estudo Preliminar do alargamento da BR 280 que foi apresentado pelo DNIT em 28/06/2017 em Araquari/SC.  Em anexo seguem notícias da mídia local informando a existência deste estudo realizado pelo DNIT.  Obrigado pela atenção."/>
        <s v="Bom dia solicito acesso externo ao protocolo número 08001015073201410. Grato."/>
        <s v="Minha conclusão da faculdade de engenharia de minas está prevista para inicio de 2018, se tiver prova para perito nesse ano 2017, posso fazer a prova e assumir o cargo?"/>
        <s v="Agradecemos pelo atendimento à solicitação de n. 08850003783201731 por meio da Mensagem eletrônica nº 520/2017-SIC/DIREX/PF (cf. doc. anexo à presente solicitação).   Gostaríamos de dirimir dúvida sobre os aspectos TÉCNICOS para o porte do Agente/Guarda P"/>
        <s v="fiz o requerimento do passaporte, paguei mas não sei meu número de protocolo, minha gru, o que faço agora? nem estou ais com o boleto, eu acho."/>
        <s v="Boa  tarde, escrevo vocês com a bondade que possa falar para mim onde posso ler o documento original ou PDF da resolução número 126 do Conselho nacional de inmigracion por agora eu só lê deste notícia nos artículos de meios de comunicação, Eu gostaria de "/>
        <s v="Trata-se de estudante da 9ª fase de Direito da UNESC, o qual solicita informações acerca da quantidade de requerentes de refúgio, bem como suas nacionalidades, no município de Criciúma, para fins de instrução do Trabalho de Conclusão de Curso com o tema D"/>
        <s v="Em 2012 eu entrei com pedido para tirar passaporte bem como mudar com minha filha para os Estados Unidos, suprindo a autorização paterna. Em primeira instância a juíza havia permitido o passaporte e o visto, bem como viagens por dois anos, porém o advogad"/>
        <s v="Bom dia  A pergunta que irei fazer não sei se cabe a voces, caso não, por favor enviar-me o email do setor responsável por gentileza.  Eu fui submetido a cirurgia de fratura de patela, com 4 pinos inseridos porém sem nenhum movimento prejudicado, seja em "/>
        <s v="Bom dia, gostaria de saber em quantos dias o GRU de meu passaporte será liberado para pagamento. Obrigada!"/>
        <s v="Gostaria de saber se há previsão de Concurso Público para os cargos de Agente e Escrivão da Polícia Federal. Além disso gostaria de saber também qual é o quantitativo de Agentes e Escrivães da PF atual e qual é o efetivo mínimo legal previsto na legislaçã"/>
        <s v="Bom dia. Gostaria de saber quais são os documentos e normas necessárias para transportar meu cachorro do RJ para MG e vice-versa durante uma viagem de férias. Obrigado."/>
        <s v="Boa noite, Fui multado no dia 10/02/2017, mas até o presente momento não recebi a notificação de infração de trânsito para efetuar minha defesa. A multa consta no portal do detran BA, acessado por mim no dia de hoje (05/07/2017), gostaria de saber como pr"/>
        <s v="Gostaria de saber qual foi minha colocação no último concurso da Polícia Rodoviária Federal. No mais, obrigada !"/>
        <s v="Prezados, responsáveis pela:200125 - 8A.SUPERINTEND.DE POLICIA RODOVIARIA FEDERAL Considerando que no protocolo anterior,foi informado que faz necessário o fornecimento de mais informações, solicitamos as seguintes informações referentes aos empenhos e or"/>
        <s v="Bom dia  Recorri a uma infração a alguns anos e hoje vejo que estão cobrando. Placa: NQX 9233 AIT: E017059999.  Não recebi nenhuma notificação do resultado do recurso e gostaria de saber como foi o andamento deste recurso e o numero do protocolo do recurs"/>
        <s v="Por ano, entre 2007 e 2017, em cada Unidade da Federação, quantos suspeitos de tráfico de drogas foram presos pela PRF em todo o país? (Separar os dados por ano e por Unidade da Federação.)"/>
        <s v="Prezados, Gostaria, por gentileza, de obter as seguintes informações: 01 - A identidade funcional do AGENTE DE MATRÍCULA: 1970470 do DPRF-MJ do estado do RIO DE JANEIRO. 02 - Qual(is) o(s) horário(s) em que o AGENTE DE MATRÍCULA: 1970470 do DPRF-MJ do est"/>
        <s v="Meu irmão está com o carro no pátio da PRF de Hidrolândia desde o dia doze do mês março, por restrição judicial, agora, já resolvido, ele não tem condições de pagar mais de trinta dias de pátio. O que pode ser feito ?"/>
        <s v="Consta uma infração no cadastro de meu veículo junto ao DETRAN/DF com autuação feita pela PRF. Tentei realizar a consulta do veículo no site da PRF para emitir o boleto e pagar a multa, mas o site informa que a PLACA e o RENAVAM não correspondem. Solicito"/>
        <s v="No dia 22/09/2017 foram pagas as duas multas cometida 09/11/2013 uma de 191,23 e outra 127,69 no banco de Brasil. Porem as multas foram jogadas no sistema mês passado que estavam com desconto e inclusive paguei com esses descontos. Não tive culpa estou se"/>
        <s v="Prezados (as), No portal da DPU foi disponibilizado para consulta o Quantitativo Físico de Pessoal, e na tabela constante no anexo I está expresso que em janeiro deste ano havia, na DPU, 232 cargos vagos de Nível Intermediário. Tendo em vista a generalida"/>
        <s v="Em cumprimento ao art. 79 do PLDO 2017, solicito as informações a seguir sobre estagiários,da DPU,de todas as unidades no Estado do Rio de Janeiro, atualizadas, até Janeiro de 2017:  1) Nome completo do estagiário  2) Formação profissional  3) nível do ca"/>
        <s v="Gostaria de saber  por gentileza quantas vagas para nutricionista existem dentro do instituto e em quais campi a vaga não está preenchida. Se há vaga não preenchida, solicito o número do código da respectiva vaga."/>
        <s v="Gostaria de saber a quantidade de médicos contratados e atualmente na ativa na empresa Furnas lotados na cidade do Rio de Janeiro. Quantos desses seriam terceirizados? Fiz o concurso público de 2009 que foi prorrogado até final de 2017. Como eu tenho cont"/>
        <s v="Prezados, solicito os Relatórios Anuais de Atividades da Auditoria Interna, referente aos exercícios de 2014 (RAINT 2014) e de 2015 (RAINT 2015)."/>
        <s v="Prezados,  estou trabalhando em um estudo sobre gasodutos de transporte e no PEMAT de 2013 existe uma seção que trata da metodologia para o cálculo médio de seu custo conforme trecho abaixo que foi extraído da página 83.  Foram consideradas, inicialmente,"/>
        <s v="BOM DIA, PEÇO SABER COMO CONSEGUIR MUDAS OU SEMENTES DE CAJU E OUTRAS FRUTAS OU VERDURAS QUE SEJAM AQUI NA NOSSA REGIÃO DO SEMI ÁRIDO PIAUIENSE, POR GENTILEZA ME AJUDEM, ÁGUA NA ROÇA MINHA ROÇA TEM, FALTA AS MUDAS OU SEMENTES PODE SER DE: CAJU, ALGAROBA, "/>
        <s v="A CBTU em minas gerais tem quantos funcionários efetivos e quantos terceirizados? Qual o valor total da folha de pagamento? Quanto a CBTU paga de energia elétrica por mês em média? qual a porcentagem de impostos na energia? quantos passageiros sao transpo"/>
        <s v="Prezados senhores,  Gostaria de saber as siguintes informações respeito ao projeto VLT Maceió: Quando começou a construção do projeto? Deseo conformar se a empresa construtora é Consórcio Metrô Leve Maceió o se há outros? Se há, quais? Qual é o avance do "/>
        <s v="Prezados, bom dia.  Gostaria de obter as informações referentes às coordenadas e características do sistema de transmissão sob responsabilidade da vossa empresa. Lá, espero encontrar informações de todas as subestações existentes e planejadas, por exemplo"/>
        <s v="Venho pela presente, na condição de cliente/financiado junto a este agente financeiro, requerer os slips ou extratos de evolução dos débitos, onde consta todo o lançamento, desde a liberação do crédito, até a última movimentação ou liquidação, ou seja, as"/>
        <s v="Boa tarde.  Gostaria de solicitar informações de transporte regional (http://www.epl.gov.br/matrizes-do-transporte-inter-regional-de-carga-no-brasil) por modal de transporte (aquaviário, rodoviário..), o município de origem e destino, além de seus respect"/>
        <s v="Gostaria de ter acesso na íntegra ao contrato de número 4600174651, referente a LOCAÇÃO DO EDIFÍCIO TORRE ALMIRANTE EXCETO A LOJA C e seus respectivos aditivos contratuais (001-002-003-004-005-006-099-999).  Meu objetivo é acessar informações como: valor "/>
        <s v="Gostaria de saber quantos empregados com formação de técnico de enfermagem estão entre os Profissionais de Nível Técnico Suporte no polo Goiás desde 2009 para cá, que ainda estão ou estiveram nesse período, os concursados e os do quadro suplementar (terce"/>
        <s v="peço que tome as devido providencia pois a diretora não sabe informar quando  vai está pronto e eu preciso muito pois terminei o ensino em agosto de 2015"/>
        <s v="Boa Tarde,  Solicito as medições de todos os postos pluviométricos localizados no estado de Rio de Janeiro, que sejam de responsabilidade da CPRM e/ou operados por esta. Necessito das médias mensais de chuva destes postos, referentes ao período de janeiro"/>
        <s v="Boa tarde, adquirir a garantia estendida da impressora Epson L365. Minha impressora não está imprimindo a cor preta, levei até a autorizada e fui informada que preciso entregar em contato primeiramente com vocês e depois que me enviarem o número do atendi"/>
        <s v="No documento Anuário Estatístico Operacional 2016 publicado pela Infraero (disponível em http://www4.infraero.gov.br/acesso-a-informacao/institucional/estatisticas/ ) existe um problema com um dos gráficos, e eu gostaria de solicitar essa informação. Em r"/>
        <s v="PREZADOS(AS), VENHO POR MEIO DESTE SOLICITAR INFORMAÇÕES DE COMO FUNCIONA EMPRÉSTIMO COM O BANCO DO NORDESTE PARA PJ SOU RESPONSÁVEL PELA EMPRESA (MEI) ADQUIRIR UMA FRÂNQUIA EM 2014 COMO NA FIQUEI DESEMPREGADA EM 2015 AS TAXAS DE ROYALTES ALTAS. HOJE RESI"/>
        <s v="Contrato de Prestação dos serviços TECBAN - TECNOLOGIA BANCÁRIA S/A  e os aditivos. Seria o contrato de  Prestação dos serviços relativos às redes banco 24horas e rede compartilhada."/>
        <s v="uanto custa o valores dos aluguel da agencia dos correios localizada em santarém , rodovia santarem cuiabá e quanto a agencia gasta de energia por mes ?"/>
        <s v="Efetuei o pagamento de NTS nos Correios em Apucarana - Paraná sob número PR32-137.579/15 porém o comprovante de pagamento não encontra-se mais sob meu poder. Solicito a segunda via do mesmo. Em anexo segue a respectiva NTS."/>
        <s v="Gostaria de saber qual é a lotação máxima de funcionários de carreira do Banco do Nordeste nas agências de Acopiara, Baturité, Iguatu, Mombaça, Quixadá, Quixeramobim, pertencentes ao interior do Ceará. Gostaria também de saber qual a lotação atual de cada"/>
        <s v="Olá, Venho por meio deste pedido solicitar o envio da segunda via das Notas de Tributação Simplificada (NTS) referentes ao pagamentos de imposto de importação, dos últimos 5 anos Ou seja, das Notas de Tributação Simplificada de pagamento de imposto de tri"/>
        <s v="Gostaria de ter acesso a algumas informações contidas no contrato de locação de imóvel não-residencial que abriga o Banco do Brasil, localizado na Avenida Rio Branco, 138 - Centro, Rio de Janeiro - RJ. Atualmente o órgão ocupa o 5º, 12º e parte do 13º and"/>
        <s v="Estou com o intuito da arrecadação de dados, para ter uma noção básica da diferença de circulação de turistas estrangeiros que desembarcaram em aeroportos de cidades sedes da copa de 2014"/>
        <s v="Bom dia! Solicito a cópia dos seguintes contratos firmados entre a PETROLEO BRASILEIRO S.A. - PETROBRAS e a empresa a seguir indicada: Contrato 4600338745  com a HOPE RECURSOS HUMANOS S.A. CNPJ 31.880.164/0001-84 Favor enviar toda documentação pertinente "/>
        <s v="-Ficha financeira a partir de 2011 -Avaliação desempenho de 2010 - Ficha de registro de empregado"/>
        <s v="Entender a situação"/>
        <s v="Preciso saber o numero da minha identidade perdida."/>
        <s v="Prezado sr.            Solicito o direito de verificar  as contas de energia em meu nome. Fiz varias tentativas sem resultado. Antecipadamente , agradeço.Nilton Rosa Coelho-CPF: 17084008691"/>
        <s v="Quantos usuários de TI da empresa estão conectados à Internet?"/>
        <s v="Prezados,  Necessito do relatório de geração anual da hidrelétrica de Belo Monte e seu faturamento anual. Estas informações não esta disponível em seu site."/>
        <s v="Necessito de informação sobre contrato com a empresa Thermo Labsystems Inc com a empresa Petróleo Brasileiro S.A. na manutenção de software SampleManager para fins de análise do mercado e precificação objetivando eventual processo licitatório. Nº do contr"/>
        <s v="Prezado (a) Ouvidor (a) boa noite! Meu nome é Mariana e sou aluna de mestrado em Administração Pública da Escola de Governo da Fundação João Pinheiro, localizada em Belo Horizonte/Minas Gerais. Você recebeu este e-mail por ser um/a ouvidor/a atuante numa "/>
        <s v="Bom dia, venho por meio desta solicitação pedir encarecidamente uma ajuda informacional sobre uma praga que está atingindo minha plantação de pimentão. A foto desse bicho que está atacando, está em anexo. Desde já agradeço."/>
        <s v="Solicito copia do oficio Ofício nº 711/2016/GM/MT"/>
        <s v="Prezados,  Existe empresa terceirizada, independente da unidade que fez a contratação (UASG), cujo objeto, sendo adquirido como aquisição ou serviço, direta ou indiretamente esteja relacionado a todas ou algumas das atividades abaixo relacionadas:   1)Ela"/>
        <s v="numeros de servidores e valor dos vencimentos de cada um e cargo de cada um."/>
        <s v="1. A Nova Transportadora do Sudeste – NTS é uma subsidiária integral da Petrobras? 2- Foi concluída a venda do capital votante? 3- Essa venda é caracterizada uma desestatização? 4-  Foram seguidos os procedimentos legais estabelecidos na Lei 9.491, de 199"/>
        <s v="Estou numa consultoria via PNUD/SEAD para qualificação de demandas na capacitação de Agentes de Ater para a região Norte.  Após visitas às diversas unidades descentralizadas na Região percebi que os cursos de capacitação ocorridos para os extensionistas r"/>
        <s v="São Paulo, 4 de abril de 2017  À Empresa Brasileira de Correios e Telégrafos,   Eu, Caio Colagrande Castro, portador do RG nº 47.203.465-0, endereço eletrônico cccastro8@hotmail.com, residente e domiciliado em São Paulo - SP, com fundamento na Lei 12.527/"/>
        <s v="Prezados,  Gostaria da relaçao ( Nome e CNPJ) de todas empresas terceirizadas(engenharia, manutençao, ajardinamento,limpeza,  vigilancia, ...) que prestam serviços para ELETROSUL.  Att.,  Eloisa Serpa"/>
        <s v="Prezados.   Solicito o envio das informações formalizadas no Termo de Classificação de Informação – TCI, conforme versa o Art. 31 do DECRETO Nº 7.724, DE 16 DE MAIO DE 2012, ao que tange os documentos afirmados serem sigilosos pelo Banco do Brasil S.A, no"/>
        <s v="Prezados, Gentileza informar a Arrecadação x Gasto com o metrô de Belo Horizonte, nos anos de 2015, 2016 e 2017 (janeiro a julho). Se possível gentileza, informar mês a mês. obrigado"/>
        <s v="Boa noite! Gostaria de saber se o Concurso de 2014 será prorrogado por mais 2 anos. E em caso negativo, se há alguma previsão para o início de convocações para o Concurso de 2016. Estou ciente que é cadastro reserva. Obrigada."/>
        <s v="Solicito informação dos e-mails das empresas que fizeram down load dos editais de pregões eletrônicos, registro de preços, concorrências e tomada de preços deste órgão, no ano de 2016.  Tal documento chama-se termo de retirada de editais, que pode ser ace"/>
        <s v="Olá boa noite.  Gostaria de saber, quais unidades do Paraná foi implantado o DDA?  Requer saber messas unidades que foram implantadas o DDA, quantos setores foram diminuídos?   Requer saber também quantos funcionários têm nessas unidades na função de Cart"/>
        <s v="Publicação de portaria com o nome Karen Brum Fernandes Toniasso"/>
        <s v="Dados financeiros dos aeroportos concedidos, ANTES DAS CONCESSÕES. São exatamente os mesmos dados financeiros que hoje os aeroportos concedidos divulgam em seus sítios eletrônicos, geralmente por meio de  Relatórios dos auditores independentes, ou não, co"/>
        <s v="Não consigo localizar informações no sítio do banco quantitativo de empregados enquadrados em minoria (afrobrasileiros, homossexuais, transgêneros, deficientes) dispersos por unidade federativa, unidade de negócio e ainda se ocupantes de função gerencial "/>
        <s v="Conforme reportagens divulgadas na mídia, bem como na Proposta de Administração Geral Ordinária e Extraordinária a ser realizada em 28 de abril de 2017 (em seus itens 10.1-A e 10.5), a Eletrobras está realizando procedimento de contratação de escritório d"/>
        <s v="SOLICITO O RELATÓRIO DE CONTAS DE ENERGIA PAGAS NOS ULTIMOS 5 ANOS, DO CÓDIGO 616477-3."/>
        <s v="PREZADOS,BOA TARDE  COMO CONSULTOR/AUDITOR,CONTRATADO PELO MUNICÍPIO DE TERESINA/PI,GOSTARIA DE SOLICITAR DOS RESPONSÁVEIS PELO PROGRAMA PROCEL/RELUZ,AS SEGUINTES INFORMAÇÕES REFERENTES AO CONTRATO FIRMADO ENTRE O MUNICIPIO DE TERESINA E A ELETROBRAS,CONT"/>
        <s v="Caro responsável,  Estou desenvolvendo uma pesquisa acadêmica, junto com a Universidade de New Orleans- USA, onde pretendemos criar um aplicativo de Sustentabilidade para todos os portos do mundo.  Para tanto, necessito de algumas informações que não cons"/>
        <s v="1ª Em que ano foi lançado o Cartão Ourocard bandeira Elo, e em quantos estabelecimentos comerciais e outros ele era aceito no Brasil, e quais bancos eram proprietários da bandeira.  2ª Em quantos estabelecimentos comerciais o Cartão Ourocard bandeira Visa"/>
        <s v="O Senhor Paulo Roberto Cordeiro ocupa a Vice-presidência de Serviços (VISER) da Empresa Brasileira de Correios e Telégrafos, que tem sido notícia na mídia brasileira pela veiculação de matérias em que é informado à população o grave momento financeiro em "/>
        <s v="Gostaríamos de receber, em formato pdf, o Contrato da Petrobras N. 4600532894 , assinado com a empresa M. R. ALIMENTACAO INDUSTRIAL LTDA em 04/11/2016 , juntamente com todos os seus Anexos (PPU),  Aditivos e, se existir, processos licitatório , que fazem "/>
        <s v="Caros senhores, requeiro as seguintes informações: 1 - quantos pedidos de acesso à informação foram concedidos pelo BASA desde a promulgação da lei de acesso à informação? 2 - quantos pedidos de informação foram negados pelo BASA desde a promulgação da le"/>
        <s v="Boa noite!  Primeiramente gostaria de agradecer pelo canal.  Gostaria de de saber se o curso superior sequencial de complementação de estudo com destinação coletiva de gestão em saúde é reconhecida pelo MEC e qual lei regulamenta o curso?  É sobre a insti"/>
        <s v="Gostaria de saber a remuneração de Ivan Francisco dos Santos"/>
        <s v="Solicito acesso ao projeto básico da ferrovia norte-sul (FNS) elaborado em 1987 do qual menciona o acórdão do Tribunal de Contas da União (TCU) anexo."/>
        <s v="Moro em Potirendaba SP onde se encontra uma obra do PMCMV paralisada a 2 anos praticamente,a comissão de representantes está tendo dificuldade pois o gerente não forneceu os documentos certos para o registro de uma ATA sendo assim só foi possível fazer a "/>
        <s v="Prezado(a), bom dia. Meu nome é Leandro Guerra e estou como gestor da Unidades de Conservação do município de Maricá-RJ, que ao todo somam 1/3 de nosso território.  Estamos estruturando uma sede para funcionar como um centro de visitação para alunos de es"/>
        <s v="Solicito os dados referentes ao perímetro de irrigação Baixio do Irecê, em formato de tabelas (access, excel ou banco de dados SQL) e também dos arquivos georreferenciados. Faço essa solicitação devido a necessidade dos dados para minha dissertação de mes"/>
        <s v="Gostaria de saber se em virtude da portaria 448 de 27/04, publicada pela Defensoria pública da União, não serei nomeado até o vencimento do concurso em setembro deste ano, visto que a publicação contigencia novas incorporações de servidores com ônus para "/>
        <s v="Solicito cópia do Ofício 1036/2017 do Ministério dos Transportes para a Infraero encaminhando minha requisição em 26/07/2017 acompanhado da informação da data de protocolo na Infraero."/>
        <s v="Qual o valor total repassado ao Banco do Brasil a título de del credere, dos exercícios de 2011 a 2017, oriundos dos repasses do FCO?"/>
        <s v="Solicito informações sobre as NOMEAÇÕES de professores para o QUADRO EFETIVO desta Instituição de Ensino, mediante CONCURSO PÚBLICO, publicadas no DIÁRIO OFICIAL DA UNIÃO nos anos de 2012, 2013, 2014, 2015 e 2016, E SOMENTE DAQUELES QUE AINDA ESTÃO COM VÍ"/>
        <s v="Prezado Senhor, Solicito, com fundamento no artigo 10 da Lei Federal n. 12.527/2011, as seguintes informações a respeito dessa companhia: 1. De acordo com o Art.  8o , IV, da Lei N° 13.303/2016, a “elaboração e divulgação de política de divulgação de info"/>
        <s v="Sou funcionaria pública aposentada, e moro perto de 2 comunidadés e estou organizando grupos de estudo para concurso mas sem custo algum.  Mas preciso dos livros do professor."/>
        <s v="Solicitação informações detalhadas acerca do convênio 0162/96"/>
        <s v="Os bens adquiridos com Recursos repassados através do Programa Brasil Carinhoso devem ser patrimoniados pelo Município de Curvelo? Em caso negativo, quem deve patrimoniá-los?"/>
        <s v="Orientação quando ao armazenamento  e metodos de controle de estoques ( métodos PEPS, UEPS ou média ponderada."/>
        <s v="Bom dia!     Cumprimentando-os cordialmente, sirvo-me do presente para solicitar de Vossa Senhoria a situação referente à adimplência perante ao FNDE (Fundo Nacional de Desenvolvimento da Educação) do município Água Preta / PE.   Segue o ofício com a devi"/>
        <s v="Ola sou formada em pedagogia e pós graduada em educação especial, gostaria de saber como faço para trabalhar na Escola do Brasil Profissionalizado em Dourados MS localizada na rua salviano pedroso jardim agua boa, se tem ou ira ter um processo seletivo, o"/>
        <s v="Dirijo-me a vocês para solicitar algumas informações relacionadas ao projeto de conectividades às escolas rurais. É publico que o edital de licitação 004/2012/PVCP/SPV impõe o compromisso as operadoras de telefonia de disponibilizar acesso  gratuito ara t"/>
        <s v="Solicito os valores e o total de parcelas por ano de todas as verbas FEDERAIS E MUNICIPAIS: PNAE, PDDE, PNAC,CAIXA DE CUSTEIO, RECURSOS PRÓPRIOS/ MERENDA, recebidas pelo CMEI GOV. LUIS ABILIO, MACEIÓ-AL,  COD. ESCOLA- 27048438, NO PERÍODO DE 2013 Á 2017."/>
        <s v="NÃO RECEBEMOS NENHUMA PARCELA DO FNDE REFERENTE A 2017. GOSTARÍAMOS DE INFORMAÇÕES A RESPEITO, UMA VEZ QUE AS DEMAIS ESCOLAS JÁ RECEBERAM OS VALORES."/>
        <s v="Senhores CGLIC/FUNIA  Considerando o vencimento próximo da Licença de Operação da PCH Paranatinga II em Mato Grosso, vigente até a data 20 de setembro de 2017, viemos por meio da presente solicitar as informações embaixo: 1. Copia de oficio da SEMA/MT sol"/>
        <s v="Onde encontrar dados quantitativo da população indigena no municipio de Marcação/Paraiba."/>
        <s v="Informações para projeto inicial de mestrado  Políticas públicas na agricultura sustentável Comercialização e/ou subsistência na agricultura Renda Cursos com técnicas modernas na agricultura Educação profissional voltada para agricultura"/>
        <s v="Senhores,  No dia 21 de fevereiro de 2017 foi noticiado no site da Funai a notícia sobre a construção da nova sede da Funai em Altamira, Pará, que seria iniciada no dia 1º de março de 2017.  http://www.funai.gov.br/index.php/comunicacao/noticias/4112-cons"/>
        <s v="BOM DIA   ESTOU SEM INFORMAÇÕES. PRECISANDO ESTUDAR, SEM RENDA, SOU INDIO POREM NUNCA PROCUREI MEUS DIREITOS NO MOMENTO TO PRECISANDO DE AJUDA PARA ESTUDAR COMO FAÇO."/>
        <s v="Gostaria de saber qual o procedimento para requerer vaga /inscrição para cotista indio em concursos publicos no estado de sao paulo , instancia estadual e municipal. Moro na cidade de Ribeirao Preto/SP e sou neta de indio.  A minha avó já possui o RANI. A"/>
        <s v="Prezados,  Solicito algumas informações referente ao quantitativo de servidores do quadro da ENAP em exercício nesta Escola, número de servidores que recebem GAEG, bem como o quantitativo de GAEGs disponíveis nesta Escola.  Para organizar a resposta do pe"/>
        <s v="Solicito os detalhes de como deve ser regulado o dosímetro de ruído (parâmetros do critério de medições) para medições de dose de ruído conforme a Instrução Normativa nº 27 de 30/04/2008 em seu artigo 180."/>
        <s v="Gostaria de cópia do contrato de licitação detalhado abaixo. Contrato nº  0000000009/2016  Detalhes do Contrato Órgão Superior:   MINISTERIO DA SAUDE Órgão Subordinado:   FUNDACAO OSWALDO CRUZ Unidade Gestora:   INSTITUTO DE TECNOLOGIA EM IMUNOBIOLOGICOS "/>
        <s v="gostaria de saber o teor e tomar ciência da da Notificação 030/2017 referente ao EP 0990/02, SIAFI 477546, EMPRESA ENVOLVIDA OTL - OBRAS TÉCNICAS LTDA"/>
        <s v="Estimados Srs.,   Considerando a Lei 12.527/2011 - LAI, de Acesso à Informação, a Lei 8.159/91 de Arquivos, as Orientações do CONARQ - Conselho Nacional de Arquivos e Arquivo Nacional sobre os Documentos Arquivísticos, e os Instrumentos Obrigatórios Plano"/>
        <s v="Venho através deste solicitar projeção populacional de 2010 a 2025 para projeto de engenharia a FUNASA.  Urgência na resposta por termos prazo na entrega do projeto.   Desde já agradeço.  Att. Taíris Maria Ferreira  Secretaria de Agricultura, Pecuária, Ab"/>
        <s v="Olá, há poucos dias fiz o pedido de informação via E-sic (nº de protocolo 99945001120201788) referente a disponibilização do link constando a listagem prevista no §2º do artigo 5º da INSTRUÇÃO NORMATIVA Nº 2, DE 6 DE DEZEMBRO DE 2016: Art. 5º A quebra da "/>
        <s v="Gostaria de pedir informação a respeito da média do número de pessoas no estado do Piauí que sofrem com doenças parasitológicas por mês e por ano. Gostaria de saber também, se possível, o número de exames de fezes que são feitos para a detecção dessas doe"/>
        <s v="Solicito o quadro de funcionários ativos no âmbito administrativo, especificamente na função de Assessoria de Comunicação - Jornalista, para saber a possibilidade de concurso público para esse cargo, nesta unidade hospitalar em João Pessoa."/>
        <s v="Prezados, Esta solicitação é a primeira de três. Por uma questão de facilidade na obtenção dos dados, o pedido foi separado.  Solicitação 01/03 Embora seja possível obter os dados orçamentários no painel do orçamento federal do Sistema Integrado de Planej"/>
        <s v="Boa tarde, Gostaria de saber quantos candidatos convocados pelo concurso CHC-UFPR - nº 04/2015, para o cargo de Engenheiro Clínico efetivamente assumiram a vaga e estão trabalhando. Existe previsão de convocação para as vagas restantes? Obrigado"/>
        <s v="solicitação de declaração anos 2013,2014,2015"/>
        <s v="RELAÇÃO NOMINAL dos candidatos do cargo de ASSISTENTE ADMINISTRATIVO que COMPARECERAM na data de 10/11/17 para a entrega da documentação exigida para a contratação, conforme EDITAL de convocação nº 111, de 06/09/17 (CONCURSO PÚBLICO Nº 4/2015-EBSERH-CHC-U"/>
        <s v="Solicito os dados quantitativos de pacientes diagnosticados com Intolerância Hereditária à Frutose (Frutosemia), tais: sexo, idade, raça, localidade, especialidade de acompanhamento, unidade de acompanhamento/tratamento, programas e recursos do HCPA que s"/>
        <s v="Venho por meio deste solicitar a este Ministério que informe a QUANTIDADE DE PLANTÕES que um servidor estável ocupante do cargo de Técnico em Enfermagem sob o regime de 20 horas semanais de trabalho deve cumprir em Hospital Universitário, em especial as u"/>
        <s v="Relação dos assistentes administrativos convocados pela EBSERH via concurso público que assinaram contrato e estão atuando no Complexo Hospital de Clínicas da UFPR."/>
        <s v="Prezados, Esta solicitação é a primeira de três e referem-se exclusivamente ao hospital. Por uma questão de facilidade na obtenção dos dados, o pedido foi separado.  Solicitação 01/03 Embora seja possível obter os dados orçamentários no painel do orçament"/>
        <s v="Como não existe mais o botão de “reconsideração à CGU” de reencaminhamento de pedido reitero que o pedido n° 99945000273201716  se destina à Ebserh-Sede. Segue texto do pedido abaixo: Conforme Resolução da Diretoria Executiva da Ebserh Nº 08, de 24/09/12,"/>
        <s v="Solicito dados sobre formação de professores de 2007 a 2016.  As informações subsidiarão minha pesquisa sobre formação de professores no FNDE."/>
        <s v="Boa tarde.  Gostaria de informações a respeito da ordem de nomeação para os candidatos aprovados no concurso de edital 60/2016, levando em consideração a existência de 1 vaga de nomeação imediata e número máximo de aprovados com formação de cadastro de re"/>
        <s v="Gostaria de receber a informação de quantos códigos de vagas para professor efetivo de Carreira de Magistério do Ensino Básico, Técnico e Tecnológico (EBTT) - Subárea: Biologia Geral encontram-se VAGOS no IFCE e quais os campi do IFCE encontram-se disponí"/>
        <s v="Bom dia, gostaria de solicitar a lista dos funcionários terceirizados com seus cargos e campus de atuação visto que não achei essa informação no site do IFMG."/>
        <s v="Requeiro informações sobre o sistema correcional do IFTO. As perguntas estão em arquivo anexo."/>
        <s v="Quadro de referencia servidores professor cargo Zootecnia IFRR- possibilidade de aproveitamento, com isso gostaria de saber se tem a demanda momentânea da instituição"/>
        <s v="Solicito informação acerca do quadro de servidor efetivo do Cargo -Assistente Social, do Instituto Federal de Educação Ciencia e Tecnologia do Rio Grande do Norte, também se houve vacância do cargo em virtude de aposentadoria."/>
        <s v="Prezados,  Bom dia! Solicito, visando cumprir determinação judicial em processo de inventário, cópia da certidão de casamento, juntado no processo do beneficiário e falecido DURVAL CANDIDO MARTINS, nascido em 21/08/1921 em Baia Formosa/RN, CPF 038.254.691"/>
        <s v="Por meio deste solicito acesso ao quadro de referência de servidores, atualizado, para possível aproveitamento de vagas em aprovação de concurso. Atenciosamente."/>
        <s v="Solicito conhecer as motivações para a escolha do candidato que obteve  apenas 1/3 (33 por cento) dos votos dos funcionários do Laboratório de Combustão e Propulsão para a chefia do referido laboratório."/>
        <s v="envie a quantidade de cargos vagos e ocupados das fuçoes de: revisor de texto braille e transcritor de sistema  braille , informando o campus de lotação"/>
        <s v="Gostaria de uma lista com detalhamento das culturas agrícolas do país, quantidade produzida, regiões onde se encontram essas culturas e outras informações que possam ser pertinentes."/>
        <s v="Estou realizando um trabalho de validação e para tal estava fazendo uso das planilhas da sinopse estatística, já disponíveis no site do INEP.  http://portal.inep.gov.br/web/guest/sinopses-estatisticas-da-educacao-basica  No entanto, principalmente pela ex"/>
        <s v="Solicito cópia do edital nº 05/2009 (concurso Público para contratação de servidores técnico-administrativos), de 5 de junho de 2009, na íntegra, com todos os anexos."/>
        <s v="Gostaria de solicitar informações dos códigos de vagas vagos, disponíveis, no Instituto Federal de Sergipe, detalhado por Campus e por cargo, como também solicitar informações sobre códigos de vagas que foram devolvidos e permutados com o MEC nos últimos "/>
        <s v="Acessando a base de dados da ANA HIDROWEB pude verificar que eles tem dados de estações meteorológicas automáticas do INPE referentes à eventos de chuva e vazão diários.  Portanto, venho por meio desta solicitar os dados diários em chuvas e vazão (se houv"/>
        <s v="Gostaria de saber se os recursos de contribuição do INCRA para a GEAP são advindos do Recurso Fiscal ou da Seguridade Social."/>
        <s v="Atendendo ao dispositivo legal, Lei nº 8443, de 16/07/92, no artigo 102, o IBGE fez publicar no Diário Oficial da União, em 30/08/17, as estimativas de população para os municípios e para as Unidades da Federação brasileiros, com data de referência em 1º "/>
        <s v="Gostaria de solicitar o tamanho méido das propriedas ruraís agrícolas brasileiras por município."/>
        <s v="Eu, Fernanda Rosa Machado portadora do cpf 013.596.870-41 solicito a relação de vagas atualmente disponíveis no IFRN para admissão de professores de música, seguidas de seus respetivos códigos de vagas, unidades de lotação e descrições das funções e atrib"/>
        <s v="O Instituto Terra, Trabalho e Cidadania ­ ITTC é uma organização de Direitos Humanos fundada em 1997, cuja visão é erradicar a desigualdade de gênero, garantir direitos e combater o encarceramento, promovendo acesso à justiça e garantindo os direitos das "/>
        <s v="Bom dia!  Gostaria de saber os códigos de vaga disponíveis para preenchimento de cargos no campus de Garopaba.  Se possível, gostaria também de todos os códigos de vaga existentes no campus.  Abraço!"/>
        <s v="Prezados, 1. O documento anexo 0006 P106 - Pedido de acesso a informacao - Audio e Video - V02 contém os questionamentos que formam meu pedido de acesso à informação. 2. Conforme detalhado no arquivo anexo, tenho interesse em saber: a) se esse órgão/entid"/>
        <s v="GOSTARIA DE SABER COMO FAZER REMATRICULA DO NÍVEL SUPERIOR? E COMO FAZER CADASTRO NO SISTEMA ACADEMICO NO SITE"/>
        <s v="Bom dia... Quantos codigos vagos existem no momento para o cargo ASS ADMISTRATIVO? Quando serão convocados?  obrigada"/>
        <s v="Prezados, gostaria de saber o seguinte:  1) quantos colaboradores Técnico Eletrônico há no IFRN,   2) Há vaga em aberto para esse cargo? Fui aprovado no último concurso da UFU para o cargo Técnico em Eletrônica, sou o próximo a ser nomeado, porém ainda nã"/>
        <s v="gostaria de receber o quadro de referencia de sua instituição"/>
        <s v="Na avaliação do MEC é levado em conta o acervo arquivístico da faculdade?"/>
        <s v="Nao estou encontrando minha carteira de trabalho e estou precisando do numero do meu nit, voces podem por gentileza enviar me o numero? Obrigado"/>
        <s v="Observei que os dados demográficos referentes à população do municícpio de Franciscópolis do censo de 2000, está diferente de alguns outros sites em que pesquisei, como por exemplo, o site do Atlas Brasil, e do IMRS. Dessa forma, preciso de esclarecimento"/>
        <s v="Gostaria de saber quando, ou se haverá liberação de códigos de vagas para o cargo de Administrador para o Instituto Federal de Educação, Ciência e Tecnologia do Maranhão?"/>
        <s v="Prezados representantes do IFS  Venho por meio desta solicitar informação acerca de código de vaga para redistribuição de Professor EBTT na área de Psicologia. Sou professora doutora e atuo no Instituto Federal do Acre no Ensino Médio Integrado em Biotecn"/>
        <s v="Venho através deste meio, pleitar o aproveitamento de professor de Recursos Pesqueiros para o seu IF, gostaria de saber se tens o interesse por um professor de Recursos Pesqueiros? Estou na lista de Aprovados e não classificados do concurso de 2015 do IFP"/>
        <s v="Considerando: a) a minha aprovação em Concurso Público da Universidade Federal de Alfenas (UNIFAL), Edital nº 118/2016, para o cargo de Secretário Executivo, Nível de Classificação E, e b) a disponibilidade de 1 (uma) vaga para o cargo supracitado, confor"/>
        <s v="Informações do ENCEJA 2017"/>
        <s v="Bom Dia,   Venho encarecidamente solicitar com urgência os seguintes dados para o desenvolvimento do meu trabalho de conclusão de curso. Os dados são:  Para o município de Itabira- MG.   Pra o ano de 2006: - Percentual da população em domicílios com energ"/>
        <s v="Solicito Vista dos autos processuais integrais referentes à contratação da Empresa Universa referente à realização do concurso TAE 2016. solicito que seja designada data e hora para vista.  Atenciosamente."/>
        <s v="Gostaria de saber o número de vagas disponíveis para o cargo de professor EBTT da subárea 71.03.03.00-6 -Metodologia e Técnicas da Computação."/>
        <s v="Em relação ao licenciamento ambiental da ampliação de parte da rodovia federal BR 230 (do KM 0 ao 28), obra orçada inicialmente em 258 milhões de reais que teve EIA/RIMA aprovado pelo órgão estadual de meio ambiente (a SUDEMA), eu gostaria de saber o segu"/>
        <s v="Solicito informações acerca do seguinte questionamento:  1) De acordo com Decreto n° 8.539, de 8 de outubro de 2015, que dispõe sobre o uso do meio eletrônico para a realização do processo administrativo no âmbito dos órgãos e das entidades da administraç"/>
        <s v="Vimos por meio deste requerer a este IBAMA, Diretoria de Qualidade Ambiental – DIQUA, cópia do processo 02001.003622/2016-81 que originou o registro de No. 3622/16, do produto de marca comercial DI-Hidro, registro este para USO EMERGENCIAL NO CONTROLE DO "/>
        <s v="Boa tarde   Estamos dando início na elaboração do Plano de Mobilidade no nosso município São Bento do Sul - SC. Estamos precisando d informações com relação ao número de instituições de Ensino Superior (públicas e particulares) existente no município, núm"/>
        <s v="Utilizo o site www.dataescolabrasil.inep.gov.br, para pesquisa e o site encontra-se em processo de reformulação a algum tempo. Tem previsão de retorno do site?"/>
        <s v="A Divisão de Mercado de Trabalho (SCL/LMK) do Banco Interamericano de Desenvolvimento (BID) aprovou em Novembro de 2016 a cooperação técnica “Avaliacão e Monitoramento das Políticas de Mercado de Trabalho” com o Ministério do Trabalho (MTb). A cooperação "/>
        <s v="Desejo informações relacionadas a graduação em dança no Brasil, tais como instituições que ofertam o curso, porcentagens, e informações da dança em Santa Catarina."/>
        <s v="Boa tarde. Gostaria de saber se no momento vocês tem código de vaga disponível para função de BIBLIOTECÁRIO(A)?."/>
        <s v="Gostaria de saber o que ocorreu com o código de vaga (982979) que foi ocupado pela servidora exonerada IOLANDA KARLA SANTANA DOS SANTOS? Ao ser convocado alguém para a vacância gerada o código de vaga permanece o mesmo?   Gostaria de saber também o número"/>
        <s v="Solicito o Quadro de Referência atualizado constando as informações referentes aos códigos de vagas existentes na Instituição para o cargo de tecnólogo - formação no IFSC. Tenho interesse principalmente em saber sobre códigos para Tecnólogo em Gestão Públ"/>
        <s v="Preciso ter as seguintes informações: 1. Quantos estudantes ingressam na graduação de psicologia por ano, em cada Estado do pais? 2. Quantos estudantes de psicologia concluem a graduação por ano, em cada Estado do país? 3. Quantos estudantes de psicologia"/>
        <s v="Prezados,  Presto consultoria para uma empresa que encerrou suas atividades e, portanto, declarou o encerramento da atividade que estava cadastrada para exercer no Cadastro Técnico Federal (CTF)/APP. Ocorre que, com o encerramento dessa atividade, tivemos"/>
        <s v="E EM QUAL CAMPUS ESTA VAGO PRA SECRETARIADO EXECUTIVO NIVEL E?"/>
        <s v="Boa noite, tudo bem?  Meu nome é Jean Henrique, sou mestre em Ciência da Computação pela Universidade Federal de Viçosa (UFV) e estou interessando em saber sobre código de vaga disponível nesta instituição.   Fiquei classificado em um concurso que fiz no "/>
        <s v="Prezados.  Solicito ao Departamento de Gestão de Pessoas do IFRO o Quadro de Referência de Servidores Técnicos Administrativos (QRSTA) atualizado, referente ao ano de 2017, indicando em especial o cargo de Engenheiro Agrônomo.  Atenciosamente."/>
        <s v="Prezado Senhor,  Venho respeitosamente solicitar a data de abertura do edital de processo seletivo de remoção dos Técnico-Administrativos em Educação, visto que em 17 de fevereiro de 2017 foi realizada a chamada pública para servidores Técnico-Administrat"/>
        <s v="ESTOU SOLICITANDO FINANCIAMENTO DE IMOVEL E FOI CONSTATADO DUALIDADE NOS DEMONSTRATIVOS   CNPJ NO DEMONSTRATIVO DE CRÉDITO DE BENEFICIO: INSS- 99790360/0014-00  CNPJ NO COMPROV DE RENDIMENTOS PAGOS PARA IR - FUNDO DE REGISTRO GERAL DE PREVIDENCIA SOCIAL- "/>
        <s v="SOolicitamos o acesso aos seguintes dados CO_UNIDADE_ENSINO, NO_UNIDADE_ENSINO, NO_SIGLA_UNIDADE_ENSINO, NO_CAMPUS_UNIDADE_ENSINO, NO_ENDERECO_UNIDADE_ENSINO, CO_CEP, CO_CNPJ, SG_UF, CO_MUNICIPIO, DS_MUNICIPIO, DS_BAIRRO, NO_DEPENDENCIA_ADMIN, CO_SUBDEPEN"/>
        <s v="Aguardo anexo Memorando-Circular Conjunto nº 9 DIRBEN/PFE/INSS"/>
        <s v="Solicitei no dia 14/03/2017 dados constantes no CENSO, do qual participei. Fui informada pelo site, que poderia comparecer à uma agência do IBGE para obter a informação. Estive na agência do IBGE na W3 Sul-Brasília - DF, onde foi informado que receberia u"/>
        <s v="Boa tarde,  Estou desenvolvendo uma pesquisa e gostaria de saber se os dados relacionados a PNAD acerca do trabalho infantil encontram detalhamento à nível municipal. Preciso dos números de trabalho infantil nos municípios do Estado de São Paulo da PNAD d"/>
        <s v="Boa tarde, venho por meio dessa solicitar o nome do último convocado para o cargo de professor de geografia do concurso do edital número 29 de 2013, tendo em vista que ocorre aproveitamento de vagas para outras IFES, necessito ter conhecimento em que posi"/>
        <s v="Bom dia. Gostaria de obter a informação se há código de vaga em aberto para arquivista."/>
        <s v="Gostaria de saber qual o setor de lotação dos tradutores e interpretes de libras do IFPB campus joão pessoa  e quais são as atribuições desse profissional na instituição. Além disso solicito saber qual é a escolaridade do interprete de libras que atua no "/>
        <s v="Solicito informações acerca do seguinte questionamento:  1)        De acordo com Decreto n° 8.539, de 8 de outubro de 2015, que dispõe sobre o uso do meio eletrônico para a realização do processo administrativo no âmbito dos órgãos e das entidades da admi"/>
        <s v="Prezados, com base na Lei de Acesso à informação solicito cópia dos processos administrativos de pagamento dos empenhos descriminados abaixo, além do contrato e/ou edital que balizou a compra. As informações a serem enviadas no mínimo são: Edital ou contr"/>
        <s v="Visando a coleta de dados para o desenvolvimento do  projeto de pesquisa da chamada 01/2017 Interconecta/IFPB, intitulado: POLÍTICA DE INCLUSÃO E ACESSIBILIDADE DO IFPB: REGULAMENTAÇÃO INSTITUCIONAL E DIMENSIONAMENTO DAS PESSOAS COM DEFICIÊNCIA, que servi"/>
        <s v="Favor enviar o demonstrativo Balanço Patrimonial de 2016/2015 do IFSP, referente o Relatório de Gestão de 2016, pois o demonstrativo está ilegível no Relatório de Gestão. Pode ser no formato PDF, ou favor informar o endereço eletrônico para acesso. Obriga"/>
        <s v="Prezados,  Gostaria de saber através da lei de acesso à informação quais aps no Tocantins existem códigos vagos para Técnico e a quantidade de técnicos por Aps no devido estado do Tocantins."/>
        <s v="Os dados seriam: risco de extinção, causas do risco de extinção, dados sobre matança do animal por caçadores e fazendeiros, lugares que tenham onças-pintadas no Brasil, quantidade de onças existentes, comparação por décadas da quantidade de onças e o moti"/>
        <s v="Venho solicitar relação com nome dos servidores, e seus respectivos códigos de vaga e campus de lotação, que atualmente ocupam cargos de Biólogo(Classe E)  e Técnico de Laboratório - Biologia (Classe D) no quadro do IFMA. Também, gostaria de saber os códi"/>
        <s v="Solicito ao RH do IFBA - Campus Irecê, todas as comunicações de faltas enviadas pelo DEPEN ao setor, para que possa verificar as datas de envio, e se estão acompanhadas de justificativas.  por se tratar de um documento publico não consta restrições de ace"/>
        <s v="Número de Coordenadores Pedagógicos da Educação Básica no Brasil Número de Diretores da Educação Básica no Brasil Número de Vice-diretores da Educação Básica no Brasil"/>
        <s v="Bom dia, trabalhei 6 anos como cargo comissionado e contribuia para o INSS. Essa contribuição não conta pára tempo de aposentadoria? posso pagar os tempos que não contribuir? desde já agradeço."/>
        <s v="Busco informações referente às vagas ociosas existentes nessa instituição para Técnico em Arquivo. Junto a isto, a informação quanto ao aproveitamento de classificados em outros concursos para as vagas em questão."/>
        <s v="Prezados(as), bom dia. Estou aprovado como excedente em concurso do IFAM para Professor EBTT/Antropologia com mestrado, cujo edital (edital nº 005, de 30 de agosto de 2016, em seu item 22.14) permite/informa o aproveitamento do concurso em qualquer outra "/>
        <s v="Solicito as seguintes informações sobre acidentes ferroviários ocorridos nos período de 2005 a 2016: Nome da ferrovia, estado (UF) onde ocorreu o acidente, Data do acidente, natureza (abalroamento, descarrilamento, atropelamento, colisão, explosão, incênd"/>
        <s v="Bom Dia amparado na Lei de aceeso a informação, solicito a relação de cargos para livre Nomeação bem como seus vencimentos da reserva biologica guaribas em Mamanguape-Pb e da Apa da barra do rio mamanguape em rio Tinto-PB. Desde já agradeço."/>
        <s v="Preciso de uma declaração de tempo de serviço que comprove que trabalhei como Agente de Pesquisa e Mapeamento na agência do IBGE de Araranguá/ SC, de 2012 a 2015."/>
        <s v="GOSTARIA DE SABER COMO FAÇO PARA OBTER COMPROVANTE DE EXPERIÊNCIA - APLICAÇÃO DE PROVAS E COORDENAÇÃO. GRATA."/>
        <s v="Boa tarde!  Minha mãe esta precisando de uma Certidão Negativa do INSS para recadastramento como dependente no meu Plano de Saúde. Gostaria de saber como conseguir esta certidão?"/>
        <s v="Gostaria de saber quantos codigos de vagas o MEC disponibilizou para o Instituto Federal do Acre, para o cargo de SECRETARIADO EXECUTIVO, NIVEL E. POIS PASSEI NO CONCURSO DE 2014 PARA CAMPUS RIO BRANCO E GOSTARIA DE  SABER SE TEM POSSIBILIDADE DE SER CONV"/>
        <s v="Gostaria de saber se haverá alguma portaria regulamentando sobre a CERTIFICAÇÃO DO ENSINO MÉDIO através do ENEM de 2016. Ou se continuará sendo utilizado a portaria 179/2014."/>
        <s v="Gostaria se saber se este instituto possui ouvidoria. Em caso afirmativo, quem responde pela ouvidoria e quais são os canais para contato."/>
        <s v="Após a liberação dos dados Microdados do Censo da Educação Superior em outubro, o site do INEP atualizou o link de download no dia 06/11/2017, no entanto não consegui identificar as alterações, gostaria de receber a informação de qual informação foi atual"/>
        <s v="Boa noite,   Sou Graduada em Artes Visuais, porém sou bacharel e estou muito entusiasmada para lecionar para os ensinos fundamental e médio, então gostaria que me informassem qual a previsão para o início das inscrições para o processo seletivo para o cur"/>
        <s v="Prezados (as) Gostaria de saber se há código de vaga disponível para Professora de administração em algum dos Campi do IFPB. Fui aprovada no concurso da UFCG para Professor da Carreira de Magistério Superior, Adjunto A, T-40, DE, com área de estudo em Adm"/>
        <s v="Prezados Senhores,  Conforme e-mail da PROGEP em anexo, fui informado que o processo de criação da minha matrícula foi cadastrado no Sistema de Gestão de Acesso - SIGAC, e está aguardando análise.  Dessa forma, solicito infomar a data em que se iniciou o "/>
        <s v="Gostaria de obter cópia do memorando circular nº 10 do INSS e do anexo, que diz que o Advogado ou médico podem acompanhar o segurado na perícia médica realizada no INSS.  A resposta desse requerimento deve ser imediata, nos termos do art. 11 da Lei 12.527"/>
        <s v="Gostaria de conhecer o quadro de vagas dos servidores em exercício e possíveis códigos de vagas abertos na instituição."/>
        <s v="Solicito relatório das ações realizadas pelo Núcleo de Estudos Afro-Brasileiros e Indígenas-NEABI desde a sua criação no ano de 2014 até 2017."/>
        <s v="Venho solicitar relação com nome dos servidores, e seus respectivos códigos de vaga e campus de lotação, que atualmente ocupam cargo Técnico de Laboratório - Biologia (Classe D) e Professor de Magistério na área de Meio Ambiente no quadro do IFPI. Também,"/>
        <s v="não tenho condições de pagar a prova do enem"/>
        <s v="Gostaria de saber informações sobre o meu salário maternidade. Fui informada que não possuo o direito de receber, porque meu ultimo emprego foi por pedido de dispensa e não por demissão. A data de saída do meu último emprego é de maio/2015. Meu bebê nasce"/>
        <s v="Indagar acerca do número de protocolo do nosso pedido de inclusão Centro de Primatologia do Rio de Janeiro (Guapimirim, RJ) no Cadastro Nacional de Museus feito através do Ofício 007/2017, postado em 27 de janeiro do corrente.  ANTONIO SEIXAS Presidente d"/>
        <s v="Boa noite! Me chamo Adriano, sou Médico Veterinário com especialização em Clinica e Cirurgia de Grandes Animais pela Universidade Federal de Viçosa. Fui aprovado no último concurso para Veterinário do IFNMG e gostaria de saber se a instituição teria algum"/>
        <s v="Boa tarde    Estou fazendo um levantamento para um trabalho e gostaria de saber os números mais atualizados dos cursos superiores de gastronomia existentes no Brasil hoje. Tanto bacharelados, quanto tecnólogos. Além dos números seria importante também sab"/>
        <s v="Solicito, por meio deste, o detalhamento do valor enviado para o campus Rio de Janeiro, pela reitoria do IFRJ em 2017, e cortes feitos neste orçamento, em relação ao orçamento de 2016, caso tenham existido. No caso de terem existido cortes, solicitamos ai"/>
        <s v="Prezados,  Solicito, por gentileza, cópia do edital PE 11/2017."/>
        <s v="Boa noite! Tenho o interesse de comprar um camaleão, queria uma orientação para lugares legalizados para realizar a compra e como faço para legalizar o animal, desde já muito obrigada!"/>
        <s v="Solicito resposta em relação a carta em defesa das Associações dos Piscicultores de Petrolândia (CNPJ: 08.172.958/0001-71) com DEF 02019.000443/2017-83 e da Associação dos Piscicultores do Serrote Preto (CNPJ:08.808.559/0001-54) com DEF 02019.000441/2017-"/>
        <s v="Gostaria de saber sobre o andamento do meu processo de redistribuição do IFPR para o Colégio Militar de Curitiba. O número do processo que saiu do IFPR é 23397.000768/2017-29. Pelo rastreamento dos correios eu vi que o documento chegou ao MEC no dia 07/12"/>
        <s v="Solicito o CNIS completo"/>
        <s v="Gostaria de saber quantas vagas existem para o cargo de Assistente em Administração para este órgão nas localidades de Fortaleza, Maracanaú e Horizonte."/>
        <s v="Quantos são atualmente os cargos vagos de Auxiliar em Administração do IFNMG e em quais cidades estão localizados."/>
        <s v="Prezados,  Sou Luciano de Oliveira, fui aprovado em 4º lugar para o cargo de nível médio Técnico em Segurança do Trabalho do Concurso Público para Provimento de Cargos Técnicos Administrativos em Educação – TAE, do Instituto Federal de Educação Ciência e "/>
        <s v="Bom dia!  Prezado,  Venho por meio deste, solicitar os códigos de vagas ATUALIZADOS para o cargo de TÉCNICO EM CONTABILIDADE existentes no INSTITUTO FEDERAL DA PARAÍBA - IFPB.  Saudações,   L.C.S"/>
        <s v="Solicito uma lista com o total de contratados pelo INSS desde jan/ 2008. Detalhando o numero de CPFs e CNPJs."/>
        <s v="desejo saber informações de local e data das provas"/>
        <s v="Gostaria de saber quantos códigos de vagas vagos o IFPB dispõe para o cargo de Técnico de Tecnologia da Informação. Desde já, obrigado."/>
        <s v="Primeiramente, gostaria de realizar uma reclamação por não conter nem a Universidade Católica de Brasília nem a Fundação Getulio Vargas na opção de Órgão Superior-Vinculado. Sou vinculado a essas duas instituições e nenhuma aparece como opção.   Em seguid"/>
        <s v="As legendas dos mapas de hidroquímica dos mananciais subterrâneos do Nordeste, trazem classificações dos tipos químicos de água e de potabilidade segundo estabelecidos Schoeller. Como as referidas legendas não se comunicam com a legislação vigente sobre a"/>
        <s v="Fui aprovado no concurso do IFAL para professor na área de Física e estou na lista de espera. Gostaria de saber se o instituto está interessado em aproveitar candidatos nesta área? Obrigado."/>
        <s v="Solicito informações sobre códigos de cargos vagos para técnico em agropecuária e também em quais Campus são as referidas vagas.   Att.:  RONILDO ROBERTO DE OLIVEIRA"/>
        <s v="Para fins de pesquisa acadêmica (doutorado em Geografia), gostaria de obter os dados relativos à visitação nos parques nacionais em 2016, no que se refere ao número de visitantes.  O ICMBio divulgou os dados sobre a visitação dos 10 parques mais visitados"/>
        <s v="Com base no DECRETO Nº 7.724, DE 16 DE MAIO DE 2012 e LEI Nº 12.527, DE 18 DE NOVEMBRO DE 2011, Sirvo-me do expediente para requisitar o quantitativo atual dos cargos vagos de Técnicos Administrativos em Educação, níveis C, D e E, discriminados pela denom"/>
        <s v="Número (quantidade) de servidores Técnicos Administrativos em Educação do Campi de Belford Roxo."/>
        <s v="Solicito a relação dos aposentados e pensionistas, com as respectivas datas de aposentadoria e início da pensão, do IBGE dos Estados de Santa Catarina e Rio Grande do Sul que recebem a rubrica GQ (gratificação de qualificação) em seus vencimentos. Nestes "/>
        <s v="Boa noite! Por gentileza, solicito o Quadro de Referência atualizado constando as informações referentes aos códigos de vagas existentes na Instituição para o cargo de Professor EBTT, separado por cargo e se existe concurso vigente ou não para o cargo. Te"/>
        <s v="Gostaria de saber se há vagas para redistribuição, para o cargo de Auxiliar em Administração, Nível: C. Em algum dos campis."/>
        <s v="solicito cópia da licença prévia 279, da licença de instalação 591/2009, todas da usina Angra, bem como todas as demais licenças ambientais emitidas e vigentes das usinas Angra 1, Angra 2 e Angra   grato"/>
        <s v="Prezado(a)s,   Em relação à BR-163, considerando o trecho da Div. MT/PA até Santarém, solicito a seguir algumas informações:  1. Em consulta à página www.ibama.gov.br/licenciamento/index.php, verifica-se no conjunto de documentos relativos ao trecho Guara"/>
        <s v="Olá. Gostaria de saber qual a quantidade exata de cargos vagos - assistente em administração.  Desde já agradeço!"/>
        <s v="Prezados,  Solicito uma lista contendo todos os Certificados de Cadastro do Imóvel Rural (CCIR) que estejam constando como titular declarante em seu banco de dados a pessoa jurídica BIOVERTIS PRODUÇÃO AGRÍCOLA LTDA, CNPJ 13.808.161/0001-58"/>
        <s v="Considerando a inclusão dos professores no  grupo de risco  e prioritário pelo Ministério da Saúde, para distribuição da vacina contra Influenza (gripe), necessitamos do número de professores de ensino superior da rede privada, por região do Estado de São"/>
        <s v="sou Bruno de Timon, vou cursar ciências de Alimentos(Superior) e estaria indo pra CÓDÓ esses dias, mas fui informado por uma colega que, devido ao SISU, haveria uma mudandança no dia de inicio das aulas(ensino superior), as aulas iniciariam dia 06seis e a"/>
        <s v="Em 24/10/2016 efetuei o pagamento de 02 taxas de licenca de pesca amadora embarcada e nao consigo emitir a licenca definitiva pois o sistema alega que nao a recebeu. O valores dos boletos sairam de minha conta, fui a agencia em que tenho a conta aberta e "/>
        <s v="Prezados,  Solicitação: Solicito os certificados de produtos formulados (agrotóxicos) e documento informativo que conste os dados cadastradas no Agrofit relativos aos produtos sob números:  29917 30017 30217 30617 30717 30817 30917 31017 31617 31717 31917"/>
        <s v="Vou viajar do Canada para o Brasil em 21 de Agosto. O que devo preparar ? Cheguei aqui em Janeiro 2017 e estou voltando agora.  Caso seja necessario um CZI, pode ser em inglês ? Vocês tem um template deste documento ?  Em relação às vacinações, posso cons"/>
        <s v="Boa tarde! Estou buscando informações a respeito de quais procedimentos que devo seguir para importação de aves. As aves são da espécie Ring Neck (Psittacula Krameri). Será que poderiam me auxiliar sobre a questão. Att Leomar"/>
        <s v="- Existe (ém) categoria (s) de servidor (es) do MAPA que receba cumulativamente a GDTAF - Gratificação de Desempenho de Atividade Técnica e Auxiliar em Fiscalização Federal Agropecuária (Art. 51 e 55) e GECEPLAC - Gratificação de Apoio à Execução de Ativi"/>
        <s v="Kasznar Leonardos Advogados, já qualificada através do e-sic, vem, respeitosamente, requerer, na forma da Lei 12.527/2011 e do Decreto7.724/2012, que seja deferido o direito de cópia integral do Processo Administrativo 21000.037856/2017-67.   Em breve sín"/>
        <s v="Estou num impasse entre plantar Mogno Brasileiro e os Outros Mognos exóticos. Gostaria de saber se após plantado com certificação das sementes compradas na Embrapa, poderei colher e vender  para mercados do exterior. Agradeço sua consideração. Abraço fort"/>
        <s v="Bom dia,  Tendo em vista o serviço de Informações, não há mais opção de consulta de Registros de Produtos registrados no ministério da Agricultura em seu site. Isso existia anteriormente. Com isso, como poderia um cidadão consultar se um produto que está "/>
        <s v="Ola,  Sou bolsista doutorado pleno no esterior pela CAPES e gostaria de saber se ha possibilidade de obter uma lista com a Relacao de Estabelecimentos Matadouro Frigorifico /Matadouro nos estados mencionados abaixo com a data da primeira e da ultima inspe"/>
        <s v="Há legislação que vincule a venda de determinada semente para o plantio em determinada região, ao zoneamento agrícola de risco climático?  Há legislação que obrigue as fabricantes/comerciantes a divulgarem quais as sementes/cultivares estão cadastradas no"/>
        <s v="Bom dia  Gostaria de pedir o comprovante de regularidade perante ao Ministério da Agricultura das seguintes Vacinas da marca Zoetis, abaixo citadas: DEFENSOR N° de inscrição: 4.601 em 15/04/1994 FELOCELL CVR-C N° de inscrição: 5.674 em 14/10/1996 VANGUARD"/>
        <s v="Busquei no site do MAPA informações sobre sementes de espécies nativas e somente encontrei para cultivar e afins. Quero informações sobre leis, normativas ou qualquer documento semelhante sobre coletas e armazenamentos de SEMENTES DE ESPÉCIES NATIVAS. Agr"/>
        <s v="Prezados, boa tarde  Gostaria de solicitar informações sobre o registro ou não de uma matéria-prima para um adubo.   Trata-se de um acelerador de compostagem com microorganismos em sua composição, no qual será vendido para agricultores para então os mesmo"/>
        <s v="Bom dia, comprei dia 22/03/17, três peças de picanha no supermercado Extra, da marca Friboi, onde uma veio estragada, quando abri a embalagem o cheiro era insuportável, cheirando podre. Segue anexo nota fiscal com os dados do estabelecimento onde comprei,"/>
        <s v="Solicito por gentileza, o documento(requerimento para importação de mudas) e o (passo a passo) do preenchimento deste. Agradeço desde já."/>
        <s v="Eu, josias da c ferreira, venho a este conceituado orgao apelar, PARA QUE O meu direito de tomar posse do imovel do programa MCMV no municipio de nova iguaçu, RJ, não seja violado. Pelas leis descritas NA CONSTITUIÇÃO FEDERAL E ESTATUTO IDOSO EU TENHO dir"/>
        <s v="Prezados Senhores   Monte Castelo  município catarinense localizado no planalto norte de Santa Catarina com uma população 8.473 habitantes. Apresenta um IDH 0,675 com colocação no ranking catarinense  de 264º  e no ranking nacional 2.545º. A economia do M"/>
        <s v="Informações sobre o convênio SIAFI nº 828867, o que precisamos fazer para dar continuidade a esse convênio."/>
        <s v="Existe alguma outra forma de me cadastrar no programa Minha Casa Minha vida ou somente realizando cadastro na prefeitura do meu município?"/>
        <s v="Gostaria de Saber como a cidade de Pitimbu- PB pode acessar o banco de dados do Denatran para fins de imposição de multa de transito. Já que o Governo da Paraíba nega esse acesso através de convênio. Por quer a cidade estar com inscrição no cauc estadual."/>
        <s v="GOSTARIA DE SABER A RESPEITO DA IDENTIFICAÇÃO DE CONDUTOR INFRATOR ESTRANGEIRO.  DE ACORDO COM A RESOLUÇÃO 360/2010, O CONDUTOR ESTRANGEIRO PODERÁ CONDUZIR VEÍCULOS POR ATÉ 180 DIAS EM TERRITÓRIO NACIONAL, APÓS ISSO, DEVERÁ SE SUBMETER A PROCEDIMENTOS ESP"/>
        <s v="Gentileza enviar-me RELAÇÃO CONSTRUTORAS x OBRAS M.C.M.V. em execução nos ESTADOS: 1-Bahia. 2-Sergipe. 3-Alagoas. 4-Pernambuco. 5-Espírito Santo. 6-Minas Gerais. 7-Goiás. 9-Tocantins.  *Vide ANEXO.  Grato,"/>
        <s v="Boa tarde!  Venho através do presente, solicitar que nos ajudem a solucionar o problema do número do protocolo dá entidade, pois tentei refazer o cadastro, concorrer à outra categoria e as mensagens que nos aparecem são essas em anexo... Visto que realmen"/>
        <s v="Meu nome é Artur, gostaria de obter uma informação sobre a lei de poder usar um baú em uma moto, sou morador do Rio de Janeiro e vivemos um caos nesta cidade e tem muitos policiais que não entendem as leis e gostam de tirar proveito dos cidadãos que també"/>
        <s v="Solicitamos cópia integral do Processo Administrativo nº 80000.022306/2017-11, que tem como interessado o Departamento Nacional de Trânsito e assunto “Minuta de Resolução do Contran”."/>
        <s v="Preciso de um arquivo em formato excel (.xls), contendo as seguintes informações:  Número de PPD´s (permissão para dirigir) emitidas de 01 de janeiro de 2017 até 31 de agosto de 2017. Essa informação precisa estar segmentada por Estado e por mês (as colun"/>
        <s v="Boa tarde, gostaria de uma informação por favor,  tivemos em nossa casa ameaças e tentativa de assassinato , nossa casa faz parte do programa minha casa minha vida relocação, temos o boletim de ocorrência , entramos em contato com o min das cidades para f"/>
        <s v="Conforme restou amplamente divulgado, no dia 11 de janeiro de 2017, foi publicado no diário oficial da União a referida Resolução que implantou o Registro Nacional de Veículos em Estoque - RENAVE e deu outras providências.    Considerando que o art. 1, § "/>
        <s v="Venho requerer, com fundamento na Constituição Federal no seu artigo 5º, inciso XIV (“é assegur ado a todos o acesso à informação e resguardado o sigilo da fonte, quando necessário ao exercício profissional”), inciso XXXIII (“todos têm direito a receber d"/>
        <s v="gostaria de saber quais programas o ministerio trabalha com aporte de recursos para aquisição de equipamentos de informatica, com vistas a dar agilidade e presteza na gestão publica e apartir de que data serão abertos os editas."/>
        <s v="Bom dia! Gostaria de obter os postos pluviométrivos, fluviométricos e a rede hidrográfica da bacia 1 em formato KML.  Grata desde já, Camila Bueno"/>
        <s v="POR QUE FOI desativado o centro de cidadania digital em Santo Estevão-BA? Necessito de um  centro de cidadania digital. Foi inaugurado em 2012 localizado  no centro de Santo Estevão-BA."/>
        <s v="Gostaria de requerer a documentação do Serviço Secreto da Marinha (SSM), Serviço de Informações da Marinha (SIM), CENIMAR e Serviço Secreto do Exército do período de 1955 a 1963. Desejo ressaltar que não tenho interesse no acervo do pós-1964. Gostaria de "/>
        <s v="Questionamentos:  1) Atualmente, no Brasil, é do conhecimento do sr a existência de um sistema nacional de DefNBQR. Caso afirmativo, como as Forças Armadas (FFAA) estão inseridas nesse contexto? Caso negativo, como vem sendo o controle da DefNBQR a nível "/>
        <s v="Prezados senhores,    Por motivo de pesquisa acadêmica relacionada à participação do Brasil em esforços de manutenção da paz no Oriente Médio, gostaria de solicitar o material indicado abaixo:    Relatório final e lista de atividade de comitiva do Ministé"/>
        <s v="Olá, há poucos dias fiz o pedido de informação via E-sic (nº de protocolo 52750000751201701) referente a disponibilização do link constando a listagem prevista no §2º do artigo 5º da INSTRUÇÃO NORMATIVA Nº 2, DE 6 DE DEZEMBRO DE 2016: Art. 5º A quebra da "/>
        <s v="Boa tarde, Gostaria de saber os montantes enviados ao exterior pelas companhias do Brasil e que se enquadrem como bebidas não alcoólicas, bem como as empresas de cerveja."/>
        <s v="Bom dia.  Entrei em contato com a Receita conforme orientado e a resposta foi que eles não tem condições de retirar esse relatório, em paralelo solicitei à ANVISA que respondeu que essas informações não devem ser passadas por determinação do DECEX. Sendo "/>
        <s v="Gostaria de obter informações sobre as exportações de gado me pé que o Brasil faz, assim como o registro destas no balanço da pagamentos, para fins acadêmicos. Junto dos Estados que produzem gado em pé, se possível o mais atualizado."/>
        <s v="Minha mãe é servidora pública federal aposentada. Gostaria de saber se ela pode ser MEI (Micro Empreendedor Individual). Sei que quando estava na ativa não podia, mas agora que ela se aposentou, é possível?"/>
        <s v="Solicito os seguintes dados sobre o pagamento a pensionistas filhas solteiras do Ministério do Desenvolvimento Social: 1 - O número total de filhas solteiras pensionistas do Ministério do Desenvolvimento Social, 2 - O valor total pago mensalmente às pensi"/>
        <s v="Solicito informações junto ao órgão em relação ao Programa Brasil Carinhoso que transfere recursos do FNDE/MEC  para aplicação em creche de acordo com informações conjuntas transmitidas pelo Ministério do Desenvolvimento Social com base nas informações do"/>
        <s v="Gostaria de saber qual é o tempo máximo de permanência de uma pessoa em situação de rua numa Unidade de acolhimento institucional do tipo Casa de Passagem.  É permitido limitar esse tempo a somente um dia? uma pernoite?  O que fazer quando uma instituição"/>
        <s v="Bom dia, Gostaria de receber de forma detalhada os repasses realizados para o município de Braço do Norte/SC para a assistência social, no que tange a Proteção Social Báisca (PAIF e SCFV) e também detalhes dos gastos realizados até o momento com o dinheir"/>
        <s v="gostaria de saber quais recursos do respectivo ministério é enviado ao município de jaqueira PE"/>
        <s v="Solicito informações e documentos sobre os questionamentos abaixo elencados:   1. O Ministério conta com um Setor/Unidade administrativa responsável pela definição de políticas/normas/procedimentos voltados à gestão de documentos arquivísticos? Solicito o"/>
        <s v="Solicito cópia do projeto abaixo descrito, na sua íntegra. Peço respeito a lei e lai. Atestado de pobreza em anexo.  Processo: 58701.003434/2015-39 Proponente: Confederação Brasileira de Handebol Título: Projeto Apoio ao Atleta - Seleção Olímpica Masculin"/>
        <s v="Sr. (a), Ministro (a), bom dia, o convenio nº 818254 tem como finalidade à implantação de 10 núcleos do Programa Vida Saudável. Com base na Lei nº 12.527/2011 e do Decreto nº 7.724/2012, é que solicito seja enviado o plano de trabalho, os  locais onde dev"/>
        <s v="Venho solicitar informações referentes ao provimento dos cargos para Técnicos Administrativos em Educação,  mais especificamente sobre os requisitos para ingresso no cargo de Técnico em Tecnologia da Informação.  Gostaria de saber se existe alguma Portari"/>
        <s v="Venho através deste, pedir por gentileza ao orgão competente para que faça a minha exclusão de matrícula feita em 2014 para o curso de TI(técnico em informática) no pronatec, o qual não pude concluir por motivo de trabalho, e na ocasião não tive como canc"/>
        <s v="Por favor, solicito informações referente a instituição pelo qual segue em anexo, quanto à reconhecimento pelo órgão MEC.  Desde de já agradeço."/>
        <s v="Boa noite,   preciso da relação dos programas de residencia medica em Pediatria em todos os hospitais nos estados da federação (todo o Brasil). Sou medico e vou prestar prova final do ano 2017.  Grato"/>
        <s v="Prezados (as), Sou mestranda no Programa de Mestrado em Economia e Desenvolvimento da Escola Paulista de Política, Economia e Negócios da Unifesp. Minha dissertação trata da efetivação de políticas públicas educacionais, mais especificamente dos Programas"/>
        <s v="Solicito dados estatísticos sobre a inscrição de trabalhadores resgatados do trabalho escravo no programa Brasil Alfabetizado, desde o ano de 2007, ante acordo firmado entre O MEC e o MTE em 2006."/>
        <s v="Prezados Srs. Requeiro as informações a seguir, e caso não sejam os senhores responsáveis pela mesma, me informem por todos os meios de contato quem de direito.  1. Qual (is) é (são) dispositivo(s) legal (is), que versam sobre CONTEÚDO PROGRAMÁTICO? 2. O "/>
        <s v="Boa tarde!  Gostaria de saber se há um regulamento geral sobre a implantação de Laboratórios nos campus dos Institutos Federais, mais especificamente o Laboratório de Práticas Corporais.  Att,"/>
        <s v="3. QUAIS A DURAÇÃO, A PREVISÃO ORÇAMENTÁRIA E O NÍVEL DE ARTICULAÇÃO ALCANÇADOS PELO O MEC NA ADOÇÃO E IMPLEMENTAÇÃO DE FORMAÇÕES, CURSOS, DISCIPLINAS SOBRE DESAPARECIMENTO FORÇADO DE PESSOAS OFERECIDOS DE FORMA PERMANENTE E OBRIGATÓRIA E/OU DE FORMA TRAN"/>
        <s v="Gostaria de solicitar, por meio deste, os dados referentes aos ingressantes no ensino superior, através do Programa Universidade para Todos, no Estado de São Paulo. Sou estudante da PUC Campinas, e estou escrevendo um artigo, as informações que eu preciso"/>
        <s v="Pedido de Certidão se os Certificados dos Cursos de especialização latu sensu expedidos pela  EPM – Escola Paulista da Magistratura são autorizados pelo MEC,"/>
        <s v="Necessário comprovação de imposto de renda de 2014 para comprovar renda para PROUNI."/>
        <s v="Prezados Srs. Requeiro a seguinte informação: Quanto ao MEC. 1.Qual o dispositivo legal, que impede que a IES possa assinar um contrato com discente que tenha uma empresa individual de atividade intelectual.  OBS: É possível encontrar na rede de computado"/>
        <s v="Boa tarde,  estou fazendo uma pesquisa de mestrado sobre formação em Jornalismo e estou precisando ter acesso aos documentos abaixo, os mesmos não se encontram publicados no portal do MEC (http://portal.mec.gov.br/conselho-nacional-de-educacao):  Parecere"/>
        <s v="Bom dia,  Sou estudante do primeiro ano do ensino médio e prezaria informações em relação ao seguinte:  - qual a data para a inscrição do vestibular seriado em 2017?  - qual a data para a realização do vestibular seriado em 2017?  Grata."/>
        <s v="SOU PROFESSOR EBTT (ENSINO BÁSICO, TÉCNICO E TECNOLÓGICO) DO IFPE E GOSTARIA DE SER REDISTRIBUÍDO PARA O CODAI/UFRPE.  GOSTARIA DE OBTER INFORMAÇÕES A RESPEITO DOS CÓDIGOS DE VAGAS A PARTIR DA VACÂNCIA POR APOSENTADORIA DE PROFESSORES DO ENSINO BÁSICO, TÉ"/>
        <s v="Por favor, solicito todos os dados que contenham os seguintes campos: área de estudo, nomes do curso, código curso no MEC, nome das instituições que possuem o curso, estado das instituições. Exemplo1: Área Exatas, Curso de Engenharia Química, Universidade"/>
        <s v="Gostaria de saber a atual situação do registro do curso Souza barros de Enfermagem Ltda. CNPJ:034638930002/80 Localizado no estado do Rio de Janeiro Endereço: Av. Dom Helder Câmara n°5200 sl.313/316 - telefone 22810778"/>
        <s v="GOSTARIA DE SABER SOBRE, QUANDO SERÁ PUBLICADA A VERSÃO FINAL DA BASE NACIONAL COMUM CURRICULAR?  Aguardo a resposta e agradeço!"/>
        <s v="Gostaria de saber caso eu queira resgata uma empresa o tempo que vocês emitem o cnpj para que a empresa possa funcionar"/>
        <s v="Boa Noite,  Solicito o número do recibo da Declaração do imposto de renda do ano em exercício 2015, pois estou querendo fazer o cadastro de acesso ao sistema e não estou conseguindo por causa do número desse recibo. De já agradeço a compreensão"/>
        <s v="DOC NUMERO 07.17.17268.8641692-0 EXCLUIR MEU NOME POIS EFETUEI O PAGAMENTO"/>
        <s v="Solicito acesso às cláusulas do Plano de Recuperação Fiscal, cujo programa está em discussão com estados como Rio Grande do Sul e Rio de Janeiro.   Solicito ainda informação sobre a inclusão de cláusula em que os estados devem abrir mão do recebimento de "/>
        <s v="solicito a possibilidade de ser enviado o numero da minha declaração de 2016 ano base 2015, devido ter extraviado o meu recibo de declaração.  Grato  Erivaldo"/>
        <s v="Solicito os recibos das declarações de irpf dos anos 2016 e 2015."/>
        <s v="Bom Dia!  Srs, gostaria de uma explicação clara e objetiva a respeito de importação de veiculos USADOS para o Brasil. Ciente de que somente veiculos novos ou antigos com mais de 30 anos de fabricação para colecionadores incritos em algum clube associado. "/>
        <s v="primeiro cpf"/>
        <s v="Prezado(a),  Boa dia.  O MEI faz um recolhimento mensal do DAS (Documento de Arrecadação Simplificada da MEI) onde consta pagamento de 5% do salário mínimo ao INSS.  Este valor recolhido para o INSS no DAS da MEI pode ser incluído na declaração de ajuste "/>
        <s v="boa tarde , gostaria de solicitar com URGENCIA o numero do imposto de renda 2016, pois o mesmo estava em meu computador e teve virus e fiquei sem nada de numeração , perdi tudo. só tenho dos anos anteriores. pois preciso do numero do recibo para poder faz"/>
        <s v="Boa tarde,  Gostaria de uma cópia do Acordão 3911 do 1CC 2C. Decisão em 03.07.62 publicado no DOU 12.09.63 p.770.  Att,"/>
        <s v="Srs. Por meio desta solicito, se possível, os números do recibo de entrega da declaração de imposto de renda dos exercicios 2016, 2015, 2014, 2013. Desde já agradeço!!!"/>
        <s v="Considerando as informações prestadas pela D. Representação da Procuradoria da Fazenda Nacional aos Ministros do Supremo Tribunal Federal quanto ao impacto de eventual decisão de inconstitucionalidade da contribuição para o Fundo de Assistência ao Trabalh"/>
        <s v="Disponibilizar cópia digitalizada do Contrato nº 11/2014, celebrado entre a Procuradoria-Geral da Fazenda Nacional e a Confederação Nacional do Comércio de Bens, Serviços e Turismo - CNC. Acaso tal documento esteja disponível na internet, basta a disponib"/>
        <s v="Informações sobre tributação que tenha como fato gerador a emissão de nota fiscal referente à venda de combustíveis em postos de gasolina (consumidor final), vez que não é hábito do cidadão solicitar nota fiscal quando da compra de combustível (álcool e g"/>
        <s v="Senhores Administradores,  Gostaria de saber: i) se no período de implantação do eSocial/EFD-Reinf nos órgãos públicos será disponibilizada uma interface web gráfica para implantação do mesmo. Segundo o cronograma de implantação está prevista para 2019 a "/>
        <s v="Regularização de GFIP"/>
        <s v="Com o fim do inventário de meu cunhado  em 1997, gastos com escritura/ registros/ ITCMD, e outros emolumentos. EM  2007  novamente os mesmos bens foram a inventário pois minha irmã também faleceu de cancer, houveram os mesmos  gastos que chegaram em 2007 "/>
        <s v="Gostaria da 2ºvia da entrega do imposto de renda de 2015 e 2016, pois não estou conseguindo fazer o imposto de 2017, devido a falta do número do recibo de entrega."/>
        <s v="Prezados bom dia,  poderiam me enviar pf. a íntegra da solução abaixo.  SOLUÇÃO DE CONSULTA Nº 206 de 24 de Novembro de 2003  ASSUNTO: Imposto sobre a Renda de Pessoa Jurídica – IRPJ EMENTA: RECEITAS TRIBUTÁVEIS Os valores correspondentes a créditos contr"/>
        <s v="Prezado Senhor, Solicito seja informado em planilha (excel e/ou CSV) os valores repassados pela União Federal na conta do Fundo de Participação do Estado - FPE do Estado do Maranhão e nas contas dos Fundos de Participação dos Municípios - FPM´s no período"/>
        <s v="A EMPRESA HORIZONTE CONTEUDOS LTDA CNPJ 03.304.489/0001-83 SOLICITA AO BANCO DO BRASIL CNPJ 00.000.000/0001-91 O COMPROVANTE DE RENDIMENTOS PAGOS E DE IMPOSTO SOBRE RENDA RETIDO NA FONTE (Lei nº 10.833/2003) ANO CALENDÁRIO 2014, 2015 E 2016. O BANCO DO BR"/>
        <s v="Solicito o numero de beneficiários da isenção integral dos rendimentos de aposentadoria e pensão, discriminados pela doença que se enquadram para o período 2008 a 2014 - ou mais recente. Os Srs. no pedido protocolo numero 00089000103201612 me atenderam ao"/>
        <s v="Teor da solicitação em anexo."/>
        <s v="consultar"/>
        <s v="Gostaria de ser orientado, pois não consigo acessar o CAC, para regularizar minha Declaração."/>
        <s v="Solicito a gentileza de fornecer cópia integral do Parecer Normativo CST Coordenador do Sistema de Tributação) n° 143/1973.  Grato,"/>
        <s v="Solicito que seja enviada na íntegra a SOLUÇÃO DE CONSULTA Nº 213 de 30 de Junho de 2004, órgão Diana 10"/>
        <s v="Solicito, por gentileza, que os senhores me enviem  os valores dos subsídios  implícitos do Fies no período de 2000 a 2010. Ou me dissessem onde eu possa encontrá los. Pois no site da fazenda, eu somente encontrei os subsídios  implícitos do Fies de 2011 "/>
        <s v="Recuperação do recibo de IR 2016 para o preenchimento do IR 2017"/>
        <s v="podem pf. me enviar as íntegras,  SOLUÇÃO DE CONSULTA Nº 210 de 15 de Agosto de 2005   ASSUNTO: Contribuição para o Financiamento da Seguridade Social - Cofins   EMENTA: IMPORTAÇÃO DE BENS E SERVIÇOS (Programas de Computador) FATO GERADOR Constituem fato "/>
        <s v="Reference: Protocol #16853006371201751  Dear sir or madam,  Should I conclude that I should come there 'n person to verify and or get my requested information...?  Or can or should your Brazilian embassy here in Paramariob (Suriname) be able to help me wi"/>
        <s v="Solicito recibos de IRPF dos ultimos 5 anos.. De 2011, se houver à 2016."/>
        <s v="Prezados  Bom dia!!  Alguns municípios de Roraima estão com os dados incompletos no relatório FINBRA, apartir de 2011( coincidentemente com a mudança do plano de contas). Poderia me informar o que ocorreu? Seguem abaixo os municípios:   2011      Uiramutã"/>
        <s v="Prezados,  Gostaria ter acesso aos dados cadastrados no meu CPF 10817685413, João Paulo Cardoso dos Santos, mãe Marieta Pedro dos Santos e pai Cicero Cardoso dos Santos. Pois não consigo fazer simulação do minha casa minha vida porque diz que os dados não"/>
        <s v="perdi o numero do recibo IRPF da declaração de imposto de renda de 2016 e preciso da numeração para fazer a declaração de 2017."/>
        <s v="PRECISO DO DARF PARA PAGAMENTO DA SEGUNDA COTA DO IRPJ."/>
        <s v="Não sabendo exatamente a quem solicitar a informação, me pareceu esse o site mais adequando. Não sendo, por amor, me orientem a quem. Como pagar vencedores de editais de prêmios, fomentos ou incentivos culturais, em seu valor total, sem dedução de imposto"/>
        <s v="Prezados(as) Senhores(as),  Exite algum tipo de aplicação financeira junto as Cooperativas de Crédito que pode ser isenta da cobrança do IOF regressivo sobre os rendimentos obtidos até o 29º dia da aplicação?  Atenciosamente,  Edney Sacramento"/>
        <s v="Olá. Gostaria de ter acesso às informações sobre o quadro societário das empresas, a partir do Cadastro Nacional de Pessoas Jurídicas, nos termos do Decreto 8777/2016 Atenciosamente"/>
        <s v="Meu pai e aposentado por invalides, como ele não pode esta indo retirar o beneficio eu recebo por ele através da minha conta corrente, portanto eu tenho que esta declarando esse valor que eu recebo na minha conta?"/>
        <s v="Estou fazendo um trabalho acadêmico e gostaria de saber quais são TODOS os direitos previdenciários na União Poliafetiva (Escritura Pública registrada por 3 pessoas - 2 homens/1mulher ou 2 mulheres/1homem). Somente com esse documento é possível o cadastro"/>
        <s v="para fazer minha declaração necessito do numero do recibo da minha declaração feita em 2016 para o ano de 2015."/>
        <s v="Necessito do numero do recibo de declaração referente a 2016"/>
        <s v="Solicito que sejam enviadas as soluções de consulta abaixo na íntegra:  Solução de consulta nº 19, de 27/01/15, órgão Coana Solução de consulta nº 77, de 03/05/17, órgão Coana Solução de consulta nº 85,  de 05/05/16, órgão Coana Solução de consulta nº 981"/>
        <s v="Solicito o parcelamento da dívida do Imposto de Renda de 2016"/>
        <s v="Boa tarde, Solicito receber atualizada, uma tabela da temporalidade oficial de documentos, completa e em arquivo de fácil manuseio pra por exemplo: Pessoa física, Jurídica, etc."/>
        <s v="Prezados,  Sou pesquisadora em educação, conduzindo meu doutorado no momento sobre as fundações e institutos empresariais no Brasil. Apesar de meus esforços em encontrar informações tributárias e orçamentárias de tais fundações, não encontrei da grande ma"/>
        <s v="Gostaria de íntegra da SC nº 30 de 9.3.2009 da SRRF 4"/>
        <s v="Prezados,   Venho solicitar minhas ficha financeiras do período de 11/2012 à 11/2017 e portaria"/>
        <s v="Prezados,  estou com dificuldade no sistema do e-Social para desligamento por iniciativa do empregado. Qaundo vai salvar as informações informa que precisa cancelar o salário no mês do desligamento, feito isso o erro continua. como devo proceder?.  no agu"/>
        <s v="Solicito os dados do pagamento da NFLD 32.338.518-4, emitida em face da COMLURB e originária de obrigação solidária da empresa MERCATA Engenharia Comércio e Representação Ltda - CNPJ 29.938.743/0001-99 ou, na eventualidade de não ter sido paga, informaçõe"/>
        <s v="Boa tarde,  Não haverá pedido de vagas para ATRFB e AFRFB, só para o cargo de ATA e de Analista Técnico do MF?  Grato."/>
        <s v="Solicito uma informação detalhada do meu CPF."/>
        <s v="Para identificação, segue a ementa:   SOLUÇÃO DE CONSULTA Nº 21 de 01 de Fevereiro de 2005"/>
        <s v="Gostaria de saber se posso incluir meus dois netos como meus dependentes. Um tem 19 anos e o outro tem 15. Ainda são estudantes.  quais são os pré-requisitos? como devo proceder para a inclusão?"/>
        <s v="Não estou conseguindo alterar alguns dados do meu mei, por que preciso do numero de recibo do imposto de renda e eu o perdi. Como posso recupera-lo?"/>
        <s v="Rever com os responsaveis do portal esocial para atualizar o certificado, mesmo aceitando navegar no modo inseguro os menus não funcionam, inviabilizando o uso. Renovar o certificado."/>
        <s v="boa noite gostaria de saber como faço para realizar parcelamento pela internet ou só é possível indo ate um posto físico. pois estou protestado no 9 oficio pela receita federal."/>
        <s v="prezado bom dia, qual o valor máximo em R$ sobre o produto a se importado livre de taxa alfandegarias. tipo vou comprar um produto no site: aliexpress. qual valor sei que vou ser taxado e outro nao serei taxado"/>
        <s v="pedido do numero do recibo da declaração do IRPF DE 2017."/>
        <s v="Gostaria de receber a integra da SOLUÇÃO DE CONSULTA DISIT/SRRF06 Nº 6002, DE 01 DE FEVEREIRO DE 2017.  Muito obrigada."/>
        <s v="Considerando que a GSISTE é uma gratificação temporária e com quantidade limitada para cada órgão, independente da quantidade de servidores. Qual o prazo entre as avaliações para concessão da GSISTE?"/>
        <s v="Gostaria de saber pq não foi enviado a senha a senha para o sistema S2ID ainda pois ja protocolei o pedido por email e um pessoalmente mas ate agora nao obtive resposta."/>
        <s v="Com base na Lei 12.527/2011 (Lei de Acesso à Informação), solicito saber quais as medidas atualmente adotadas pelo Ministério da Integração Nacional para que pessoas portadoras de deficiência possam acessar com mais facilidade as informações públicas disp"/>
        <s v="Prezados,  venho por meio deste solicitar esclarecimentos de dúvidas referentes a Instrução Normativa 01/2017 do Ministério da Cultura.  Encaminho em anexo os pontos referentes as dúvidas que me surgiram durante leitura da IN.  Desde já agradeço.  Att."/>
        <s v="Bom dia, Gostaria de saber se existe alguma cartilha sobre a Lei 13018/2014, como é na prática o cadastramento de pontos e pontões da cultura,"/>
        <s v="ASSINAMOS O ACORDO DE COOPERAÇÃO ENTRE O MUNICÍPIO E O ESTADO COMO CADASTRAR OS DADOS DO MUNICIPIO NO SITE DA CULTURA"/>
        <s v="Solicito a relação das Pessoas Físicas e Pessoas Jurídicas dos Estados de PE e CE que incentivaram projetos culturais pela Lei Rouanet , no ano de 2016"/>
        <s v="Total do volume de recursos (em milhões) que foi planejado e executado pelo Ministério do Desenvolvimento Agrário, no âmbito do Plano Safra da Agricultura Familiar, no estado de Alagoas em cada ano, desde 2004 a 2016. Ou seja, um gráfico ou mesmo uma plan"/>
        <s v="Solicito a gentileza de informar o gasto anual, de 2003 a 2016, com a equalização de taxas de juros para a agricultura familiar e para a agricultura comercial, separadamente.  Grato."/>
        <s v="Ofício nº 0118/2017_CNM/BSB Brasília,  28 de novembro de 2017.   A Sua Excelência o Senhor Marx Beltrão Ministro do Turismo Esplanada dos Ministérios Bloco A  Brasília/DF - 70054-906    Assunto:  Pedido de Informação sobre os Programas Federais do Ministé"/>
        <s v="Prezados, Estou desenvolvendo um aplicativo para celular que visa facilitar a vida do turista brasileiro e estrangeiro na busca de hotéis e pousadas pelo Brasil. Por isso, necessito das informações de hotéis e pousadas do Brasil, como: dados de contato, e"/>
        <s v="Prezados,  Solicito informação se os programas e projetos abaixo estão ainda vigentes, em outubro de 2017, ou já foram descontinuados: - Programa Banda Larga nas Escolas, instituído por meio do Decreto n. 6.424, de 4 de abril de 2008 - Projeto Casa Brasil"/>
        <s v="MINISTÉRIO DO PLANEJAMENTO, DESENVOLVIMENTO E GESTÃO Secretaria do Patrimônio da União  Esplanada dos Ministérios - Bloco C - 2º Andar - Sala nº 200 CEP: 70.046-900 -  Brasília - DF Fone: (61) 2020-1967   Assunto: Recadastramento de imóveis de uso especia"/>
        <s v="Sou Procurador Geral do Municipio de Tauá e preciso de documentos para acionar judicialmente os responsaveis"/>
        <s v="Olá, gostaria de saber quantos cargos vagos possui este Ministério e os respectivos nomes desses cargos? Por exemplo Administrador, Contador, Engenheiro e etc."/>
        <s v="Relação de dados sobre pretendentes e crianças disponíveis para adoção. Perfis de preferência e perfis a disposição. Relação de crianças menores com sexo e raça. Relação de crianças maiores com sexo e raça. Interesse dos pretendentes. Número de crianças e"/>
        <s v="Solicitação de informações, dados, mapas, quaisquer possibilidade que me auxilie na elaboração de minha dissertação de mestrado (pelo Programa de Pós-Graduação em História, Ensino e Narrativas da Universidade Estadual do Maranhão) sobre as especificidades"/>
        <s v="Solicito informações sobre o processo n. 08505.056180/2012. Interessado Salah Zammouri - pedido de permanencia."/>
        <s v="Prezado, boa tarde!  Solicito o numero de servidores que foram requisitados de outros órgaos e que se encontram trabalhando atualmente na DPU em BELO HORIZONTE, MG E AINDA AS FUNÇÒES EXERCIDAS PELOS MESMOS.  Desde já agradeço à atenção dada a minha demand"/>
        <s v="PROCESSO, ESTÁ PARADO, FATO ACONTECEU HA 3 ANOS ATRAS, PEDIDOS DE PROVIDENCIAS. FIZ RO NA 22 DP-PENHA-RJ  OCORRENCIA EM: 25/09/2014.    (IMPUNIDADES , CONTRA A MULHER ).  PROCESSO : 0043972-79+2014.8.19.0210,-RIO DE JAneiro- CNJUSTIÇA:192299(SEM SOLUÇÃO-A"/>
        <s v="Sou mestranda em Administração Pública, pela UFVJM para o desenvolvimento da minha dissertação preciso de informações sobre quantas e quais são as Associações sem fins lucrativos registradas no estado de Minas Gerais, mas especificamente na região do Vale"/>
        <s v="Meu filho Rodrigo de Castro Orsi precisa de certidão negativa de naturalização atualizada do meu avô Conrado Orsi.(tenho apenas a certidão que eu Mário Oliveira Orsi solicitei em 1993)"/>
        <s v="Senhores, boa noite, venho através desta solicitação, pedir mais rigorosidade para apurar os responsáveis pelas violências causadas quando da manifestações contra o Governo Atual. há registros que todas as vezes que e agendado esse tipo de manifestação, d"/>
        <s v="Solicito TUDO que estiver vinculado ao meu cpf 21277038805 e rg 293284970, outrora solicitarei referente aos meus primogênitos."/>
        <s v="Bom dia,  estou fazendo uma pesquisa e gostaria de por gentileza solicitar o número do efetivo do Corpo de Bombeiros no Brasil. Quantos Bombeiros trabalham no país. Desde já agradeço."/>
        <s v="Necessito da portaria do MJ editada em 1991 que criou a comissão especial para elaborar anteprojeto do novo codigo nacional de transito, em decorrência de decreto sem número do excelentíssimo senhor Vice-Presidente da República em 6 de junho de 1991. Proc"/>
        <s v="Sr. Ministro da Justiça, valho-me desta via, para pedir-lhe encarecidamente que mantenha a força de segurança Nacional no estado do Rio de Janeiro. Estamos completamente abandonados. Todos os dias, somos vítimas de assaltos, balas perdidas,arrastões,roubo"/>
        <s v="meu processo de anistia politica para meu pai, Abelardo Manhaes Barreto, esta no orgao DIAR do Ministerio da Justica, desde novembro de 2016 e fui informada pela comissao MJ-Anistia para tentar saber com voces como esta esse processo, quando poderei receb"/>
        <s v="Bom dia. Gostaria de saber qual o setor e o contato do setor responsável pelos trâmites de publicações de decretos ou instrumentos normativos relacionados ao Ministérios do Meio Ambiente e suas respectivas autarquias."/>
        <s v="Sou estudante do Núcleo de Meio Ambiente da Universidade Federal do Pará. Para subsidiar pesquisa sobre a Política de Priorização de municípios para ações relativas à prevenção, monitoramento e controle de desmatamento na Amazônia, solicito acesso a todos"/>
        <s v="Caros,  Solicito os dados sobre consumo de água do prédio - volume de água gasto e valor pago - do Ministério do Meio Ambiente em 2017,2016 e 2015. Solicito os dados  descriminados por mês"/>
        <s v="Preciso de dados do Programa de Aceleração do Crescimento (PAC 1 e PAC 2) em investimento e fornecimento  de energia.  Também de dados dos investimentos do PAC na indústria de energia."/>
        <s v="Prezados senhores, Sou aluno de Engenharia Mecânica da Universidade Federal de Minas Gerais (UFMG) e estou fazendo o trabalho de conclusão de curso. O tema escolhido por mim e meu orientador foi obtenção de Energia Solar. Acredito que a apresentação desse"/>
        <s v="Prezados,  o Regime Especial de Incentivos para o Desenvolvimento de Usinas Nucleares (RENUCLEAR) permite a isenção de Imposto sobre Produto Industrializado (IPI) e Imposto de Importação (II) os equipamentos, insumos e materiais de construção utilizados e"/>
        <s v="Prezados, por favor preciso da cópia do seguinte processo:   48000.002265/2009-15  Obrigada"/>
        <s v="Prezados, boa tarde,    Verifiquei que foi feito um pedido de autorização de Provimento - Nomeação para Cargo Efetivo, pelo IBGE ao MPOG, que gerou o protocolo de numero 03000000208201773, verificado no site Protocolo Integrado. Esse pedido é referente as"/>
        <s v="Olá. Estou desenvolvendo um projeto com dados abertos publicados e comecei a utilizar a API(beta) do site http://compras.dados.gov.br Em específico a seção Licitações. Venho comunicar que há 5 dias o site não lista, não abre, nem carrega nenhuma licitação"/>
        <s v="Contracheques"/>
        <s v="Prezados Senhores. Na semana passada o STF julgou constitucional a Lei 12.990/201, que reserva 20% das vagas nos concursos públicos federais para os negros. Por que tal legislação não contemplou os indígenas e seus descendentes ?"/>
        <s v="Prezados senhores, bom dia. Gostaria de ter acesso aos documentos (Ofícios, Notas Técnicas ou Pareceres) que informam os cargos solicitados no Protocolo Integrado:03000001428201714, de 31/05/2017, pelo Ministério da Educação - MEC"/>
        <s v="Ola, gostaria se saber se há algum veiculo onde se possa acompanhar os créditos adicionais em tramitação? Além disso, gostaria de saber se a SOF já analisou o pedido de credito adicional do STJ e quais são os prazos para a tramitação do processo. Att,"/>
        <s v="VIMOS POR MEIO DESTA SOLICITAR A PERMISSÃO DE USO DO IMÓVEL PERTENCENTE A SECRETARIA DE PATRIMôNIO DA UNIÃO DO PARANÁ, QUE SE SITUA À RUA ALBERTO SCARPIM S/N VILA FERROVIÁRIA BAIRRO OFICINAS PONTA GROSSA PARANÁ. INFORMAMOS QUE JÁ ENCAMINHAMOS O REQUERIMEN"/>
        <s v="Solicito enviar-me as Informações necessárias para que possa efetuar minha Declaração do Imposto de Renda Pessoa Física 2017, ano base 2016."/>
        <s v="venho por meio desta solicitar vista e copias integral do processo 04977.007221/2012-74 que se encontra secretaria do patrimônio da união em são paulo para para ter conhecimento sobre analises desse processo. Grato.pela atenção  contato tel 13-32277071 e "/>
        <s v="Venho solicitar informações do órgão competente do Governo Federal, a saber:  1 - Quantos servidores federais estão designados ou emprestados para a Prefeitura Municipal de Atibaia?  2 - Desses, quais os nomes completos e cargos que exercem na Administraç"/>
        <s v="Solicito encaminhar-me via e-mail cadastrado Comprovante de Rendimentos referente ao exercício de 2016"/>
        <s v="Boa tarde! Sou estudante de mestrado em Ciência Política da UFMG e para o desenvolvimento da minha dissertação gostaria de solicitar a descrição histórica da organização estrutural do Poder Executivo desde 1988 até atualmente: nome do órgão, data da sua c"/>
        <s v="Olá  Boa tarde, como professor e cidadão tenho algumas dúvidas sobre questões mais específicas dos concursos federais.  1 - Quais são as normas que regem os concursos públicos federais do Poder Executivo? (informar leis, decretos, portarias, instruções no"/>
        <s v="Gostaria de saber qual a previsão para o pagamento de exercícios anteriores  em meu nome. Catarina de Miranda Scherer CPF: 972.419.700-04 SIAPE: 15682005 Processos Administrativos na ANP: 48610.012735/2016-65 e 48610.000917/2017-56"/>
        <s v="Solicito informações, quanto ao procedimento para solicitação de Autorização de Ocupação de Terreno Público situado na margem do Oceano Atlântico, denominado como Terrenos de Marinha, constituindo posteriormente a necessidade de pagamento de laudêmio e ta"/>
        <s v="Gostaria de solicitar:  1) Lista de todas as passagens de avião emitidas pela administração pública federal entre janeiro e agosto de 2017, com discriminação de data, nome do beneficiário, quantidade de passagens, valor pago por cada voo, classe (se econô"/>
        <s v="Bom dia.   Segue Ofício destinado à SPU para levantamento do valor de R$ 47.868,47 para pagamento das dívidas relativas ao imóvel localizado na Alameda Lyon, 111, “Alphaville Residencial Zero – Etapa II”, Santana do Parnaíba/SP, CEP 06500-000, número do R"/>
        <s v="Prezados, com base na lei de acesso a informação, solicitamos o envio de todas as normas operacionais da Diretoria de Administração emitidas depois do ano de 2000. Como por exemplo: Norma operacional/DIRAD/Nº01 de 16 de janeiro de 2015."/>
        <s v="Gostaria de saber do MPOG, quando receberei o valor do Retroativo RSC que está em exercícios anteriores.   Se tem previsão, se está sendo realizado o pagamento, etc.  Obrigado."/>
        <s v="Solicito a CTC (Certidão de Tempo de Contribuição) e o formulário PPP do período que trabalhei para o DASP (órgão governamental já extinto) em 05/12/1977 A 17/06/1980 como CARPINTEIRO, com a finalidade de entrar com meu processo de aposentadoria junto ao "/>
        <s v="Gostaria de obter informações sobre o processo 08650002306201461, que trata sobre a nomeação dos excedentes Agentes Administrativos da PRF aprovados em concurso público realizado no ano de 2014."/>
        <s v="Prezados Senhores, Na qualidade de vice presidente da Associação de Moradores e Amigos do Horto, venho por meio desta solicitar parecer referente a solicitação da moradora Sandra Monteiro, sobre solicitação de autorização para fazer reparos no telhado de "/>
        <s v="Como parte interessada, gostaria de saber onde se encontra o processo de número 05210004394201699 - Gestão de Pessoas (Atividade-Fim): Concurso Público - AUTORIZAÇÃO PARA NOMEAÇÃO DE CANDIDATOS APROVADOS.  A última vez que houve atualização de sua situaçã"/>
        <s v="Gostaria que fosse informada a QUANTIDADE de vagas solicitadas e QUAIS os cargos abrangidos no pedido cadastrado no Protocolo Integrado de N. 01450005678201708, cadastrado dia 31/05/2017. O link para acesso é: https://protocolointegrado.gov.br/Protocolo/d"/>
        <s v="Prezados senhores,  Por motivo de pesquisa acadêmica relacionada à cooperação entre China e África, gostaria de solicitar os expedientes listados abaixo:  telegrama 119 da embaixada do Brasil em Maputo para a SERE de 2000  telegramas da embaixada do Brasi"/>
        <s v="Respeitosamente, venho solicitar telegramas enviados e recebidos entre o Ministério das Relações Exteriores e a Embaixada do Brasil no Japão durante o período de 20 de outubro de 2012 a 31 de dezembro de 2012 referentes à participação da equipe do Corinth"/>
        <s v="Prezados senhores,  Por motivo de pesquisa acadêmica relacionada à contribuição dos países sul-americanos para questões de paz e segurança na África, gostaria de solicitar os expedientes listados abaixo:  telegramas da embaixada do Brasil em Montevidéu de"/>
        <s v="6) A República Federativa do Brasil tem a informação de quantos nacionais brasileiros tiveram a extradição solicitada pelo Estado brasileiro junto às autoridades portuguesas entre 2006 e 2017 (por ano)? Em caso afirmativo, quais são tais números? Do númer"/>
        <s v="À atenção do Serviço de Informação ao Cidadão do (orgão responsável), Com base na Lei de Acesso À Informação (12.527/11), solicito ter acesso aos documentos Resenha de Política Exterior do ano de 2014, 2015, 2016 e 2017."/>
        <s v="Prezados senhores,  Por motivo de pesquisa acadêmica relacionada à atuação dos países sul-americanos em missões de paz das Nações Unidas, gostaria de solicitar os expedientes listados abaixo:  telegramas da embaixada do Brasil em Buenos Aires para a SERE "/>
        <s v="?Prezados senhores,  Por motivo de pesquisa acadêmica relacionada à atuação internacional do Ministério da Defesa, gostaria de solicitar a lista de viagens internacionais oficiais (com a identificação de ano e países visitados) realizadas pelos ministros:"/>
        <s v="Prezados,  O Itamaraty publicou Portaria no Diário Oficial, em fevereiro, em que o diplomata NEIL GIOVANNI PAIVA BENEVIDES é solicitado a servir na Delegação Permanente em Genebra, no lugar da Representação junto à Conferência do Desarmamento. Nesse senti"/>
        <s v="Sou Assistente Social e estou concluindo trabalho de conclusão de curso de pós-graduação, necessito saber quantos prestadores de serviço de diagnostico de câncer de mama temos por Estado no Brasil, credenciados pelo SUS. Desde já agradeço Atenciosamente,"/>
        <s v="Olá, fiz o seguinte questionamento a ouvidoria: Se farmácias que participam do programa Farmácia Popular, precisariam do CNES?  i)  A PORTARIA Nº 1.646, DE 2 DE OUTUBRO DE 2015, QUE INSTITUI O CADASTRO NACIONAL DE ESTABELECIMENTOS DE SAÚDE (CNES), DISPÕE "/>
        <s v="Quantos processos que pedem a judicialização de medicamentos pelo SUS, levando em conta que o pedido foi feito ao Ministério da Saúde, foram protocolados em 2016 e em 2017? Quantas dessas ordens judiciais de fornecimento de medicamento pelo SUS (a partir "/>
        <s v="Documento em anexo, com nosso requerimento,"/>
        <s v="Venho por meio deste solicitar uma consulta à Coordenação de Legislação de Pessoal (COLEP) da Coordenação de Gestão de Pessoas, referente aos processos SIPAR Nº 25000.000.162/2017-25 (endereçado às chefias) e 25000.000.158/2017-67 (endereçado à Subsecreta"/>
        <s v="Número  cirurgias de mudança de sexo solicitadas e realizadas no SUS, nos últimos 5 anos, por mês."/>
        <s v="Solicito dados descriminados sobre a morte de indios nos ultimos cinco anos, considerando os anos de 2013, 2014, 2015, 2016 e os primeiros 10 meses de 2017. peço que os dados sejam enviados considerando a causa da morte, o ano e o estado federativo onde a"/>
        <s v="Olá, boa tarde!!   Gostaria de saber, por gentileza, quanto códigos de vagas existem para contador no DSEI Salvador que serão ocupados neste concurso de 2017??  Obrigada, desde já!"/>
        <s v="Queria saber o valor dos procedimentos obstétricos que podem ser pactuados por uma Prefeitura com um Hospital. valores dos partos normais e cesários. E também saber se é possível celebrar valores maiores do que o da tabela SUS. Saber também os valores de "/>
        <s v="Segundo vice prefeito nao existe verbas esses ano para o municipio?"/>
        <s v="DADOS ENTOMOLÓGICOS REGISTRADOS NO SISTEMA LIRA/LIRAa. DADOS REFERENTE AS FICHAS DE COLETA DE DADOS:  Formulários de Campo e de Laboratório e Classificação de Criadouros, Consolidado Parcial dos Estratos – LIRAa, Levantamento Rápido de Índice do Aedes aeg"/>
        <s v="Preciso identificar a metodologia de cálculo adotada para cálculo dos repasses feitos a hospitais psiquiátricos particulares: qual a fórmula de cálculo desde 2003? que informações/dados são necessárias para se conferir o valor já repassado? qual a legisla"/>
        <s v="Bom dia. Meu pai está com problemas. O primeiro é a obtenção do prolopa dispersivel. Ele usa 5 cx do prolopa dispersivel e estava pegando assim. Até que na penúltima vez a farmácia só tinha 4cx e pegaram assim para depois pegar a outra no dia seguinte. Ma"/>
        <s v="Bom dia,  Estou realizando um levantamento detalhado sobre o programa Farmácia Popular do Brasil. Inicialmente realizei uma consulta para receber as informações ao Ministério da Saúde, porém por se tratar de um arquivo muito grande, me foi informado que q"/>
        <s v="Através do presente venho solicitar que seja encaminhada a relação de servidores ativos e inativos do MINISTÉRIO DA SAÚDE DO RIO GRANDE DO SUL, no período de janeiro de 2013 a janeiro 2017, detentores de direitos relativos a EXERCÍCIOS ANTERIORES, cujas d"/>
        <s v="Caros Senhores, Venho solicitar informações sobre a Emendar Parlamentar nº 18860012, da Ex Deputada Luci Choinacki, tendo como Tomador o Municipio de Florianópolis, CNPJ 08.935/0001-91, no valor de 400.000 (Quatrocentos Mil Reais).  Foi enviada ao ex mini"/>
        <s v="Solicito acesso ao nomes dos representantes brasileiros que participaram da 39ª Reunião de Ministros da Saúde do Mercosul em junho de 2016, em Montevideu."/>
        <s v="Solicito a relação dos servidores ativos e inativos (aposentados e pensionistas) do Ministério da Saúde de Santa Catarina que possuem a rubrica Abate Teto art. 37 da CF em seus vencimentos. Nestes Termos, Peço Deferimento."/>
        <s v="Ilustríssimo Senhor Servidor Federal Solicito a relação de aposentados e pensionistas do Ministério da Saúde de Santa Catarina que recebem a vantagem do art. 192, inciso I, da Lei 8.112/90. Nestes Termos, Peço Deferimento."/>
        <s v="O município de Jataúba possui 17.027 habitantes, encontra-se na Mesorregião Agreste Setentrional, Micro-região Vale do Ipojuca, com uma área geográfica de 714,601  Km2. (IBGE,2016), com relevo acidentado chegando a 516m acima do nível do mar, e situado a "/>
        <s v="Sou estudante de Ciências Biológicas estou fazendo o trabalho de conclusão de curso  e estou precisando por favor de uma planilha com o numero de casos de Zika virus por Municipio em todo Brasil apartir do ano 2014 ate 2017. Desde já agradeço atenção Tali"/>
        <s v="Sou pesquisadora e Gostaria de saber quanto o Brasil, para preservar a assistência de saúde pública, gastou com o pagamento do direito de patentes de medicamentos da AIDS e Hepatite C nos anos de 1994, 1995, 1996, 1997 e nos anos de 2015 e 2016 e quantos "/>
        <s v="AO MINISTÉRIO DA SAÚDE SECRETARIA EXECUTIVA DEPARTAMENTO DE LOGÍSTICA EM SAÚDE COORDENAÇÃO-GERAL DE LICITAÇÕES E CONTRATOS DE INSUMOS ESTRATÉGICOS PARA SAÚDE - CGLIS DEPARTAMENTO DE LOGÍSTICA EM SAÚDE - DLOG  A BLAU FARMACÊUTICA S/A, vem através desta sol"/>
        <s v="Não consigo obter do orgão  Secretaria de Gestão do Trabalho e da educação da Saude o meu Comprovante de rendimentos ano base 2016, através do site meu nome aparece como desconhecido. Sem o mesmo não conseguirei efetuar a declaração de imposto."/>
        <s v="Bom dia!  Gostaria de obter o número de usuários e gastos do governo com relação ao programa Farmácia Popular em 2016. Consegui achar na busca de perguntas e respostas da LAI o número de usuários e de gastos (valor pago pelo MS) do programa até 2015.   Ag"/>
        <s v="Prezados Srs., O Instituto de Tecnologia em Imunobiológicos (Bio-Manguinhos) é responsável pelo desenvolvimento tecnológico e pela produção de vacinas, reativos e biofármacos voltados para atender prioritariamente às demandas da saúde pública nacional. O "/>
        <s v="Gostaria de solicitar o guia alimentar para a população brasileira,pois sou estudante de nutrição e ele é muito importante para minha formação acadêmica e consequentemente para minha formação profissional na área de saúde."/>
        <s v="Boa tarde,  Gostaria de saber o preço unitário do produto de PDP no contrato em questão. Não consegui acessar pelo Comprasnet.  Agradeço desde já!  EXTRATO DE CONTRATO N 165/2016 UASG 250005 Processo: 25000151124201659. DISPENSA n 1075/2016. Contratante: "/>
        <s v="Bom dia! Estou fazendo uma pesquisa sobre a dengue no Nordeste do Brasil e ao analisar os dados da dengue entre 2001 e 2015 dos estados do Nordeste do Brasil é possível fazer algumas conclusões e questionamentos: 1) O ano de 2004 foi atípico no período ap"/>
        <s v="bom dia desejo extrato de entrega de medicamentos pegos na farmacia popular desde ja agradeco."/>
        <s v="Solicito a produção nacional, no SUS, do procedimento 0204030188 MAMOGRAFIA BILATERAL PARA RASTREAMENTO, por ano (entre 2014 e 2016), por UF, por faixa etária. Há inconsistências nos dados entre o SISCAM/SISMAMA e o DATASUS, o que não permite que acessemo"/>
        <s v="Sou médica atuante em ESF no municipio de Camanducaia-MG atraves de contrato com registro no CNES e tenho tentado realizar inscrição na especialização em atenção básica junto ao UNASUS e Nescon através da plataforma arouca, porém, a especialização é exclu"/>
        <s v="Solicito esclarecimentos para tratamento de Raiva Humana. Quais os procedimentos que a pessoa deve seguir?, Quais os órgãos competentes para solicitações de medicação e tratamentos? Quais os tipos de medicamentos utilizados para combater a doença e como t"/>
        <s v="Olá, conforme documentação em anexo o INC realiza procedimentos por TAVI e compra desse tipo de aparelho. Entretanto, após aguardar um posicionamento do hospital, que nunca veio, para esclarecer essa duvida eu encaminho o seguinte questionamto.   Procedim"/>
        <s v="Informações sobre servidores estatutários da Ministério da Saúde lotados no Paraná, que tenham valores a receber registrados no SIAPE referentes a exercícios anteriores não pagos, registrados no SIAPE via transação \&quot;GRIAPROADM\&quot; (ou outra que equivalente"/>
        <s v="VENHO SOLICITAR UMA CERTIDÃO NEGATIVA DE TRABALHO ESCRAVO OU UM DOCUMENTO QUE CORRESPONDE A ESSA CERTIDÃO, PODENDO SER ME ENCAMINHADA POR EMAIL, TENHO UMA CERTA URGÊNCIA NESSA SOLICITAÇÃO, DESDE JÁ AGRADEÇO."/>
        <s v="Solicito à Coordenação-Geral de Recursos Humanos a relação de todas as gerências regionais do trabalho no País, por estado, com a indicação do nome e do cargo efetivo dos respectivos gerentes regionais."/>
        <s v="Para alterar o nome de solteira para casada é preciso fazer pedido da 2ª via da CTPS ou a alteração é feita na própria carteira¿"/>
        <s v="fiz um cadastro de gestor para empresa gerar o seguro desemprego mas não recebi o e mail para continuar o cadastro tento refazer mas da mensagem que já tem cadastro o que fazer ?"/>
        <s v="Boa tarde,  Sou fundadora da EXCEED AMERICAS, microempresa de consultoria que integra em um BIG DATA warehouse, várias informações públicas (MEC, IBGE, LATTES, IMPORTAÇÃO/EXPORTAÇÃO - ADUANA, CNES, DATASUS, ANVISA) e dados levantados junto a estabelecimen"/>
        <s v="queria saber as empresa que eu trabalhei"/>
        <s v="Caros, solicito saber a quantidade em números absolutos de diplomas registrados nas delegacias regionais do trabalho, de todo território brasileiro, de Arquivistas (pessoas portadora de diploma de curso superior em Bacharelado em Arquivologia)."/>
        <s v="venho solicitar acesso ao sistema para poder olha vagas de trabalho e"/>
        <s v="preciso de todos os registros feitos na minha carteira de trabalho."/>
        <s v="Declaração ou certidão de que a empresa não configura na lista de condenação por trabalho escravo"/>
        <s v="Solicito que seja fornecido arquivo em excell onde constem a lista dos valores pagos mensalmente aos AUDITORES FISCAIS DO TRABALHO pelo Governo Federal entre nos mês/ano de 08/1998 e 12/2001 a título de Indenização de Transporte (Artigo 60 da Lei 8112/199"/>
        <s v="gostaria de saber o numero do meu pis. o numero de uma carteira de trabalho que tive, sua serie. para com estes dados solicitar um registro profissional. Já acessei o site da caixa e dataprev sem sucesso. tenho um problema de saúde uma hernia muito grande"/>
        <s v="Gostaria de saber onde posso consultar o andamento do processo NUDPRO/DRT-RJ nº 46215.01.6317/2017-08 formalizado junto a superintendência regional do RJ no dia 27/09/2017. Pedido de restituição de contribuição sindical paga em duplicidade."/>
        <s v="Prezados, bom dia! Sou inscrito no Conselho Regional de Biomedicina, entretanto não exerço atividade laboral como biomédico. Além disso, sou servidor público federal (estatutário) com cargo de nível médio.  Portanto, entendo que não sou obrigado a pagar a"/>
        <s v="A Medida Provisória 765 de 30-12-2016 http://www.planalto.gov.br/ccivil_03/_Ato2015-2018/2016/Mpv/mpv765.htm instituiu, já a partir de dezembro/2016,  o “Bônus de Eficiência e Produtividade” para os Auditores Fiscais do Trabalho (AFT) ativos e aposentados"/>
        <s v="Meu avô, Gilberto Andrade Santos, aposentado do ministério dos transportes teve o beneficio suspenso no mês de Novembro de 2016 sendo feito o recadastramento no dia 13 de dezembro de 2016 e enviado os documentos comprobatórios no mesmo dia via SEDEX com o"/>
        <s v="CHIBATÃO NAVEGAÇÃO E COMÉRCIO LTDA, pessoa jurídica de direito privado, inscrita no CNPJ/MF sob o n. 84.098.383/0001-72, com endereço na Rua Zebu, 201, Térreo, Colônia Oliveira Machado, Manaus/AM, vem, por seus advogados, expor e requerer o que segue.  No"/>
        <s v="Prezados, boa tarde! Sou estudante de Direito e estou realizando a monografia sobre o transporte aquaviário. Gostaria de saber quantas embarcações hoje possuem registradas na frota da Marinha Mercante. Obrigado!"/>
        <s v="Companhia Empresa Nacional de Navegação Hoepcke"/>
        <s v="Prezados senhores:   Solicito o seguinte documento OBSERVAÇÕES SOBRE O RELATÓRIO FINAL DA FERROVIA TRANSCONTINENTAL BRASIL – PERU. Intuio que existe tal documento porque existe um relatório de observacoes do relatório intermediário (anexo 1) e de acordo a"/>
        <s v="Gostaria de saber se a emprega aplica algum programa interno de recursos humanos referente à mentoria, para profissionais mais experientes/sênior? Caso a resposta seja positiva, por gentileza, solicito o envio do mesmo."/>
        <s v="Diante de vários casos de clientes que passam notas falsas em nossos estabelecimentos, e o fato de não existir uma instituição particular habilitada a dar esse treinamento, vejo a necessidade para o melhor preparo dos profissionais de varejo. Podemos faze"/>
        <s v="Prezados, boa tarde.  O procedimento de classificação da informação, como sigiloso, deve ocorrer no momento em que essa informação é produzida ou pode ocorrer posteriormente? Na hipótese em que possa ocorrer posteriormente, em quais casos isso é permitido"/>
        <s v="Prezado responsável, Solicito por gentileza a informação da quantidade de processos julgados pelo plenário do Cade por ano, desde 1994 até 2017. Se possível também especificar a quantidade por tipo de processo (atos de concentração, processo administrativ"/>
        <s v="Gostaria do numero do processo de todos os processos administrativos julgados no ano de 2015 pelo Cade para fins de pesquisa."/>
        <s v="Boa tarde!  Pelo que vi a portaria 994/12 diz que pelo menos um dos grupos envolvidos em ato de concentração econômica deve possuir faturamento no ano anterior de 750.000.000.00 e um dos grupos ter faturamento de 75.000.000.00.  Mas verifiquei que existe "/>
        <s v="Caros (as),   Por meio deste e com fulcro na Lei de Acesso à informação e no decreto que a regulamenta solicito uma relação completa com os veículos de comunicação que receberam verbas do DNOCS no período de janeiro de 2015 a dezembro de 2015 e janeiro de"/>
        <s v="Gostaria de solicitar dados referentes à violência sexual contra crianças e adolescentes no Estado da Bahia com recorte no município de Salvador e separado por abuso e exploração sexual. Solicito também dados referentes aos locais ou ambientes onde ocorre"/>
        <s v="Olá, gostaria de saber mais sobre o programa 'Mulher, Viver sem Violência'. Segundo o site da SPM, o SPM-PR é a responsável pela coordenação do Programa. Gostaria de saber como esse programa foi fundado, se ainda é fundado, e quanto dinheiro é dado ao pro"/>
        <s v="Bom dia, Preciso das razões que antecederam o envio do projeto da Medida Provisória 2.164-41, DE 24 DE AGOSTO DE 2001.  No site eu encontrei apenas a MP consolidada. Preciso das justificativas (encaminhamento do projeto de MP), razões fundamentadas pelo P"/>
        <s v="Prezados,  Estou desenvolvendo um trabalho acadêmico de pesquisa e solicito informações quanto ao cumprimento do estabelecido no art. 5º da Lei 12.990/14:  Art. 5o O órgão responsável pela política de promoção da igualdade étnica de que trata o § 1o do ar"/>
        <s v="Quem está pagando jantares de temer?"/>
        <s v="Solicitamos o número de funcionários dos Secretaria de Direitos Humanos responsáveis pela temática LGBT e pelos trabalhos da Coordenação Geral de Promoção dos Direitos LGBT nos anos de 2012 a 2016. Os dados devem vir discriminados por ano."/>
        <s v="Queria ter acesso aos gastos da primeira-dama, Marcela Temer, entre janeiro e novembro de 2017 e entre janeiro e novembro de 2016. Quais são os custos? Com o que? Quantas funcionárias são destacadas para cuidar do dia a dia da primeira-dama?  Quem paga a "/>
        <s v="A/C da Ouvidoria do Serpro, Prezado, venho por meio desta solicitar que envie para este e-mail o arquivo em formato PDF contendo o Edital de Homologação e de Enceramento e a cópia do meu cartão resposta do concurso publico do ano de 2013, inscrição 100603"/>
        <s v="Solicito a documentação normativa que oficializa e regulamenta , reajuste na tabela de GFC ( Gratificação de Função e Confiança ) em virtude do acordo coletivo ou de reajuste quaisquer de outra origem a partir de 2012 até a presente data."/>
        <s v="Desejo ter acesso à Constituição Nacional Atualizada, com todas as leis e suas respectivas alterações. Agradeço desde já!"/>
        <s v="Solicito a relação das viagens internacionais do primeiro mandato do ex-presidente Luís Inácio Lula da Silva."/>
        <s v="Boa tarde,  Gostaria de informações a respeito de Associações e Cooperativas. As quais deveriam constar neste link:   http://www.susep.gov.br/menu/informacoes-ao-publico/orientacao-ao-consumidor/associacoes-e-cooperativas-isso-e-seguro  Att.,  Laura Ribei"/>
        <s v="Boa tarde  Estou fazendo uma alteração contratual de uma empresa associada de vocês gostaria de saber se antes de enviar para registro na junta comercial do paraná preciso encaminhar a vocês para aprovação, ou se existe alguma cláusula especifica que deve"/>
        <s v="Srs(a) boa tarde!   Gostaria de esclarecer algumas dúvidas sobre criação de SEGURADORA EXCLUSIVA PARA VENDA DE SEGUROS PARA SMARTPHONES.   Queremos fundar a empresa que vai segurar e vender as coberturas contra roubo, furto, e quebra de tela!   Favor se p"/>
        <s v="Prezados,  Gostaria das informações para registro da minha Corretora no PJ. Aguardo contato.  Grata"/>
        <s v="Gostaria de saber a data em que o Banco América do Sul deixou de ser acionista da Yasuda Seguros ou que vendeu sua participação acionária na empresa."/>
        <s v="Como devo fazer para contestar o valor do benefício informado pelo GBOEX, bem como conseguir que eles forneçam os cálculos e o termo assinado pelo associado falecido. A beneficiária já enviou contestação e solicitação nesse sentido àquela entidade e não o"/>
        <s v="Gostaria de saber as seguintes informações sobre gestão de contrato de obras:      A quantidade de pessoas que trabalham com a gestão de contratos de obra     A quantidade total de contratos de obras     O valor total de todos os contratos     Qual o sist"/>
        <s v="O participante solicita o envio dos balancetes contábeis (PGA e PLANO) relativos ao plano TIMPREV NORDESTE perfil conservador e referentes aos meses de abril e maio/2017"/>
        <s v="Cópia do Processo 52710.001912/2014-08 que deu origem a Portaria Suframa 240 de 20/05/2015."/>
        <s v="Boa tarde. O auxílio funeral complementar é devido à quem comprovar a despesa ou a todos os beneficiários do seguro vida? Pois obtive da corretora a informação de que o valor será pago a todos os beneficiários, apesar de eu ter assumido sozinha toda a des"/>
        <s v="Bom dia. Fiz o pedido de cancelamento de um seguro dotal misto junto à Prudential do Brasil e segui os procedimentos, conforme orientação da mesma, inclusive carta com dados bancários para o pagamento do Valor de Resgate. A seguradora efetuou o pagamento "/>
        <s v="Boa tarde,    Por favor, estamos fechando um negócio com uma empresa Mexicana, na importância de aproximadamente USD 2.000.000,00, onde solicitamos que nos emitam seguro garantia pelos pagamentos que faremos antecipadamente. O fornecedor nos informou que "/>
        <s v="Prezados solicito endereço da filial da ALIANÇA DO BRASIL SEGUROS S.A. NO RIO DE JANEIRO , pois todas as pesquisas na internet informam apenas em SP , o motivo deste pedido é informar oficial de justiça para notificação . DESDE JÁ MEUS AGRADECIMENTOS Arq."/>
        <s v="Olá, há poucos dias fiz o pedido de informação via E-sic (nº de protocolo 59900000462201782) referente a disponibilização da listagem prevista no §2º do artigo 5º da INSTRUÇÃO NORMATIVA Nº 2, DE 6 DE DEZEMBRO DE 2016: Art. 5º A quebra da ordem cronológica"/>
        <s v="Prezados Senhores  1- Tendo em vista que existem incorreções nos balancetes enviados pelo e-SIC referentes aos pedidos  37400.003339/2017-11 e   37400.003852/2017-11, solicito o reenvio dos seguintes balancetes,  ATENÇÃO TRATA-SE DO PERFIL CONSERVADOR    "/>
        <s v="Há algum meio público para consultar se um veículo foi envolvido em acidente e se ao mesmo foi declarada a perda total por parte da seguradora, ou esta informação é restrita ao proprietário do seguro e à seguradora? Existe algum canal para acessar informa"/>
        <s v="ESTOU ABRINDO UMA CORRETORA DE SEGUROS E GOSTARIA DE SABER SE JA HÁ ALGUMAS CORRERTORA ABERTA COM ESTE NOME  ASCIA MACHADO CORRETORA DE SEGUROS"/>
        <s v="gostaria de saber se a youse seguradora estar atuando de modo legal e se realmente ela tem parceria com a caixa seguradora, pois adquiri um seguro da youse pelo motivo que é vinculado a caixa seguradora, pois na condições gerai do contrato ela coloca no r"/>
        <s v="Solicito o projeto político pedagógico, ou ao menos o currículo, em que conste as disciplinas de cada período, do curso de Letras/Português na modalidade à distância."/>
        <s v="Boa Tarde,   Prezado,   Gostaria de entender como um produtor de cogumelos pode realizar seus controles de pragas e doenças de forma convencional, tendo em vista que o cogumelo não é um vegetal e sim um fungo. Desta forma, não pode utilizar agrotóxico e n"/>
        <s v="Gostaria de obter a cópia digitalizada da Ata de Registro de Preços assinada, cuja vencedora foi a empresa FLEXIBASE INDÚSTRIA E COMÉRCIO DE MÓVEIS, IMPORTAÇÃO E EXPORTAÇÃO LTDA do pregão eletrônico nº 035-2016 - Aquisição de Mobiliário, processo 23125.00"/>
        <s v="Bom dia! Gostaria de solicitar o quantitativo de nutricionistas extra quadro de toda a UFRJ, o local de atuação e área de atuação (alimentação coletiva ou clínica).Grata!"/>
        <s v="Boa tarde,  Na solicitação de informações efetuada no dia 13/03/2017, através do protocolo 23480006249201725,conforme dispõe a IN CGU 24/2015, entretanto não foram esclarecidos a contento, conforme os artigos 12, 13 e 17 da mesma instrução normativa, moti"/>
        <s v="Boa noite, prezados,  Meu nome é Luciano Wolff, mestrando em Administração Pública da UFGD. Para realização de meu TCF estou coletando dados acerca dos restaurantes das universidades federais brasileiras, para tanto, solicito as seguintes respostas:  1 - "/>
        <s v="Gostaria de um relatório do quantitativo de alunos brasileiros e estrangeiros que estudaram na universidade no ano de 2011 a 2016 separados por cursos, ano. Por exemplo em 2011, 20 alunos brasileiros e 10 estrangeiros estudaram no curso de Administração, "/>
        <s v="Pedido de informação conforme anexo."/>
        <s v="Boa tarde,  Estou pesquisando sobre o atendimento às recomendações emanadas da Instrução Normativa Nº 24/2015 no âmbito das unidades de Auditoria Interna nas Universidades Federais e gostaria de solicitar as seguintes informações abaixo:  1. Informar a da"/>
        <s v="Solicito cópia do documento onde informa a contrapartida de vaga docente na redistribuição do professor Thiago da Silva Torres da Universidade Federal Fluminense para Universidade Federal de Alagoas no processo número: 23065.017752/2014-64. Este documento"/>
        <s v="Prezados 1) Gostaria de obter a lista de cursos que foram criados pela Universidade Federal do Pará (UFPA) no âmbito do REUNI, programa do governo federal ao qual a instituição aderiu no ano de 2007. 2) Cada curso mencionado na referida lista deve estar d"/>
        <s v="Ao SIC/UFS,    Gostaria de obter a seguinte informação do chefe do Departamento de Fisiologia (DFS): quantas escadas de ferro foram construídas neste departamento durante a reforma predial feita há cinco anos passados pela Kaek Engenharia?  Grato,"/>
        <s v="Qual a metodologia utilizada e o documento que comprova a metodologia utilizada"/>
        <s v="Gostaria de informação sobre vagas para administrador nível E disponiveis para redistribuicao"/>
        <s v="Solicito as seguintes informações: Qual valor investido/orçado pela instituição em capacitação dos servidores técnicos administrativos em educação no ano de 2017 (diárias, passagens e cursos realizados)? Lista de cursos oferecidos pela instituição aos seu"/>
        <s v="Complementando informações ja fornecidas no pedido 23480004582201708, gostaria de saber se a UFABC dispos de celulares corporativos de sua fundação até a data de agosto de 2011 (periodos não informados no pedido ja respondido).  PerguntaS: se sim, quantas"/>
        <s v="Boa tarde,gostaria de saber se há alguma vaga em aberto atualmente ou previsão para abertura quanto ao cargo de Administrador na UFPE,em caso de resposta positiva,é possível obter a informação sobre concurso para preenchimento da vaga.Grata pela atenção e"/>
        <s v="Preciso da portaria do gabinete ministro (MEC) que reconhece o Programa de Pós Graduação em Artes Cênicas da Universidade Federal de Uberlândia, aprovado no decorrer do ano de 2015, mas que deve sido publicada em 2017."/>
        <s v="Preciso do Sic para castração de dois cachorros meus através da rede proteção aos animais da prefeitura de Curitiba"/>
        <s v="Fui aprovada em 4°lugar para o cargo de nutricionista nível E no concurso da UFLA edital n°30/2013. A primeira colocada já foi nomeada, o concurso ainda está vigente, pois foi prorrogado. A 3° colocada já está lotada em outra instituição da rede federal.C"/>
        <s v="Já fui pessoalmente à PROGRAD para tratar sobre os dados solicitadoe e fui orientado a abrir uma solicitação via sistema e-sic. Preciso de dados impessoais sobre ingressos e egressos da FURG no período de 2007 a 2017. Quero saber o número de alunos entrar"/>
        <s v="Solicito informação sobre a possibilidade de aproveitamento de candidato aprovado em uma autarquia federal (Universidade Federal da Paraíba), cargo Técnico em Segurança do Trabalho, no qual eu me encontro na lista. O item 9.12 do Edital nº 053/2015, do co"/>
        <s v="Prezados,  Por gentileza, preciso do número de formandos do curso de pedagogia nos anos de 2011 a 2016."/>
        <s v="As informações que solicito dizem respeito à aplicação de sanções administrativas previstas na lei 8.666/93 e 10.520/2010  1 – Qual o setor é responsável pela aplicação de sanções administrativas na UFOP?  2- Dentro do organograma da instituição onde o se"/>
        <s v="Solicito a Disponibilização do Quadro de referência dos servidores técnicos administrativos atualizado, pois o mesmo não se encontra disponível no site da UFPE."/>
        <s v="Gostaria de saber se o campus realiza aproveitamento de candidatos que estão na lista de classificados, pois fui classificada em um concurso do IFET Sudeste de Minas Gerais, para o cago de auditor do edital 001/2016.  Desde já agradeço, Taís"/>
        <s v="Fiz a renovação da minha carteira em julho de 2016. Ao renovar, tive que deixar uma cópia da minha carteira de identidade e do meu contracheque. Achei estranho, pois a renovação foi imediata e não teria sentido as cópias ficarem no CEU. Gostaria de saber,"/>
        <s v="Quero saber quanto a Universidade Federal da Paraíba gastou com obras no campus I (João Pessoa) no ano de 2016."/>
        <s v="Boa tarde, gostaria de saber se há código de vaga aberto para o cargo de Técnico de laboratório em Química, nível médio."/>
        <s v="Gostaria de solicitar os horários e alocações de todos os 7 profissionais tradutores e intérpretes de libras da ufjf. Interpretes: Vânia, Davi, Paula, Gabriel, Libni, Camila e Luciana.  GOSTARIA DE SABER TODOS OS HORÁRIOS E ALOCAÇÕES NESSES HORÁRIOS. TEM "/>
        <s v="Ao Reitor,   Solicito a relação dos fiscais dos contratos em vigência. Aguardo. Grato."/>
        <s v="Saudações. Gostaria de ter acesso ao quantitativo de códigos de vagas disponíveis para remoção/redistribuição/nomeação referentes ao cargo de Técnico em Assuntos Educacionais (nível E) lotados na Universidade Federal do Vale do São Francisco - UNIVASF ref"/>
        <s v="Gostaria de saber se a universidade possui Processo de Software e se este é publicado? Sou servidora o Centro de Informática da Universidade de Brasília e estou fazendo um levantamento para saber quais universidades possuem o Processo de Software publicad"/>
        <s v="Prezados,  Gostaria de saber se a instituição possui codigo de vaga disponivel para o cargo de tecnico em Agropecuaria. Sou tecnico em agropecuaria no IFRS e gostaria de solicitar redistribuição para sua instituição. Caso nao tenha vaga no momento, existe"/>
        <s v="Olá,  Anteriormente solicitei a quantidade de cargos vagos de Analista de Tecnologia da Informação (protocolo: 23480022695201604) e já fui respondido que são 3 cargos vagos. Então gostaria de saber quais são os setores que possuem esses códigos de vaga de"/>
        <s v="venho solicitar   qual a porcentagem paga a título de  adicional de insalubridade  aos servidores federais lotados  na  central de material e esterilização do hospital universitário desta instituição"/>
        <s v="Venho através deste solicitar informações sobre a Política Ambiental da Universidade, nas quais serão utilizadas em um Trabalho de Conclusão de Curso (TCC) de acadêmicos do Curso de Gestão Ambiental da Universidade Federal da Grande Dourados (UFGD).  Favo"/>
        <s v="Solicitação conforme anexo."/>
        <s v="Gostaria de saber se há vaga disponível de TAC- nível D (técnico em laboratório/ Analises clinicas), para aproveitamento de concurso nesta instituição"/>
        <s v="Bom dia,  gostaria de saber o quadro de referência dos servidores técnico administrativos atualizado, desde já agradeço."/>
        <s v="Solicito informações a respeito do número de docentes e TAEs afastados para  cursos de pós-graduação (mestrado e/ou doutorado) no período de 2013 a 2015 da Universidade Federal de Pelotas (UFPel)."/>
        <s v="Solicito cópia do parecer referente ao Processo nº 3217/2016."/>
        <s v="QUESTIONÁRIO   Observações: 1) caso a Universidade seja multicampi, favor considerar todos os campi para responder e se possível informar o nome da Unidade/Cidade, 2) alguns conceitos foram colocados, após as perguntas, para auxiliar o respondente.    1)E"/>
        <s v="Solicito informação referente à relação de alunos e ex-alunos do programa de pós-graduação de nível doutorado da Instituição que concluíram o doutorado com prazo inferior a 24 meses. Expor toda a informação pertinente, bem como quaisquer outras informaçõe"/>
        <s v="Bom dia! Meu nome é Rosana e sou estudante do Programa de Pós-Graduação Profissional do mestrado em Gestão e Avaliação da Educação Pública da Universidade Federal de Juiz de Fora. Estou desenvolvendo uma pesquisa sobre como estão sendo realizadas as ações"/>
        <s v="Ao Reitor da UFRN,  Venho solicitar relação com o número de sindicâncias e Processos Administrativos Disciplinares (PAD's), em andamento, envolvendo servidores Técnicos Administrativos em Educação e docentes ou ambos. Aguardo."/>
        <s v="Prezados, bom dia. Sou André Luiz de Alcântara Brandão, fui aprovado/classificado para o cargo de técnico em assuntos educacionais no último concurso do IFBAIANO, sendo o próximo da lista e, portanto, perfazendo os critérios para aproveitamento. Nesses te"/>
        <s v="Quantas sindicâncias administrativas decorrentes de denúncias de violência contra mulheres (estudantes, professoras ou funcionárias), de violência contra pessoas LGBT, e de casos de racismo foram instauradas na Universidade nos anos de 2014, 2015 e 2016? "/>
        <s v="Sou estagiária do Comitê de Gestão e Acompanhamento do SEI, da Universidade Federal do Triângulo Mineiro. Gostaríamos de saber se vocês realizaram classificação dos níveis de acesso dos processos (sigiloso, restrito e público). Caso tenham feito, solicita"/>
        <s v="Boa noite,  Estou fazendo pós-graduação e o meu projeto é sobre as unidades de Auditoria Interna nas Universidades Federais e estou pesquisando sobre o atendimento as recomendações emanadas da Instrução Normativa Nº 24/2015 emitida pela Controladoria Gera"/>
        <s v="Prezados, com base na Lei de Acesso à informação solicito cópia dos processos administrativos de pagamento dos empenhos descriminados abaixo, além do contrato e/ou edital que balizou a compra. As informações a serem enviadas no mínimo são: Edital ou contr"/>
        <s v="Boa tarde,  Estou pesquisando sobre o atendimento às recomendações emanadas da Instrução Normativa Nº 24/2015 no âmbito das unidades de Auditoria Interna nas Universidades Federais e gostaria de solicitar as seguintes informações abaixo:  Referente ao ano"/>
        <s v="Bom dia.  Gostaria de ter acesso aos dados do QRST (Quadro de Referência dos Servidores Técnico Administrativo) com cargos vagos e ocupados para a Universidade Federal de Sergipe.  Se for possível, e o detalhamento inserir a divisão por cargos em cada cam"/>
        <s v="Prezados, com base na Lei de Acesso à informação solicito cópia dos processos administrativos de pagamento dos empenhos descriminados abaixo, além do contrato e/ou edital que balizou a compra. As informações a serem enviadas no mínimo são: Edital ou contr"/>
        <s v="Bom dia Equipe da Seguradora SUSEP, tudo bem?  Gostaria por gentileza que os senhores (as) me fornecessem a numeração com que a apólice ou endoso foi registrado juntamente na SUSEP com o título de capitalização da Ideal Cap, Nome do titular: Júlio César d"/>
        <s v="Boa Noite, Preciso de informações sobre data de editais, ou abertura de seleção pra transferência externa, ou como fazer um cadastro de interesse."/>
        <s v="Prezado/a, como parte de uma pesquisa venho solicitar dados acerca da implantação e execução de Programas de Preparação para Aposentadoria nesta instituição.  O questionário encontra-se em anexo e provavelmente será de competência da área de Gestão de Pes"/>
        <s v="Solicito, como servidora pública, lotada nesta universidade, cópia do processo nº 23087.000727/2017-36, planilhas, memorandos da Reitoria (incluindo o que trata de veto), de unidades acadêmicas ou administrativas, órgãos e comissões, relatório da Comissão"/>
        <s v="Olá, boa tarde!  Solicito os seguintes dados sobre os programas de pós-graduação stricto sensu e a quantidade de alunos bolsistas em números atualizados até junho/2017 (1º semestre ou 2º quadrimestre): - Número de programas de pós-graduação, - Número de a"/>
        <s v="Gostaria de saber se existem códigos de vagas disponíveis/vagos para o cargo de psicólogo na UFRN.   Obrigada pela atenção   Valéria Andrade"/>
        <s v="Gostaria de ter acesso aos seguintes processos de responsabilização embasados no art. 7º da Lei nº 10.520/2002, todos constantes dos CEIS/CGU:  23075.163689/2016-80 23075.141128/2016-20 163719/2016-58 23075.140045/2016-13 23075.151479/2016-49 23075.164293"/>
        <s v="Gostaria de conhecer o quadro de servidores em exercício e possíveis códigos de vagas abertos nesta instituição."/>
        <s v="Solicito cópia integral, em meio eletrônico, do relatório da auditoria n.º 003/2016 – Objeto: Contratos firmados com fundações de apoio."/>
        <s v="Quais as lotações e especialidades necessárias para as  02 vagas para permuta que constam no Quadro de Referência dos Servidores Técnicos Administrativos atualizado em 15/05/2017 no site da Progesp.  Att"/>
        <s v="Boa tarde, gostaria de saber o quantitativo total de códigos de vagas existentes no UFMT para o cargo de Técnico em Assuntos Educacionais, bem como a quantidade ocupada e a quantidade desocupada (cargos vagos).  Desde já agradeço a atenção."/>
        <s v="Olá, requeiro, nos termos da legislação em vigor, ter acesso aos resultados dos procedimentos de revalidação de diplomas de pós-graduação, emitidos por instituições de ensino no exterior, em 2017, pela UFMG."/>
        <s v="Sou estagiária da Universidade Federal do Triângulo Mineiro e estamos em fase de implantação do SEI. Gostaríamos de saber se vocês fizeram treinamento do SEI para os usuários. Se fizeram, os instrutores foram remunerados através de GECC - Gratificação por"/>
        <s v="Estou realizando uma pesquisa sobre os Grupos de Pesquisas das instituições de ensino. Para tanto solicito as seguintes informações: 1-Ano de Criação do Grupo de Pesquisa correspondente? 2- Documento (Resolução, Portaria, entre outros) que institucionaliz"/>
        <s v="Solicito esclarecimento quanto a classificação dos candidatos no concurso público para técnico administrativo cargo de técnico em eletrotécnica - classe D do edital 31/2016, pois o candidato MANOEL LUCAS SILVA COSTA obteve 70,25 pontos ficando em primeiro"/>
        <s v="Boa noite,  No protocolo 23480006200201772 foi informando que RAINT 2016 estaria disponibilizado no endereço abaixo até o dia 31/03/2017, entretanto até o presente dia, o mesmo ainda não está disponibilizado, sendo assim solicito que o mesmo seja enviado "/>
        <s v="A busca pelos dados solicitados tem por premissa a coleta de informações relevantes do FIES para o curso de ciências contábeis em IES de Salvador."/>
        <s v="Com meus cordiais cumprimentos, envio a mensagem para solicitar as seguintes informações: a) o montante recebido pela UNIFAL em 2016 para o desenvolvimento das atividades do PNAES, b) o montante utilizado pela UNIFAL em 2016 para o fomento das ações do PN"/>
        <s v="Ao Reitor,   Solicito gentilmente o número de sindicâncias/processos administrativos relacionados à violência contra mulheres, LGBT e casos de racismo. Aguardo. Grato."/>
        <s v="PREZADOS, PELA SEGUNDA VEZ, VENHO PEDIR O PROJETO POLÍTICO PEDAGÓGICO DO COLÉGIO DE APLICAÇÃO. RECEBI UM DOCUMENTO DIZENDO QUE O MESMO JÁ FOI APROVADO EM 2016, E PRECISO DESSE DOCUMENTO PARA FINALIZAR MINHA TESE DE DOUTORADO. NO ENTANTO, O DOCUMENTO NÃO F"/>
        <s v="onde fica o demonstrativo de grandezas faturadas"/>
        <s v="Olá, gostaria de ser informado quanto as vagas em aberto para o cargo de Técnico em Tecnologia da Informação (classe D). Ainda, se possível, seria de extrema valia saber também se existe concurso vigente pra minha área ou qualquer outra burocracia que pod"/>
        <s v="Meu nome é David Braz da Silva, primeiramente gostaria de parabenizar quanto à administração da UFAL, Instituição muito conceituada e admirável.  Venho procurar sensibilizar e ver uma possibilidade quanto ao meu aproveitamento no quadro de servidores da U"/>
        <s v="Qual o atual número de professores concursados na ativa nesta Universidade? Quantos professores de instituições federais de ensino superior se aposentaram ou deram entrada no pedido de aposentadoria em 2017 nesta Universidade? Qual o número de técnicos-ad"/>
        <s v="Como proceder,quando contribuinte portadora de câncer, para que não seja descontado o valor referente ao imposto de renda no meu rendimento mensal e devolução do valor já descontado."/>
        <s v="Boa noite, gostaria de ter conhecimento do Quadro de Referência dos Servidores Técnico-Administrativos da UNIFAP atualizado, informando cargos preenchidos e atuais cargos vagos na instituição, classificação E. Obrigada."/>
        <s v="Prezado(a),  Gostaria de pedir o relatório da execução financeira dos Programas de Pós-Graduação do Instituto de Computação, Modelagem Computacional de Conhecimento e Informática, para os exercícios de 2016 e 2017 referente aos recursos do Programa de Apo"/>
        <s v="Ao Reitor da UFBA,  Solicito gentilmente cópias das provas e dos gabaritos de todos os concursos, dos últimos 5 (cinco) anos, para provimento de vagas professor efetivo, independentemente do regime de trabalho, bem como as respectivas bancas examinadoras,"/>
        <s v="stou aprovado no concurso público da UFRA para o cargo Analista de Tecnologia da Informação. informar se há cargos vagos nesta instituição para aproveitamento."/>
        <s v="Por favor, solicito informações acerca da quantidade de vagas em aberto para o cargo assistente em administração (e análogos) da instituição UFPA. Obrigada."/>
        <s v="Ao Reitor,   Solicito as atas dos Colegiados de Curso de Graduação, dos últimos 10 (dez) anos, a contar desta data. Cordialmente, aguardo."/>
        <s v="A universidade possui algum tipo de registro/controle sobre o número de casos de suicídio/tentativa de suicídio de alunos? Se sim, quantos casos houve nos últimos cinco anos, ano a ano? Era aluno de qual unidade? Quais iniciativas existem hoje de apoio ps"/>
        <s v="Conforme Art. 10 e Art. 11 da Lei 12.527/2011: “Art. 10 Qualquer interessado poderá apresentar pedido de acesso a informações aos órgãos e entidades referidos no art. 1o desta Lei, por qualquer meio legítimo, devendo o pedido conter a identificação do req"/>
        <s v="Bom dia,  No dia 23/12/2016 foi efetuada a solicitação com protocolo 23480022526201666 e referia-se ao Sistema de Controle Interno existente em vossa Universidade e até o presente momento não foi obtida resposta, motivo este de estar fazendo uma nova soli"/>
        <s v="Que atuação cientifica e acadêmica tem o campus da UFSCar em Sorocaba, quanto custa para manter (qual o orçamento para UFSCar e a parte que representa somente Sorocaba-SP), quantos alunos, quantos docentes, quantos/quais trabalhos científicos realizados n"/>
        <s v="Solicito informações à PROGEP sobre a formação profissional do servidor empossado para o cargo de técnico em tecnologia da informação - campus universitário de Bragança - Edital:72/2015 de 11 de maio de 2015."/>
        <s v="Observação: As perguntas a seguir, ficam mais compreensíveis se observadas a partir do formulário ANEXO.    Esta solicitação faz parte de uma pesquisa, direcionada à todas as Universidades Federais do Brasil, visando avaliar como é o sistema atual de tram"/>
        <s v="A UFMG acatou o Acórdão 4623/2015 da Primeira Câmara do TCU (Tribunal de Contas da União)?  Obrigado pela informação."/>
        <s v="Prezados, sou Técnico em Tecnologia da Informação no IFCE (campus Caucaia) e estou tentando localizar códigos vagos para meu cargo em órgãos onde eu possa tentar redistribuição no Paraná. Gostaria de saber se o UFPR tem código de vaga para o cargo de Técn"/>
        <s v="Gostaria de saber como faço para fazer transferência externa para a UFRJ, sendo que estou graduando-me no Instituto Brasileiro de Mercado de Capitais IBMEC, quais etapas devo passar?   Obrigado desde já."/>
        <s v="Bom dia,  Ocupo o cargo de Assistente em Administração (classe D) no Instituto Federal Baiano (IFBAIANO) e tenho interesse em redistribuição para a UFBA (Vitória da Conquista). Como devo proceder? Qual o passo a passo?  Grato."/>
        <s v="Boa tarde,  Fui aprovada no Instituto Federal da Paraíba para o cargo de auxiliar de enfermagem, nível C e li no Diário Oficial da União, na segunda-feira, 15 de maio de 2017 sobre a disponibilização de um código de vaga na UFCG para o referido cargo (262"/>
        <s v="PREZADOS(AS), GOSTARIA DE SABER QUANTOS CARGOS DE ANALISTA DE TECNOLOGIA DA INFORMAÇÃO - (TÉCNICO ADMINISTRATIVO CLASSE E NÍVEL SUPERIOR) ESTÃO VAGOS, PROVIDOS E AUTORIZADOS RESPECTIVAMENTE. OBRIGADO"/>
        <s v="Visto que o concurso realizado por esta instituição para o cargo de Assistente em Administração está perto do final da vigência, venho respeitosamente consultar a possibilidade de aproveitamento dos aprovados no concurso: Edital 006/2016-CPCP - Cargos Téc"/>
        <s v="Boa noite,  Estou fazendo pós-graduação e o meu projeto é sobre as unidades de Auditoria Interna nas Universidades Federais e estou pesquisando sobre o atendimento as recomendações emanadas da Instrução Normativa Nº 24/2015 emitida pela Controladoria Gera"/>
        <s v="De acordo com o Quadro de Referência dos Servidores Técnicos Administrativos (QRSTA), atualizado no mês de Janeiro deste ano, da Universidade Federal da Bahia (UFBA) o cargo de Farmacêutico-Bioquímico encontra-se com 3 vacâncias. Considerando que a Univer"/>
        <s v="Gostaria de saber a quantidade de servidores docentes e técnicos aposentados a partir de 01 de janeiro de 2015 ate a data de hoje (24/03/2017)..  A quantidade de aposentadorias voluntárias, por invalidez e compulsória"/>
        <s v="Gostaria de saber quantos contratados existem na Prefeitura de Marcação, no cargo Professor A na Escola Iracema Soares de Farias localizada na Aldeia de YBYKUARA em Marcação-Pb."/>
        <s v="Solicito o quantitativo de cargos vagos de Secretário(a) Executivo(a)."/>
        <s v="Requerimento de cópia integral dos autos do Processo Administrativo Sancionador CVM nº RJ2014/12056."/>
        <s v="Me chamo Daniela Alessandra Landi Martimiano, atualmente sou servidora do IFSP no cargo de assistente em administração e fui aprovada no IFAM para o cargo de Tecnólogo Área - Gestão e Negócios 1 – Gestão Pública, regido pelo EDITAL nº 006, de 30/08/2016, "/>
        <s v="Venho através deste solicitar informações sobre a Política Ambiental da Universidade, nas quais serão utilizadas em um Trabalho de Conclusão de Curso (TCC) de acadêmicos do Curso de Gestão Ambiental da Universidade Federal da Grande Dourados (UFGD).  Favo"/>
        <s v="Gostaria de saber se o concurso para técnico administrativo em educação que foi realizado em 2015 por meio do edital número 26/2015 e com resultado final homologado pelo edital número 94/2015 terá seu prazo de validade prorrogado por mais dois anos."/>
        <s v="Solicito, respeitosamente, a relação de funcionários do DSEI Salvador- BA, contendo sua função, categoria profissional e o seu vínculo empregatício com o órgão (estando incluídos: efetivos, temporários, terceirizados, comissionados, cedidos por outro órgã"/>
        <s v="Solicito informações detalhadas de todo o histórico de pagamentos e cobranças (com datas, valores pagos, n° de notas fiscais, glosas ... dentre outros) referente ao contrato de número 34/2009, celebrado entre o Instituto Nacional de Propriedade Industrial"/>
        <s v="Boa tarde, gostaria de saber como faço para receber o auxilio por incapacidade física total ou temporária, estou afastada temporariamente pelo INSS e gostaria de tenho direito."/>
        <s v="Acessamos o ambiente eletrônico do protocolo integrado, contudo não ficou claro o real status deste processo 05586001258201760, solicitado em maio deste ano, sobre a solicitação de isenção total de desconto do Imposto de Renda, por trata-se de um problema"/>
        <s v="Prezados,  Estou fazendo um levantamento sobre os tipos de empreendimento no PAC, mas estou tendo bastante dificuldade em encontrar uma listagem com todas as obras executadas. Seria possível que me enviassem esta informação? Preciso de uma lista que conte"/>
        <s v="Gostaria de saber detalhes sobre a empresa de seguros por nome Youse se é uma seguradora confiavel e se está cadastrada na susep, pois contratei 2 planos mas estou insegura.   att. Hosana"/>
        <s v="bom dia, A Imprensa Nacional ligada à Casa Civil da Presidência da República ,lançará em maio uma revista cujo conteúdo abrangerá informações institucionais e diversos outros assuntos. Para isso, necessitamos de lista de endereços os órgãos da administraç"/>
        <s v="Prezados, vimos solicitar cópia digital de todos os mapas de bordo, entregues em 2014, 2015 e 2016, pelas embarcações de arrasto de fundo costeiro (simples, duplo e parelha) permissionadas para a captura de peixes nas regiões S/SE. Pedimos deferimento, at"/>
        <s v="Bom dia.  Gostaria de informações a respeito do acordo recentemente feito entre Marcos Pereira e a embaixadora dos Emirados Árabes.  Gostaria também de saber sobre a existência de acordos entre os dois países e qualquer facilitação de comércio.  Obrigada."/>
        <s v="Existe a possibilidade de se receber em vida o que foi pago por um seguro, ainda que com um deságio?"/>
        <s v="Seguro de Vida da Pessoa Física - José Malgaresi Neto - CPF 31174604034."/>
        <s v="Prezados,  Solicito informação quanto ao quantitativo de códigos de vagas disponíveis na área de Letras: Português e Língua Espanhola, se há códigos disponíveis,  ou possíveis aposentadorias nessa área na corrente data: outubro de 2017, ou ainda alguma pr"/>
        <s v="Informação sobre serviços/ações de assessoria pedagógica dirigido aos docentes da instituição 1 - A universidade possui o serviço de assessoria / apoio pedagógico dirigidos aos seus docentes (departamentos, setores, serviços ou ações que têm como objetivo"/>
        <s v="Boa noite. Referente ao concurso para o cargo de Assistente Técnico de Gestão em Saúde Pública da FIOCRUZ, relativo ao Edital nº 01/2016, de 13 de junho de 2016, publicado no DOU nº 112 de 14 de junho de 2016 que foi homologado em 29 de novembro de 2016. "/>
        <s v="Solicito cópia do levantamento de todas as taxas, cotas condominiais e impostos pendentes de pagamento dos imóveis funcionais ofertados na Concorrência Pública 01/2017/SPU/MP, em especial dos imóveis descritos nos itens 5, 6, 7, 10, 15, 18 e 23 do Anexo I"/>
        <s v="Foi solicitado via ofício da direção geral do câmpus Apucarana da UTFPR que IFMT desse parecer sobre meu afastamento integral para cursar mestrado. Tal documento foi recebido pelo IFMT em 04/07/2017 e até a presente data não foi respondido. Em consulta ao"/>
        <s v="Solicito acesso para vistas dos processos abaixo relacionados. 04977203332201552 04977007735201220 04977002189201664"/>
        <s v="Gostaria de saber se houve candidatos suficientes para o mestrado profissional em educação? Se não, será lançado outro edital com as vagas remanescentes?Grata."/>
        <s v="1) Qual o número de servidores em efetivo exercício da Unifal-MG? 2) Qual o número de servidores docentes em efetivo exercício na Unifal-MG? 3) Qual o número de servidores TAEs em efetivo exercício na Unifal-MG? 4) Qual o número de servidores docentes em "/>
        <s v="Bom dia   Visto que a instituição possui 02 códigos  de vagas  para o Cargo de Técnico de Arquivo disponíveis após as nomeações efetuadas. Gostaria de tomar conhecimento quanto e como serão realizadas as nomeações posteriores visando preenchimento dessas "/>
        <s v="Em face do direito constitucional de acesso à informação regulamentado pela Lei nº 12.527/2011, a BSA, organização mundial sem fins lucrativos, representando a fabricante de software Autodesk, possui interesse em receber informações acerca dos softwares d"/>
        <s v="Sou Marcelo Rodrigues e escrevo para o Jornal da Ciência, da SBPC.  Entro em contato a fim de solicitar algumas informações sobre o desenvolvimento da Ciência nos estados do norte do Brasil.  As informações são para elaboração de uma reportagem com pauta "/>
        <s v="Olá, bom dia. Tudo bem? Estou enviando o email para saber se o referente Instituto possui código de vaga em aberto para o Cargo de Relações Públicas, e se há possibilidade de Aproveitamento. Estou classificada no IFTO. Vocês poderiam me enviar também a li"/>
        <s v="FAVOR INFORMAR DOCUMENTOS NECESSÁRIOS PARA ALTERAR SÓCIO TÉCNICO RESPONSÁVEL."/>
        <s v="Em razão de ser o Ministério de Planejamento, Orçamento e Gestão órgão responsável pelo Sistema de Pessoal Civil da Administração Pública Federal, solicito o quadro de códigos de Relações Públicas existentes atualmente no Judiciário Federal. Por exemplo: "/>
        <s v="Segundo reportagem do prefeito de Itambacuri – MG, Sr. Vicente Guedes **1, o mesmo informa que já existe um projeto do ano  2013, protocolado no ano 2014, para   RECONSTRUÇÃO DA BARRAGEM DE ITAMBACURI, que se rompeu em 1979, muito provavelmente, devido à "/>
        <s v="O município passa por dificuldade hídrica causada pela seca que ocorre a seis anos, a zona rural é a mais afetada devido a falta de mananciais de grande porte e a solução hoje seria a perfuração de poços artesianos. Em média dezessete poços amenizaria a f"/>
        <s v="Boa tarde,  Estou realizando minha pesquisa de doutorado na área de seguros na ESALQ/USP e para tanto necessito avaliar as principais causas e valor monetário das perdas sofridas em diversos estados brasileiros. Com estes dados esperamos desenvolver um pr"/>
        <s v="Bom dia Qual o procedimento para alteração de endereço e nome de uma Corretora de Seguros Sociedade Limitada na Susep? Fico no aguardo."/>
        <s v="Meu nome é Bruno, sou Oceanógrafo, e responsável técnico por um projeto de maricultura que iremos implantar em Guarapari (ES) através da Associação de Maricultores de Guarapari (AMAGUARAPARI).  Em 2006, a AMAGUARAPARI deu entrada junto ao Ministério da Pe"/>
        <s v="Prezados,  Por favor, gostaria de saber quanto ganharam os 200 mil aposentados mais bem pagos do Poder Executivo Federal nos últimos dois anos (2015 e 2016).  Agradeço desde já pela atenção.  Att., Rubens"/>
        <s v="Prezados srs., solicito acesso à relação das obras de arte que compõem o acervo da Telebrás, discriminadas por autor, ano, título da obra e técnica utilizada pelo artista. Att."/>
        <s v="Boa tarde, gostaria de saber do MPOG acerca do concurso público para o BACEN. Foi solicitado um novo pedido de concurso e eu gostaria de saber se, de fato, será aprovado. Ano passado não foi. A dúvida reside pelo fato de eu possuir interesse na instituiçã"/>
        <s v="Gostaria de saber no município de Betim - MG, quantos são e onde estão localizados os imóveis pertencentes ao Governo Federal."/>
        <s v="Olá, gostaria de ter acesso aos dados sobre os homicídios, assassinatos  e suicídios indígenas registrados pelo SESAI/DSEI - MS  (Mato Grosso do Sul), no ano de 2015.  Se possível, caso se tenha os dados, para o ano de 2016 também. Obrigado."/>
        <s v="Servidor inativo submetido à Lei n.º 8.112/90 tem direito a auxílio-natalidade (art. 196)?  Se servidor inativo não tiver direito a auxílio-natalidade, o cônjuge que seja servidor ativo submetido à mesma lei tem direito a auxílio-natalidade?"/>
        <s v="Olá, há poucos dias fiz o pedido de informação via E-sic (nº de protocolo 01590001097201794) referente a disponibilização do link constando a listagem prevista no §2º do artigo 5º da INSTRUÇÃO NORMATIVA Nº 2, DE 6 DE DEZEMBRO DE 2016: Art. 5º A quebra da "/>
        <s v="boa tarde !! gostaria de saber se há interesse em psicologo(tecnico nivel superior) via redistribuição ou exercicio provisorio em algum campus da instituição!!! de preferencia pro campus de balsas-ma!!!"/>
        <s v="Olá bom dia. Gostaria de saber  se há código de vaga disponível para o cargo de bibliotecário, e caso haja em qual cidade. E qual procedimento para solicitar redistribuição."/>
        <s v="Prezados senhores,  Solicitamos o número do processo judicial que justifica a presença do nome do candidato sub judice na lista de aprovados da área II.2-TI/Gestão de Infraestrutura de TI do concurso público destinado ao provimento de cargos vagos de Anal"/>
        <s v="Prezados,  No discurso proferido pelo Ministro Serra, em 03/01/2017, ele mencionou o seguinte: Nessa esfera das organizações internacionais, conseguimos regularizar as contribuições do Brasil aos organismos internacionais. Por iniciativa do Poder Executiv"/>
        <s v="Solicito o teor do processo protocolado sob o número 05210000759201797, cujo assunto é Gestão de Pessoas: Gestão de Pessoas - PLEITOS DA ABIN/GESTÃO DE PESSOAL. De preferência, solicito o ofício encaminhado para o MP, por parte da ABIN, a partir do qual f"/>
        <s v="Gostaria de solicitar  (1) execução orçamentária da Função 13 - Cultura para os anos de 1985 a 2005.  Utilizar como os mesmos parâmetros de execução que geram a tabela neste link:  http://www.orcamentofederal.gov.br/clientes/portalsof/portalsof/informacoe"/>
        <s v="Gostaria de receber o listão geral dos classificados, por ordem de chamada, para o cargo TAE em AUDIOVISUAL."/>
        <s v="Prezados,  Solicito a tabela de cidades, aeroportos e código IATA utilizados no  SCDP - Sistema de Concessão de Diárias e Passagens. Qual o motivo de se utilizar IATA ao invés de ICAO no SCDP?"/>
        <s v="BOM DIA, SEGUE ESSE PROTOCOLO COM ANEXOS!   SOLICITEI ALGUMAS INFORMAÇÕES JUNTO AO INSS EM RELAÇÃO A VACÂNCIA DE SERVIDORES. O CONCURSO REALIZADO EM 2015 COM APENAS 950 VAGAS E UM POSSÍVEL ADICIONAL DE 50% DOS EXCEDENTES PARA PREENCHER AS VAGAS, NÃO SERÃO"/>
        <s v="Senhores,     Solicito informações sobre o reajuste na passagem de estagiários do Distrito Federal do governo federal, nos estudantes recebemos o valor estipulado em contrato pelo CIEE (Centro de Integração Empresa- Escola) que e no valor de R$ 6,00 no qu"/>
        <s v="Em face de trabalho realizado pela Unidade Seccional de Controle Interno da Fundação João Pinheiro - FJP - em Minas Gerais, solicita-se encaminhamento de informação, quanto as duas alunas dessa instituição listadas abaixo, informando se elas encontram-se "/>
        <s v="Prezados, gostaríamos de ter acesso as seguintes informações públicas:  1) Quantos jornalistas concursados estão contratados pela EBSERH? 2) Em quais hospitais ou sedes estes jornalistas estão em exercícios? 3) Qual a carga horária e salário base destes j"/>
        <s v="Boa noite,  Estou fazendo pós-graduação e o meu projeto é sobre as unidades de Auditoria Interna nas Universidades Federais e estou pesquisando sobre o atendimento as recomendações emanadas da Instrução Normativa Nº 24/2015 emitida pela Controladoria Gera"/>
        <s v="A fim de realizar uma pesquisa de teor quantitativo sobre a ?participação discente na autoavaliação institucional das IES no Brasil, solicito as seguintes informações:  *Existe um método de autoavaliação implementado?  *Quando o processo de autoavaliação "/>
        <s v="Gostaria de ter acesso ao quadro atualizado de servidores técnico administrativos constando os cargos vagos e ocupados desta instituição de ensino."/>
        <s v="SOLICITO CÓPIA DE CONTRATO E ADITIVOS REALIZADOS ENTRE O BANCO DO BRASIL E A EMPRESA FACILIT INTERMEDIAÇÃO DE NEGÓCIOS LTDA - ME, OU AINDA QUALQUER DOCUMENTO QUE COMPROVE O CONVÊNIO OU A AUTORIZAÇÃO DESSA EMPRESA PARA ATUAR NO ESTADO DO CEARÁ E INFORMAÇÕE"/>
        <s v="boa tarde. eu gostaria de saber em quais pontos a legislação estadual é mais restritivo do que a agencia nacional quanto ao uso de águas. por exemplo onde a agencia determina (hipoteticamente) que o cidadão possa usar 10 litros de água por minuto, e o est"/>
        <s v="Prezados Senhores, Na qualidade de representante dos interesses da empresa START NAVEGAÇÃO LTDA junto à esta Douta Autoridade Portuária, conforme procuração em anexo, sirvo-me do presente para requerer cópia integral do processo supra referido, que trata "/>
        <s v="Com base na Lei de Acesso à Informação (LAI), que prevê acesso a quaisquer documentos utilizados para embasar tomadas de decisão pela Administração Pública, solicito acesso a todos os documentos (pareceres, notas técnicas, despachos e demais estudos) que "/>
        <s v="Bom dia. Queria saber qual obra será realizada na lateral da PROPPG. Desde o dia 30/08 existe uma máquina retirando a vegetação e aplainando o solo. Se possível, quero uma planta ou projeto da obra. A intenção é construir mais estacionamento e impermeabil"/>
        <s v="Favor desconsiderar o pedido anterior sob o nº de protocolo: 99906000115201714. Este novo pedido é para solicitar acesso à rede Sibratec para as redes de extensão tecnológica, mais especificamente: número de Unidades dos Centros de Inovação e o número de "/>
        <s v="Como é feito o controle de frequência diário dos servidores técnicos administrativos dessa autarquia? O controle é feito por folha de ponto ou já existe o controle eletrônico? No caso de controle eletrônico como é feito e qual o sistema utilizado?"/>
        <s v="Venho por meio desta solicitar o envio de dados a respeito da aquisição de Certificados de Potencial Adicional de Construção (Cepacs) da região do Porto Maravilha, no Rio de Janeiro.   Informações a serem requeridas:   - Quantidade e valor das Cepacs que "/>
        <s v="Solicito informações sobre os meio legais a serem tomados para a instalação de torre de sinal de telefonia móvel e internet 3g em uma comunidade que esta localizada em uma BR federal e também está inserida na rota do turismo nacional, denominada rota das "/>
        <s v="Solicito informações detalhadas de todo o histórico de pagamentos e cobranças (com datas, valores pagos, n° de notas fiscais, glosas ... dentre outros) referente ao contrato de número 18890, celebrado entre Furnas Centrais Elétricas e Diretriz Engenharia "/>
        <s v="Solicito informações sobre o seguinte Edital:  Convenente: Prefeitura Municipal de Indaiatuba CNPJ 44733608/0001-09 Av. Engenheiro Fábio Roberto Barnabé, 2800 Telefone 3834-9000  Concedente: Ministério da Cultura Instituto Brasileiro de Museus Edital de C"/>
        <s v="Solicito dados e informações sobre: a) quantidade de marcas de agrotóxicos com o uso proibido no Brasil no período de 2003 a 2016, b) quantidade de marcas de agrotóxicos com o uso proibido no estado de Alagoas no período de 2003 a 2016,"/>
        <s v="Número de homens e mulheres com mais de 60 anos que viajam para fora do país. Classificar por sexo, idade e país que viajam."/>
        <s v="Requerer cópia integral da prestação de contas da Prefeitura Municipal de Cambuci-RJ, referente ao convênio acima, baseado na possibilidade do artigo 5º da C.F. e no que estabelece a Lei da Transparência no seu art. 10º."/>
        <s v="Prezados, Solicito através do SIC a ata referente ao pregão eletrônico 099/2015(Fitas olímpicas e paralimpicas) realizada em dezembro de 2015 na qual participamos e o mesmo como Identificador do site de compras do BB (611594) não se encontra mais a dispos"/>
        <s v="Esclarecimento sobre os motivos de fato e de direito que fundamentam a inexigibilidade da licitação, bem como a cópia do referido processo."/>
        <s v="Qual era o estoque total de Bolsas de Plasma da Hemobrás em 30 de setembro de 2013."/>
        <s v="SOLICITO CERTIDÃO DE NEGATIVA DE DEBITOS DA ESTANCIA RECREATIVA BANESPA DE TUPI PAULISTA - CNPJ 49.850.076/0001-03"/>
        <s v="Prezados, solicitamos os préstimos deste respeitável ente da administração pública para que nos forneça os devidos esclarecimentos acerca das questões a seguir apontadas.  Constatamos a vigência do contrato nº 40320150000162000, celebrado entre esta FUNDA"/>
        <s v="Prezados, gostaria do acesso ao trabalho realizado pela Petrobras em construir uma base de apoio à exploração do pré-sal no município de Itaguaí-RJ. A utilização desse trabalho será para fim acadêmico."/>
        <s v="Solicito o quantitativo de funcionários contratados temporários que trabalham na UFRA."/>
        <s v="Prezados, gostaria de saber se ha cargo vago para Assistente em Administração. Caso positivo, gostaria de saber se há concurso vigente. Se possível, encaminhar e-mail e telefone da área de Gestão de Pessoas. Obrigado!"/>
        <s v="Prezados Senhores,  Na qualidade de pesquisadora na área de turismo, e atualmente trabalhando com a analise de fluxos no e para o Brasil, gostaria de receber os dados descritos no pedido abaixo.  Tendo em vista a competência do Ministério do Turismo para "/>
        <s v="Prezados,  Favor encaminhar cópia do documento 48534.000302/2017-00 (CAMPANHA DE FISCALIZAÇÃO NAS TRANSMISSORAS PARA O ANO DE 2017)."/>
        <s v="Exmos Senhores  Quais os requisitos legais e técnicos, que devem ser cumpridos para importação de gelatina, de Portugal.  Muito obrigado"/>
        <s v="Circulares revogadas dispunham que cheques reapresentados antes do intervalo mínimo de dois dias úteis, contados a partir do dia útil imediato ao de sua primeira apresentação, se inicialmente recusados com a indicação de “insuficiência de fundos”, caracte"/>
        <s v="Prezados boa tarde. Sou professora e estudante de mestrado em Geografia pela Universidade Federal da Paraíba. A temática de pesquisa que investigo é como ocorre o programa minha Casa minha Vida em Russas no Ceará. Como esse programa influencia na reproduç"/>
        <s v="Estamos preparando um histórico da implantação da universidade em Rondon do Pará. Solicitamos contribuição no sentido de informar quando, por que e como se deu o processo de preparação do projeto de criação da UNIFESSPA. quanto tempo durou a preparação do"/>
        <s v="Gasto com materiais de escritorio nos ultimos 5 anos do Banco do Brasil"/>
        <s v="Gostaria de obter informações sobre o Decreto nº 9.058, de 25 de maio de 2017 o qual dispõe sobre a distribuição do quantitativo de Gratificações Temporárias das Unidades dos Sistemas Estruturadores da Administração Pública Federal - GSISTE e define os pr"/>
        <s v="Prezado (a),  Gostaria de saber se o Ministério da Transparência e Controladoria-Geral da União (CGU) recebe uma denúncia referente a desvio de função em cargo comissionado em um Ministério, ela investiga o caso ou repassa a denúncia para a Ouvidoria do ó"/>
        <s v="Venho por meio deste solicitar me seja encaminhado o inteiro teor da Orientação Interna INSS/DIRBEN (Diretoria de Benefícios) nº 205, de 15/01/2009"/>
        <s v="Bom dia, peço, fazendo favor, as informações referentes a quantas vacâncias ocorreram na gerência executiva de São Luís do Maranhão em no ano de 2017 até o momento."/>
        <s v="GOSTARIA DE UMA INFORMAÇÃO, A BENEFICIÁRIA CONTRATOU UM CREDITO CONSIGNADO EM SUA AGENCIA BANCARIA E AO CONSULTAR A RESPOSTA FOI INFORMADA QUE O PEDIDO FOI RECUSADO PELO INSS. POR GENTILEZA PODE VERIFICAR O MOTIVO DA RECUSA OU INDICAR ONDE POSSO REQUERER "/>
        <s v="Dei entrada no pedido de beneficio por tempo de contribuicao  em 04/10/2016 na agencia do INSS na cidade de Piraju (SP), e ate a data de hoje (22/01/2017) nao obtive resposta do meu pedido de beneficio. Isto esta dentro da normalidade dos servicos do INSS"/>
        <s v="Boa tarde Prezados!   Solicito informações sobre a aposentadoria para uma senhora considerada Do Lar, sem nunca ter contribuído para o INSS, ou seja, o limite de idade para processar a solicitação e como processar tal solicitação.  Agradeço antecipadament"/>
        <s v="Extrato Previdenciário - CNIS Cidadão"/>
        <s v="A SOLICITANTE NAO TEM NENHUM BENEFICIO JUNTO AO INSS"/>
        <s v="Solicito o inteiro teor da NOTA TÉCNICA Nº 201, DE 07 DE JULHO DE 2010, DO COSIT, que traz novo pronunciamento sobre o parecer da AGU/AV - 01/2007. Desde já grata e no aguardo. Atenciosamente, Hanna"/>
        <s v="Prezados, solicito a seguinte informação: A Portaria Interministerial nº424/MP/MF/CGU, de 2016, estabelece normas para execução do estabelecido no Decreto nº 6.170, de 25 de julho de 2007, que dispõe sobre as normas relativas às transferências de recursos"/>
        <s v="2ª via do CPF"/>
        <s v="Anos que não foram declarados, débitos a serem saldados com a Receita"/>
        <s v="Quero identificar se uma pessoa morreu e a data, como consigo?"/>
        <s v="Boa noite. Estamos tentando trazer para nossa cidade uma rádio comunitária. Fizemos o cadastro de demonstração de interesse, porém nunca apareceu na lista de entidades participante de aviso. Teria outro modo de fazer essa demonstração de interesse? Obriga"/>
        <s v="Boa tarde! Em resposta ao protocolo protocolo 23480.023260/2017-50 , faltou responder se fica algum funcionário no campus de samambaia no sábado. Obrigada."/>
        <s v="Bom dia,  Gostaria de saber se existe uma provável data para convocação dos aprovados do concurso público regido pelo Edital n.º 002/2016 no cargo Auxiliar em Administração.   Desde já agradeço."/>
        <s v="Na qualidade de pessoa jurídica, firmei com operadora de telecomunicações contrato de prestação de serviço internet, sem qualquer contrapartida que pudesse caracterizar a fidelização. Tratando-se de contrato longo, há previsão de que na hipótese de rescis"/>
        <s v="sou o presidene da associação solear escola viveiro multiplicadora artesã e queremos implantar um consórcio de produção de energia solar ongrid de acordo com a resolução 482 aneel. nossa dúvida é: queremos juntar a energia gerada pelos consorciados para u"/>
        <s v="Prezados,   Gostaria de obter a íntegra do Parecer n. 4/2017-PFANEEL/PGF/AGU.  Atenciosamente,  André Edelstein"/>
        <s v="Estou tentando fazer o recadastramento de corretor e aparece uma mensagem que exite um processo de alteração em andamento, conforme anexo, sendo que não solicitei nenhuma alteração em meu cadastro. Gostaria de ter acesso a esse processo, pois não tenho ne"/>
        <s v="Preciso saber se no registro de uma EIRELI, quando o titular ainda não é habilitado, na clausula dos dados do responsavel tecnico (não socio) a SUSEP obriga o uso do termo administrador tecnico ou se usar somente o termo responsavel tecnico é suficiente p"/>
        <s v="Favor informar se é legítimo, e qual fundamento fático/jurídico, postular indenização de seguro por morte de cônjuge separado de fato há vários anos, porém com casamento civil vigente. Processo de divórcio sem prolação de sentença."/>
        <s v="CONSULTA  SOBRE COBERTURAS DE SEGURO: Responsabilidade civil do Condominio e Desmoronamento.  Reporto-me a apólice  N. 0116.91.506-3, Porto Seguro  e gostaria de saber se em caso de um sinistro em uma cisterna de uma unidade autônoma, avariada pelo peso d"/>
        <s v="FUI SÓCIA A UNS ANOS ATRAS DE UMA EMPRESA,E ESSA EMPRESA NÃO EXISTE MAS NÃO TENHO CONTATO NENHUM COM NINGUÉM E GOSTARIA DE SABER COMO FAÇO PARA DAR BAIXA DO MEU NOME NESSE CNPJ,QUAIS AS PROVIDENCIAS QUE TENHO QUE TOMAR?"/>
        <s v="Bom dia,  Meu nome é Rodolfo Silva, sou chefe do Setor de Transportes do Ministério Público do RN. Solicito, por favor, nos informar qual a base legal da não obrigatoriedade do pagamento do seguro DPVAT para o exercício de 2015, salientando-se que os dois"/>
        <s v="Prezado(a) Senhor(a)  Gostaria de solicitar dados sobre a atuação da Câmara Técnica de destinação de glebas públicas, da qual o Ministério do Meio Ambiente é um dos coordenadores, em especial os seguintes:  - Arquivos shapefile das glebas federais destina"/>
        <s v="Preciso apenas saber a Razão Social das empresas e o serviço que prestam para o Ministério da Justiça"/>
        <s v="Preciso de informações sobre o documento aberto no site do consumidor protocolo 2017.10/00000962879. obrigado e aguarda as informações."/>
        <s v="Prezados, tendo em vista a impossibilidade de realizar a pesquisa apenas pelo nome dos representados no sistema SEI do CADE, venho por este meio, para fins acadêmicos, solicitar a relação dos processos administrativos e inquéritos administrativos que já f"/>
        <s v="Boa noite, sou estudante de economia e farei uma análise econométrica utilizando como variáveis a taxa Selic, a taxa de inadimplência dos bancos e, por fim, o cálculo da taxa média de juros de cinco principais tipos de financiamento para pessoas jurídicas"/>
        <s v="Prezados,   Quantos procuradores federais atuam na PSF - Vitória da Conquista-BA? Qual o nome destes servidores? Quantos cargos vagos há nesta PSF?  Att."/>
        <s v="Os valores vencidos apresentados no extrato do Bacen referem-se ao mês de data base ou ao mês anterior ao da data base? Exemplo: valor vencido constando no extrato Bacen base 10/2017 refere-se a um valor em atraso do próprio mês 10 ou do mês 09/2017?"/>
        <s v="consta uma restrição interna( CADIM) no CNPJ da empresa, não sei do que se trata nem de qual instituição seja, preciso de esclarecimentos."/>
        <s v="Tenho recebido informações de empréstimo em meu nome em diversas instituições, mas desconheço a origem dos mesmos, pois só possuo conta e empréstimo no Banco do Brasil.  Gostaria de levantar as instituições responsáveis pelas informações de tais empréstim"/>
        <s v="Prezados Senhores IF Departamento de Registro de Diplomas  Venho por meio desta com o intuito de lhes consultar se na sua instituição existe alguma página WEB onde se publiquem todos os diplomas já revalidados, como no caso da UNB:  http://rrde.unb.br/ind"/>
        <s v="Prezados, boa tarde. Gostaria de sanar um dúvida que tive após a leitura da cartilha disponibilizada no site do Banco Central no link http://www.bc.gov.br/rex/LegCE/Port/Ftp/Notas_auxiliares_classificacao_operacoes_cambio.pdf. Neste documento, consta a in"/>
        <s v="Boa tarde,   Gostaria de saber quais são as variáveis dos cartões de crédito no Bacen, segue:  -Emp. Vincul. Cartão Crédito, - Crt. Créd Compra Vista e Parc. Lojista, - Crt Créd. Não migrado.  Obrigada, Gabriela"/>
        <s v="Soube em meu banco, qual seja, santander,  que existe apontamento junto à Essa Instituição, o qual não tenho conhecimento de quem o teria lançado, contudo, está impedindo-me de alcançar um empréstimo com garantia. Não há apontamentos no Serasa ou SCPC que"/>
        <s v="Qual a taxa de cambio que devo utilizar para converssao em reais de deposito em corrente no exterior situacao em 31 de dezembro de 2016."/>
        <s v="Cópia digital da Orientação  Normativa 212/2015-PFANEEL"/>
        <s v="Solicito que me enviem por e-mail  o Parecer jurídico , conforme documento nº 48516.000675/2017-00 , referente ao Processo nº 48500.002129/2016-13  e  também o documento nº 48575.004692/2017-00  , referente ao Processo 48500.002132/2016-37."/>
        <s v="Olá,  Boa Tarde.  Gostaria de requerer o teor integral do documento 48516.000780/2014-00, constante do Volume 1 do processo ANEEL 48500.003516/2013-24.   Caso algum esclarecimento seja necessário, posso ser contatada no Telefone (011) 3066-3104 e Celular "/>
        <s v="Prezados,  Boa tarde!  Sirvo-me do presente para questionar-lhes acerca da legislação aplicável às cooperativas, mais especificamente no que diz respeito ao regramento referente à admissão de cooperados, bem como constituição e administração. O Bacen regu"/>
        <s v="1 - Solicito cópias das decisões do Bacen que autorizaram o BNDES a operar no exterior no primeiro semestre de 2009 2 - solicito cópia das decisões do Bacen que autorizaram o BNDES a operar no exterior no segundo semestre de 2009"/>
        <s v="Nos dados do banco do Brasil aparece a informação no CADIN que está inviabilizando minhas operações de crédito junto a referida Instituição Bancária. Contudo não existe informação referente à dívida, pois na consulta ao CPF não aparece qualquer apontament"/>
        <s v="Sr. Ministro, o convenio nº 676852, tem como finalidade a ampliação do ses na zona norte de aracaju. Como o valor do convenio é relativamente alto, solicito fornecer cópias do projeto, e dos programas em que serão aplicados os recursos."/>
        <s v="Boa noite, ganhei a receita de um licor de gengibre que meu pai fazia a muito tempo atrás! Agora ele me deu a receita para que eu começasse a produzir. Gostaria de começar a fabricação já com registro.  Seria uma microendustria familiar, feita em casa mes"/>
        <s v="Prezados Senhores,        Venho por meio deste, solicitar informações sobre o aumento do valor do RET.        Quando esse Regime Especial de Tributação foi criado ele atendia a média dos valores dos imóveis comercializados à época.        Hoje em dia o va"/>
        <s v="A Medida Provisória (MP) nº 780, convertida na Lei 13.494 , de 19 de maio de 2017, criou o Programa de Regularização de Débitos Não Tributários (PRD), possibilitando o parcelamento dos débitos não tributários perante o Ministério da Agricultur, conforme c"/>
        <s v="Necessito dos documentos e requisitos de aspecto qualitativo e quantitativo (técnicos) para abertura de uma micro cervejaria artesanal. Para terminar meu planejamento estratégico preciso de aspectos técnicos (para a formulação dos custos) como por exemplo"/>
        <s v="Solicito a gentileza de disponibilizar uma cópia digital da bula com a parte sobre saúde do agrotóxico, produto formulado LebaycidEW, registro 148590! Atenciosamente!"/>
        <s v="Solicito a gentileza de disponibilizar uma cópia da última bula aprovada com a parte sobre saúde do produto Disyston Pó 500, registro MAPA número 02158591. Atenciosamente!"/>
        <s v="Destinatário: GGTOX/ANVISA Solicito a gentileza de disponibilizar uma cópia da última Ficha de Segurança do componente N-methyl-2-pyrrolidinone, Processo n°: 21.000.010181/2005-75, apresentada pelo registrante!  Atenciosamente!"/>
        <s v="Prezados,  A lista de medicamentos de referência de 28/07/2017 apresenta o medicamento Tecnocris (registro nº 122140017) como medicamento de referência para o fármaco Vincristina, sulfato. Este medicamento está registrado como similar. Solicito informar q"/>
        <s v="Bom dia, se eu utilizo colorau em uma preparação (caldo), na lista de ingredientes desse caldo eu descrevo o colorau como?  exemplo: condimento urucum? colorau? colorífico? corante natural de urucum? obrigada!"/>
        <s v="AS ÁGUAS ADICIONADAS DE SAIS PODEM SER OBRIGADAS POR LEIS ESTADUAIS A PROCEDEREM MUDANÇAS EM SUAS EMBALAGENS PADRÃO DE 20 LITROS PARA EMBALAGENS DE 15 LITROS E DE COR PADRÃO AZUL PARA COR VERMELHA, SEM QUE HAJA CONSULTA PRÉVIA E PARECER DA ANVISA, ÓRGÃO R"/>
        <s v="A/C SETOR GGTPS - Gerencia Geral de Tecnologia de Produtos para a Saude   Gostaria de saber se o produto em anexo deve ser cadastrado na ANVISA, ou se pode ser declarado isento de registro pelo Ministério da Saúde, conforme RDC 185/ANVISA."/>
        <s v="Solicito informação a respeito de quais são os normativos da ANVISA que determinam as características que devem ser atendidas pelas empresas prestadoras de serviços hospitalares para passarem a ter direito a redução da base de cálculo do IRPJ e da CSLL co"/>
        <s v="Olá, Gostaria de saber se, no âmbito das resoluções da ANVISA, existe a possibilidade de compartilhamento de farmácia hospitalar entre duas unidades hospitalares, respeitada toda a legislação aplicável. Obrigado"/>
        <s v="Bom dia,  Estamos dando início na elaboração do Plano de Mobilidade no nosso município São Bento do Sul - SC. Estamos precisando de informações com relação ao número de unidades de saúde (públicas e particulares) existente no município, número de leitos, "/>
        <s v="Prezados,  A lista de medicamentos de referência de 30/08/2017 apresenta o medicamento sulfato de amicacina (registro nº 103700297) como medicamento de referência para o fármaco amicacina, sulfato. Este medicamento está registrado como genérico. Solicito "/>
        <s v="Bom dia. Eu adquiri um kit de teste de DNA de ancestralidade (mostra as origens genéticas de um indivíduo, traçando de onde vieram os ancestrais) de uma empresa no exterior. Acontece que depois descobri que os kits das pessoas do Brasil acabam ou tem fica"/>
        <s v="A empresa Denise Correa Vicente Pereira – ME, inscrita no CNPJ 23.201.513/0001-66, Localizada na Rua dos Fundadores 428, Praia do Sonho,Itanhaém/SP, esta sendo processada judicialmente e um dos motivos é por uso indevido do meu nome (ANA PAULA CASTELHANO)"/>
        <s v="Prezados,   Nos termos da RDC 102/2016, no caso de operação societária, a AFE poderá ser atualizada se o estabelecimento que emergir da operação já detiver uma AFE. Assim gostaria de saber: 1 - Qual seria o momento de solicitar essa atualização da AFE: an"/>
        <s v="AIS n° 285/2008 PA 25759-642894/2008-33"/>
        <s v="Solicito cópia integral do processo nº 25351.095983/2013-25, com urgência."/>
        <s v="Solicitação de cópia do Parecer nº 00008/2016/VO/PFIFBRASILIA/PGF/AGU, destinado ao Instituto Federal de Brasília."/>
        <s v="Prezados,    De acordo com a resolução BACEN 3919/10, todos os bancos são obrigados a fornecer uma conta eletrônica, isenta de tarifas, contudo o Bradesco criou a tal Digiconta e hoje informa que não está mais disponibilizando tal conta e que posso transf"/>
        <s v="Estou tentando cadastrar meus dados no site da caixa e está dando problemas no meu RG. Quero saber se está com alguma bloqueio meu RG (Registro Geral)"/>
        <s v="QUAL O ÓRGÃO DE FISCALIZAÇÃO COMPETENTE E COMO REGISTRAR RECLAMAÇÃO?"/>
        <s v="Devido a uma dívida antiga já quitado com o Banco Itaú, não consigo nenhum benefício em qualquer outra instituição financeira."/>
        <s v="Segundo o Banco do Estado do Rio Grande do Sul, o meu nome foi encaminhado ao Banco Central, por ter emitido um cheque contra uma conta já encerrada, ocorrer que este fato não é verdadeiro e está causando muita dificuldade para mim, embora já tenha feito "/>
        <s v="Gostaria de saber se há alguma pendência junto ao Banco Central, e qual o meio que posso entra em contato?."/>
        <s v="No cálculo da Taxa de Distorção Idade-Série do Ensino Fundamental (Anos Iniciais e Finais) e Ensino Médio dos municípios brasileiros, disponível no portal do INEP, é incluído os dados do EJA?"/>
        <s v="preciso saber quais são os débitos vinculados a minha pessoa nos bancos, instituições financeiras ou credoras. Por exemplo, débitos com cartão de crédito, financiamento de bem móveis ou imóveis, dívidas em bancos nacionais e outros."/>
        <s v="Preciso urgente da tabela das taxas de juros de média anual desde 2000 até o momento de empréstimos pessoais consginado publico e privado ou não consignado"/>
        <s v="Prezado(a), Boa tarde. Tudo bem?   Eu gostaria de fazer uma consulta a fim de saber se a agência de viagens e turismo Top Tour (CNPJ 05.783.081/0001-67), localizada em Juiz de Fora (MG) possui autorização do Banco Central para operar com câmbio.   Desde j"/>
        <s v="procura sobre carro"/>
        <s v="Gostaria de saber quais são as regras vigentes para abertura de conta salário ou de uma conta que o empregador determina seja aberta especificamente em determinado banco (neste caso, SANTANDER), em especial no que se refere à cobrança de tarifa.´  1) O ba"/>
        <s v="BOM DIA   SE EU PAGUEI UMA DIVIDA  NO BANCO NO MES  04/17 ELE  AINDA VAI APARECER  PREJUISO NO BANCO CENTRAL MESMO QUE  PAGEUI TODA A DIVIDA"/>
        <s v="48580.001668/2017-00"/>
        <s v="Gostaria de saber como faço para saber se estou na lista de beneficiários a   receber dois salários mínimos referente ao ano de 1998 até 2016 governo Collor"/>
        <s v="Meu cartao da conta poupança estragou e preciso fazer um saque tenho acesso ao internet banking consigo sacarbpor la ? Nao vi essa opçao no app poderiam disponibilizar no app!"/>
        <s v="Prezados, boa Tarde.   Estamos fazendo um trabalho para um cliente e necessitamos verificar a veracidade de alguns diplomas.  Para isto, precisamos da confirmação de vocês, por gentileza, se as pessoas abaixo formaram nesta instituição:   -Mariângela Guim"/>
        <s v="gostaríamos de solicitar resposta por email das veracidades de diploma de graduação em anexo. visando melhorias no processo seletivo e auditorias externas de certificações para o Hospital porto dias. contato 983631100. Lorena - RH"/>
        <s v="Prezados Senhores,    Tendo em vista a possível necessidade por prestação de informações como presidente da banca examinadora para a vaga de Contabilidade VII, área LXXXII, campus Tomé açu do concurso público nº 23/2016, venho solicitar a disponibilização"/>
        <s v="Por que ainda não foram Nomeados os Aprovados no CONCURSO PÚBLICO APSFS Nº 001/2014?  Cargo de Analista Técnico em Gestão Portuária – Classe III – Nível Médio – Função Agente de Guarda Portuária, do Quadro de Pessoal da Administração do Porto de São Franc"/>
        <s v="Solicito Cópia da Proposta de Ação nº 0134/2017"/>
        <s v="Solicito acesso à Nota Técnica nº 437/SSM/2016 e do Parecer nº 735/2016/PF-ANP/PGF/AGU, ainda que com as tarjas sobre as informações confidenciais e privadas cuja divulgação represente vantagem competitiva."/>
        <s v="REQUERIMENTO DE INFORMAÇÕES  1.        Quantas denúncias, sindicâncias, processos administrativos em geral e/ou recomendações de aplicação de penalidade, seja de advertência, suspensão e/ou demissão por “participar de gerência ou administração de sociedad"/>
        <s v="Caso esta IFES possua uma Unidade Gestora/Unidade Orçamentária específica para o Hospital/Complexo Hospitalar Universitário, e se o mesmo possui registro específico do seu patrimônio (ativos e passivos próprios), por favor enviar o demonstrativo Balanço P"/>
        <s v="O Fundo Nacional de Segurança e Educação de Trânsito - FUNSET é um fundo de âmbito nacional destinado à segurança e educação de trânsito. O Código de Trânsito Brasileiro (CTB), instituído pela Lei nº 9.503, de 23 de setembro de 1997, em vigor desde 22 de "/>
        <s v="Já há previsão para a divulgação do calendário para implantação do SINIAV?"/>
        <s v="Senhores:  Recentemente, enviei uma solicitação ao e-mail ead.capacidades@cidades.gov.br, a cerca de uma dúvida inerente ao curso sobre municipalização do trânsito que estava fazendo, mas eles não souberam me responder e me encaminharam a este setor. Entã"/>
        <s v="Gostaria de obter a nota técnica de nº 30/2015 do CONTRAN"/>
        <s v="Gostaria de ter acesso ao Projeto Político Pedagógico vigente do curso de bacharel em Direito da UFPB."/>
        <s v="Bom dia, gostaria de ter acesso a alguma publicação ou documento onde constem as regras e regulamentos do PMCMV, principalmente no que se refere a valores máximos dos imóveis nos Estados de Goias e Distrito Federal, e novos limites de renda para benefício"/>
        <s v="Favor enviar os Relatórios de Auditoria PAINT 2015, PAINT 2016, PAINT 2017, RAINT 2015, RAINT 2016 e Regimento Interno da Unidade de Auditoria Interna deste Instituto. Podem ser no formato PDF, ou favor informar o endereço eletrônico para acesso. Obrigado"/>
        <s v="Bom dia! Gostaria de saber se existe Cargos vagos pra Técnico em Assuntos Educacionais. Grato."/>
        <s v="Boa noite !!!  Eu gostaria de solicitar um levantamento institucional, quanto à disponibilidade de demanda no âmbito do quadro de pessoal do Instituto Federal de Minas Gerais (Campus Ponte Nova e Ouro Preto), de profissional para a Carreira de Professor E"/>
        <s v="Prezado (a),  Venho por meio deste solicitar o Quadro de Referência dos Servidores Técnico - Administrativos desta Instituição Federal de Ensino, com a discriminação dos cargos vagos e ocupados, por nível, bem como indagar o meio de contato, de preferênci"/>
        <s v="Bom dia, Caro servidor, mediante está solicitação desejo saber o número códigos de vagas ocupados e desocupados nesta instituição para o cargo de Arquivista.  Obrigado."/>
        <s v="Tempo e clima da Cidade de São Carlos no ano de 2015 para complemento de relatório de Pesquisa de Projeto PIPE aprovado pela Fundação de Amparo a Pesquisa do Estado de São Paulo."/>
        <s v="Gostaria de obter as seguintes informações:  1) Número atual de servidores efetivos  1.1) Número de servidores efetivos por cargos.  1.2) Qual a demanda atual de servidores efetivos.  1.2.1)Qual a demanda atual de servidores efetivos por cargos.  1.3) Se "/>
        <s v="Gostaria de obter a relação de servidores do Ministério das Relações Exteriores licenciados do cargo para ocupar cargos eletivos de vereador, prefeito e deputado estadual, detalhando as seguintes informações:  1 - Nomo do servidor,  2 - cargo do servidor "/>
        <s v="Bom dia,  Há previsão de concurso para técnico-administrativo no ano corrente?  Obrigado."/>
        <s v="Estou a desenvolver um projeto relacionado ao turismo de base comunitária no bairro no qual resido, Conquista, na cidade de Ilhéus - BA numa proposta de autogestão desta comunidade. Organizar e mobilizar essas pessoas a enxergarem o nosso bairro e a elas "/>
        <s v="Senhor(a), Boa tarde.  Solicito, por gentileza, o fornecimento do Plano de Cargos e Salários da DATAPREV nos anos de 2011 a 2017.  No aguardo do cumprimento,  Att,"/>
        <s v="PRECISO DAS IMPRESSÕES DO FORMULARIO DA DECLARACAO DE IMPOSTO DE RENDA 2017 POIS A MESMA TENHA QUE APRESENTAR JUNTO A CAIXA"/>
        <s v="Olá,   Gostaria de saber o resultado da consulta pública sobre PADRONIZAÇÃO DA CARTEIRA DE IDENTIFICAÇÃO ESTUDANTIL, publicada dia 12/02/2016 10:47, pelo ITI na sua pagina oficial (link: http://www.iti.gov.br/noticias/indice-de-noticias/5020-participe-da-"/>
        <s v="Valores destinados aos municípios brasileiros para execução de projetos de saneamento básico nos anos de 2016 e 2017."/>
        <s v="Prezado(a),  Gostaria por gentileza de saber o quantitativo de assistentes administrativos do IFAL, incluindo os cargos vagos por campus.  Respeitosamente, João Sampaio"/>
        <s v="Venho por meio deste solicitar informações sobre disponibilidade de vagas para o cargo de técnico administrativo (zootecnista) classe E. Estou aprovado no concurso da Universidade Federal de Sergipe e gostaria de realizar um aproveitamento para Alagoas."/>
        <s v="Venho solicitar à  UFOP as seguintes informações dos bacharéis em Direito formados pelo UFOP, com ano de formatura entre 1975 e 2010:  1. Nome Completo 2. Ano de Ingresso no Curso de Direito 3. Turno em que cursou (Manhã, Tarde ou Noite, por exemplo) 4. A"/>
        <s v="Cópia da ata da reunião ordinária do Conselho Superior da UFJF realizada em 20 de dezembro de 2016, na qual foi aprovada a Resolução n.º 76/2016."/>
        <s v="Gostaria de ter acesso na íntegra aos contratos de locação, bem como os contratos de compra dos imóveis próprios da FINEP localizado na Praia do Flamengo 200 - Flamengo, Rio de Janeiro - RJ.   Meu objetivo é acessar informações como: valor de locação acor"/>
        <s v="Gostaria de saber qual a previsão de chamada do Concurso para Agente de Pesquisa e Mapeamento do IBGE Edital nº 02/2016, no qual minha colocação foi de número 37 na lotação Macapá, AP"/>
        <s v="Participei do processo seletivo para ingresso na Instituição em 2017.1 e fui aprovado para cursar o nível técnico, por conta das dificuldades sociais não pude continuar com a frequência exigida pelo modelo Didático Pedagógico do Campus Uruçuca. Optei por "/>
        <s v="Solicito, por gentileza, o número atual de alunos pretos, pardos e indígenas em cada um dos cursos da instituição, e a proporção destes em relação ao total de alunos daquele curso.   Favor enviar estes dados, separadamente, para os anos de 2006 a 2016.  O"/>
        <s v="“Bom dia.  Gostaria de saber porque houve o cancelamento das bolsas para o programa Mestrado Nacional Profissional em Ensino de Física – MNPEF, do polo 35, UEPG - Universidade Estadual de Ponta Grossa.  Houve o cancelamento de todas as bolsas do programa."/>
        <s v="48513.031080/2017-00"/>
        <s v="Boa tarde, prezados,  Gostaria por gentileza de acesso ao documento abaixo.  Muito obrigado desde já. Atenciosamente,  48513.020311/2016-00   06/09/2016          ESPÉCIE/TIPO DOCUMENTAL: CARTA   NÚMERO DE ORIGEM: 111   PROCEDÊNCIA/INTERESSADO: USINA HIDRE"/>
        <s v="solicito deferimento sobre o pedido protocolado abaixo anexado"/>
        <s v="Por favor,    Solicito informações sobre o Certificado de Registro da regularização do Pesque Pague: Pesqueiro Cantareira Av Luiz Carlos Gentileeiro  de Laete n.2500 - Fone 2974 775 - www.pesqueirocantareira.com.br  em conformidade com a PORTARIA Nº 136/9"/>
        <s v="Gostaria de saber onde encontro uma relação com todas as empresas estrangeiras e brasileiras ja cadastradas e habilitadas para importar e exportar, assim como o seu ramo de operação?"/>
        <s v="Prezado(a) Senhor(a): É possível fabricar uma bebida láctea e transportar a granel para ser fracionada em outra fábrica? Quais características que o carro de transporte deve ter? Não encontramos tais recomendações na legislação vigente, de maneira clara. "/>
        <s v="Eu, Natan Antonio Batista de Sousa, CPF 037.552.213-14, venho requerer e solicitar junto a INPA, os códigos de vagas DISPONIVEIS, desocupadas, remanescentes ou ociosas referentes aos cargos de TÉCNICO EM LABORATÓRIO – Área : BIOLOGIA, QUÍMICA e ANÁLISE CL"/>
        <s v="PREZADOS,  NECESSITO A CONFIRMAÇÃO DA NORMA DO INMETRO QUE ATENDE À RESOLUÇÃO N°492 DO CONTRAN, ART.1, PARA ENTENDER QUAIS OS EQUIPAMENTOS ETC. ESTÃO PREVISTOS PARA A AVALIAÇÃO DE PNEUS APTOS À RODAGEM."/>
        <s v="Olá, solicito o cancelamento dos pedidos de informação protocolados sob os nº 16853003578201773 e 16853004075201715."/>
        <s v="Devolução do imposto de renda de 2015"/>
        <s v="Gostaria de solicitar por meio desta o contrato de fornecimento de energia de toda a UFF bem como as contas de luz dos últimos 12 meses da mesma. Preciso dos dados de quantidade de consumo de ponta e o valor pago. Preciso dos dados de quantidade de consum"/>
        <s v="Gostaria de saber sobre os códigos de vagas(2) q existiam anteriormente para assistente social, conforme solicitei informações recentes desta instituição!Se não existem mais os códigos de vaga, o que foi feito com eles?A instituição tem a obrigação de ser"/>
        <s v="Para fins de orientação aos alunos quanto às chances hipoteticas de aprovação na UFMG para o curso de Medicina no SISU 2017 e consequente decisão sobre escolha ou não dessa universidade como opção de ingresso pelo SISU, solicito com muita urgência a infor"/>
        <s v="Prezados, venho por meio deste, solicitar esclarecimentos referentes ao limite de Prazo de Resposta à Solicitação de Impugnação do IRF a ser cumprido pela RFB.  Att.   Juliano R. Carregari"/>
        <s v="Com base na resposta da PROACAD relativo ao pedido de informação sob protocolo nº 23480008617201770 (anexo), solicito a Vossa Senhoria informar a RELAÇÃO NOMINAL do(s) acadêmico(s) do Curso de Pedagogia do Centro de Educação dessa UFPE ingressos entre os "/>
        <s v="envie o ciclo comum de estudos do curso de medicina com outros cursos, na área de saúde, da universidade"/>
        <s v="Prezados,  Preciso de acesso ao parecer CAT n2000 de 2013 da PGFN. Obrigada !"/>
        <s v="Gostaria de um auxílio no preenchimento deste mosaico para conseguir a homologação do meu drone"/>
        <s v="Ontem fiz o pedido com protocolo 25820002226201779.  Esqueci-me de pedir também a data de atendimento do paciente. Se possível incluir, agradeço.  Apenas explicitando abaixo o texto do pedido anterior:  Boa tarde,  Por favor, gostaria de solicitar o envio"/>
        <s v="Solicitações:  1- informações sobre o processo de demarcação da Terra Indígena Batelão, no município de Tabaporã/MT. (qual fase se encontra, existe atualmente alguma ação da funai na TI, a Funai está notificando os produtores rurais, faltam quantas etapas"/>
        <s v="Relatório - Detalhe do Pedido  Menu suspenso Exportar Menu suspenso Exportar  Atualizar  Dados do Pedido   Protocolo 25820001950201785 Solicitante MAURO MOLINA SANTOS Data de Abertura 18/04/2017 04:26 Orgão Superior Destinatário MS – Ministério da Saúde O"/>
        <s v="Gostaria de saber a quantidade de vagas (ocupadas e disponíveis)do cargo de farmacêutico na Universidade Federal de Mato Grosso."/>
        <s v="BOA TARDE  Venho através deste, solicitar informações sobre GT - GRATIFICAÇÃO TEMPORÁRIA, ou FG FUNÇÃO GRATIFICADA, NO ORGÃO ICMBIO - PORTO VELHO -RONDONIA, si  esta tendo cargos vagos nesta unidade no  INSTITUTO CHICO MENDES DE CONSERVAÇÃO DA BIODIVERSID"/>
        <s v="Se possível, gostaria de obter uma cópia do contrato firmado."/>
        <s v="Solicito código de vagas para o cargo de professor de Segurança do Trabalho, nesta instituição de ensino, tendo em vista que fui aprovado no concurso de professor efetivo no IFCE Edital 10/2016-GR/IFCE.  Agradeço pela atenção"/>
        <s v="Prezados, gostaria de saber se há cargo vago para assistente em administração para lotação no Rio de Janeiro. Caso positivo, como seria o procedimento adotado pela instituição no processo de redistribuição? Grato."/>
        <s v="Olá, gostaria de solicitar gentilmente a UFMT a lista de espera do sisu 2017 do curso de medicina do campus de Cuiabá. Esse ano a instituição não divulgou a listagem completa, apenas os convocados para manifestação por vagas. Gostaria de ver essa lista ap"/>
        <s v="Solicito acesso à base oficial de Centros Logísticos, também chamados de Plataforma Logística ou Parque Logístico. Os centros logísticos são áreas definidas em que os diferentes operadores envolvidos em atividades relacionadas com o transporte, logística "/>
        <s v="Nos termos da lei de acesso à informação e seu respectivo decreto, gostaria de receber cópias ou versões digitais de documentos que citem a pessoa abaixo:  Jose Antunes Sobrinho CPF 157.512.289-87"/>
        <s v="a experiência de trabalho voluntário pode servir para títulos de provas em concursos públicos"/>
        <s v="Senhor(a) encarregado(a), Solicito informação no prazo legal, 1- quais são os dados e informações e orientações divulgados pelo SUS referente as politicas existentes para diagnóstico e tratamentos de pacientes que apresentam NÓDULOS cervicais e tumores.2-"/>
        <s v="Venho através deste solicitar base de dados nacional do SINAN relativa ao ano de 2016, visto que encontro-me realizando pesquisa científica acerca de notificações por acidentes com animais peçonhentos."/>
        <s v="Gostaria de solicitar cópias de documentos pertinentes à minha pessoa, a saber: -Ficha financeira a partir de 2011 - Ficha de registro de empregado - Avaliação desempenho 2010/2017"/>
        <s v="A listagem contribuirá para mapearmos os microempreendedores individuais e iniciarmos a realização de um trabalho detalhado a fim de aumentar nossos indicadores e atuar de maneira efetiva na contribuição do desenvolvimento destas empresas no município."/>
        <s v="Planilha em formato editável com os seguintes dados: - coluna com quantitativos de total de vagas (preenchidas e não preenchidas, ativos e inativos) por carreira e cargo que compõem os diversos órgãos do Ministério da Fazenda - MF, - coluna com estimativa"/>
        <s v="Olá Boa noite,  Sou aluno da Universidade Federal de Sergipe e estou desenvolvendo um trabalho na área de Governança para melhorar o IGovTI nas organizaçoes da Administração Pública Federal, porém será necessário enviar um questionário para organizações q"/>
        <s v="Estou realizando um pesquisa de historia da minha família, estou tentando encontrar mais informações sobre o meu bisavô, e seus pais. Eles moraram sempre em Fortaleza-CE. tenho o nome dele, e datas de nascimento e falecimento. Qualquer informação que você"/>
        <s v="Boa noite Gostaria de saber qual o valor o hectare de terra nos municípios,ou uma media por estados, e se possível uma breve explicação das nomenclaturas e abreviações. se não for possível pelo o Incra gostaria de saber onde devo procurar essa informação."/>
        <s v="Solicito os custos e despesas separadmente, por coluna, realizados mensalmente nos ultimos dois anos com o RU do campus Darcy Ribeiro?"/>
        <s v="Há algum planejamento e/ou procedimento licitatório ainda na fase interna de conceder a área 41 do aeroporto Luis Eduardo Magalhães (Salvador) para uso de casa de câmbio? Atualmente está em negociação ou já foi concluído algum contrato, ainda que emergenc"/>
        <s v="bom dia!  Venho por meio deste, solicitar uma cópia completada do último processo de pagamento feito para a empresa AMCOM. Esse processo de pagamento se refere ao processo licitatório número: PREGÃO ELETRÔNICO Nº 015/LABR/CSSP/2016.  Abaixo os demais dado"/>
        <s v="Sou estudante da Universidade Federal do Ceará e curso nela minha graduação. Gostaria de saber se há lei ou norma que regulamente a carga horária mínima que deve ser ofertada para a devida conclusão de uma disciplina de 64 h/aula em graduação presencial. "/>
        <s v="Prezados,  Gostaria de obter a seguinte relação de vacâncias/cargos ocupados atualmente no órgão.  TÉCNICO EM TECNOLOGIA DA INFORMAÇÃO: Nº CARGOS OCUPADOS, VAGOS E POSSÍVEIS APOSENTADORIAS PARA 2018.  ANALISTA EM TECNOLOGIA DA INFORMAÇÃO: Nº CARGOS OCUPAD"/>
        <s v="Olá, com base na Lei de Acesso à Informação, venho por meio deste, solicitar a quantidade detalhada de requerimentos de pesquisa, minério a ser pesquisado e nome do solicitante, na area da Reserva Nacional de Cobres e Associados desde a sua criação nos an"/>
        <s v="Encaminhei recentemente esta solicitação ao Inmetro, que não conseguiu me atender por dizer que não possui mais o histórico das tabelas de consumo energético anteriores a 2005. No entanto, pediram-me para entrar em contato diretamente com a Eletrobrás/Cep"/>
        <s v="Bom dia. Estava trafegando na BR116, na região de CATUJI/MG, mais precisamente (salvo engano) no Km222, e tem radares fixo. Estou com dúvida, pois, há divergências no limite de velocidade (60 ou 80 km/h). Sempre dirijo com atenção e respeito as normas de "/>
        <s v="Estou morando fora do Brasil e sem vinculo empregatício no Brasil. Gostaria de continuar recolhendo o INSS para contagem para aposentadoria. Como devo fazer esse recolhimento? qual código devo usar?"/>
        <s v="Prezados, solicito dados a respeito de perdas não técnicas conforme detalhado a seguir:  - Para cada Município da área de concessão da distribuidora: Quantidade de clientes, Faturamento BT (GWh), Faturamento BT(R$), Perda Não Técnica (GWh), Perda Não Técn"/>
        <s v="Prezado(a),  Consulto a possibilidade de receber as seguintes informações sobre a produção de petróleo e gás no Estado do Rio de Janeiro, para fins de estimativa de Royalties:   I - Previsões e Realizações de produção mensal realizadas no ano de 2015, par"/>
        <s v="Requisito acesso ao inteiro teor de todos os estudos, pareceres, jurídicos ou de outras áreas, e demais documentos preparatórios que tenham sido utilizados para a elaboração, revisão, veto ou promulgação, dos seguintes instrumentos normativos: 1 – Lei Fed"/>
        <s v="Solicito que seja enviada a norma pela qual obriga que os órgaos publicos da uniao utilizem, obrigatoriamente, o Plone como ferramenta gerenciadora de conteudo dos portais dos órgaos publicos da uniao."/>
        <s v="Prezados, Sou pesquisador do programa de mestrado da FGV-EDESP e conduzo uma pesquisa sobre incorporação imobiliária. Todos os dados abaixo indicados constam da FCN e podem ser obtidos diretamente da base de dados, com a emissão de um relatório eletrônico"/>
        <s v="Com fundamento na Lei 12.527/2011 (Lei de Acesso a Informações Públicas) venho requerer o acesso (e eventualmente cópia), em até 20 dias corridos (artigo 11, parágrafo 1º da Lei 12.527/11), aos seguintes dados:  Acesso a todas as pesquisas encomendadas pe"/>
        <s v="Consultar depositos emitidos pela empresa ."/>
        <s v="Faturamento dos serviços de urgência e emergência de 2014 a 2016. Valores de todos as internações nas clínicas: médica, cirúrgica, UTI cirúrgica, PS e SERUPE, no período compreendido entre 2014 a 2016."/>
        <s v="Resultado da pesquisa mineral realizada pela AD LION MINERAÇÃO S/A.INFORMAÇÃO SE  ESTA EMPRESA APRESENTOU AUTORIZAÇÕES MUNICIPAL PARA REALIZAÇÃO DO ESTUDO?QUAL PLANO DE EXPLORAÇÃO DESTA EMPRESA"/>
        <s v="1. Lista de municípios que contaram com efetivos da Marinha do Brasil empregados no apoio às ações de combate ao Aedes Aegypti, por fases, (i.e., na 2ª, 3ª e 4ª fases) da campanha contra a dengue realizada pelo governo federal no 1º trimestre de 2016, e p"/>
        <s v="(i) o quantitativo de pessoas físicas/jurídicas que exerciam, junto ao INCA, as mesmas atribuições do referido cargo, antes de realizado o Concurso Público,  (ii) se o prazo de validade de 2 (dois) anos do Concurso Público será prorrogado por igual períod"/>
        <s v="Boa dia! Solicito o Plano de Negócios exigido pela lei 13.303. Grato!"/>
        <s v="Boa tarde tenho essas ações gostaria de saber se se elas são válidas e se  posso resgatar algum valor aguardo resposta obrigado"/>
        <s v="Bom dia, sou casado, temos 1 filho de 11 anos, agora nas férias ele irá visitar uma tia nos EUA, a viagem será com uma outra tia, ou seja, viajará apenas nosso filho acompanhado de uma tia, então eu e minha esposa ficaremos no Brasil. Nosso filho ficará a"/>
        <s v="Necessitamos das informações referente a quantidade de trabalhadores disponibilizados pelas empresas para estarem executando os contratos: 06/2015, 05/2015,13/2016,06/2016 e necessitamos também dos contratos /01/2017 e 4/2017 UASG 158453, estes também com"/>
        <s v="Bom dia! Prezados, solicito uma lista com os dados abaixo referente ao PDV 2017 desta ilustre empresa. 1- Nome completo de todos os servidores que aderiram ao plano 2- Data de admissão de cada um 3- Data de demissão para os que já foram desligados pelo PD"/>
        <s v="Meus cordiais cumprimentos.  Venho por meio deste verificar se existe alguma legislação por parte do INSS informando que ESTAGIÁRIOS podem ou não fazer prava de vida, processo este obrigatório para pessoas que recebem recursos do INSS. Pergunto isso pois "/>
        <s v="Estou precisando de informações sobre o produto registrado nessa SUSEP sob o número 10.005243/00-99, Seguro de vida. GOSTARIA DE TER A APÓLICE REGISTRADA NESSA SUSEP, OU QUALQUER OUTRA INFORMAÇÃO."/>
        <s v="Prezados Senhores, bom dia.    Cumprimentando-os respeitosamente, vimos a este comando a fim de solicitar, respeitosamente, informações sobre contratação de empresa especializada em fornecimento de Água mineral para consumo deste digníssimo Comando:   I) "/>
        <s v="Desejo ter acesso a pasta funcional ou qualquer tipo de informação referente ao conferente do Porto do Rio de Janeiro, que trabalhava no Serviço de Relações Públicas da APRJ, José Nogueira. Acredito que trabalhou entre 1950 e 1963. Foi levado ao posto de "/>
        <s v="Solicito a gentileza de enviar cópia digitalizada do Processo Administrativo: 48513.033408/11-00 E-mail: daniel@adaptbrasil.com.br - Cel. 11 97524-4477. Obrigado Ass. Daniel"/>
        <s v="Solicito o quantitativo de empregados enquadrados em minoria (afrobrasileiros, homossexuais, transgêneros, deficientes e indígenas) dispersos por unidade federativa, unidade/gerência/diretoria/superintendencia e ainda se ocupantes de função gerencial ou t"/>
        <s v="Prezado,  reporto-me á notificação dirigida ao NOTIFICADO, LUIZ MARCELO REIS DE CARVALHO, registrada na loja de Pimenta Bueno, no dia 24/05/2017, Nossa Referencia - NO/05/2017 (sem resposta).  Requeiro a V.S. que informe de forma detalhada, precisa e obje"/>
        <s v="Por favor! necessito do numero da minha declaração de imposto de renda, Declaração do exercício 2016, ano calendário 2015, para preencher Declaração 2017, pois não o tenho porque o meu arquivo para importação de dados está corrompido."/>
        <s v="A Medida Provisória n. 617/1994 versava sobre a implantação, em caráter emergencial e provisório, da Defensoria Pública da União posteriormente foi substituída pela Lei 9.020/95, que trata do mesmo tema, a prerrogativa de requisitar servidores e empregado"/>
        <s v="Gostaria de saber se a Instituição possui comissão de ética constituída, nos termos do Decreto nº 1.171/94 e do Decreto nº 6.029/07."/>
        <s v="Boa tarde!  Venho por este meio solicitar a informação quanto ao andamento da minha solicitação de carência estendida do FIES e se a mesma foi aprovada. Se não foi aprovada, quanto tempo ainda levará para ser aprovada?  Recebi um email do pessoal do supor"/>
        <s v="Prezados Senhores: Tenho interesse em fazer um Curso à distancia na área de Educação. Gostaria de saber se a Instituição CGESPEAD tem seus cursos de Pós-Graduação na área de educação reconhecidos pelo MEC."/>
        <s v="Prezados, gostaria de ter acesso ao Parecer nº 99/2012/PF-ANP/PGF/AGU, datado de 15 de maio de 2012 que fala sobre a alienação fiduciária de ações de sociedades reguladas pela ANP."/>
        <s v="Prezados,  Estou realizando um Mestrado na London School of Economics em Gestão Pública.  Gostaria de ter acesso a todos os documentos que sustentaram o estudo de viabilidade do FIES e saber quem foram os responsáveis pelo projeto em cada governo e em cad"/>
        <s v="Solicito que sejam enviadas na íntegra as seguintes soluções de consulta:  SOLUÇÃO DE CONSULTA Nº 18 de 25 de Fevereiro de 2011, órgão Diana 06  SOLUÇÃO DE CONSULTA Nº 85 de 23 de Dezembro de 2010, órgão Diana 08"/>
        <s v="Gastaria de receber a PORTARIA SFR 847/79, ou os caminhos para obter uma copia."/>
        <s v="Gostaria de obter a relação de servidores da Receita Federal licenciados do cargo para ocupar cargos eletivos de vereador, prefeito e deputado estadual, detalhando as seguintes informações:  1 - Nomo do servidor,  2 - cargo do servidor  3 - Salário do ser"/>
        <s v="QUAL O NUMERO CORRETO DE NCM PARA EMPRESA ENVASADORA DE AGUA ADICIONADA DE SAIS EM GARRAFAO RETORNAVEL DE 20 LITROS, SERIA O 22.01.10.00 OU  22.01.90.00? SERIA ERRADO USAR QUALQUER UM DOS DOIS?"/>
        <s v="Prezados,  solicito dados referentes à renúncia fiscal de Imposto de Renda (IR) concedida a empresa com razão social GUARARAPES CONFECCOES S/A: CNPJ: 08.402.943/0001-52, 08.402.943/0018-09, para o período de 2010 a 2016. Os dados serão utilizados para pes"/>
        <s v="Solicito, com base na lei de acesso à informação, as seguintes informações: (i) quantos advogados concursados compõem os quadros da empresa e quantos estão lotados em Brasília, (ii) a empresa tem cargos de advogado vagos em Brasília, (iii) se a empresa co"/>
        <s v="Continuação das perguntas que foram divididas em função do número limitado de caracteres . 3-Caso tenha havido chamadas públicas para compras de gêneros alimentícios junto aos agricultores familiares e suas entidades coletivas (cooperativas, associações, "/>
        <s v="Gostaria saber o números de Bibliotecários no IFNMG. Quantas vagas disponíveis para Bibliotecários? Quais os códigos de vagas? E para quais campus são as vagas disponíveis?"/>
        <s v="Prezados, bom dia !  Gostaria de gentileza enviar, se possível em excell planilha com distribuição de todos aeroviários e aeronautas, enfim todo pessoal envolvido com aviação no Brasil.   O motivo é a montagem de um plano negócios para nossa empresa (Labf"/>
        <s v="boa noite. Gostaria de saber quem pode autorizar o ingresso de pessoas ao patio sem ser scaneados. EX: uma viatura sendo conduzida por funcionário terceirizado da Infraero, e junto com ele pessoas armadas que fazem a segurança de valores, mas ninguém nem "/>
        <s v="Excelentíssimo Sr. Ministro dos Transportes,  Como cidadão residente na cidade de Natal/RN, venho solicitar a V. Exa. breve pedido para que seja informado se há possibilidade de ser concedida para a iniciativa privada a exploração e uso do antigo Aeroport"/>
        <s v="Venho, respeitosamente, solicitar a cópia digital do novo/atulizado Plano Específico de Zoneamento de Ruído do Aeroporto de Vitória-ES (PEZR/SBVT)."/>
        <s v="A INSTRUÇÃO NORMATIVA Nº 23, DE 23 DE JUNHO DE 2009, a qual estabelece a relação dos documentos oficiais e normativos da Agência Nacional de Aviação Civil - ANAC, em seu ANEXO informa que o documento oficial INSTRUÇÃO SUPLEMENTAR possui como finalidade 'E"/>
        <s v="envie a quantidade de bolsistas do prouni em medicina nos anos de 2015 e 2016"/>
        <s v="1- Relatório dos dados referente ao total de beneficiários com perfil da condicionalidade educação (de 06 a 15 anos e de 15 a 17 anos) anualmente entre 2004 e 2016 no Nordeste e Sul do Brasil, 2- Relatório dos dados referente ao total de beneficiários aco"/>
        <s v="1) Qual a quantidade de servidores desta instituição que tem direito a valores a receber referentes a exercícios financeiros anteriores cadastrados no SIAPE e ainda não pagos pelo MPOG?  2) Qual o total dos valores devidos por esta instituição a seus serv"/>
        <s v="Somos uma associação empresarial de produções musicais e artísticas e desejamos setorizar fisicamente o nosso setor, para isso precisamos saber qual terra pública estaria disponível para a implantação do nosso projeto com aprovação inicial da nossa câmara"/>
        <s v="Gostaria de solicitar os seguintes dados em arquivo tabular, como csv ou xlsx  1. Qual o montante de refugiados no Brasil, detalhado ano a ano desde a criação do CONARE, em 1997 até os dados mais recentes de 2016.  2. Cidadania dos refugiados no Brasil, d"/>
        <s v="Olá,  Solicito, por favor, o número de adoções internacionais realizadas no Brasil no ano passado. O pedido se concentra na Autoridade Central Administrativa Federal, responsável por manter essas estatísticas (incluindo esses dados, da PF).  No site, estã"/>
        <s v="Olá, Gostaria de informações acerca do convênio realizado com o Poder Judiciário do Rio Grande do Sul, relativo ao projeto Solução Direta Consumidor. Gostaria de obter acesso ao teor do convênio, bem como a quaisquer outros documentos pertinentes. Obrigad"/>
        <s v="Prezados, solicito todos os documentos trocados entre o governador do Acre, Tião Viana, e o ministro da Justiça, Alexandre de Moraes, entre setembro de 2016 e janeiro de 2017 sobre a segurança de presídios no estado. Entre os documentos, devem constar: pe"/>
        <s v="Gostaria de obter a cópia digitalizada do termo do Convênio nº 564811 e demais documentos pertinentes para fins de obter informações acerca da finalidade de implementação da Padaria Comunitária do Município de Poconé/MT."/>
        <s v="Requer-se o número do Processo Administrativo e da consequente Portaria que autorizou o 'afastamento parcial' do servidor IGOR VALPASSOS DA SILVA, lotado na Reitoria, para cursar Mestrado no Instituto Federal Fluminense."/>
        <s v="Sabendo que o CadSUAS foi criado com a resolução 430/2008. Pergunta, se o CadSUAS é o cadastro que se refere o Art. 6o-B.  § 2o  inciso III?  Transcrito da LOAS Para o reconhecimento referido no § 1o, a entidade deverá cumprir os seguintes requisitos: inc"/>
        <s v="Solicito, por gentileza, o número atual de alunos pretos, pardos e indígenas em cada um dos cursos da instituição, e a proporção destes em relação ao total de alunos daquele curso.   Favor enviar estes dados, separadamente, para os anos de 2006 a 2017.  S"/>
        <s v="Gostaria de me informar quantos presentes posso receber do exterior, por mes via correio, sendo que estos tem valor inferior a U$ 50 (cinquenta dólares americanos). Vou contrair matrimonio e receberei presentes da minha familia."/>
        <s v="Quais são e quais foram os valores dos impostos e taxas que sofreram a desvinculação das receita da união, nos últimos 5 anos."/>
        <s v="Básicamente quero dar como exemplo varios fatos que se tornaram desclassificados, mostrando também o que acontece por traz dos sorrisos da mídia e etc. Pesquisei as que eu gostaria de mostrar. No roll de informações secretas desclassificadas de 2015/2016."/>
        <s v="Solicita-se informar a quantidade de encomendas exportadas do Brasil ao exterior por meio de remessas postais, nos anos de 2014 a 2017, com valor FOB declarado pelo remetente, agrupada por unidade de processamento da remessa postal (São Paulo, Rio de Jane"/>
        <s v="Solicito cópia das atuais normativas vigentes no IFRN que regulam as atividades de Pesquisa e de Extensão na Instituição."/>
        <s v="Boa tarde!  Não consigo me cadastrar no site consumidor.gov.br Ao me cadastrar aparece como confirmado e quando tento logar diz que não existe este usuário, informa é inexistente. Já me cadastrei no site por 4 vezes hoje em navegadores diferentes.  Alliso"/>
        <s v="Gostaria da informação de em que ano o ensino técnico em eletroeletrônica passou a ser reconhecido pelo MEC e quando foi registrada a primeira turma."/>
        <s v="Solicito obtenção do processo número 23107027070201698, que trata de redistribuição do servidor Charles Pelizzari. O processo pode ser encaminhado de maneira fisica ou digital. Atenciosamente"/>
        <s v="Prezados,  Solicito a disponibilização dos valores (em reais - $) destinados ao conjunto das instituições federais de ensino para assistência estudantil por meio do PNAES entre os anos de 2007 e 2016. No portal da transparência não consta essa informação."/>
        <s v="Solicito o numero da minha inscrição no INSS"/>
        <s v="Pelo presente, em relação a a parceria entre os correios e a serasa mencionada no link abaixo, com as seguinte perguntas:  Foi aberto procedimento licitatório para esta parceria? Por que outros fornecedores de informações de credito não foram chamados com"/>
        <s v="À Direção da Escola de Engenharia Industrial e Metalúrgica de Volta Redonda, EEIMVR/UFF, tendo em vista o fato de ter sido convocado para uma reunião e o e-mail que recebi de servidor público federal da EEIMVR/UFF sobre o motivo da mesma, fundamentando-me"/>
        <s v="Bom Dia    Presidente do Banco da Amazonia    Nesta    Prezado Senhor,  Venho por meio desta solicitar a V.Sa, um estagio, estou cursando 5º Semestre do Curso de Ciências Contábeis, já solicitei em varias empresa e escritório de contabilidade a resposta é"/>
        <s v="Com o intuito de utilizar as informações aqui obtidas na elaboração de um trabalho acadêmico, que objetiva analisar os custos associados ao serviço de transporte institucional oferecido pelas Instituições Federais de Ensino (IFE), solicito por gentileza o"/>
        <s v="Fui fazer minha CTPS e fui informado que meu nome do meio SANT'ANA em meu CPF no sistema da Receita Federal foi grafado e cadastrado sem o apóstrofo após o T, ou seja, consta como SANTANA, o correto, repetindo é SANT'ANA. Fui até a delegacia e fui orienta"/>
        <s v="Solicito a gentileza de fornecer documento/normativo sobre o tratamento dispensado aos objetos com CEP genérico destinados as cidades onde os logradouros estão codificados por CEP.  2 - Qual o custo estimado, se houver, registrado pela estatal com correçã"/>
        <s v="Vimos por meio desta, solicitar a cópia integral do PROCESSO ADMINISTRATIVO 00005.209852/2016-96 referente a Hospedagem das CONFERENCIAS CONJUNTAS DE DIREITOS HUMANOS, que foi realizada no Centro Internacional de Convenções de Brasília – CICB, localizado "/>
        <s v="Com o intuito de utilizar as informações aqui obtidas na elaboração de um trabalho acadêmico, que objetiva analisar os custos associados ao serviço de transporte institucional oferecido pelas Instituições Federais de Ensino (IFE), solicito por gentileza o"/>
        <s v="Tomando como base a Lei de Acesso a Informação solicito o acesso a Acesso a Ata de Reunião realizada pelo Senhor Ministro de Estado da Educação ,Mendonça Filho com Alexandre Frota e Marcello Reis E tambem a pauta de propostas que foram entregues ao Senhor"/>
        <s v="Prezados, boa tarde. A) Solicito acesso aos pareceres jurídicos (em pdf) exarados pela Procuradoria Federal junto à UFJF relativos à legalidade dos Editais dos seguintes procedimentos licitatórios: 1) RDC Eletrônico 0001/2017 - PROINFRA, 2) RDC Eletrônico"/>
        <s v="Referente minha declaração de 2016, tive a infelicidade de cair na malha fina onde exigem a comprovação de meus dependentes. Necessito muito ter acesso a esta restituição. Desta forma, solicito informar onde e quando poderei levar estes documentos. Atenci"/>
        <s v="Solicito verificação junto a empresa NET por prestação de serviço abusivo a respeito de venda casada de serviço. Solicitei um plano de internet e tv e junto me obrigaram a ter uma linha telefonica."/>
        <s v="Quanto tempo a universidade levou para se adequar as normas contidas na lei de acesso a informação?"/>
        <s v="Caros senhores, no dia 20/09/2017, através do e-sic, protocolo 23480021896/2017-67, solicitei informação requerendo os seguintes dados de cada professor EBTT do IFMT: DATA DE INGRESSO NA INSTITUIÇÃO, SEXO, TITULAÇÃO, SE RECEBE O BENEFÍCIO DE RECONHECIMENT"/>
        <s v="Prezados, gostaria de saber se o IFPA fez solicitação de vagas ( para o cargo de Assistente social) para o MEC pós edital 02/2016?? Vi que o Instituto prorrogou o concurso 02/2016, o que me deixou feliz, ao solicitar informações ao MEC sobre o IFPA ter so"/>
        <s v="A Vivo está me cobrando um conta muito alta e se nega a alterar meus planos de serviços, quero sair da operadora sem pagar multa pois sou usuário há mais de 5 anos, como devo proceder?"/>
        <s v="por favor Anatel, eu queria saber sobre os meus Direitos o que poço fazer, ou não tenho Direito, a operadora vivo, fez um cancelamento da linha, i eu não poço ligar, nem mesmo receber ligação, e o mais Rui, e que agora, mesmo na hora quando fizer a recarg"/>
        <s v="Sou advogado no Brasil e especialista em Direito Constitucional pela Pontifícia Universidade Católica de São Paulo - PUCSP.    E recentemente escrevi um artigo sob o título:  Análise da jurisprudência do Brasil e de Portugal sobre os refugiados segundo a "/>
        <s v="Pelo princípio de transparência pública, regido pele LEI Nº 12.527, DE 18 DE NOVEMBRO DE 2011, venho respeitosamente solicitar a divulgação na página do processo seletivo (http://www.ppged.ufcg.edu.br/index.php/Processo_Seletivo_2018) de todos os gabarito"/>
        <s v="boa tarde,  Solicito acesso a TODAS as fotos de todas vistorias da obra - Pólo da Universidade Aberta do Brasil – UAB (29635), Termo/Convênio:    9435/2013  da cidade de Goioerê/Paraná, para averiguação de materiais utilizados durante a construção da mesm"/>
        <s v="Boa tarde. Todo ano realizo o download dos microdados no Enem pelo site do Inep. Este ano particularmente os microdados não foram  disponibilizados, o ultimo que existe é o de 2015. Venho por meio deste pedido solicitar os microdados referente o exame Ene"/>
        <s v="Solicito, em arquivo do excel se possível, o orçamento de todas as Universidades Públicas Federais, que segundo sistema e-MEC, totalizam 63 IES, do período de 2009 a 2016."/>
        <s v="Com meus cordiais cumprimentos, envio a mensagem para lhes pedir as seguintes informações:  a) O montante recebido pela Universidade Federal do Estado do Rio de Janeiro no ano de 2016 para o desenvolvimento das ações do PNAES, b) O montante utilizado pela"/>
        <s v="Bom dia,  sou mestrando em Comunicação e Sociedade pela Universidade Federal do Tocantins e um dos objetivos da minha dissertação é a mapear dados sobre os cursos de Comunicação Social/Jornalismo da Região Norte, peço que por favor, seja preenchida a plan"/>
        <s v="EXTRATO DE TERMO ADITIVO No - 1/2017 UASG 153034 Número do Contrato: 15/2016. Processo: 23084014674201507. DISPENSA Nº 2033/2015. Contratante: UNIVERSIDADE FEDERAL RURAL DA -AMAZONIA. CNPJ Contratado: 01821471000123. Contratado : FUNDACAO DE APOIO A PESQU"/>
        <s v="Gostaria de informação quanto ao número de vagas (códigos) não preenchidos para o cargo de Pedagogo no IFPB e que estão vagos nesse momento no instituto."/>
        <s v="Gostaria de saber se há código de vaga para arquivista e como é feito o processo de redistribuição. Agradeço desde já."/>
        <s v="quais os pre requisitos de admissão para o cargo de transcritor de sistema braille . É exigido curso ? qual é a carga horária mínima do curso ?"/>
        <s v="Com meus cordiais cumprimentos, envio a mensagem para solicitar as seguintes informações: a) o montante recebido pela UFSC em 2016 para o desenvolvimento das atividades do PNAES, b) o montante utilizado pela UFSC em 2016 para o fomento das ações do PNAES,"/>
        <s v="Prezados, solicito os Termos de Adesão das instituições de Ensino Superior que participarão da primeiro edição do Sisu 2018-1. Podem me encaminhar a versão eletrônica (pdf ou xls) ou indicar a página eletrônica para acesso aos referidos documentos. Confor"/>
        <s v="Prezados, boa tarde! Informo que os resultados do ENEM 2016 disponibilizados pelo INEP, na última sexta-feira (01/12), não condizem com os resultados calculados internamente pela coordenação e direção do colégio. Ocorre que foi divulgado 54 participantes "/>
        <s v="Há poucas semanas, enviei solicitação de acesso aos arquivos do Sistema de Informações dos Hospitais Universitário - protocolo 23480022788201710. A solicitação não foi atendida, por indisponibilidade de sistema já descontinuado há mais ou menos 10 anos. N"/>
        <s v="Gostara de solicitar: a) a quantidade total de docentes da UFPB por classe e nível da carreira no magistério superior, distribuídos por sexo e curso/departamento, b) a quantidade de docentes bolsistas de produtividade CNPq, por sexo e curso/departamento. "/>
        <s v="Prezados Senhores da CAPES,  Solicito relatório de dissertações e teses, concluídas entre 2009 e 2017, que contenha no título um dos seguintes termos:   • Programa Minha Casa Minha Vida, • Programa Minha Casa, Minha Vida, • Minha Casa Minha Vida, • Minha "/>
        <s v="Gostaria de obter o Quadro de Referência dos Servidores Técnico-Administrativos da UFPE para Técnico em Mecânica"/>
        <s v="Prezados,  Sou Bibliotecário e li o novo Instrumento de avaliação de cursos de graduação do INEP.  Apenas fiquei em dúvida e gostaria de maiores esclarecimentos sobre as seções 3.6 e 3.7.  A minha dúvida é: A existência de Bibliografia virtual (E-books) a"/>
        <s v="Sou candidata no concurso 218/2016 da UFABC, sub-área Filosofia e Ensino, realizado entre os dias 21 e 24.11.2017, na Av. Dos Estados, 5001. Esse concurso sofreu denúncia de vínculo entre candidato e banca. No dia 24.11, último dia do concurso, a Divisão "/>
        <s v="Gostaria de saber se existe, e se sim, qual o feed funcional do site da instituição. O feed se mostra fundamental para quem deseja acompanhar sem perdas as publicações no site, no entanto, apesar de três serem encontrados ao realizar uma busca rápida, nen"/>
        <s v="Olá, Realizei em Novembro a Prova do Enceeja do Estado do Espirito Santo, informações dos aplicadores da prova, foi que o resultado estaria disponível 10 dias úteis após a realização da mesma, até o momento não possui o resultado, estou precisando das inf"/>
        <s v="Prezados(as),  Solicito o envio do histórico do número de ações regressivas e a expectativa de ressarcimento referente a acidente de trabalho no período de 2008 à 2016 em formato de planilha Excel. O formato Excel possibilitará elaborar gráficos e filtros"/>
        <s v="Solicitação de nova chave de acesso"/>
        <s v="Solicito atualização do Esocial e comprovante da atualização via email, pois acabo de alterar meu cpf junto a receita federal para o nome de casada."/>
        <s v="Em virtude de não encontrar no portal da transparência desta empresa informação dos funcionários com função e regime, venho por meio deste solicita a relação nominal de todos os empregado com suas funções e regimes do município de Itabuna bahia. Com base "/>
        <s v="Boa tarde senhores,  Venho por meio deste portal eletrônico solicitar cópia completa do Edital, Termo de Referência, Anexos, Contrato e Aditivo Contratual vigentes, referentes ao contrato de Manutenção Preventiva e Corretiva da Sala-cofre e  Subsistemas A"/>
        <s v="Venho por meio desde solicitar  cópia integral do processo, e seus documentos correlatos, incluindo memorando AJU 1090/2015 e emails entre os agentes envolvidos, relacionados ao protocolo Embrapa SIGED 21148.020857/2015-36 e o memo DAO/CGGAB/GM NUMERO 133"/>
        <s v="Boa tarde. Com relação apenas a CALCÁRIO nos estados do Mato-Grosso e Tocantins, solicito detalhamento (município, empresa e valor) da Compensação Financeira pela Exploração de Recursos Minerais (CFEM), se disponível com o faturamento líquido e produção d"/>
        <s v="?Boa tarde, gostaria de saber quantos cargos vagos há no IFSPE para o cargo  TÉCNICO EM ASSUNTOS EDUCACIONAIS e se já existe concurso em vigência para o supracitado.?"/>
        <s v="Gostaria de obter os dados da área de florestas plantadas (essências florestais ou matas plantadas) por município brasileiro que estão nos Censos Agropecuários de 1985, 1996 e 2006. Além disso, gostaria de obter os dados da área de vegetação nativa por mu"/>
        <s v="Olá,  Gostaria de requerer dados de PIB municipal desde o ano 1990, incluindo nomes e códigos dos municípios. O site do IBGE já provê essa série desde 2001, porém a série desde 1990 não está lá.  Esses dados serão utilizados para estudar movimentos de tra"/>
        <s v="Solicito  cópia do contrato  4600385386 - Referencial Auditores e Consultores S/S. Enviar toda documentação pertinente a contratação: Contrato Assinado (e aditivos, se houver), Projeto básico, Edital de licitação, Termo de referência, Carta Convite, docum"/>
        <s v="Solicito se possível, no ramo de lavagem de carros o faturamento médio das empresas no setor e a quantidade de carros lavadas por empresas do ramo. Esta informação é para a cidade de Araraquara-SP"/>
        <s v="Boa tarde!!!  Em relação ao Edital nº 7/2016, de 28 de novembro de 2016, que regulamenta as normas do Concurso Público para provimento de 102 (cento e duas) vagas e formação de cadastro reserva em cargos da Carreira de Previdência, Saúde e Trabalho e da C"/>
        <s v="Procuro o telefone de meu sobrinho Marco Aurelio Costa da Silva (ou Costa e Silva) nascido e morador em Brasilia a fim de manter contato familiar e lhe entregar uma herança que tenho que lhe dar. Seu pai Edgar Pereira da Silva, aposentado, foi gerente do "/>
        <s v="venho solicitar qual é o valor financeiro repassado para o município de Sabará, estado minas gerais,dos agentes comunitários e agentes de ademia e qual é numero de agentes são cadastrados? venho solicitar quais o percentual de reajuste anual dos mesmos?  "/>
        <s v="Relatórios, planilhas, artigos, dentre outros, que possam mencionar: 1) Contribuição da exploração mineral do estado Rondônia para o cenário nacional, 2) Valores gerados com exploração mineral no Brasil, na região Norte, no estado Rondônia e no município "/>
        <s v="Solicito com base na Lei de acesso a evolução dos Planos Nacionais de Viação do Brasil a partir do início do governo Washignton Luiz até os dias de hoje.  Caso a solicitação seja indeferida, indique o órgão competente para que a solicitação seja encaminha"/>
        <s v="Notei que no Demografia das empresas : 2015 há diferenças grandes em relação aos relatórios dos anos anteriores. Gostaria de ter acesso às seguintes informações para comparar a série história: 1. Quantidade de empresas nos setores público, privado e priva"/>
        <s v="Gostaria de saber qual é o conceito de Flecha em Trilha de Roda (e se qualquer desgaste pontual no pavimento pode ser enquadrado como flecha em trilha de roda) e, ainda, qual é o procedimento correto para sua medição (se basta medir um único ponto da via "/>
        <s v="Olá,   Gostaria de saber qual é a população de habitantes na região do Bairro de Fátima, Centro, Rio de Janeiro. Caso não tenham este dado, por gentileza, gostaria de saber a população que habita dentro área de raio de 2km ao redor da Av. Nossa Sra. de Fá"/>
        <s v="Olá, meu nome é Francesco, sou aluno da Universidade Federal de Uberlândia, e estou desenvolvendo um Trabalho de Conclusão de Curso relacionado á conservação de estradas e os custos empresariais, e gostaria de saber se poderiam me enviar ou disponibilizar"/>
        <s v="Solicito cópia autenticada do Processo 2568/2009. Assunto:19/08/2009 - CONTRATAÇÃO DE SERVIÇOS DE MUDANÇA RESIDENCIAL, MOBILIÁRIO DO SR. FABIO CECCATO MAGALHÃES, MATRÍCULA NR 106.786, DE BRASILIA-DF PARA SUREG/RR."/>
        <s v="Boa tarde. Sou o próximo de uma lista de aprovados para o cargo técnico de laboratório área química -  concurso TAE edital nº 26/2016 da Universidade Federal de Juiz de Fora, Campus Governador Valadares , e  como prevê no referido edital a possibilidade d"/>
        <s v="Solicito acesso às seguintes informações, relacionadas ao conhecimento, estudos, pesquisas e iniciativas relacionadas à tecnologia blockchain no âmbito do órgão/entidade: 1 – O órgão/entidade possui conhecimento da existência da tecnologia do blockchain? "/>
        <s v="Os dados disponíveis sobre a situação penitenciária brasileira atualmente disponíveis no Infopen, ou Levantamento Nacional de Informações Penitenciárias, são referentes ao ano de 2014, eu gostaria de ter dados mais recentes, sendo do ano de 2016 ou, se po"/>
        <s v="Prezados, 1. O documento anexo “0007 P107 – Pedido de acesso a informação – Suporte a rede – V02” contém os questionamentos que formam meu pedido de acesso à informação.  2. São questões simples, que podem ser respondidas com “sim” ou com “não”, rapidamen"/>
        <s v="Solicito cópia digital do acervo documental da Estação Ferroviária de Porto União, entre eles documentos textuais, cartográficos (mapas, plantas, desenhos e projetos arquitetônicos) e imagens, locaizada na R. Siqueira Campos, 141-191 - Centro, Porto União"/>
        <s v="Os gestores dos hospitais públicos federais tem autonomia para celebrar contratos/convênios com hospitais sem fins lucrativos para atender demandas específicas de setores destas instituições? Onde devem ser publicados estes contratos/convênios?"/>
        <s v="Caros, Estou preparando um artigo de revisão sobre saúde bucal dos povos indígenas e gostaria de saber se este tema tem sido alvo de solicitação de apoio à pesquisa junto ao CNPq. Neste sentido, gostaria de saber quantos projetos foram submetidos ao CNPq,"/>
        <s v="caros, em 23/02/2017 dei entrada em processo de aposentadoria na cidade de Barra Manda RJ e após algumas idas ao INSS local, não logrei êxito à minha consulta por resposta ou mesmo prazo para tal. Como devo proceder?"/>
        <s v="Queremos cancelar o seguro constante no CPF (067.495.502-15) que gera mensalmente na conta telefone OI. O telefone que a Oi nos informou não atende ou fica sempre ocupado. Aguardamos contato"/>
        <s v="preciso do comprovante de renda da minha aposentadoria dos últimos 3 meses, como faço para te-la?  Vou ser avalista e a imobiliária está solicitando  grato"/>
        <s v="Boa tarde,  Solicito informações sobre todos os desembolsos do Programa ABC, desde o início do programa, por projeto, com detalhamento por município, montante financiado e instituição financeira intermediadora.  Obrigado"/>
        <s v="Gostaria de pedir informações detalhadas, sobre o processo de Certificação de Conclusão do Ensino Médio, via ENEM 2016, com base no edital Nº 03, de 14 de janeiro de 2015. A solicitação da certificação, já foi feita no Instituto Federal de Educação, Ciênc"/>
        <s v="Gostaria da conta de luz completa da universidade do mês de janeiro de 2017."/>
        <s v="Bom dia!  Venho por meio deste solicitar os seguintes dados:  Referente aos desembolsos do Banco, qual o montante total (investimento total) gasto e qual foi a parte repassada à Finep no período de 2000-2015, para que eu possa fazer uma análise do percent"/>
        <s v="Solicito vista/cópia, via e-mail, do Processo administrativo nº 25000.128526/2016-50, que versa sobre acertos da Gratificação de Desempenho de Atividade de Ciência e Tecnologia (GDACT) para fins de pesquisa."/>
        <s v="PRECISO SABER OS CARGOS, NÍVEL C, VAGOS NESSA INSTITUIÇÃO, QUE SEJAM COMPATÍVEIS PARA REDISTRIBUIÇÃO/PERMUTA COM AUXILIAR EM ASSUNTOS EDUCACIONAIS."/>
        <s v="Necessito saber em quais períodos cursei o Técnico em Mecânica. O mesmo esta estimado de 1980 a 1986."/>
        <s v="Prezados,    Gostaria de saber se o setor de tecnologia da informação dessa universidade possui Processo de Software e se sim onde está publicado.    Desde já agradeço.   Att,   Francisco"/>
        <s v="Dados sobre operações do BNDES conforme detalhamento e planilha anexa, apontando: Variáveis qualitativas a serem discriminadas: a)        Modalidade Operacional,  b)        Produto, c)        Linha / Programa, d)        Setor – CNAE, e)        GÊNERO DE A"/>
        <s v="Vimos solicitar o endereço web da norma e o ref. artigo que define o prazo legal para que uma operadora de plano de saúde autorize a realização de um determinado exame. Além disso, vimos solicitar o telefone e e-mail da coordenadoria da ANS relacionada ao"/>
        <s v="Caso concreto: há bens usados, semi-novos ou remanufaturados que foram doados, para pesquisador da Embrapa (empresa pública) ou da UnB (autarquia), por pessoa estrangeira. Solicitação: informar se recursos de custeio repassados pela CAPES (por qualquer um"/>
        <s v="Solicito acesso ao arquivo digital do documento de referencia&gt;&gt;&gt; BR RJANRIO OG.0.MAP.50 - rio são francisco em 1879 e 1880 - Dossiê"/>
        <s v="Olá,  Gostaria de solicitar as seguintes informações acerca do cargo 0204 - Técnico de Laboratório - Análise Clínicas da Universidade Federal de Sergipe:  a) Total de código de vagas, b) Quantidade de código de vagas livres, c) Quantidade de código de vag"/>
        <s v="Conforme petição e documentos anexos, a BMS requer que este Laboratório Público forneça cópia integral do Projeto de PDP relativo à substância Daclatasvir submetido ao Departamento do Complexo Industrial e Inovação em Saúde – DECIIS, em especial do seu cr"/>
        <s v="Prezados Servidores, em consulta com a FINEP fui informado do projeto financiado ao INPA intitulado Implantação de Unidades Demonstrativas Agroflorestais na Amazônia, previsto para o período de 2014-2018, via contrato número 01.14.0010.01 e valor financia"/>
        <s v="Gostaria de saber se há, no âmbito desta Agência, sistema de avaliação de desempenho de membros da alta administração, tais como: Coordenadores, Superintendentes, diretores ou funções assemelhadas."/>
        <s v="Preciso de informações sobre a relação dos consultores contratados por Organismos Internacionais que prestam consultoria ao Mistério da Saúde.  -Nome do consultor, Email institucional, Organismo Internacional contratante, Secretaria e/ou Área técnica dema"/>
        <s v="Prezados, boa tarde.  Solicito, por gentileza, vista do processo de número 25351-271752/2009-36 (0187/2009)  Obrigada. Att.,"/>
        <s v="Solicito o quantitativo de estabelecimentos de saúde (centros de saúde e unidades básicas de saúde) do estado de Alagoas bem como o endereço, por estabelecimento, e telefone (se possível), visando subsidiar uma pesquisa.f"/>
        <s v="Solicito a gentileza de disponibilizar uma cópia do rótulo do produto Colt Gel, registro: 304250091. Atenciosamente!"/>
        <s v="Considerando que (i) os processos de registro de medicamentos contêm informações sigilosas relativas ao disposto no art. 5º, § 2º, do Decreto nº 7.724/2012, e (ii) que o requerente é legitimado para acesso às informações sigilosas de processos administrat"/>
        <s v="Olá, bom dia.  Preciso de algumas informações sobre o programa Farmácia Popular.  1) No começo do ano, o governo federal anunciou que fecharia todas as unidades próprias da Farmácia Popular do Brasil. Quais foram as 25 últimas unidades fechadas? Em qual d"/>
        <s v="olá, tenho duas duvidas. gentileza esclarecê-las para mim, por favor.  1) dados datasus obtidos assim : pagina data sus &gt; assitencia à saúde &gt; produção ambulatorial (SIA/SUS)  dizem respeito apenas ao setor público? ou representam o total de procedimentos"/>
        <s v="Eduardo Hallak, advogado inscrito na OAB/RJ sob o nº 136.577, na condição de representante legal da Gilead Sciences Ireland, UC. e Gilead Sciences Farmacêutica do Brasil Ltda., vem apresentar pedido de informação nos seguintes termos:  Considerando que em"/>
        <s v="Que esclareça qual o montante orçamentário a ser destinado ao Ambulatório  (Ament) proposto para implantação e forma de financiamento, a composição de equipe mínima prevista, bem como apresente metas de implantação e mecanismos de monitoramento e avaliaçã"/>
        <s v="Senhores  Minha esposa é colombiana formada no curso superior e trabalha como enfermeira chefe em ocana , nós estamos morando atualmente no Brasil e eu gostaria de saber como proceder para validar o certificado de enfermagem dela aqui e o diploma universi"/>
        <s v="Gostaria de ter acesso aos dados epidemiológicos do escorpião-amarelo no Brasil."/>
        <s v="Solicito a seguinte informação: 1.        Qual o valor liquidado, no ano de 2016, por esse Ministério que corresponde a despesas efetuadas com a capacitação de servidores públicos federais? 2.        Quais os cursos que foram objeto de contratação pelo Mi"/>
        <s v="Olá.  Necessito da lista contendo o nome dos docentes vinculados ao curso de Gastronomia da UFBA. Sou aluno do curso de Gastronomia da UFRJ e estou desenvolvendo uma pesquisa sobre o perfil dos docentes de cursos de Gastronomia de IFES do Brasil e, acessa"/>
        <s v="Através do presente venho solicitar que seja encaminhada relação de servidores ativos da Universidade Federal da Bahia, no período de janeiro de 2016 a janeiro de 2017, detentores de direitos relativos ao exercício anterior, cujas despesas já estão reconh"/>
        <s v="Publicação do inteiro teor do documento produzido pelo Subcomitê de Prevenção à Tortura da ONU, após visita oficial ao Brasil em 2015, bem como versão em português do mesmo."/>
        <s v="O Museu Oscar Niemeyer - MON, em Curitiba, está com a guarda provisória de aproximadamente 50 obras de arte apreendidas pela Operação Lava Jato. Não há, porém, informações públicas sobre os denunciados/investigados aos quais pertencia cada obra, ou sobre "/>
        <s v="Bom dia. Gostaria de solicitar a lista de empreendimentos (CNPJ e CPF)  cadastradas no item 20.24 - Atividade de criação e exploração econômica de fauna exótica e de fauna silvestre – Comércio de partes produtos e subprodutos. Obrigada"/>
        <s v="A Comissão Pró-Índio de São Paulo, entidade de direito privado inscrita no Cadastro Nacional de Pessoa Jurídica sob o nº 51.751.048.0001-72, com sede em São Paulo - SP na Rua Padre Carvalho, nº 175, CEP 05427-100, com representação legal da Coordenadora E"/>
        <s v="Boa noite! Gostaria de saber como faço para ter um ferret. Pois tenho medo de comprar em algum lugar ilegal. Obrigada!"/>
        <s v="Prezados,  Por meio deste, solicitamos cópias dos ofícios encaminhados pela DILIC à Norte Energia e outros órgãos para o devido cumprimento dos 15 encaminhamentos registrados em ata da audiência pública sobre a Volta Grande do Xingu, realizada em Altamira"/>
        <s v="Estou fazendo um trabalho de TCC dentro de um projeto de convervação.  Uma das fases deste projeto é um detalhamento, uma análise dos animais que foram apreendidos de 2007 até 2017. ( a intenção é listas espécies mais impactadas) .  Gostaria de acesso à e"/>
        <s v="Eu gostaria de saber quanto o IBAMA arrecadou no Estado da Paraíba, tanto com a arrecadação da TCFA quanto com a cobrança de multas, nos anos de 2012, 2013, 2014, 2015 e 2016. Obrigado."/>
        <s v="Como se dá o procedimento de Licenciamento Ambiental? Qual a legislação vigente? Existe alguma cartilha que possa ser disponibilizada? Há algum estudo sobre os impactos da flexibilização?"/>
        <s v="Solicito informação referente ao item 20.42, do anexo I da Instrução Normativa nº 06/2013 do IBAMA: Qual entendimento do órgão por exploração econômica de madeira, lenha e subprodutos florestais - instalação e manutenção de empreendimentos? Obrigada!"/>
        <s v="Olá, boa tarde. Sou Vitor estudante da FASB - Faculdade São Bernardo, estou cursando o 6º semestre de Engenharia de Produção e estamos elaborando um projeto de startup. Gostaria de saber algumas informações referente à área ortopédica, como: quantidade de"/>
        <s v="Prezados, Solicito a gentileza de disponibilizar cópia do Processo ANEEL nº 48500.006252/2013-61, ou, se não for o caso, cópia do Parecer nº 169/2015/PFANEEL/PGF/AGU, de 10 de abril de 2015, uma vez que os documentos não estão disponíveis no site da ANEEL"/>
        <s v="Queria sabe quais são os maiores desmatadores do Brasil. Qual a área desmatada entre janeiro e junho de 2017 e janeiro e junho de 2016. Quais os estados mais atingidos? Quais os maiores desmatadores da Amazônia? Obrigado"/>
        <s v="Considerando o trecho abaixo da resposta da Diretoria da Eletrosul, do dia 20/06/2017, sobre o aumento salarial de 1,5%, em dezembro de 2011, somente para os empregados que aderiram ao PCR:  “Prezado Empregado,  Em 01/02/2012 foi protocolada correspondênc"/>
        <s v="O IBAMA rotineiramente noticia em sua página eletrônica multas aplicadas sobre a pesca ilegal. Gostaria de saber o montante em reais e o número de multas já aplicado no âmbito da Lei de crimes ambientais desde 1998, ou no período que houver a quantificaçã"/>
        <s v="Boa tarde! Por gentileza, gostaria do relatório onde consta a descrição das despesas geradas na operação de combate ao incêndio que acometeu o parque nacional Chapada dos Veadeiros, em 2017. Tenho interesse em investigar os gastos municipais, estadual e f"/>
        <s v="Olá, há poucos dias fiz o pedido de informação via E-sic (nº de protocolo 02680001976201770) referente a disponibilização do link constando a listagem prevista no §2º do artigo 5º da INSTRUÇÃO NORMATIVA Nº 2, DE 6 DE DEZEMBRO DE 2016: Art. 5º A quebra da "/>
        <s v="Boa tarde,   gostaria de solicitar dados sobre o número de assédio de rua na cidade de São Paulo. Além disso, precisaria do material sobre como registrar uma queixa ou denúncia de assédio de rua.   Muito obrigada"/>
        <s v="Prezados,  venho, por meio deste, requerer acesso a todos os documentos produzidos pelo Ministério da Defesa no bojo do processo legislativo que deu origem à Lei Antiterrorismo, desenvolvida a partir do PL 2016/2015.  Refere-se, aqui, ao processo legislat"/>
        <s v="Prezados,  Solicito, por gentileza, a publicação de extinção da concessão  da SPE BR Transmissora Paraense de Energia.  Desde já agradeço.  Atenciosamente, Amanda P de Lima"/>
        <s v="Solicito uma lista de documentos oficiais emitidos pelo órgão para pessoas físicas e jurídicas incluindo Alvarás, Cadastros, Carteiras, Certidões, Certificados, Concessões, Credenciamento Declarações, Guias (de Utilização), Habilitações, Identificações, L"/>
        <s v="Olá,  Gostaríamos de saber se a IFPR possui 1/3 de seus professores em dedicação integral, bem como o número de provisórios e o número de efetivos.  Obrigado."/>
        <s v="Levando em consideração que o uso de animais no ensino e na pesquisa é assunto regulado por lei e órgão específico no Brasil, venho requerer ao/aos comite/s de ética da Universidade Federal do Triângulo Mineiro (CEUA-UFTM) informações sobre o uso de anima"/>
        <s v="envie,em pdf , a quantidade de  programas de pós-graduação stricto sensu (mestrado e doutorado) e quantide de alunos na pos-graduação, a quantidade de alunos na graduação."/>
        <s v="prezado, solicito cópia do documento nº 48521.000526/2014-00."/>
        <s v="Prezado, solicito, se possível, cópia do documento nº 48513.016767/2017-00. Grato."/>
        <s v="Informação detalhada sobre o critério utilizado para a classificação dos beneficiários quanto a faixa de renda, desde a criação do programa minha casa minha vida até 2017."/>
        <s v="A Comissão Pró-Índio de São Paulo, entidade de direito privado inscrita no Cadastro Nacional de Pessoa Jurídica sob o nº 51.751.048.0001-72, com sede em São Paulo-SP na Rua Padre Carvalho, nº 175, CEP 05427-100, com representação legal da Coordenadora Exe"/>
        <s v="Solicito o fornecimento do contrato, juntamente com o edital de licitação contendo o Termo de Referência ou Projeto Básico, da prestação dos serviços de apoio administrativo vigente na Companhia Energética de Brasília - CEB."/>
        <s v="prezado,  requeiro a V.S.vistas/copias ao processo nº 48500.002787/2013-62.  aguardo deferimento,"/>
        <s v="Com base na Lei Nº 12.527, de 18 de novembro de 2011, solicito que o Ministério do Trabalho e Previdência Social informe qual foi o orçamento aplicado em medidas de combate a corrupção dentro do Ministério do Trabalho e Previdência Social e especifique qu"/>
        <s v="3)        Com base na Lei 12.527/2011 (Lei de Acesso à Informação), solicito saber quais as medidas atualmente adotadas pelo Ministério da Previdência Social para que pessoas portadoras de deficiência possam acessar com mais facilidade as informações públ"/>
        <s v="Bom dia prezados,  Me chamo João Luiz, sou formado em Economia, e estou estudando para passar em um Mestrado pela UFG (Universidade Federal de Goiás). Quando estava fazendo minha monografia para conclusão de curso, pedi para ter acesso ao banco de dados d"/>
        <m/>
        <s v="Considerando a resposta ao recurso de 1ª instância do pedido 1685300-8410/2016-73, solicito informar de que forma e com qual frequência os responsáveis por supervisionar os procedimentos de trabalho, citados à fl. 4 do Parecer nº 4 - Assessoria Especial, "/>
        <s v="Estou em divida com o valor de R$213,68 de acordo com o último aviso de cobrança que eu recebi"/>
        <s v="Fiz ano passado (2016) a solicitação da análise das DIRPF dos anos de 2013, 2014 e 2015 q estavam em malha. Gostaria de saber como anda o processamento dessas análises e se tem previsão para a restituição."/>
        <s v="GOSTARIA  DE SOLICITAR COPIA DOS CONTRATOS DE DÍVIDA ENTRE A PREFEITURA MUNICIPAL DE ITURAMA E A RECEITA FEDERAL, SÃO OS CONTRATOS 1364 ( 28/07/2012), 589 (14/06/2013), 445385 (27/02/2014), 116478578 (11/05/2015) E 125815344 ( 10/03/2016).CASO POSSIVEL ES"/>
        <s v="Olá,  Gostaria de obter, mês a mês, de 2010 até a data mais atual (abril de 2017), os valores que a Petrobras deixou de contribuir ao Fisco por ela usufruir do Repetro, que é o regime aduaneiro de exportação e importação de bens específicos para exploraçã"/>
        <s v="Eu gostaria de ter acesso a informações como quantidade de autuações, volume de multas, punições, instaurações de processos e intervenções - bem como descrições acerca dos fatos que levaram a esses procedimentos - aplicados sobre as entidades de previdênc"/>
        <s v="Preciso acessar meu extrato de pagamento de benefício e não consigo. Na hora de concluir meu cadastro, repetem todas as perguntas. E já estava cadastrada, consegui tirar 3 contracheques e anularam minha senha. Como fazer? ) 135 não sabe responder..."/>
        <s v="Prezados,    solicito acesso à informação do cadastro de agricultores do Brasil que possuem o CAFIR, Cadastro de Imóveis Rurais - Cafir.  Tabela deve ter os seguintes compaos: CPF dos proprietarios de Terras, area de terra, NIRF do imóvel, % de propriedad"/>
        <s v="Prezados, boa noite.  Gostaria de ter acesso ao inteiro teor da solução de consulta nº 87/09 da Disit 04.  Obrigada.  Fernanda."/>
        <s v="Solicito informar o total anual, de 2009 a 2015, dos gastos abaixo elencados, referentes às classes do CNES 2.0, também abaixo indicados: Classes do CNAE 2.0: Indústria de extração Indústria de transformação Comércio Serviços se restringindo a :TRANSPORTE"/>
        <s v="No link a seguir https://www.tesouro.fazenda.gov.br/-/subsidios-do-tesouro-nacional-ao-bndes estão disponíveis apenas os relatórios de subsídios de 2015 em diante. Onde estão localizados os relatórios (ou tabelas, ou outros formatos de documentos contendo"/>
        <s v="Olá, Boa Tarde, Gostaria verificar o CPF encontra-se suspenso, fui até a agencia do Banco do Brasil em minha cidade pra verificar... me disseram apenas a Receita Federal poderia me ajudar. Quais procedimentos devo fazer para regularizar? consigo fazer via"/>
        <s v="REALIZEI O PAGAMENTO DO IMPOSTO DE RENDA DEVIDO EM DUPLICIDADE,UM ATRAVÉS DE BOLETO E OUTRO NO DÉBITO AUTOMÁTICO,CONFORME COMPROVANTES ANEXO.GOSTARIA DE REQUERER A DEVOLUÇÃO DA QUANTIA PAGA A MAIOR. DESDE JÁ ANTECIPO AGRADECIMENTOS."/>
        <s v="Caros senhores, requeiro as seguintes informações: 1 - quantos pedidos de acesso à informação foram concedidos pelo Ministério desde a promulgação da lei de acesso à informação? 2 - quantos pedidos de informação foram negados pelo Ministério desde a promu"/>
        <s v="Informações de Investimento Público realizado na exposição da 35ª Panorama da Arte Brasileira - Brasil por Multiplicação, no Museu de Arte Moderna - MAM, em São Paulo/SP. Principalmente sobre o investido ao artista Wagner Schwartz (Rio de Janeiro), que fa"/>
        <s v="Gostaria de saber se este projeto cultura e arte por toda parte, que está sendo realizado em Arujá é custeado pelo Ministério da Cultura. Informar o valor repassado, Quais escolas estão sendo beneficiadas e quantas crianças estão sendo beneficiadas ( ou q"/>
        <s v="considerando que no site do Ministério da Cultura só encontram-se disponíveis os pareceres jurídicos relativos ao ano de 2017, solicito cópia digitalizada do parecer nº 629/2014/CONJUR-MinC/CGU/AGU sobre a consulta nº 01/2014/PASSIVO/SEFIC/Minc"/>
        <s v="Solicito declaração de rendimentos para fins de preenchimento de formulario junto à Receita Federal"/>
        <s v="Com o cpf 616 777 369 68 dei entrada em solicitação de IPI para PNE ( PCD ) em 09/16 e o processo parou conforme abaixo. Preciso do veículo para poder trabalhar. Favor informar se posso fazer alguma coisa para que a solicitação tenha sequência. Está demor"/>
        <s v="Quantas vagas e em quais cargos foram solicitadas no pedido de autorização de concursos públicos para carreiras fazendárias feito pelo Ministério da Fazenda e protocolado no Ministério do Planejamento sob o nº 03000001351201782?"/>
        <s v="Certidão negativa de débitos em nome de Marina Peres ME CNPJ 22950946000151 para fins de encerramento da empresa."/>
        <s v="Meu filho faleceu de cancer,tinha seguro de vida da empresa onde trabalhava,desde o dia 12 de maio foi entregue a seguradora todos os documentos pedidos e até hoje não nos deram data para indenização,gostaria de saber se estão dentro do prazo já que me di"/>
        <s v="SITUACAO CADASTRAL DO CPF"/>
        <s v="pois deixei de fazer minha declaracao de 2016 pois   acabei de faser na data de hoje  01/10/2017 gostaria de saber o q poderar acontecer sobre multas etc..   obrigado estarei no aguardo"/>
        <s v="Solicito as seguintes informações:  1) O Número de habitantes no Brasil, anual, DE 2000 ATÉ 2016 2) O Número de idosos (acima de 60 anos) no Brasil, anual, DE 2000 ATÉ 2016  Solicito que para cada ano seja informada a fonte e informar se trata-se de conta"/>
        <s v="Necessito das declarações de imposto de renda do ano de 2010 e 2011 nesse período eu era casada e a declaração conjunta. Estou entrando com processo contra meu ex marido e necessito dessas declarações."/>
        <s v="preciso que revisem minha declaração, ppois ja revisei e acertei agora dependo da restituição para pagar uma divida"/>
        <s v="é possível recuperar meu código de acesso para ver pendencias na minha declaração de imposto de renda ou me passar o numero dos recibos 2015 e 2016.....estavam gravados no computador que quebrou e não consegui recuperar."/>
        <s v="Fiz a declaraçao do imposto de renda e foi descontado do meu salario 310,98 que tenho a receber devolta(imposto a restituir) e não recebi! Quando vou receber?Imposto retido na fonte do titular R$31531"/>
        <s v="Gostaria de saber se é possível, através desta consulta, informar o número do recibo da declaração do imposto de renda do ano passado, 2015/2016 para colocar na  atual. Isso é possível? obs. já fiz a minha declaração. Se for possível vou avisar a um coleg"/>
        <s v="Bom dia, como faço para conseguir a Cópia da minha Declaração IR do ano passado (2016).  grato,  Marco Luiz da Silva"/>
        <s v="Por favor gostaria de saber: 1) quantos motoristas existem contratados pelo ministério em Brasília, 2) qual o salário dos motoristas, 3) quais funcionários têm direito a motoristas em Brasília, 4) custo mensal dos motoristas,  5) número de carros à dispos"/>
        <s v="ola boa tarde  alguns anos, atras trabelhei em uma empresa de costura ,onde o patrao alegou que o carro foi roubado e ñao deu baixa em minha carteira,sendo que, hj a empresa ñ existe mais o que fazer nesse caso consultei o fundo de garantia ta la um valor"/>
        <s v="Prezados, gostaria de obter uma lista detalhada de todos os funcionários do IBGE lotados na cidade de Inhumas, estado de Goiás, seus respectivos cargos, nível de escolaridade dos cargos, bem como seus respectivos vínculos, se são efetivos, temporários, et"/>
        <s v="O Relatório Nacional Voluntário sobre os ODS cita a convergência entre o PPA e os ODS da Agenda 2030, mostrando índices. Gostaria de ter acesso à integralidade dos objetivos e metas do PPA com sua relação com os ODS, em todas as áreas do Governo Federal. "/>
        <s v="Prezados, boa tarde!  Gostaria de saber quando está prevista a realização do próximo concurso da Fundação? Quais serão os cargos e quantidades de vagas disponíveis a cada um deles? Ah, e quais serão os requisitos acadêmicos para cada um? Obrigada!"/>
        <s v="Prezados, boa tarde  Meu nome é Tania Otho, estudante e pesquisadora da Fundação Getúlio Vargas (FGV EAESP) em São Paulo.  Participo de uma pesquisa que busca entender os gastos executados nos municípios brasileiros em mobilidade urbana.  Para tanto foi r"/>
        <s v="Boa tarde,  Embora tenha tentado obter dados de todos os sindicatos do Brasil através do site http://www3.mte.gov.br/cnes/ConsultaProcesso.asp, a informacao nao consta no site. Gostaria de informacoes sobre a abrangencia geografica de cada sindicato, ende"/>
        <s v="Prezados, bom dia! Uma empresa é obrigada a guardar as fichas originais de seus empregados por quanto tempo? Se a empresa quiser, ela pode digitalizar as fichas e descartar o papel ou é obrigada a guardar dentro da empresa estas fichas físicas? Obrigada"/>
        <s v="CONSULTA DO NOME DO EMPREGADO NA RAIS DE 1982 E ANO DE 2004 AGENCIA DE EMPREGO: CGC. 43.211.549/0001-38  (GENTE) BANCO DE RECURSOS HUMANOS LTDA. Rua Marquês de Itú,266,3o.cj 32- ref. ao período de : 09/02/82 a 02/05/82 outro período da mesma de : 01/11/82"/>
        <s v="Ao Ministério do Trabalho e Emprego Brasília DF.                                                                          Assunto:  Autorizações de Trabalho nos anos 2000, 2003, 2005, 2007, 2010,2013 e 2016,    Conforme documentos e tabela anexos, rogamos"/>
        <s v="BOA TARDE! SOU FUNCIONARIO DOMESTICO TRABALHO COMO MOTORISTA. FUI INFORMADO  PELO MEU EMPREGADOR DE QUE NAO TENHO DIREITO AO ABONO SALARIAL. ESSA INFORMAÇÃO PASSADA PELO MESMO E CORRETA E ESTA DENTRO DAS NOVAS NORMAS DE E SOCIAL."/>
        <s v="Em relação aos anos de 2015, 2016 e 2017, quais foram as 100 pessoas jurídicas que mais demitiram trabalhadores com mais de 1 ano de contrato sem justa causa?"/>
        <s v="Gostaria de saber como devemos proceder quando houver um acidente com alguém da residencia multiprofissional. Deverá ser aberto CAT? Se sim  como devemos preencher o campo emitente? e no campo filiação do empregador?"/>
        <s v="O Requerente, AFT/MTE aposentado por invalidez, requer aos setores competentes do MT, especialmente da CORREGEDORIA/SE/MT, CÓPIAS INTIMAÇÃO PRÉVIA AO REQUERENTE E/OU ADVOGADO CONSTITUÍDO NOS AUTOS EM EPÍGRAFE, DA DEFESA ESCRITA/FINAL DO INDICIADO E DE TOD"/>
        <s v="Ola! Perdi minha Carteira profissional a primeira e estou juntando os documentos para a aposentadoria então, as duas empresas que trabalhei que ficaram registradas nesta primeira carteira, estão como massa falida, não consigo contato. então fui no ministé"/>
        <s v="Qual o prazo para liberação do seguro desemprego por meio de alvará judicial?"/>
        <s v="Solicito cópia do inteiro teor dos seguintes pareceres da Consultoria Jurídica junto ao Ministério do Trabalho: Parecer nº 200/2012/Conjur-MTE/CGU/AGU Parecer nº 303/2012/Conjur-MTE/CGU/AGU  Atenciosamente,"/>
        <s v="Prezados,  estou desenvolvendo pesquisa acadêmica sobre trabalho escravo em cruzeiros marítimos e gostaria de ter acesso a esses documentos em pdf relatados abaixo. Busquei no site do MTE e da CONATRAE mas não consegui encontrar.  MINISTÉRIO DO TRABALHO E"/>
        <s v="para 2 via carteira de trabalho"/>
        <s v="solicito copias das Rais emviada a este Ministerio dos anos de 1984,85,86 e 1987das seguintes Empresas Laert Carlos da Cruz e cia ltda -cnpj 33246711 \0001-08 , e da Empresa : Fenelon Machado S\A Exp. e Importacao  cnpj:33310137 \0001-00 .      O MEU NIT,"/>
        <s v="Boa Tarde.  Gostaria de saber quais são as condições, de acordo com a nova Lei da Migração (LEI Nº 13.445, DE 24 DE MAIO DE 2017), para obtenção do Visto de Trabalho Temporário. No caso  específico em questão, trata-se de estrangeiro que já está no Brasil"/>
        <s v="Prezados,  Sou pesquisador do programa de mestrado da FGV-EDESP e conduzo uma pesquisa sobre incorporação imobiliária.  Dentro da política de transparência ativa, gostaria de ter acesso ao banco de dados (open data) produzidos a partir das DIMOB apresenta"/>
        <s v="Prezados.  Solicito ao Departamento de Gestão de Pessoas do IFMT o Quadro de Referência de Servidores Técnicos Administrativos (QRSTA) atualizado, referente ao ano de 2017, indicando em especial o cargo de Engenheiro Agrônomo.  Atenciosamente, Renato."/>
        <s v="No meu imposto de renta do ano passado, consta que eu estou na pendências de malhas. Gostaria de resolver essa pendência antes de fazer meu imposto deste ano. Obrigada"/>
        <s v="copia  do processo 48500.006626/2012 Maua"/>
        <s v="Não consigo emitir certidão nem código de acesso, sendo que preciso da certidao de debitos relativos a creditos tributarios federais e a divida ativa da união, recebo informação nas mensagens q o responsavel pelo CNPJ não fez declaração de imposto de rend"/>
        <s v="gostaria de receber o numero da declaração do imposto de renda pessoa física do ano de 2016 cpf 104465798-74, ano calendário 2015 pois perdir as informações no computador"/>
        <s v="comprovante de rendimentos par a declaração do imposto de renda de 2016"/>
        <s v="já fiz o pagamento da taxa nos correios"/>
        <s v="Bom dia,  Solicitamos o envio de via digital do documento nº 48513.004044/2017-00, carta nº 144 enviada pelo ONS.  Att,    Susana  São Roque Energética SA"/>
        <s v="Gostaria de saber se há confirmação dos protocolos de restituição de valores, enviados via e-mail. Os respectivos números são: 19983 e 25812.  Recebi um e-mail de comunicação de uma possível restituição  de valores, contendo estes números de protocolos ac"/>
        <s v="A públicação da revogação da licença do deposito de gás LM DISTRIBUIDORA DE GÁS CNPJ 05 739 997 0004 62, em Santo Estevão Bahia"/>
        <s v="Solicito com urgencia um analitico, pois tenho homologacao na terca-feira dia 21/06.   Agradeco desde ja."/>
        <s v="Solicito Cnis"/>
        <s v="Prezados,  Estou com uma dúvida em relação ao pagamento de sinistro em que a seguradora YOUSE contratada por mim, ao efetuar o pagamento de sinistro nesse caso roubo do veículo comunicou-me que iriam efetuar uns descontos relativos a IPVA(estava ainda no "/>
        <s v="Olá. Gostaria de saber a energia gerada pela usina hidrelétrica de Tucuruí nos anos de 2014 e 2015 e seus gastos operacionais em 2013,2014 e 2015, para realizar um estudo de eficiência energética em projeto pela Universidade Federal de Ouro Preto. Desde j"/>
        <s v="Gostaria de saber o numero do meu PIS"/>
        <s v="Não sei identificar na carteira de trabalho."/>
        <s v="Geralda Maria de Jesus, CPF 150.321.596-20, era cliente da Caixa Econômica Federal, onde matinha a conta poupança de número 013.00015500, na agência São Gotardo, prefixo 1820-1. Nasceu em 17/01/1924 e faleceu em 03/12/2014 conforme certidão de óbito anexa"/>
        <s v="Seguro desemprego"/>
        <s v="Dados de meu Pai: MANSOUR CADAIS, Filiação: MARIA BARBOSA MACIEL CADAIS e ABDON MANSOUR CADAIS, Nascimento: 06/09/1929, RG nº 54.461 Série V-3343 Seção V-3242,SSP/PA"/>
        <s v="Prezados, Solicito, por gentileza, a portaria ou instrumento normativo similar que regulamenta a concessão da redução de jornada de trabalho de 8h para 6h ou 4h diárias (de 40h semanais para 30h ou 20h) com redução proporcional da remuneração no âmbito da"/>
        <s v="Boa Tarde,  venho solicitar o diagrama hierárquico macro onde está situado o SESMT-Serviços Especializados em Engenharia de Segurança e em Medicina do Trabalho, e também queria saber como ele esta divido e o quantitativo de seu corpo técnico. Desde já mui"/>
        <s v="Prezado (a),  Gostaria de saber se vocês contam com uma Política de Terceirização.  Se sim, qual seria essa política. Favor me fornecer.   Atenciosamente   Janaina"/>
        <s v="BOA TARDE, QUERO SABER O SEGUINTE SOBRE A AGENCIA 4638 LOCALIZADA NA CIDADE DE SÃO SEBASTIÃO, ALAGOAS: QUANTIDADE DE FUNCIONÁRIOS DA AGENCIA NO DIA? NOME DOS FUNCIONÁRIOS? FUNÇÕES EXERCIDAS?  ESPERO PELAS INFORMAÇÕES E POR FAVOR NÃO ME RESPONSAM QUE NÃO P"/>
        <s v="Gentileza, informar se a Caixa Econômica Federal tem o serviço CONTAS DE DEPÓSITOS, mencionado na pagina do Banco Central https://www.bcb.gov.br/pre/bc_atende/port/servicos1.asp e na Resolução CMN nº 2025/1993?  Se existe, é correto afirmar que os documen"/>
        <s v="Bom dia,  Solicito uma relação de servidores Contratados e Terceirizados, que exercem a função de Administrador ou funções correlatas, no âmbito do Ministério da Saúde, bem como em seus órgãos e entidades para fins acadêmicos.  Desde já, agradeço."/>
        <s v="Gostaria de saber quais as origens dos recursos dos programas geridos pelo FNDE e repassados aos municípios brasileiros. Especificamente gostaria de saber se programas como o PNATE, Qualidade na Escola dentre outros da educação básica são financiados com "/>
        <s v="Solicito informação se, nos tablets Educionais entregues pelo governo Federal, com recursos federais: 1)há aplicativo para alunos e professores avaliarem as políticas de educação (por exemplo, programa de alimentação escolar, programa nacional de transpor"/>
        <s v="Maiores de 18 de anos que não tiverem renda suficiente para declarar o imposto IRPF...obrigado"/>
        <s v="Prezados, solicito que seja informado a quantidade total de comunicações encaminhadas ao COAF, entre o período de 2004 e 2014, que foram feitas pelos setores obrigados pela Lei nº 9.613/1988, envolvendo especificamente Pessoas Politicamente Expostas (PPE)"/>
        <s v="Para garantir a fidedignidade do estudo que estou fazendo, gostaria que a resposta fosse dividida entre: Desporto educacional, participativo e de rendimento, além de uma parcela possivelmete neutra."/>
        <s v="Sou de um municipio que esta dentro da unidade de conservação APA, e gostaria de fazer um plano de gestao integrada de resíduos sólidos, porem nao tenho nenhum material diponível."/>
        <s v="Qual o mecanismo que a FUNARTE usa para a seleção de um projeto? Ele financia seus projetos? Se ele é financiador, qual o valor envolvido que vai desde a seleção do projeto seja ele teatral ou literário, até a realização do mesmo?"/>
        <s v="Acompanhar discussão relativa as decisões do Conselho da Faculdade de Educação(CONFACED) da UFU, para entender os processos internos relativos aos pedidos de remoção e redistribuição de docentes para essa unidade acadêmica. CONSIDERANDO que o acesso a inf"/>
        <s v="O quantitativo de discentes deverão ser preenchidos segundo o seguinte critério de classificação, disposto da seguinte forma:  FACULDADE ARQUITETURA URBANISMO E DESIGN FACULDADE CIENCIAS INTEGRADAS DO PONTAL CAMPUS MONTE CARMELO CAMPUS PATOS DE MINAS FACU"/>
        <s v="Necessito das informações para o ano de  2015 e 2016 sobre Taxa de internação de beneficiários e gasto médio por internação, por tipo de contratação, segundo modalidade da operadora, conforme eram divulgados no Caderno de Informação da Saúde Suplementar, "/>
        <s v="Prezados, boa noite!  Vocês têm me ajudado muito em consolidar os dados para a minha monografia. Com referência ao dado fornecido pelo pedido de protocolo 80200000161201732, deixei também anexo, gostaria de saber se é possível/tem como fornecer o nº de UH"/>
        <s v="solicito cópia dos oficio  158/2002 SRT/ANEEL e 059/2003 SRT/ANEEL."/>
        <s v="Solicito informações  referente ao processo 851.002/2011, referente a quais empresas ou pessoas físicas que apresentaram propostas e quais destas protocolou desistência a habilitação ao edital de disponibilidade?"/>
        <s v="Olá. Estou realizando uma pesquisa acadêmica e gostaria de saber se é possível obter o Relatório de indicadores de sustentabilidade econômico-financeira das distribuidoras no período de 2016 para trás, em formato de planilha eletrônica, incluindo informaç"/>
        <s v="Solicito os dados refeferente ao consumo mensal de energia elétrica por Unidade Federativa (Estados e Distrito Federal) compreeendendo o período de 1980 a 2017. Informo que localizei o arquivo de Consumo mensal de energia eletríca por classe (arquivo anex"/>
        <s v="relação de municípios inscritos na referida chamada pública até o dia 7 de dezembro de 2017, para que possamos apresentar o quantitativos de municípios por estado brasileiro que já se inscreveram, como  forma de incentivar que a maior quantidade possível "/>
        <s v="Preciso de cópia digital do Parecer n. 00574/2017/PFANEEL/PGF/AGU, de 24 de novembro de 2017 (que opinou pela inexistência de óbice jurídico à inserção de dispositivo normativo vedando a republicação de PLD, competindo à ANEEL avaliar a pertinência da ref"/>
        <s v="Prezados,  Solicito encaminhamento de arquivo (s) com delimitação dos limites das comunidades quilombolas listadas abaixo, em arquivo shapefile ou kmz, preferencialmente, ou na extensão que estiver disponível.  Município Piripiri (PI): - Comunidade Vaquej"/>
        <s v="Bom dia,  Necessito para pesquisa de doutorado Ibcit-RJ:  1-Organograma- IBRAM_CGSIM_MNBA- assim como as descrição das atividades profissionais relacionadas,o organograma encontrado na web tem uma baixa definição não permite impressão-já entrei em contato"/>
        <s v="Prezados  Gostaria de compreender o embasamento legal que lastreou a abertura de concurso público com a posterior nomeação, posse e exercício para o cargo de assistente em administração do Instituto Federal de Educação, Ciência e Tecnologia de Minas Gerai"/>
        <s v="ACESSEI O SITE DA BOLSA PERMANÊNCIA PARA FAZER A INSCRIÇÃO E NÃO ENCONTREI,PODEREI ME ENVIAR O FORMULÁRIO?                  DESDE JÁ AGRADEÇO,    ELIANA DE JESUS DOS SANTOS"/>
        <s v="- Solicito por gentileza, a informação sobre a quantidade de códigos de vagas de cargos de técnico em arquivo que estão disponíveis (vagos) no IFAL.   - caso haja código de vaga disponível na instituição, como devo proceder para concorrer a vaga, pois est"/>
        <s v="Quadro de referência dos técnico- administrativos atualizado, cargo Tecnólogo-Formação."/>
        <s v="Prezado (a) Ouvidor (a) boa noite! Meu nome é Mariana e sou aluna de mestrado em Administração Pública da Escola de Governo da Fundação João Pinheiro, localizada em Belo Horizonte/Minas Gerais. Você recebeu este e-mail por ser um/a ouvidor/a atuante numa "/>
        <s v="Prezados, com base na Lei de Acesso à informação solicito cópia dos processos administrativos de pagamento dos empenhos descriminados abaixo, além do contrato e/ou edital que balizou a compra. As informações a serem enviadas no mínimo são: Edital ou contr"/>
        <s v="Necessito do Comprovante Anual de Retenção de IRPJ, CSLL, COFINS e PIS/PASEP do ano-calendário de 2016 do beneficiário Renner Herrmann SA - CNPJ 92690700/0002-54, da fonte pagadora ELETROBRAS CENTRAIS ELETRICAS BRASILEIRAS SA - CNPJ 42.540.211/0001-67. De"/>
        <s v="Solicito a relação de empresas que entraram no Regime Especial de Fiscalização nos anos de 2013,2014,2015, 2016 e 2017 e por qual motivo."/>
        <s v="O questionário proposto tem fim exclusivamente acadêmico, direcionado aos servidores que atuam nos setores de estágio das Universidades Federais.  Trata-se de Pesquisa aplicada para construção do Relatório Final de disciplina do Mestrado Profissional em A"/>
        <s v="por favor me envie os ultimos 5 (cinco) contra cheques."/>
        <s v="Olá... Solicitei junto a Receita Federal os dados dos gastos tributários em nível empresa (das empresas habilitadas e co-habilitadas) e por município entre 2007 e 2016 e os  dados sobre o local onde o projeto está sendo executado (município), mas tive a r"/>
        <s v="Prezados, Sei que o ministério dos transportes executa diversas parcerias para desenvolver projetos de pesquisa e que utilizaram dados georreferenciados do sistema de transportes do Brasil. Com isso, gostaria de solicitar o arquivo georreferenciado mais a"/>
        <s v="Bom dia,  Há códigos de vagas livres  no IFAC  para o cargo de Bibliotecário/documentalista? Se sim, quantos?   O IFAC aceita candidatos aprovados/homologados em outro certame para ocupar cargos vagos? e como devo proceder - caso seja possível - para me c"/>
        <s v="Questionário em anexo."/>
        <s v="Por gentileza, queria ter acesso ou cópia da Ata 10/2015 - Secretaria de Portos-PR  utilizada para a compra do GESCON pelo DNIT por meio de Adesão de ata."/>
        <s v="Olá meu nome é Ademar, sou um usuário frequente da BR-222 no nos trechos entre Açailândia-MA e Bom Jesus das Selvas-MA nós quais não me recordo dos Km/s do trecho, gostaria de saber porque as obras estão paralisadas e quando iniciar as obras de reparação "/>
        <s v="Boa noite, estou fazendo uma pesquisa de pós graduação e preciso de informações sobre as aldeias que estão localizadas nas cidades de Angra dos Reis e Paraty. Seus costumes, hábitos, modo de viver e muito importante como constroem suas moradias e qual a m"/>
        <s v="Prezado e-SIC  Meu avô era índio registrado nas veio a falecer,gostaria de saber se há possibilidades de ser considerada como índia, já que eu tenho o sobrenome dele."/>
        <s v="Diploma de Ione Pereira"/>
        <s v="Gostaria de saber os valores que foram repassados pelo Governo Federal ao SAMU de Ilhéus/BA, de outubro/2016 até março/2017.  A Portaria 1.010, de 21/05/2012 fala sobre a quantidade minima de profissionais para que o Governo Federal faça esse repasse. O m"/>
        <s v="Poupança"/>
        <s v="Recebemos duas cobranças via cartório, com o sacador PROCURADORIA GERAL FEDERAL INMETRO SGI e gostaria de obter mais informações a respeito da cobrança, mais detalhamento, qual processo, do que se tratam as cobranças.  Aguardo.  Obrigada."/>
        <s v="1 - A CUP (Convenção da União de Paris) assegura aos depositantes, uma vez efetuado um depósito simples num dos países membros, um prazo de salvaguarda para efetuar um depósito similar nos demais países membros com direito a reivindicar a data do 1º depós"/>
        <s v="Possuo 4 lotes na Ilha Comprida, um localizado no Jardim Europa - Av. Lisboa, setor B, lote 02 e 3 lotes no Balneário Curitiba - Rua Londrina, lotes 35, 36 e 37 no setor 19. Segundo informada pela Prefeitura do município os lotes estão dentro da área de p"/>
        <s v="1º Os 10 medicamentos mais comprados pelo ministério da saúde por meio de ordem judicial entre 2010 e 2016. 2º A quantidade de pacientes atendidos com a compra desses 10 medicamentos mais demandados no período de 2010 à 2016, detalhando a quantidade de pa"/>
        <s v="Senhores,   Fui ao IBAMA e ao IBRAM saber de uns processos envolvendo o CNPJ da A ASSOCIACAO DOS MORADORES E PROPRIETARIOS DE LOTES DO CONDOMINIO ROCHA, cnpj 04.733.037/0001-80. O seu Daniel Rabelo Gomes, conforme consta em anexo é o presidente desta asso"/>
        <s v="1.        A Instituição utiliza sistema de cotas? 1.1.        Em qual ano foi o primeiro ingresso de estudantes na Instituição pelo sistema de cotas?  1.2.        Qual a norma da Universidade que instituiu o sistema de cotas (Portaria, Resolução...) 1.3. "/>
        <s v="Solicito o texto do do Ofício nº 662/2014/DPDS/FUNAI-MJ."/>
        <s v="Boa tarde. Está sendo realizando hoje o pagamento do 7º lote residual de restituições do imposto de renda de 2016 porém parece que houve um erro na data de corte das declarações. No cronograma consta que hoje, dia 17/07/2017, estão sendo realizados para a"/>
        <s v="Prezados,  Bom dia! Solicito cópias do processos pessoa física, fui à Receita Federal, abri o protocolo de número:00204992017, nome Ana Cristina de Castro.  No aguardo do documento.obrigada"/>
        <s v="Olá, sou aluna da Universidade Federal da Paraíba e curso o 3º período de nutrição. Gostaria de saber por onde posso acompanhar o edital sobre a questão da transferência externa do curso de nutrição, pois quero transferir para a UFS e como devo proceder. "/>
        <s v="Bom dia!    Gostaria de obter informações sobre a disponibilidade de cargos vagos para o cargo Tecnólogo- Formação ( Nível E) na jurisdição desta Universidade.    Atenciosamente,   Rejane Alves"/>
        <s v="Boa tarde,  Gostaria de saber qual a rubrica responsável pelo financiamento dos Programas Eideia, PACCE e PRECE."/>
        <s v="Sou inventariante na partilha dos bens do meu pai e um desses bens refere-se a uma fração de terra de 20 ha, em comum com outros herdeiros, recebida em herança do meu avô, na fazenda conforme descrita na Certidão Negativa em anexo. Preciso apresentar a CC"/>
        <s v="Bom dia! Gostaria de saber como está o andamento do pedido de redistribuição para o Instituto Federal do Rio Grande do Sul, com a oferta de código de vaga do cargo de Bibliotecário/Documentalista ao Instituto Federal de Rondônia -IFRO.  Estou em exercício"/>
        <s v="Boa tarde,  Considerando a informação de que a administração das Loterias Federais foi delegada à Caixa em 1962, quando a União tornou-a responsável por sua exploração e por repassar ao Governo os valores destinados aos beneficiários legais, provenientes "/>
        <s v="quais sao os dez produtos mais exportados pelo Brasil em 2016?"/>
        <s v="Olá, sou pesquisadora cientifica da área de mobilidade urbana da Faculdade Meridional de Passo Fundo/RS e estou em busca de dados sobre o numero de passageiros do transporte publico anual das cidade de: Maceió, Salvador, Fortaleza, Recife, Joao pessoa, Sa"/>
        <s v="Prezados, boa tarde!  Eu, Andressa, preciso de informações importantes para a minha Tese de doutorado que eu não consigo obter junto ao IBGE. O ministério do Turismo, talvez, possa me ajudar! São elas:  (1) Há desagregação da venda de cada atividade do tr"/>
        <s v="Lista dos aprovados no concurso Ebserh HU UFMS realizado em agosto de 2014"/>
        <s v="Prezados, boa tarde.  Gostaria de solicitar acesso à Proposta de Ação nº 491/2011 para melhor compreensão da RD 765/2011.  Obrigada."/>
        <s v="Sou moradora do município de Mongaguá e gostaria de saber se as nossas escolas fazem parte desse programa e se já foi repassada alguma verba para a merendeira que deixa a desejar."/>
        <s v="Boa noite,  Estou fazendo pós-graduação e o meu projeto é sobre as unidades de Auditoria Interna nas Universidades Federais e estou pesquisando sobre o atendimento as recomendações emanadas da Instrução Normativa Nº 24/2015 emitida pela Controladoria Gera"/>
        <s v="Olá, Gostaria das seguintes informações:  Nome do diretor, presidente ou responsável por esta instituição/empresa pertencente ao governo Brasileiro ou a qual o mesmo seja sócio majoritário, Quantidade de funcionários que trabalham hoje nesta instituição/e"/>
        <s v="https://pt.m.wikipedia.org/wiki/Lista_de_acidentes_aéreos"/>
        <s v="Preciso de informação a respeito dos valores das despesas inscritas como restos a pagar (restos a pagar total) em todas as Instituições Federais de Ensino Superior brasileiras, dos anos de 2006 a 2016. As informações serão necessárias para que seja possív"/>
        <s v="GOSTARIA DE SABER SOBRE ENCARGOS, DE R$256,18 DE MINHA FATURA NUM 0098614 - MEU CODIGO 0073857-3, FICO NO AGUARDO, OBRIG"/>
        <s v="Qual o prazo que a família tem para dar entrada na documentação para recebimento de um seguro de vida em grupo (coletivo por adesão) por morte natural ou acidental?"/>
        <s v="At. Polícia Federal boa tarde,  cumprimentando-os  venho esclarecer que sou aluna co curso de Mestrado da Universidade Tuiuti do Paraná, realizando estudo sobre a política de educação para imigrantes, como foco na imigração Haitiana, ocorrida para o Brasi"/>
        <s v="boa tarde  sou portuguesa estou no brasil faz três anos, sendo que estou irregular, e estou a tratar da minha regularização, sendo que tenho uma união estável com uma cidadã brasileira, tratasse de um documento particular com as assinaturas reconhecidas e"/>
        <s v="Gostaria de saber se a Estatal já providenciou a publicação de regulamento interno de licitações e contratos de que trata o art. 40 da Lei 13.303/2016 ou se realizou atualização de regulamento já existente para adequá-lo aos termos da Lei. Caso a resposta"/>
        <s v="Bom dia  Hoje abriu as inscrições ao Sisu e quando vou acessar, informa que senha ou inscrição não conferem. Acessei por outro PC e Celular e permance a mesma informação. O interessante é que testei a inscrição e senha e consigo acessar meu boletim no sit"/>
        <s v="Solicito consulta ao Parecer nº 368/2016/COJAER/CGU/AGU, de 31 de agosto de 2016 para fins de esclarecimento a respeito de licenciamento do serviço ativo a pedido a militares temporários."/>
        <s v="Solicito informar:  quantos funcionários efetivos da APEX foram demitidos em 2016? quantos CAEs a APEX tem ocupados atualmente? qual o percentual de gasto com pessoal da APEX em 2015?  obrigada"/>
        <s v="Preciso de uma solicitação de um documento Nada Consta,pois preciso visitar meu marido na prisão e me exigiram esse documento. Obrigada."/>
        <s v="Sendo esse meu ultimo semestre ,como ficara minha situação pelo fato de ter perdido o prazo e não ter feito o aditamento?"/>
        <s v="Peço, gentileza, cópia de toda documentação do convênio 819098/2002 SIAFI 466957.  Para verificação e atendimento de pendencias"/>
        <s v="Boa Tarde! Venho por meio desta, solicitar os valores dos recursos que foram transferidos ao Município de Santo Antônio de Jesus - Ba, oriundos do FUNDEB, no período de 01 de janeiro de 2016 à 31 de dezembro de 2016."/>
        <s v="Prezados,   Bom dia! Tudo bom?    Gostaria de solicitar a íntegra da Solução de Consulta n.o 207 de 26 de Julho de 2001 (Disit 07).   Para falicitar, segue anexo um pedaço da ementa da referida solução extraída do site da RFB.   Agradeço desde já pela aju"/>
        <s v="Solicito informação a respeito de como posso fazer a Declaração Simplificada da Pessoa Jurídica - Inativa 2017"/>
        <s v="Solicito os seguintes dados sobre o pagamento a pensionistas filhas solteiras do Ministério do Turismo, 1 - O número total de filhas solteiras pensionistas do Ministério do Turismo, 2 - O valor total pago mensalmente às pensionistas filhas solteiras do Mi"/>
        <s v="Estive na Agência do INSS de Santa Bárbara d'Oeste conforme agendamento prévio, afim de requerer minha aposentadoria inicialmente em 14/02/2017 e depois em 08/04/2017 para entrega de documentos solicitados e fui informada de que o prazo para uma resposta "/>
        <s v="Prezados  Precismo urgentemente de uma solução , pois moro na Rua Pedestre 6 (loteamento Parque Santa Helena) Parque Santa Maria - Fortaleza ce.  Situação:  Esta Rua Pedestre 6 - Cep: 60873-194 (Loteamento Santa Helena) Parque Santa Maria.  Neste endereço"/>
        <s v="na agencia do correio não me informaram o endereço onde foi entregue"/>
        <s v="Prezados Senhores, Ante a homologação do resultado final do concurso para provimento de vagas de especialistas para esta agência - ANAC, bem como diante da existência de cargos vagos criados por lei e deficit de servidores nos quadros da ANAC. Gostaria de"/>
        <s v="PRECISO TER URGENTE O NADA CONSTA DO VEICULO DE RENAVAM 196135575 PLACA HMR 6599,POIS FUI IMPEDIDA DE REALIZAR A VISTORIA 2016,POIS AQUI NO DETRAN DO RIO DE JANEIRO NAO CONSTA PAGAMENTO DO IPVA 2012 QUE NO CASO FOI FEITO POR MINAS GERAIS,POIS O CARRO ERA "/>
        <s v="Preciso de uma posição sobre o processo onde solicito a anuência para transferência de cotas do sócio administrador da empresa LT Costa Pinto Radiodifusão Ltda. CNPJ 02.357.172/0001-42. O protocolo desta solicitação é o de número 5300000001430/2014-19."/>
        <s v="PRECISO SABER O NÚMERO DO MEU CADASTRO ÚNICO PARA REALIZAR UMA INSCRIÇÃO NO CONCURSO. POR NUNCA TER UTILIZADO NÃO TENHO ESSE NÚMERO E GOSTARIA DE SABER COMO CONSULTAR O NIS. PORQUE FAÇO PARTE DO PROJETO MINHA CASA MINHA VIDA ENTÃO ME INFORMARAM QUE DEVO T"/>
        <s v="Olá,  O pedido 23480004703201711 foi mal interpretado e erroneamente encaminhado para a UnB.  Preciso dos dados registrados no sistema eMEC, parte do SINAES, de responsabilidade do MEC. Só servem os dados cadastrados no eMEC!!!  Estou fazendo um trabalho "/>
        <s v="Estou tramitando o reconhecimento do meu titulo profissional em outro pais e me exigem um documento original que certifique a existencia legal da Universidade Estadual do Ceará, onde estudei. Este documento precisa estar assinado por um responsavel do min"/>
        <s v="Gostaria de receber email toda vez que o meu municipio receber verbas e convénio etc."/>
        <s v="Prezados da Presidência da República,   Solicito informar:  - Os nomes dos juízes ministros do STF que foram nomeados pelo ex-Presidente da República Luiz Inácio Lula da Silva,  - Os nomes dos juízes ministros do STF que foram nomeados pelo ex-Presidente "/>
        <s v="Bom dia. Para fins de pesquisa de Mestrado, preciso dos Balanços Financeiros dos anos de 2006 a 2016 das universidades do Centro-Oeste: UFG, UFGD, UFMS, UFMT e UNB."/>
        <s v="Venho através desde pedir como me escrever no Bolsa Permanência ajuda estudantes em situação de vulnerabilidade social, pois possuo característica, gostaria de poder fazer parte do programa."/>
        <s v="Como não responderam minha pergunta, questiono mais uma vez: Qual o número de alunos matriculados e concluintes dos cursos na modalidade ESPECIALIZAÇÃO/PÓS-GRADUAÇÃO LATO SENSU no Brasil por área, pois no e-mec só está disponível a informação do número de"/>
        <s v="Como cidadã, considerando os termos da lei 12.527/11, que garante o acesso do cidadão às informações da Administração Pública como mecanismo de controle social e democracia participativa, venho requerer:  * cópia integral do contrato nº 29/2015, com os re"/>
        <s v="INFORMAÇÕES SOBRE MINHA PENSÃO POR MORTE, QUANDO SERÁ O PAGTO?"/>
        <s v="Solicito cópia das condições contratuais e tábua atuarial constante no processo SUSEP 15414.004894/2012-64"/>
        <s v="Bom dia. Vou abrir uma empresa com o objeto social de comercialização de consórcios, essa empresa precisa estar registrada na SUSEP? Obrigada"/>
        <s v="solicito o formulário para apresenta o condutor infrator"/>
        <s v="Solicito dados do orçamento total e do orçamento específico de investimentos do órgão Gabinete de Segurança Institucional da Presidência da República no período de 2014 a 2017. O pedido se justifica pois as fontes de dados orçamentários apenas divulgam in"/>
        <s v="quais as declarações estão faltando"/>
        <s v="Desejo receber extrato/relatorio CNIS."/>
        <s v="Prezados,  Solicito que através deste, com base no princípio da publicidade e amparo na lei de acesso à informação, respondam às seguintes questões: Existe empresa terceirizada, independente da unidade que fez a contratação (UASG), cujo objeto, sendo adqu"/>
        <s v="Gostaria de saber se é possível ter acesso à quantidade de pactos antenupciais realizados no último ano, sou pesquisadora e preciso para complementar meu trabalho."/>
        <s v="Participar do programa bolsa família, pois não consigo fazer o meu cadastro"/>
        <s v="Solicito esclarecimento para compreensão do Ofício-Circular nº 2/2017/CGRH/DIFES/SESU/SESU-MEC. Neste Ofício, consta no item 4, letra C: A redistribuição por reciprocidade, por norma, está atrelada à inexistência de concurso público vigente ou em andament"/>
        <s v="Prezados,  venho solicitar a lista de cargos vagos de Professor Magistério Superior Federal nas àreas de Zootecnia e Veterinária, com respectivo código da vaga, código do cargo, data e motivo da vacancia e disciplinas relacionadas à vaga em Universidades "/>
        <s v="Solicito saber se o seguro Youse tem registro e se é confiável."/>
        <s v="Farei 37 anos essa semana, estou há uns 6 anos sem conseguir trabalhar como CLT e até mesmo como free-lancer ou serviços da minha MEI devido problemas de saúde, tenho condromalacia patelar nos dois joelhos em grau elevado, tendinite nos dois braços que já"/>
        <s v="Solicito a lista de requisitados ou terceirizados que estejam ocupando o cargo de TÉCNICO EM ASSUNTOS EDUCACIONAIS e estejam atuando na DEFENSORIA PÚBLICA DA UNIÃO no Estado da Paraíba."/>
        <s v="Gostaria de saber o custo que a União teve nos últimos dez anos com condenações trabalhistas ajuizadas por trabalhadores terceirizados contratados por todo Executivo Federal. Grata"/>
        <s v="EM EMPREENDIMENTOS DO MCMV CONCLUÍDOS E NÃO COMERCIALIZADOS DURANTE O ANO DE 2017, COM HABITESE EMITIDO ANTES DE 1 JANEIRO DE 2018 E AINDA NÃO COMERCIALIZADOS, ONDE NÃO HOUVE PREVISÃO ( PROJETO, OBRA, CUSTOS )DO SISTEMA ALTERNATIVO DE GERAÇÃO DE ENERGIA, "/>
        <s v="Solicito reunião com o advogado Geral da União no Departamento de Serviço Público, para tratar do processo judicial em trâmite no STJ RMS 42726, segundo orientação telefônica (funcionária Cida) no setor responsável a solicitação deveria ser requerida por "/>
        <s v="Este convênio consta como pendente aguardando prestação de contas. Ocorre que foi feita a prestação de contas e cumpridas as solicitações feitas em 2016. Após isso nada mais foi solicitado. Preciso saber qual é a pendência."/>
        <s v="Preciso dá cópia do meu CNIS"/>
        <s v="Quero saber se a empresa pode tabelar o plano medico de acordo com o cargo do colaborador, sendo que os cargos mais altos não podem optar por planos básicos e os cargos mais baixos não podem optar por planos melhores."/>
        <s v="Solicito informações por parte do Ministerio da Saude e ANS sobre permanencia de dependentes em planos de saude, para filhos acima de 21 anos com deficiência, doenças raras e maformação como a Mielomeningocele. Quais as formas nesse caso de permanência em"/>
        <s v="Prezados,   ?Para realização de uma pesquisa, gostaria de solicitar informações referentes? ?ao valor da renúncia fiscal disponibilizada para os Fundos da Pessoa Idosa, desde o seu surgimento a?té o ano de 2017?,?  bem como os valores efetivamente utiliza"/>
        <s v="Considerando a reunião ocorrida na manhã de hoje (05/07/2017) entre IFAC e CGU para tratar de pontos oriundos da solicitação de Auditoria nº 201700880/07, de 10 de maio de 2017.  Solicito, cópia do relatório preliminar da CGU, cópia da defesa preliminar d"/>
        <s v="Bom dia!  Qual o dispositivo legal que determina, que o o Servidor do INSS, não arrume, não conserte um erro cometido pelo própio INSS.  grata"/>
        <s v="Bom dia, Somos uma pequena industria familiar que produzimos suco de uva. Gostaria de obter uma modelo para a elaboração do Plano de Gerenciamento de Residuos Sólidos para a nossa empresa. Nos passarão a informação que o MAPA tem este modelo, mas não loca"/>
        <s v="Instrumento contratual referente à EPC da Unidade de Recuperação de Enxofre (URE) e de Tratamento firmado entre a Empresa Brasileira de Engenharia S.A (CNPJ nº 33.247.271/0001-03) e a Replan de Paulínia/SP. Nº do processo: 0807600108. Início da vigência: "/>
        <s v="Maravilhoso... Excelentíssimo Sr. Ouvidor, boa tarde! E no que possa nos ajudar, eu pergunto: PLG - Sai acompanhado da licença ambiental e ou não precisa? Grata."/>
        <s v="Então excelentíssimo senhor Ouvidor do Governo Federal, agradeço a sua gentil atenção, por ser lindo, maravilhoso e exemplar, ao dar me o direito de falar contigo sobre mineração, em que fineza explicar me como dar-se-a os CRITÉRIOS comissão 8% para quem "/>
        <s v="1.        Média salarial, por categoria, de trabalhadores das plataformas FPSO Cidade de Angra dos Reis – Campo de Lula, Cidade de Anchieta – Campo de Jubarte e PPER-1 – Campo de Peroá, individualmente. 2.        Informações sobre existência de fundos de "/>
        <s v="Prezado Senhor, Com vistas à elaboração de artigo técnico acerca do cultivo da soja no Brasil, solicito informações sobre a produção e os respectivos MONTANTES e FONTES DE DINANCIAMENTOS para esta cultura. Os dados, se possível, deverão ser tabulados em n"/>
        <s v="Dentre os investimentos previstos para a ampliação do Aeroporto Estadual Dr Leite Lopes situada na cidade de Ribeirão Preto-SP, no âmbito do Programa de Aviação Regional do Governo Federal,  foi nos informado  pela  Secretaria de Aviação Civil,  através d"/>
        <s v="Pesquisei no site do MAPA a legislação para registro de produto veterinário. Fiz a leitura de um pdf disponibilizado no site do MAPA, LEGISLAÇÃO RELACIONADA AOS PRODUTOS DE USO VETERINÁRIO. Fiz a leitura das leis, decretos e IN indicadas para produtos de "/>
        <s v="Estou fazendo uma pesquisa sobre acidentes de trabalho envolvendo material biológico e estou necessitando do número de pessoas ocupadas em 2013 por município de todo o Brasil. Poderiam me enviar esses dados em planilha, por favor?"/>
        <s v="Solicito uma edição do Guia Alimentar Para a População Brasileira.  Endereço: R. Manoel Barros de azevedo, nº 312 , Bairro: Machado CEP: 40455-010   Grata!"/>
        <s v="Prezados, bom dia! Li o Código Florestal, pois preciso avaliar a situação de uma Reserva Legal, mas não encontrei especificações sobre o que fazer no caso de destruição da reserva (por incêndio acidental, por exemplo). Gostaria de saber: - O que o produto"/>
        <s v="Solicito um extrato de minhas contribuições para fazer o calculo de aposentadoria"/>
        <s v="Vendo Capim Santa Fé, para coberturas de Casas, Cabanas Indígenas, para todo Brasil, sai direto de minha fazenda no RS, Capim licenciado de acordo com as normas ambientais, e Nota Fiscal.  Raul Castilhos  51-996969070  imob.castilhos#hotmail.com"/>
        <s v="Gostaria de saber o quantitativo de Assistentes sociais do IFPE, dos cargos vagos, bem como a quantidade de Institutos sem esse profissional."/>
        <s v="Bom dia,  Estou fazendo pós-graduação e o meu projeto é sobre as unidades de Auditoria Interna nas Universidades Federais e gostaria de solicitar os seguintes dados da Unidade de Auditoria Interna em sua universidade:  1 Quantidade de funcionários próprio"/>
        <s v="Gostaria de saber quantos aprovados no concurso público da UFC-edital 142/2016 para o cargo de arquivista foram convocados e se há expectativa de convocar mais algum aprovado da lista de classificação."/>
        <s v="Gostaria de solicitar os microdados do Sistema de Informações de Mortalidade (SIM) de 1996 até 2015 (últimos registros). A solicitação engloba os dicionários das bases assim como toda documentação anexa para identificação das variáveis.  Agradeço desde já"/>
        <s v="Olá, Gostaria de ter acesso aos dados brutos de investimento do Programa ABC. Estou desenvolvendo minha tese de doutorado na área, e os dados disponibilizados pelo Observatório ABC já possuem filtros. Com os dados brutos poderei ter informações como valor"/>
        <s v="Gostaria de saber o número de vagas existente atualmente para o cargo de assistente de aluno, principalmente, do IF Baiano e em quais cidades estão localizadas. Se possível informações relativas a pedidos de remoção e de aposentadoria deste cargo."/>
        <s v="Boa tarde! por meio de essa solicito a informação se existe vaga disponível para professor de geografia do quadro permanente de professores do Instituto, tendo em vista que estou homologada no concurso do edital número 29 de 2013 do INES (Instituto Nacion"/>
        <s v="Venho solicitar informações acerca de cargos vagos para pedagogo no Instituto Federal de Pernambuco, doravante IFPE, tendo em vista o não preenchimento de vaga por candidatos convocados, aposentaria e vacância de servidora. Desde já, agradeço. Att.,  JULY"/>
        <s v="Prezados, Bom dia! Sou a Juliana Cristina dos Santos. Recentemente fui classificada em segundo lugar para a área de Entomologia e Zoologia de invertebrados no Concurso Público para Provimento de Cargos de Magistério Superior da Universidade Federal da Gra"/>
        <s v="Nome: Juliana Spohr Pereira CPF: 052.695.079-00 Processo número: 203120/2014-0 Chamada: LASPAU - Brasil/ CNPq - GDE - EUA Modalidade: Doutorado no Exterior - GDE  1) Relatório deferido referente ao perído de avaliação de: 01/09/2015 to 31/08/2016 2) Relat"/>
        <s v="Lista dos aprovados do vestibular de desenho e plástica ufsm dos anos de 1997, 1998 e 1999"/>
        <s v="Prezado(a)s:  Gostaria de saber se a UFGD possui vagas possíveis para redistribuição para o cargo de Assistente em Administração e, sendo o caso, em quais localidades.   Atenciosamente,"/>
        <s v="Estou fazendo um trabalho para faculdade e preciso de alguns dados. Gostaria de saber a quantidade de homens e mulheres que estudam no Ensino Superior no Brasil. E também quantos deles estudam Iniciação Científica, Mestrado, Doutorado e Pós-Doutorado."/>
        <s v="Boa tarde!        Sou advogada do servidor GESMAR BORGES, cpf nº 085.354.690-87, matrícula no SIAPE 0024110, vinculada ao Ministério da Agricultura - Instituto Nacional de Meteorologia - INMET, já aposentado.       Venho solicitar informações quanto ao nú"/>
        <s v="Estou com possibilidade de aproveitamento da vaga (aprovada no concurso da UFCG - a próxima da lista) e busco informações sobre as chances de aproveitamento na instituição citada."/>
        <s v="Solicito a seguinte informação:   - orçamento executado da DPF dedicado à Operação Lava Jato, dividido mês a mês, de março de 2014 a março de 2017"/>
        <s v="Solicito os seguintes dados do Programa de Proteção a Crianças e Adolescentes Ameaçados de Morte - PPCAM (discriminados por ano): a) Número de pessoas atendidas pelo programa nos anos de 2012, 2013, 2014, 2015 e 2016, b) Total de despesas da União com o p"/>
        <s v="No dia 4 de agosto foi publicada no Diário Oficial a redistribuição das Parcerias para o Desenvolvimento Produtivo (PDPs) de anticorpos monoclonais etanercepte (Portaria 1992/2017) e de insulina (Portaria 1993/2017). Pergunto: essas PDPs que foram recente"/>
        <s v="Estimados representantes do SIC do MRE,   Estou realizado pesquisa acadêmica relacionada à atuação do Brasil em questões de gênero nas Nações Unidas e gostaria de solicitar a documentação relacionada abaixo:  telegramas de DELBRASGEN para a SERE de 2013: "/>
        <s v="Bom dia, Até a presente data (16/10/2015) o pagamento da minha pensão do mês de OUTUBRO não constou. Em consulta ao SIGEP, o sistema informa que não existe pagamento para o mês de outubro e também não informa os contracheques, houve alguma coisa com o de "/>
        <s v="1)Existe um arquivo histórico ou permanente em algum órgão desse ministério?   2)Em caso negativo, qual a razão?   3)Em caso positivo:  A. qual é o setor responsável pelo arquivo ?   B. Qual a data do documento mais antigo e do mais recente?   C. o arquiv"/>
        <s v="Bom Dia,   Venho encarecidamente solicitar com urgência os seguintes dados para o desenvolvimento do meu trabalho de conclusão de curso. Os dados são:  A população da cidade de São Gonçalo do Rio Abaixo- MG no ano 2000.  Desde já agradeço a compreensão.  "/>
        <s v="Prezados, com base na Lei de Acesso à informação solicito cópia dos processos administrativos de pagamento dos empenhos descriminados abaixo, além do contrato e/ou edital que balizou a compra. As informações a serem enviadas no mínimo são:  2016OB800115  "/>
        <s v="Prezados, responsáveis pelo:158400 - INST. FED. DO PARANÁ/CAMPUS JACAREZINHO         Considerando que no protocolo anterior foi informado que deviamos abrir nova demanda, solicitamos  as seguintes informações referentes aos empenhos e ordens bancárias aba"/>
        <s v="As informações são para reportagem e precisam ser informadas pelo menos em 7 dias."/>
        <s v="Gostaria de ter acesso a duas informações que não localizei no site do instituto. 1-Documento que regulamenta o funcionamento do NEABI NO IFC.  2- E relação do Campus que possui o Núcleo."/>
        <s v="Tenho um filtro de barro na empresa e outro em casa, segundo funcionário da SABESP a água é da mesma fonte. Porém em casa tenho que trocar em menos de 30 dias a vela, ela fica marron de barro (imagino que seja barro), enquanto que na empresa troco a cada "/>
        <s v="Solicito as informações sobre os gastos realizados com as obras dos Jogos Olímpicos de 2016, para matéria sobre as possíveis consequências do abandono dessas obras após o evento esportivo e como este poderia ser reutilizado e gerar lucro novamente.  Antec"/>
        <s v="Em 2014, o Ministerio anunciou que está realizando estudos para avaliar a persistência da imunidade da vacina febre amarela, visando dispor de evidências científicas mais consistentes, em futuro próximo, para a tomada de decisão sobre a necessidade de man"/>
        <s v="Em Audiência Pública, no Senado em 16/08/2016, na qual estive presente a mesa composta, ficou acordado que a Fibromialgia deveria passar a ser configurada como DOENÇA CRÔNICA NÃO TRANSMISSÍVEL.  Hoje, li a primeira matéria que apresenta a Fibromialgia à s"/>
        <s v="Sou acadêmico e estou desenvolvendo um projeto hipotético em conjunto com os moradores guaranis da T.I. Morro dos Cavalos para a construção de um pavilhão cultural para troca de aprendizados. Minha dúvida é: onde encontros os índices ou critérios construt"/>
        <s v="Prezados, solicito o contato da Procuradoria deste órgão (Instituto Federal do Paraná- Campus Reitoria) como: E-mail, Telefone e nome do procurador responsável, caso o órgão possua outras sedes com procuradorias descentralizadas também é necessário o envi"/>
        <s v="GOSTARIA DE RECEBER OS VALORES REPASSADOS PARA A UNIVERSIDADE FEDERAL DO RIO GRANDE DO SUL PARA NO ANO DE 2017: PROGRAMA 2080 - EDUCAÇÃO DE QUALIDADE PARA TODOS  AÇÃO 4002 - ASSIST. AO ESTUDANTE DE ENSINO SUPERIOR  AGUARDO UM RETORNO DE VOCÊS.  TEL.: 51 -"/>
        <s v="EDITAL Nº 124, DE 30 DE AGOSTO DE 2016 Banca: FCM Fundação Cefet Minas Órgão: IFMG No dia 24/01/2017 a Fundação Cefet Minas, FCM, publicou a classificação final do cargo de Analista de Tecnologia da Informação, Área Sistemas, Reitoria, onde constava deter"/>
        <s v="Solicito cumprimento de prazo de conforme Art. 10 da LEI Nº 12.527, DE 18 DE NOVEMBRO DE 2011, que regula o acesso a informações."/>
        <s v="Solicitação de número do passaporte para poder finalizar solicitação do empregador no exterior que está encaminhando pedido de visto de trabalho."/>
        <s v="Prezados, Cumprimentando-os, venho por meio deste lançar alguns questionamentos referentes a tutela de bens de TI nas Universidades Federais. Para tanto, segue, em anexo, a minuta contendo mais especificamente o conteúdo da solicitação. Certos de vossa co"/>
        <s v="BOA TARDE   SOBRE O VALOR COBRADO A MAIS NA CONTA DE LUZ  ICMS  ,DESEJO UMA POSIÇÃO ,POIS ENTREI EM CONTATO COM A MESMA  E DISSE PRA COMUNICAR PRIMEIRO COM A RECITA FEDERAL."/>
        <s v="Prezados Senhores, poderiam informar se existe algum produto/vacina à base de progesterona, para uso em bovinos, registrado no MAPA, em nome de Ricardo Daniel Capece? Muito obrigado."/>
        <s v="Bom dia, após cumprimentar, me apresento, sou Anna Karoline Cavalcante Carvalho acadêmica na Universidade Federal do Tocantins, participo do Grupo de Estudo e pesquisa em Ética e Área Sociojurídica da UFT (GEPE-ASJ-UFT) com professor vinculado Dr. André L"/>
        <s v="Gostaria de solicitar os valores recebido pelo ministério no período de 1994 a 2009, já que está informação não está no portal da transparência. Incluindo lista de funcionários com os respectivos salários e cargos."/>
        <s v="Olá gostaria de saber a quantidade de códigos de vagas vagos e ocupados na UFPB para o cargo de arquivista nível superior atualmente."/>
        <s v="Solicito a lista das aeronaves particulares (sem serem aviões de carreira) que partiram de Manaus com destino a Brasília nos dias 22/01/2017 e 23/01/2017 com o número da matrícula, modelo de cada aeronave e horário do vôo.  Caso não fira as regras de sigi"/>
        <s v="As informações que desejo receber do MRE são as seguintes: 1. Se no MRE tem servidores ativos ou inativos beneficiados pela lei 8878 de 11/05/1994. 2. Quantos servidores nesta situação. 3. E qual o regime trabalhista aplicado aos mesmos. 4. Se CLT, qual o"/>
        <s v="Boa tarde,  Solicito auxílio para realização de pesquisa acadêmica sobre o custeio de despesas de agentes públicos por empresas privadas que os convidam para eventos (ex.: visitas técnicas, palestras, congressos, viagens etc.).    A proposta de trabalho é"/>
        <s v="Prezados, Sou mestranda em Ciência Política e Relações Internacionais pela Universidade Federal de Pernambuco pesquisando sobre a atuação dos doadores emergentes no Programa  Mundial de Alimentos da ONU e integro o Grupo de Pesquisa Fome e Relações Intern"/>
        <s v="Solicito as Atas das Comissões Mistas Brasil-Japão e Brasil-China de 2000 a 2017, bem como especificamente das Comissões Mistas de Ciência e Tecnologia."/>
        <s v="Segundo art. 5o do decreto 4.244, o transporte de autoridades em desrespeito ao estabelecido configura infração administrativa grave, ficando o responsável sujeito às penalidades administrativas, civis e penais aplicáveis à espécie.   a) Quantas punições "/>
        <s v="Solicito relação completa de todas as entidades executoras dos serviços de radiodifusão (comercial, educativa e comunitária) que foram declaradas peremptas por não terem requerido ao MCTIC a renovação de suas concessões, permissões e autorizações dentro d"/>
        <s v="1) Qual é o quantitativo atual de vagas para médicos celetistas no HUCAM? Favor informar o número de médicos, separando-os de acordo com a carga horária de cada um, seja de 24/h ou de 40/h.  2) Qual é o quantitativo de médicos celetistas por centro de esp"/>
        <s v="Gostaria de ter acesso aos seguintes processos de responsabilização embasados no art. 7º da Lei nº 10.520/2002, todos constantes dos CEIS/CGU:  23070.002864/2016-11 23070.002943/2012-91 240/2014 PE 050/2016 PE 42156 80/15 294/2014 124/2014 PE 178/2014 PE "/>
        <s v="Olá, gostaria de saber se houve autorização da Ebserh-Sede para contratação dos aprovados no concurso de 2015, visto que este se encerra em 11/09. Cito especificamente o cargo de Engenheiro Clínico, que está com duas não preenchidas. Nesta ultima convocaç"/>
        <s v="No pedido anterior protocolo 99901.001586/2017-90 do qual perdemos o prazo para recurso, o Banco do Brasil assim se reporta: Lembramos que os clientes e a população do município de Acará - PA podem contar com o atendimento prestado por meio dos canais: Ba"/>
        <s v="Gostaria de receber o histórico de toneladas de papel licitadas desde 2005 até 2017 (ou o maior período disponível)"/>
        <s v="Bom dia,  Gostaria da informação se a CGU possui orientações são tomadas para efeito vinculante aos demais órgãos da administração pública federal, pois estamos tentando implementar tal orientação em nível estadual.  Obrigado."/>
        <s v="Gostaria de saber quantos (número) e quais (nome) os servidores que tomaram posse e atualmente estão trabalhando na Controladoria Geral da União por determinação judicial, após alegarem ilegalidade no Concurso regido pelo editaL ESAF Nº 07, de 16 de abril"/>
        <s v="Na qualidade de gestor de um Regime Próprio de Previdência - RPPS, venho questionar quanto a necessidade de divulgação dos proventos de aposentadoria e pensão dos servidores inativos.  Isto porque venho recebendo diversos questionamentos sobre o tema e, p"/>
        <s v="Prezados,  gostaria de solicitar os documento relacionados às licenças prévias abaixo. Ou seja, o estudo técnico e Estudo de Impacto Ambiental dos mesmos. Todos são referentes ao crivo da ADEMA (Sergipe), enevio em anexo documento do Diário Oficial como r"/>
        <s v="Solicito cópia das normas do CGU que definem os processos e procedimentos para a realização da atividade de controle interno."/>
        <s v="Solicito: 1- Orçamento total para gasto com pessoal do Ministério da Saúde para este ano de 2017 2- Orçamento em aberto a ser ainda utilizado com gasto com pessoal em 2017 3- Orçamento para gasto com pessoal (servidor público) em 2017 4- Orçamento para ga"/>
        <s v="Solicito a relação de todas as escolas brasileiras, particulares e publicas."/>
        <s v="Bom dia,  Sou doutorando em economia na Universidade Federal Fluminense e gostaria, para fins de pesquisa, de acesso à base de escolas beneficiadas com o programa Luz para Todos, contendo a data de inclusão no programa e o código INEP da escola.  Segundo "/>
        <s v="Apresentar as quantidades de preservativos distribuídos gratuitamente a população, e valor investido com esta iniciativa, em todos os municípios brasileiros, no período dos últimos 20 anos, segregados a cada ano. Eixo da Coluna (primeiro nível): Apresenta"/>
        <s v="Eu tomava 2 compridos ao dia de Losartana 50mg e aumentou para 3 comprimidos, e só consigo pegar 2 na farmácia popular. E a Farmácia diz que tenho de trocar no cadastro da Farmácia Popular."/>
        <s v="Solicito, por gentileza, a fins de pesquisa acadêmica, relação de multas por descumprimento de legislação ambiental por proprietários rurais nos municípios de Ladainha, Poté e Itaipé - Estado de Minas Gerais. Ou, da região do Vale do Mucuri.  Período de 2"/>
        <s v="Boa tarde,  Assim como pedido estou enviando uma apresentação simples sobre o projeto. O que desejo é saber se o governo tem interesse de subsidiar a finalização e implantação do projeto assim como investir em melhorias.  Realmente acredito que esse proje"/>
        <s v="Boa tarde.  Prezados.  Tendo em vista a obrigatoriedade de demissão dos funcionários com contratos precarizados que exercem suas atividades nos Hospitais Universitários, solicito Portaria do MEC que estabelece o envio de recursos, por parte desse Ministér"/>
        <s v="Segue pedido em anexo."/>
        <s v="Por mês, entre janeiro de 2007 e setembro de 2017, quantas pessoas foram indiciadas pela PF por crimes de corrupção em cada uma das Unidades da Federação (Estados e DF)? (Separar os dados por mês e por Unidade da Federação)."/>
        <s v="Gostaria de obter, separadamente, o número (i) de inquéritos, (ii) de denúncias e (iii) de condenações obtidas, nos últimos 10 anos (divididos por ano, se possível), no crime de falsidade ideológica de documentos públicos cometido por particulares."/>
        <s v="Acordo de Cooperação nº 02/2012 celebrado entre a Anatel e o Ministério das Comunicações, a fim de definir diretrizes para o cumprimento da política pública de garantir à população o acesso à programação transmitida por Serviços de Radiodifusão de Sons e "/>
        <s v="Boa noite, Caros! Venho, com fulcro na Lei de Transparência Pública de Nº 12.527, DE 18 DE NOVEMBRO DE 2011, venho solicitar as escalas de APH (Adicional de Plantão Extra) dos ENFERMEIROS, desta unidade hospitalar, referentes aos 3 últimos meses, ou seja,"/>
        <s v="Sou auditor do Tribunal de Contas da União e preciso das informações abaixo descritas para projeto final em especialização que estou fazendo a respeito de Geotecnologias pela University of California:  1º Nome do sistema que a Caixa Econômica Federal (e s"/>
        <s v="Para fins acadêmicos, solicito que a caixa economia federal disponibilize as seguintes informações:  1- Quantidade de financiamentos em carteira do PMCMV  até outubro de 2017 2- valor total dos financiamentos em carteira  3- quantidade de financiamentos c"/>
        <s v="venho recebendo cobranca de divida da recovery, eles alegam que a caixa passou uma divida para eles, a qual ja quitei e que o meu nome esta no sistema do banco central, quero saber se issu e verdade,pois quando fui na caixa eles dizem nao ha ver nada de c"/>
        <s v="01) Do estoque total do débito inscrito na dívida ativa da união, qual a porcentagem e/ou valor cobrado e recuperado pela CAIXA por meio do CONVÊNIO PGFN/CAIXA nº 1/2014? Solicito o detalhamento de tais dados por unidade federativa nos últimos 05 anos (20"/>
        <s v="Nome do servidor público federal: Aline Araújo Sampaio Conceição Matrícula:2499390 Órgão : Ministério da Saúde Lotada em : Hospital Federal dos Servidores do Estado Cargo: auxiliar de enfermagem Cidade: Rio de Janeiro"/>
        <s v="Prezados membros da Pró-Reitoria de Gestão de Pessoas – PROGEP,  Sou professor adjunto 4 da Universidade Federal de Alagoas – UFAL  em Maceió e tenho interesse em solicitar uma redistribuição, por este motivo necessito saber se, na unidade acadêmica da Ed"/>
        <s v="Bom dia. Sou o Capitão do Exército Brasileiro Pedro Alcântara Xavier. Atualmente, estou realizando o Curso de Aperfeiçoamento da Escola de Aperfeiçoamento de Oficiais (EsAO) localizada no Rio de Janeiro - RJ. Neste Estabelecimento de Ensino, estou partici"/>
        <s v="Realizei o vestibular ead 2017 da UFSC (Universidade Federal de Santa Catarina), na data de 23/04/2017. Apesar de já ser professor, sempre tive o imenso interesse desde a adolescência em realizar o curso de licenciatura em filosofia. Ocorre que, após ter "/>
        <s v="Nos anos de 2010 e 2011 o BNDES viabilizou financiamentos ao Estado de Rondônia por meio de programas de apoio financeiro a Estados. Segundo o BNDES, em 2010, foi contratado financiamento no programa PEF I, no valor de R$ 112,6 milhões, e em 2011 foram ma"/>
        <s v="olá. Solicito o Quadro de Referência (QRSTAE) atualizado, separado por cargo, discriminando o número de cargos vagos e ocupados."/>
        <s v="Quantos servidores ocupantes do cargo de Perito Criminal Federal da Polícia Federal foram contemplados com afastamento para participação em programas de pós-graduação stricto sensu (mestrado, doutorado e pós-doutorado) no país e no exterior entre 2009 e 2"/>
        <s v="Solicito saber:  1)Com base nas notas do Enem quais os pesos de cada uma das áreas do conhecimento para o curso: Bacharelado em Ciência da Computação, no Campus Aracati?  2)Quais foram as notas de corte e maiores notas nos processos seletivos do referido "/>
        <s v="Número de alunos autodeclarados negros com matrícula ativa no curso Ciência da Computação com distinção de sexo. E o número total de meninas com matrículas ativas em Ciência da Computação."/>
        <s v="Gostaria de saber que despesas integram a rubrica encargos, constante na composição da conta de energia fornecida pela Eletrobrás Alagoas (ver foto anexa da composição da conta)."/>
        <s v="Solicito que seja disponibilizada no site da CTNBio a tabela de plantas transgênicas aprovadas para uso comercial no Brasil atualizada e em formato legível por máquina. Solicito que seja disponibilizada após cada reunião da CTNBio, respeitando o princípio"/>
        <s v="Prezados, venho por meio deste solicitar informação sobre cargos que se tornaram vagos através das modalidades abaixo relacionadas e publicadas no D.O.U:  4 APOSENTADORIAS, publicadas nos dias: 12/01, 10/02, 09/03, 05/04 de 2017  2 POSSES EM CARGOS INACUM"/>
        <s v="Prezados,    Não estou conseguindo consultar os meus processos no portal Protocolo Integrado (https://protocolointegrado.gov.br). Coloco os dados como Nome do Interessado e número do processo, mas não traz nenhum resultado.   Segue em anexo cópia dos prot"/>
        <s v="Bom dia. Registrei o Requerimento  de Boletim de Acidente de Trânsito no dia 11/05/2017 na Delegacia da Ponte Rio-Niterói. O Processo tem número 08657.050371/2017-86. Não está disponível para consulta no protocolo geral. Como posso fazer para executar ess"/>
        <s v="Boa Tarde.  Solicito o fornecimento dos dados de localização e trajeto da Viatura utilizada no Auto de Infração de nº T099594471, lavrado em 05/02/2017, do período de 17h 50min. às 18h 20min. Tal informação é imprescindível para fazer prova no recurso que"/>
        <s v="Solicito cópia da Portaria que nomeou o servidor Douglas Neves Ricalde Secretário Executivo da Comissão de Ética do IFRS, conforme e-mail enviado por ele no dia 10-04-2016 aos servidores do Campus Porto Alegre, como anexo. O mesmo informo que foi nomeado "/>
        <s v="Necessito os préstimos da comissão desse sistema de informação ao cidadão de processo número 23118.001388/2016-10 Assunto:Suposto Acúmulo de Cargo Público. Assunto Complemento :         Memo 101/NUSAU, de 03.05.2016. Solicitação de providências referente "/>
        <s v="Gostaria qual é o Quadro de Referência dos Servidores Técnicos-Administrativos e Docentes do Instituto Além disso, saber se: a) Instituto em questão faz/tem feito aproveitamento de candidatos aprovados em concurso público . b)Há necessidade de Docentes pa"/>
        <s v="Gostaria de estar sendo informado qual os próximos passos para a transferência externa para UFSCAR. Sou estudando da UFFS Erechim, e foi aprovada minha transferência externa para o curso de ciências sociais. O que eu devo fazer agora ? Estou com dificulda"/>
        <s v="Venho por meio deste canal solicitar informações, em relação aos cargos vagos e respectivos códigos de vagas para técnicos administrativo (Técnico em Segurança do Trabalho),não menos importante a informação se o IFGOIANO pretende aproveitar aprovados em l"/>
        <s v="Prezados senhores, venho pela presente solicitar, em nome do IBP, a disponibilização do processo administrativo nº 50300.000349/2017-91 (classificado como: Demanda Externa: Outras Empresas), em tramitação na Gerência de Regulação da Navegação Marítima da "/>
        <s v="Solicito os seguintes dados sobre o pagamento a pensionistas filhas solteiras da Petrobras, 1 - O número total de filhas solteiras pensionistas da Petrobras, 2 - O valor total pago mensalmente às pensionistas filhas solteiras da Petrobras, 3 - O número de"/>
        <s v="Bom dia,  Estou fazendo uma pesquisa científica sobre contratos da Petrobras, gostaria de consultar o contrato número 46000510779 e anexos (Memorial descritivo, PPU e DFP)  da Empresa L B R Engenharia e consultoria LTDA.  Att,"/>
        <s v="Prezados(as),  Boa tarde!  Eu gostaria de receber as seguintes informações:  - Inteligência de Mercado  1) Na Petrobras, há uma unidade responsável por inteligência de mercado ou essa atividade é descentralizada em várias unidades?    2)  No organograma d"/>
        <s v="Bom dia! Solicito a cópia dos seguintes contratos firmados entre a PETROLEO BRASILEIRO S.A. - PETROBRAS e a empresa a seguir indicada: Contrato 4600357479  com a COMISSARIA PIBERNAT LTDA CNPJ 92.102.433/0001-76 Favor enviar toda documentação pertinente a "/>
        <s v="Necessito do contrato - já encerrado- ta empresa Thermo Labsystems inc. com a empresa Petroleo Brasileiro S.A. na aquisição de licenças do software LIMS SampleManager para fins de cotação ao mercado para eventual processo licitatório. Nº do contrato: 4506"/>
        <s v="Olá gostaria de saber a quantidade de códigos vagos para arquivista no UFRPE atualmente."/>
        <s v="Prezados, boa tarde.  Gostaria de solicitar o número de salas de cinema por município de 2007 (ou primeiro ano disponível) a 2015 (ou ultimo ano disponível).  Desde já, muito obrigada.  Atenciosamente,"/>
        <s v="Gostaria de saber o contato institucional do chefe da oftalmologia do Hospital da Universidade. Grato."/>
        <s v="Considerando o principio da igualdade (CF, 5º, I), Considerando o principio da impessoalidade (CF, 37), Considerando o direito ao acesso a informações (CF, 5º, XXXIII), Considerando a gestão transparente da informação (Lei 12.527/2011, 6º, I),  Venho requ"/>
        <s v="Prezados da Polícia Rodoviária Federal,  Solicito cópia do seguinte documento:  -  Boletim de Acidente de Trânsito usado pela Polícia Rodoviária Federal.  Atenciosamente,  Roberto Nascimento da Silva CPF 104.835.818-60"/>
        <s v="Solicito que me seja enviada uma cópia do auto de infração lavrado no dia 07/07/2017, na BR 080 Km 130 UF/GO no veículo de placas JFJ-3648, conforme documento anexo para que possa ser usada em recurso de infração de trânsito, uma vez que nunca estive no e"/>
        <s v="Venho por meio deste solicitar informações sobre a permissibilidade de servidor público federal exercer atividade de palestrante/professor nas horas de folga, em emprega privada e qual o trâmite, se houver, dentro da PRF para comunicar o órgão."/>
        <s v="Olá.  Estou realizando uma pesquisa de mestrado pela USP-SC na área de segurança viária e precisaria de alguns dados para fundamentar meu estudo, os quais seguem:  Gostaria de uma estatística das multas de transito aplicadas a condutores pelo uso de telef"/>
        <s v="Prezados,  Gostaria de informações sobre a disponibilidade de código de vaga para Técnico Nível E - Médico Veterinário. Havendo a disponibilidade de código, para qual Campus seria a lotação.  Atenciosamente"/>
        <s v="os meses de 09 e 10 a folha de pagamento das pençoes e aponsentadoria do estado de ALAGoas"/>
        <s v="Cópia do Ofício nº 679/2016-SFF/ANEEL, de 21 de dezembro de  2016, protocolo sic 48536.007360/2016-00."/>
        <s v="Bom dia  Solicito o Projeto Político Pedagógico do Curso de Licenciatura presencial em Artes Visuais da UFPEL(objetivo do curso, currículo, ementas, bibliografia das disciplinas)com a finalidade de realizar pesquisa acadêmica.  Desde já agradeço Att. mari"/>
        <s v="Boa dia! Solicito organograma, atribuições e competências (muitas vezes previstas no Regimento Interno) referentes ao Departamento de Marketing e/ou Comercial e/ou Relações Institucionais e/ou negócios. Se possível também dos departamentos que gerenciam o"/>
        <s v="Olá, eu gostaria de saber como peço a declaração que tenho vínculo com comunidade indígena. Eu nasci em São paulo, mas avó e mãe no Pará, com vínculo mas sem documentos, sou descendente direta. Como posso prosseguir?"/>
        <s v="TODOS AS LICITAÇÕES OCORRIDAS NO CAMPUS III (BANANEIRAS) NO ANO DE 2016 E 2017 ORGANIZADAS EM LISTA POR DATA DE CRIAÇÃO ATÉ O PRESENTE DIA (13/02/2017)."/>
        <s v="Prezados,  solicito os dados referentes aos gastos do SUS com medicamentos usados nos seguintes programas: -CESAF -Farmácia Popular -Saúde da mulher -Gastos com insulinas -CEAF total e CEAF biotecnológicos.  Solicito ainda que os dados sejam fornecidos co"/>
        <s v="Sou parte no processo trabalhista 635-97-2010.5 03.0138, o qual gerou o título precatório nº 400/2017. Foi requerida a tramitação especial do referido precatório, com base na Lei 10.741/2003. Gostaria de saber a data prevista para quitação do título em ap"/>
        <s v="Recorri de uma multa indevida, pois eu não estava no local onde ela foi aplicada e justifiquei com provas, no entanto não consigo fazer a vistoria no Detran do RJ por constar a multa no sistema. Não sei qual o andamento dela nem como acompanhar o mesmo.  "/>
        <s v="Gostaria de saber se o pedido referente ao protocolo 08650002499201451 já foi reenviado ao Ministério do Planejamento."/>
        <s v="ESTOU PRECISANDO DA LISTAGEM DOS PROFISSIONAIS DE RELAÇÕES PUBLICAS E JORNALISTA PARA ACOMPANHAMENTO DAS CONVOCAÇÕES DOS CONCURSOS REALIZADOS PELO INSTITUTO AOCP, POIS FIZ VARIOS CONCURSOS E GOSTARIA DE ME OFERECER PARA A POSSIBILIDADE ASSUMIR EM OUTRAS C"/>
        <s v="Solicito Informação ou Link de Projetos existentes  neste órgão relacionados com a área das Engenharias ou Arquitetura, visando o desenvolvimento nacional: - infraestrutura,         - logística, transporte ou engenharia, - projetos que possuam inovação te"/>
        <s v="Gostaria de receber dados sobre o achados e perdidos do Aeroporto Internacional dos Guararapes/Recife - Gilberto Freyre deste ano ou do ano passado. Porcentagem de objetos devolvidos, quantidades de objetos encontrados etc."/>
        <s v="O protocolo nº 99927000385201787, informou que: (i) o capacity share é 8,01 %, e (ii) a área ocupada atualmente pelo grupo Icon é de 33,13%, diante das informações dadas no protocolo informado. Peço para informaro quanto segue:    (i) Quais áreas serão de"/>
        <s v="Prezados Senhores da Infraero do Aeroporto Santos Dumont - Rio de Janeiro, Solicito a cópia colorida (em formato PDF) da LRO (eletrônica ou em livro) de todos dos turnos do dia 07 de novembro de 2017. Desde já agradeço à atenção, Edison Boaventura Jr"/>
        <s v="Gostaria de solicitar a quantidade de cargos vagos e ocupados para Técnico de Laboratório/ Área Informatica no IFMG, pois no quadro de referencia a que tive acesso não especifica a área.  Att Matheus Ohara Santos"/>
        <s v="1) Quantas vagas existem no sistema prisional de cada unidade da Federação (Estados e Distrito Federal) e quantos presos ocupam os presídios de cada Unidade da Federação, segundo levantamento feito pelo Fórum Brasileiro de Segurança Pública para o Depen, "/>
        <s v="Do universo de mulheres presas no Brasil, gostaria de saber a quantidade de:  = total de mulheres presas que são mães ou gestantes  = total de mulheres presas provisoriamente que são mães ou gestantes  = total de mulheres presas provisoriamente que são mã"/>
        <s v="Prezados senhores,  Venho, através deste, solicitar informação referente aos códigos de vaga não ocupados sem concurso vigente, de nível E, deste instituto, por campus. O motivo da solicitação é interesse em redistribuição.   Sou secretaria executiva (nív"/>
        <s v="Prezados,  Solicito uma lista/planilha onde constem todos os veículos, que estejam registrados de alguma forma no banco de dados deste órgão, em que figurem como proprietário dos mesmos a pessoa jurídica CONSTRUTORA QUEIROZ GALVÃO S/A, CNPJ 33.412.792/000"/>
        <s v="Prezada ANTT, creio que devo ter me posicionado erroneamente. A Secretaria de Estado de Infraestrutura e Logística do Governo de Mato Grosso está desenvolvendo o Plano Diretor Rodoviário do Estado e um dos indicadores utilizados é o transporte rodoviário."/>
        <s v="Solicito a confirmação da veracidade de um diploma de residência. Somos uma clínica oncológica do RJ e temos um médico que se formou na Universidade Federal do Rio de Janeiro, no período de 01/03/2011 a 29/02/2012. Em virtude da nossa Acreditação, verific"/>
        <s v="Prezados, Esta solicitação é a segunda de três e referem-se exclusivamente ao hospital Alcides Carneiro. Por uma questão de facilidade na obtenção dos dados, o pedido foi separado.  Solicitação 02/03: Embora seja possível realizar o acesso livre ao Sistem"/>
        <s v="Recebi da Pré-Sal PPSA a resposta abaixo, incompleta, pois não consta o nome de cada profissional. Não há RAZÃO PLAUSÍVEL para que o Edital rejeite profissionais da área do DIREITO para atuar em licitações e contratos - inclusive, elaborando Leis e regula"/>
        <s v="Segue mais algumas dúvidas referentes ao detalhamento de itens na planilha de custo de produção do café fornecida no site da Conab: - Item água: que gastos englobam esse item? E como é feito o cálculo? - Item transporte externo: como é feito o cálculo? - "/>
        <s v="Há quantas ações judiciais contra a Vale movidas por donos de terras que tiveram áreas desapropriadas para a construção de ferrovias? Qual o número de ações referentes à Norte-Sul e à Ferrovia de Integração Oeste-Leste (Fiol)? Qual o valor total dos pedid"/>
        <s v="Prezados,   Venho, através deste, solicitar informações a respeito de códigos de vagas ociosos na Universidade Federal do Rio Grande do Sul, objetivando uma possível candidatura à vaga de docente na instituição. Viso o aproveitamento de concurso público, "/>
        <s v="Solicito os dados cadastrais atualizados do serviço regular do transporte terrestre de passageiros. Os mesmos não estão sendo atualizados no site da ANTT.   http://www.antt.gov.br/passageiros/Dados_Cadastrais_2017.html  Att., Patrícia Diniz"/>
        <s v="Boa noite, prezados, Tendo em vista as respostas incompletas recebidas em solicitação anterior, insiste-se nas seguintes questões: 1 - Esta instituição possui quantos campi ? E já é sabido possuir sete unidades de restaurantes universitários, seriam dois "/>
        <s v="Solicito ao Ministério da Educação que sejam disponibilizados todos os documentos que serviram de base ou que estejam diretamente relacionados com a Política Nacional de Formação de Professores, que foi anunciada pelo MEC no dia 18 de outubro de 2017."/>
        <s v="A autuação questionada neste recurso diz respeito ao fato de que, de acordo com mencionada notificação, o veículo autuado, um VW/CROSSFOX, cor prata, Placa JRS7691 / BA, de 13/10/2017, teria transitado com velocidade superior ao permitido em até 20%.De pr"/>
        <s v="Gostaria de saber qual a largura da faixa de domínio da BR 277 em São José dos Pinhais/PR, sob concessão da Ecovia. Preciso da informação de quanto avança lateralmente a faixa de domínio dessa rodovia federal."/>
        <s v="solicito informacão sobre a data do próximo concurso para o preenchimento de vaga de perito da policia federal."/>
        <s v="Trata-se de uma consulta para trabalho técnico de apoio ao Ministério do Desenvolvimento Agrário, com vistas a tomar ciência do perfil das famílias que encontram-se inadimplentes no Estado da Paraíba, com identificação dos programas (Banco da Terra, Cédul"/>
        <s v="Inteiro teor em anexo. Síntese abaixo:  Ofício nº 251/2017 – JUR À CASA CIVIL DA PRESIDÊNCIA DA REPÚBLICA REF.: Exposição de Motivos nº 00247/2017 – MP 805, de 30 de outubro de 2017 (...) 4. Para subsidiar um estudo que vem sendo realizado pela entidade a"/>
        <s v="Prezados, Solicitamos a gentileza, enviar a portaria com a homologação do resultado do PRIMEIRO ciclo de avaliação de desempenho da GDAFAZ"/>
        <s v="Venho solicitar informações sobre  vagas  e demanda no cargo de Técnico em Eletrotécnica e quais necessidades dos  departamentos , visto que existe um cadastro do concurso realizado em 2014."/>
        <s v="Prezados, bom dia!  A empresa CREMER, solicita a cópia completa do processo referente ao produto listado abaixo:  Produto: Compressa Campo Operatório Não Tecido Nº de processo: 25351.584234/2011-93 Nº de cadastro: 80245210099"/>
        <s v="Requisito acesso às seguintes informações, relacionadas à comercialização, fiscalização e questões correlatas, de moedas virtuais (bitcoins e afins) pela Comissão de Valores Mobiliários: 1 – Existe algum estudo ou parecer desenvolvido, seja sob perspectiv"/>
        <s v="CHIBATÃO NAVEGAÇÃO E COMÉRCIO LTDA, pessoa jurídica de direito privado, inscrita no CNPJ/MF sob o nº 84.098.383/0001-72, com endereço na Rua Zebu, 201, Térreo, Colônia Oliveira Machado, Manaus/AM, vem, por seus advogados, requerer a renovação do acesso ex"/>
        <s v="Solicito cópia com certificação digital do documento IR/CR-307A/2016, encaminhada à ANEEL/SRD pela Cemig no dia 28/10/2016. Número de protocolo 48513.029642/2016-00. Tentei verificar pelo site da Aneel, “consulta processual” o documento encontra-se Arquiv"/>
        <s v="Olá,  Boa Tarde.  Gostaria de requerer o teor integral do Volume 2 do processo ANEEL 48500.004983/2012-91.   Caso algum esclarecimento seja necessário, posso ser contatada no Telefone (011) 3066-3104 e Celular (011) 99492-1997.  Atenciosamente,  Daniela S"/>
        <s v="Prezados Srs., Como procurador da SUATA Serviço Unificado de Armazenagem e Terminal Alfandegado S.A., conforme procuração nos autos, fls. 82/83, solicito o acesso externo ao PAD nº 50300.001885/2014-61, referente a Revisão e Reajuste de Tarifas e Preços, "/>
        <s v="Solicito, por gentileza, a cópia da Nota Técnica n° 127/2016 - SFF/ANEEL."/>
        <s v="Solicito análise de fatura, pois contratei o pacote de 5g, mas a utilização sempre é inferior ao valor contratado. Entretanto, pago o valor de 5G e utilizo em média 200MB chegando às vezes a 1GB, a qual não compreende ao contratado."/>
        <s v="Prezados,   Gostaria de solicitar a íntegra dos seguintes pareceres:  028/2016/PFANEEL/PGF/AGU 127/2016/PFANEEL/PGF/AGU 199/2014-PGE/ANEEL/PGF/AGU   Atenciosamente,  André"/>
        <s v="Prezados, Gostaria de saber os nomes do Ordenador de Despesas e Ordenador de Despesas - Substituto dessa Agência, bem como sua lotação e cargo em comissão que ocupam, se for o caso. Obrigada."/>
        <s v="Solicito informações sobre a quitação dos pagamentos feitos pelo Corinthians (por meio da Caixa Econômica Federal) referente ao financiamento pelo BNDES do pagamento da Arena Corinthians para a realização da Copa-2014. Solicito informações se os pagamento"/>
        <s v="Averiguação da autorização da empresa acima citada para operação de empréstimo"/>
        <s v="Fui realizar um financiamento e me informaram que possuo uma restrição no Sisbacen, sendo informado que a divida consta como prejuízo, sem me informar origem ou de que se trata. Fui orientado a entrar em contato para saber o que seria."/>
        <s v="Gostaria de saber se tenho algum FGTS para receber e quando."/>
        <s v="Estou com varias correções feitas no cadastro de servidores no e-social, mais quando entro pra fazer consulta ainda aparecem todos com inconsistência, já me dirigi ao Banco do Brasil e Caixa Econômica, os servidores são do interior, tudo é muito dificil. "/>
        <s v="Favor exclarecer ou encaminhar algum documento que firme parceria entre a Universidade Lusófona de Humanidades e Tecnologias - Lisboa/PT e o Instituto superior de Educação de Cajazeiras. Ou se há alguma parceria ou autorização do MEC para que a Univ Lusóf"/>
        <s v="BOA TARDE! Quais são os critérios para obrigar as Prefeituras no Estado do Piauí realizarem palestras de incentivos junto ao Programa Olho Vivo no Dinheiro Público. Como a CGU poderia tomar ciente que foi mesmo aplicado o programa? Existe algum relatório "/>
        <s v="Sou estudante de gestão pública e venho desenvolvendo trabalhos sobre a CGU. Porém, não consegui encontrar o Ato que alterou a nomenclatura oficial do órgão, de Ministério da Transparência, Fiscalização e Controladoria-Geral da União, para Ministério da T"/>
        <s v="Como faço para adquirir o informe de rendimento sem precisar ir ao ministério da Marinha? Poderia receber por email?  Desde já agradeço, tenham uma ótima tarde!"/>
        <s v="Com base na Medida Provisória 2.215/2010, que prevê o pagamento de pensão vitalícia às filhas de militares que ingressaram nas Forças Armadas até 31 de agosto de 2001, mediante contribuição adicional de 1,5% no soldo, mesmo após os 21 anos e desde que ela"/>
        <s v="Requeiro: a) Inteiro teor do contrato (cópia integral do contrato) que concedeu o uso da malha ferroviária do Município de Alegrete à América Latina Logística (ALL), ainda que esteja extinto o contrato em questão,  b) Estando extinto o contrato, além da c"/>
        <s v="Necessito saber motivo pelo qual houve  inclusao de renajud de transferencia para  veiculo placas MKD3426 cujo renavam e 00485737833 pois me dirigi ao detran a fim de regularizar pendencias de IPVA multas e encaminhar a tranferenia  mas me deparei com est"/>
        <s v="Visando subsidiar estudos sobre a violência, solicito seja informado: 1 -  quantidade de pedidos de  registros de arma de fogo protocolados e quantidade de pedidos foram indeferido e deferidos, especificando se novos ou renovações, nos anos de 2016 e 2017"/>
        <s v="Gostaria de saber se o Banco do Brasil já implementou o teletrabalho e, em caso afirmativo, como funciona, quais são as regras e os resultados alcançados."/>
        <s v="Solicito saber quantos cargos de Assistente de Contabilidade (nível médio) existem atualmente na SUREG-Paraiba, quantos estão ocupados, quais são os ocupantes desses cargos e quais são seus respectivos vínculos empregatício."/>
        <s v="Chaves de Aferição"/>
        <s v="Solicito cópia do contrato 4600538285"/>
        <s v="Estou fazendo um trabalho de pesquisa e gostaria de saber as seguintes informações, ou possíveis fontes que possam conter tais informações: 1) Da eletricidade consumida no país, qual a parcela da indústria de modo geral? 2) Do consumo de energia elétrica "/>
        <s v="Prezados (as),  Consoante sentença proferida no processo PROCESSO Nº TST-RR-757634/2001.2,   link:   http://aplicacao5.tst.jus.br/consultaunificada2/inteiroTeor.do?action=printInteiroTeor&amp;highlight=true&amp;numeroFormatado=RR%20-%20757634-27.2001.5.08.0008&amp;ba"/>
        <s v="Prezados,   Solicito cópia do processo administrativo nº 51402.106511/2014-56, na qual a Mendes Júnior Trading e Engenharia S.A. é interessada.  Em contato telefônico, fomos informados que o referido processo se encontra na SUPRU.  Procuração e atos const"/>
        <s v="O processo que trata do plano de desligamento voluntário que está sendo implementado pela Valec aos ex servidores do extinto Geipot"/>
        <s v="Processo Administrativo n° 50300.001722/2017-21"/>
        <s v="SOMOS PRESTADORES DE SERVIÇOS DE SAUDE, TAIS COMO: ACUPUNTURA, FISIOTERAPIA, RPG E ATM. ESTAMOS BEM LOCALIZADOS, EQUIPE ESPECIALIZADA, NAS PROXIMIDADES DO METRO CARIOCA, TENDO INTERESSE EM NOS TORNAR CREDENCIADO ESTAMOS A DISPOSIÇÃO. ATENCIOSAMENTE. WAGNE"/>
        <s v="No dia 18/01/2017 compareci ao Aeroporto de Congonhas onde fiz uma solicitação requerendo uma certidão contendo informações do meu registro funcional com a finalidade de tomar posse em um cargo público estadual. A solicitação foi protocolada sob o número "/>
        <s v="Prezados,  Gostaria de ter acesso aos PBI's (Plano Básico de Implantação) apresentados no âmbito do arrendamento de áreas e infraestruturas públicas para a movimentação e armazenagem de papel, celulose e carga geral, localizados dentro do porto organizado"/>
        <s v="Trata-se de pedido de inscrição ao FIES. Minha filha fez a inscrição, cuja  chave de segurança desta inscrição é: {d914264452db31743dc385e0cf540cb7}, conforme documento anexado. Ocorre que ao tentar concluir a inscrição surge a MENSAGEM DE ERRO M 034, com"/>
        <s v="À Fundação Nacional do Índio - FUNAI CC.: Departamento de Geoprocessamento : Terras Indígenas  Prezados, boa tarde!  Peço por favor a ajuda da FUNAI para identificar fontes de dados e pesquisas sobre a extinção de Terras Indígenas caso existam. Especifica"/>
        <s v="Olá boa tarde, Meu nome é Antonio Filho, sou graduando do bacharelado do curso de Ciências Sociais da Universidade federal do Tocantins - UFT, campus de Porto Nacional. O motivo do meu contato e saber a possibilidade de ter acesso as informações da atuaçã"/>
        <s v="Requerer usuário e senha para acesso ao Sistema Eletrônico de Informações (SEI) para verificar o andamento do processo de solicitação de autorização para provimento de cargos de Pesquisador e Técnico em Saúde Pública. O processo está no (SEI) sob número d"/>
        <s v="Prezados Senhores,                De acordo com a Lei nº 12.527/2011 que regulamenta o direito constitucional de acesso às informações públicas, norma que entrou em vigor em 16 de maio de 2012 e criou mecanismos que possibilitam, a qualquer pessoa, física"/>
        <s v="Em relação aos imóveis cadastrados sob os CÓDIGO DO IMÓVEL RURAL nº 634.050.015.300-5 e nº 950.181.749.524-0, solicito as seguintes informações: - UF Sede - Município Sede - CPF do Titular Declarante Atenciosamente,"/>
        <s v="Com a finalidade de realizar estudo para trabalho acadêmico, solicito informações sobre a quantidade de cargos de direção desde 2007 até a presente data, especificando o quantitativo pelo gênero masculino ou feminino."/>
        <s v="Prezados, pelo presente, venho solicitar extrato dos cargos (ocupados e vagos) de Professor EBTT deste IFG destinados a docentes da área de 'Administração'. Desta feita, solicito o quantitativo de cargos vagos a serem  providos por docentes da referida ár"/>
        <s v="Solicito informação se existe vagas desocupadas do professor magistério superior, quantitativo e se tem pedidos de redistribuição neste cargo."/>
        <s v="BOM DIA,  GOSTARIA DA LISTA GERAL DA CLASSIFICAÇÃO PARA O CARGO DE CONTADOR DO CONCURSO PUBLICO DO EDITAL 02/2016 DO IFPA REALIZADO PELA FUNRIO E SABER SE TODOS OS CÓDIGOS DE VAGAS DISPONÍVEIS PARA O CARGO DE CONTADOR NO IFPA ESTÃO OCUPADOS E SE NÃO ESTIV"/>
        <s v="BOA TARDE!!! GOSTARIA DE SABER SE EXISTE VAGA PRA NIVEL E NO IFPI E QUAIS CAMPUS AS MESMAS ESTÃO!!!"/>
        <s v="Solicito por meio deste o envio do quadro de referência do cargo Técnico Administrativo de nível C Assistente de Aluno, com detalhamento da disposição de vagas ocupadas e disponíveis por cada campus, bem como da reitoria, do Instituto Federal de Educação,"/>
        <s v="Gostaria de saber o número do benefício da minha aposentadoria"/>
        <s v="Gostaria de obter acesso as correções dadas pelos corretores a minha redação do ENEM 2016, pois observei uma queda significativa em minha nota, pois já havia feito uma redação sobre o tema e obtive nota muito superior. Se possível gostaria de  saber també"/>
        <s v="Olá fiz o concurso público - administrativo - ifma 2016 e gostaria de saber quantas vagas em aberto existem para o cargo de técnico de tecnologia da informação e para quais localidades estão essas vagas? Há alguma previsão para continuarem a chamar?   Des"/>
        <s v="Bom dia, Gostaria em saber, se há código de vaga para docente em matemática no IFPB, para redistribuição. Obrigada Professora Hildegard"/>
        <s v="Gostaria de solicitar acesso ao Parecer PJ/IFB nº 37/2010."/>
        <s v="Prezados,   Gostaria de solicitar informações e/ou esclarecimentos em relação a pontos específicos do edital nº1/2016 – concurso público para provimento de cargo efetivo da carreira de magistério do ensino básico, técnico e tecnológico do Maranhão.    1) "/>
        <s v="Gostaria de saber os procedimentos e documentos necessários para atualização cadastral após o casamento."/>
        <s v="Quantidade de aposentados e/ou pensionistas (aposentados, pensionistas e o agregado de aposentados + pensionistas excluindo as sobreposições, dado de quantos recebiam aposentadoria e pensão) e de trabalhadores ocupados que eram contribuintes para previdên"/>
        <s v="Sou servidor público do executivo federal. Estou sem acesso ao meu email institucional e aos sistemas há 3 meses. Não há nenhuma norma que regulamente quem deve ser responsabilizado nesse caso, nem um órgão fiscalizador da aplicação das normas em Tecnolog"/>
        <s v="Venho Solicitar informações a respeitos dos Fatores Críticos de Sucesso do Comitê de Tecnologia da Informação do Instituto Federal do Acre, o mesmo faz parte da pesquisa de mestrado que tem como tema: A ATUAÇÃO DOS COMITÊS DE TECNOLOGIA DA INFORMAÇÃO (TI)"/>
        <s v="Boa tarde!  Gostaria de saber se há vagas para o cargo de assistente em administração em aberto e se não houver candidato aprovado, existe a possibilidade de convocar candidados aprovados no concurso da UFRPE ?"/>
        <s v="Bom dia,  Solicito a lista de Unidades de Conservação mais visitadas do Brasil, com os respectivos municípios."/>
        <s v="Tabelas com os dados dos casos, solucionados e suspeitas, em animais e em humanos, a incidencia de mastite em rebanho leiteiro na região do estado de são paulo os casos tratados e qual o tratamento foi utilizado e a forma diagnóstica se por suspeita ou se"/>
        <s v="Bom dia!  Estou representando uma exportadora que, no momento, está para exportar Castanha de Baru (Dipteryx alata Vogel) para a Coreia. Entrei em contato com a ANVISA também, e estou aguardando resposta. Na Coreia, eles solicitam um documento dizendo que"/>
        <s v="Gostaria de receber a informação de:  Quantos motoristas habilitados E com CNH Válida nas categorias C, D, E, AC, AD e AE existem atualmente no Brasil, categorizados por UF."/>
        <s v="O Ministério possui algum estudo, nota técnica, parecer ou documento equivalente que avalie a relação de custo-benefício entre a escolha por software livre e software proprietário? Ele(a) está disponibilizado na internet? Caso contrário, gostaria de ter a"/>
        <s v="ato  de concessão de aponsentadoria de  Aldair Duarte Pacheco-siape n 0304580(copiada publicaçao no diario oficial),    fichas financeiras em nome Aldair Duarte Pacheco -siape n 0304580-do periodo de 2010 até hoje ."/>
        <s v="Gostaria de ter acesso ao projeto intitulado COORDENADORES CBDA para conhecer a descrição e finalidade desse projeto.    Seguem os dados publicados no Diário Oficial da União em 16/10/2010.    Processo: 58701.004189/2010-72  Proponente: Confederação Brasi"/>
        <s v="Prezados Srs. Requeiro as seguintes informações: 1. Qual o dispositivo legal, que estabelece os parâmetros, critérios, para o tempo de duração das provas?  2. Esta duração poderá ser diferente a cada disciplina? 3. Quem  fiscaliza a regra/padrão estabelec"/>
        <s v="Trabalho na Secretaria da Educação do Estado da Bahia, na Coordenação de Apoio aos Municípios. Temos recebido diversas ligações de dirigentes municipais que informam ter encaminhado toda a documentação para cadastro no SIMEC, e  ainda não receberam senha "/>
        <s v="A instituição funciona como entidade de qualificação/habilitação dos profissionais corretores de seguros, autorizado pela SUSEP - Superintendência de Seguros Privados. Nesse contexto, acredito que seja necessária, pelo menos, a inscrição/autorização/licen"/>
        <s v="Solicito o número do recibo da declaração IRPF de ano exercício 2016."/>
        <s v="em 1996 e na cidade de caçador"/>
        <s v="Solicitamos orientações, para saber como proceder nos casos em que  não são localizados  funcionários, (houve mudança de endereço, não comunicaram a empresa). Estes empregados apresentam problemas quanto à qualificação cadastral. (CPF inválido por exemplo"/>
        <s v="Gostia de consultar a quantidade de servidores ativos, pensionistas, aposentados e etc nos RPPS municipais e estaduais, a tabela que encontrei é bem antiga (2013), precisa de uma posição mais atual, mando em anexo a tabela encontrada para servir de base d"/>
        <s v="pedidos de providencias ao: CONSELHO FEDERAL PSICOLOGIA ================================================================ De        mauroececilia@ig.com.brAdd contact Para        ouvidoria@cfp.org.brAdd contact Assunto : PROCON-RJ- CLINICA VISTA ALEGRE SEM"/>
        <s v="Boa noite MPOG  A restituição de verba por parte de servidores, quando de boa fé, não é necessária de acordo com o excelentíssimo ministro Luis Fux.  Gostaria de saber se um órgão, ao não utilizar toda a verba disponibilizada, ele pode utilizar para outro"/>
        <s v="Prezados, bom dia!!  Estou gerindo a capacitação de uma empresa e muito me interessou o tema Gestão por Competências que, salvo engano, faz-se obrigatório em todo o serviço público.  Gostaria de saber se existe algum manual que detalha como implantar a Ge"/>
        <s v="À luz da publicação da Portaria MPDG nº 291/17, que estabelece orientações e procedimentos aos órgãos e entidades do Sistema de Pessoal Civil da Administração Federal – SIPEC relativos ao Programa de Desligamento Voluntário - PDV, a jornada de trabalho re"/>
        <s v="No dia 01/08/2017 o processo 12266.721441/2017-63, criado no âmbito do E-Processo da Receita Federal, que trata sobre minha progressão funcional foi tornado físico e encaminhado para o Ministério do Planejamento. Gostaria de saber o andamento de meu proce"/>
        <s v="Com base na Lei de Acesso à Informação, solicito que o Ministério das Relações Exteriores informe qual foi o orçamento efetivamente aplicado com despesas de publicidade em meios de comunicação impressos, no período de janeiro de 2016 a dezembro de 2016. S"/>
        <s v="Caros, boa noite. Gostaria de obter acesso aos telegramas e outras comunicações que mencionem a expressão febre amarela no período de fevereiro a outubro de 2017. Obrigada."/>
        <s v="Olá, me chamo Venancio Pereira, sou acadêmico do curso de História pela Universidade Federal do Amapá, membro do grupo de pesquisa História, antropologia e relações internacionais em fronteiras: presenças indígenas entre Brasil e Guiana Francesa, séc. XX "/>
        <s v="Gostaria de saber quanto fora pago a empresa FARMACE INDÚSTRIA QUÍMICO FARMACÊUTICA CEARENSE LTDA, CNPJ 06.628.333/0001-46, para os empenhos do pregão (PREGÃO ELETRONICO Nº 008/2015–SES/DF), referente  ao  Processo  nº  0600055102014, a seguir seguem os e"/>
        <s v="Eduardo Hallak, na condição de cidadão brasileiro, inscrito no CPF nº 056.274.757-57, com fulcro no artigo 10 da Lei 12.527/2011 (“Lei de Acesso à Informação”), apresenta este pedido de informação pelas razões a seguir expostas.   Considerando que, em 17/"/>
        <s v="Por mês, entre janeiro de 2013 e agosto de 2017, em cada Unidade da Federação (Estados e DF), quantos (números absolutos) médicos do SUS, por especialidade, havia no quadro do SUS em todo o país? (Por favor, separar os dados por mês, por Unidade da Federa"/>
        <s v="Brasília, 21 de setembro de 2017.                       SOLICITAÇÃO DE INFORMAÇÃO   Solicitamos maiores informações acerca da identificação da nomenclatura de todos os cargos do Sistema Integrado de Administração dos Recursos Humanos de nível auxiliar, in"/>
        <s v="estou com problemas no recadastramento no empregador web, foi extraviado o login e senha e o site ão da opção de recuperar não tendo um dos dois. No 158 estou tentando a 5 dias e sempre da o recado que todos os canais estão ocupados. Por favor preciso mui"/>
        <s v="Sou advogado de JOSÉ WILSON SILVÉRIO SILVA - CPF . Tal cliente foi inserido na lista suja do trabalho escravo em  Evidentemente, portanto, já se passaram os 2 (dois) anos previstos na portaria de regência, para manutenção de seu nome no referido cadastro."/>
        <s v="O Requerente, AFT/MTE aposentado, SIAPE 0253725, pleiteia lhe sejam prestadas as seguintes informações: 1) SE o PAD instaurado em desfavor do servidor e AFT/MTE RAMSÉS RÉGIS DUARTE (lotado na GRTE/TEÓFILO OTONI/MG), em decorrência do que consta na Sindicâ"/>
        <s v="CORRIGINDO... Quero saber qual a previsao da homologacao final do concurso do TRIBUNAL REGIONAL DO TRABALHO 11, que nao esta previsto no edital, e tambem a previsao da nomeacao."/>
        <s v="Boa tarde,  Gostaria de saber o valor dos investimentos recebidos pelo Aeroporto de Resende em convênio firmado em 2012. O que estava previsto na ocasião? Quais eram as especificidades do contrato?  Desde já obrigado,  Luís Filipe Pereira"/>
        <s v="Solicito cópia de Termo de Cooperação ou convênios firmados entre a extinta Secretaria de Portos/PR e o Governo da Holanda  com a autoridade Portuária do Porto de Roterdã.(Reino dos Países Baixos) sendo intermediário o Dr. Leônidas Cristino, então Ministr"/>
        <s v="EU TENHO VARIOS POBLEMA CREIO QUE JA SABEM POIS ENVIEI VARIAS PROVAS PELO OLIVEIRA123456 MAIS FUI BLOQUEADO E NÃO DA CERTO AS ESPLICAÇÃO PRA RECUPERA A SENHA   MAIS BASIADO EM PROVAS EU TENHO VARIAS E O ASSUNTO E FIRMA USANDO MEUS DADOS EM OUTRO CPF JA PA"/>
        <s v="Estou fazendo meu doutorado em Meio Ambiente e Desenvolvimento Regional. Deste modo, necessito de informações sobre incentivos fiscais concedidos a empresas da amazônia por empresas, por programa, por valores e por ano. Aguardo."/>
        <s v="Senhores, boa tarde !   Obrigado pelo pronto atendimento, mas desculpe minha ignorância no assunto. Minha dúvida persiste. Tenho planos PGBL e VGBL Já tinha visualizado o nono artigo das circulares 338 e 339. Segue abaixo a circular :  Art. 9o  Os recurso"/>
        <s v="BOA TARDE. RECEBI EMAIL DESSA INSTITUIÇÃO CONTENDO A SEGUINTE INFORMAÇÃO:  Seu pedido de informação, número de protocolo 23480.008831/2017-26 foi analisado e teve resposta na data de 10/05/2017 12:32.  Para consultar a resposta, clique o cursor no número "/>
        <s v="Gostaria de saber se há vagas para o cargo de nutricionista: Técnico de nível superior nível E.  Obrigado"/>
        <s v="Preciso do Projeto Político Pedagógico do Colégio de Aplicação da UFV para desenvolvimento de Tese de Doutorado pelo Programa de Pós graduação em Ciência da Informação da Universidade Federal de Minas Gerais. Mesmo que o Projeto não esteja atualizado, pre"/>
        <s v="Busco informações referente às vagas ociosas existentes nessa instituição para Técnico em Arquivo. Junto a isto, a informação quanto ao aproveitamento de classificados em outros concursos para as vagas em questão entre institutos e universidades da mesma "/>
        <s v="RECONHECIMENTO DE DIPLOMA"/>
        <s v="Favor enviar os Relatórios de Auditoria Interna PAINT 2015, PAINT 2016, PAINT 2017 e RAINT 2016 desta IFES. Podem ser no formato PDF, ou favor indicar o endereço eletrônico para acesso. Obrigado."/>
        <s v="Gostaria de saber se existem códigos de vagas disponíveis/vagos para o cargo de psicólogo na UFAL.   Obrigada pela atenção   Valéria Andrade"/>
        <s v="Prezados Senhores  Venho por meio desta com o intuito de consulta-lhes se na sua Universidade foi revalidado algum diploma estrangeiro da \&quot;Universidad Nacional Experimental Politécnica Antonio José de Sucre\&quot; (UNEXPO http://www.unexpo.edu.ve/principal/ )"/>
        <s v="Gostaria de saber se há na UFAL código de vaga para Relações Públicas, pois tenho interesse em solicitar redistribuição para essa instituição. Att."/>
        <s v="Boa noite! Dei entrada na UFU( Universidade Federal de Uberlândia) com uma solicitação de renda insuficiente pra obter auxílio moradia, alimentação e de passagem para o meu filho que foi aprovado pra cursar Matemática no Campus Ituiutaba, mas segundo o se"/>
        <s v="Ao Reitor,   Solicito gentilmente a relação de processos que tratam da investigação de fraudes nas políticas de cotas (falsos cotistas) número do processo administrativo bem como o acesso ao parecer conclusivo dos mesmos. Aguardo e grato."/>
        <s v="Realiza-se um estudo sobre a distribuição orçamentária interna nas Instituições Federais de Ensino Superior.  Estudo desenvolvido no âmbito do Programa de Pós-Graduação Profissional do CAED/UFJF, no qual sou aluno do Curso de Mestrado em Gestão e Avaliaçã"/>
        <s v="Boa tarde.  Prezados,  Sou Contador no IF-Sertão Pernambucano e gostaria de saber se há disponibilidade de código de vaga para o cargo de Contador, Nível E, para redistribuição.  Desde já agradeço o retorno!  Atenciosamente,  Lúcio Cassio Lima Carvalho"/>
        <s v="Prezados, bom dia   Sou acadêmica do curso de nutrição, da Universidade Federal da Fronteira Sul (UFFS), Campus de Realeza-PR. Participo de um projeto de pesquisa intitulado: Avaliação de editais de licitação de RU’s de Universidades Federais do Brasil, q"/>
        <s v="Venho solicitar à  UFRN as seguintes informações dos bacharéis em Direito formados pelo UFRN, com ano de formatura entre 1975 e 2010:  1. Nome Completo 2. Ano de Ingresso no Curso de Direito 3. Turno em que cursou (Manhã, Tarde ou Noite, por exemplo) 4. A"/>
        <s v="Gostaria de ter acesso ao processo de licitação e ao contrato com a empresa encarregada pelo serviço de transporte para as e os estudantes da Universidade Federal de Santa Maria campus Frederico Westhalen."/>
        <s v="Solicito junto à Pró-Reitoria de Gestão de Pessoas da Universidade da Paraíba o aproveitamento do concurso no qual fui aprovado devido à vacância do cargo de Relações Pública por meio da aposentadoria voluntária, ao (a) servidor (a) CLEONICE NICOLAU MEIRA"/>
        <s v="Ao Reitor da UFRN,   Solicito saber a quantidade de processos administrativos bem como seus números de registro, abertos contra docentes em REGIME DE DEDICAÇÃO EXCLUSIVA, por descumprimento daquele regime, nos anos de 2011, 2012, 2013, 2015, 2014,  2016 a"/>
        <s v="Observação: As perguntas a seguir, ficam mais compreensíveis se observadas a partir do formulário ANEXO.    Esta solicitação faz parte de uma pesquisa, direcionada à todas as Universidades Federais do Brasil, visando avaliar como é o sistema atual de tram"/>
        <s v="Bom dia,  Gostaria de saber maiores informações de como ocorre a troca de vaga de servidor técnico administrativo entre uma instituição de ensino federal e o MEC e se existe uma determinada vaga.   1. Quais são os trâmites para que um cargo de um código d"/>
        <s v="Caros, estou estudando temas de mercado de capitais e gostaria de obter cópia dos seguintes processos, para fins acadêmicos: (i) Inquérito Administrativo n° 31/93, j. em 20/12/1996, (ii) Inquérito Administrativo n° 09/92, j. em 28/09/199 e (iii) Inquérito"/>
        <s v="Gostaria de informações concretas e atualizadas sobre a situação das liquidações extrajudiciais das seguintes seguradores:  - Confiança Companhia de Seguros,  - Companhia Mutual de Seguros,  - Nobre Seguradora,  Referidas informações são de grande valia f"/>
        <s v="Bom dia.  Gostaria de obter as seguintes informações:  1)Qual foi a data da última solicitação de concurso público da Susep? 2)A solicitação foi atendida? Caso não, há previsão de um novo pedido? 2)Qual o quantitativo de vagas solicitadas, por cargo e por"/>
        <s v="Bom dia.     Entrei em contato com o 0800 021 8484 e também no e-mail consulta@susep.gob.br a respeito de uma dúvida, porém foi informado que não tinham a resposta e que era para eu enviar a através desse canal de atendimento para que a mesma fosse respon"/>
        <s v="Prezados  Para poder acionar o meu seguro de veículo total e contra terceiros sou obrigado a reconhecer minha culpa pelo sinistro?  Pois, esta exigência não consta embasada em Lei, muito menos no Contrato de Seguro.  Att.  Aguardo resposta  Luís Fernando"/>
        <s v="Olá. Gostaria por gentileza de saber quais os Seguros Obrigatórios e Facultativos estabelecidos pela SUSEP. Não sei se podem me fornecer essa informação, mas se puderem me enviar uma resposta, agradeço muito.  Atc, Carolina.  Obrigada."/>
        <s v="Sou Corretor de Seguros habilitado na SUSEP sob o nr. 10.0128082, e preciso do contrato de previdência complementar do Santander Prev FGB processo 15414.002750/97-82, hoje emitido pela Evidence Previdência S/a CNPJ 13.615.969/0001-19."/>
        <s v="QUANDO SERÁ A EMISSÃO DAS CARTEIRAS DE CORRETOR?"/>
        <s v="Fui aposentado em 31 de março de 2015. E meu seguro de vida estava em vigor até julho de 2015. Gostaria de saber se ainda tenho direito, ou melhor, tenho tempo hábil para dar entrada no pedido de indenização. A minha aposentadoria foi por INVALIDEZ E POR "/>
        <s v="Boa tarde, sou auxiliar jurídico, e quero consultar o numero do seguro e todos os dados referente a esse. um cliente procurou o escritório, dando a informação de que e beneficiário de um seguro de vida de uma filha falecida, o mesmo não possui nem uma doc"/>
        <s v="Gostaria de saber como e feito o calculo do pagamento do premio do seguro de vida. Por favor, pode dar um exemplo.  Obrigada"/>
        <s v="Prezados, gostaria de saber qual é a atual situação da liquidação extrajudicial da CONFIANÇA COMPANHIA DE SEGUROS, ocorrida em 18/12/2014, posto que passados quase 3 (três anos) nenhum credor foi ressarcido. Em contato com a referida empresa, a mesma info"/>
        <s v="saber se existiu ou ainda existe esse seguro"/>
        <s v="Gostaria de solicitar ao MCTI os seguintes itens referentes às pesquisas realizadas sobre mosquitos irradiados em Pernambuco, conforme os dados divulgados na página da agência Brasil (http://agenciabrasil.ebc.com.br/geral/noticia/2015-10/fiocruz-amplia-pr"/>
        <s v="enviei solicitação sob o numero de processo &gt; 454032/2016-1, e recebi a seguinte decisão final, desfavoravel, &gt; e a seguinte justificativa: &gt; A proposta apresenta mérito técnico-científico. Porém, na análise &gt; comparativa entre as propostas desta demanda,"/>
        <s v="Eu, Caroline Pistoni, Presidente da Cibio da Ourofino Saúde Animal, solicito cópia eletrônica dos processos abaixo, apresentados à Comissão Técnica Nacional de Biossegurança (CTNBio): 1)        Protocolado em 11/09/15 pela empresa Laboratórios Vencofarma "/>
        <s v="O quanto o CNPQ está recebendo de verba para pesquisas, o destino desse dinheiro para cada pesquisa (especificar cada uma) no ano de 2016 e previsão para 2017."/>
        <s v="Abre-se questionamento sobre possibilidade de pesquisadores de Departamento de Pesquisa de Secretaria de Estado (administração direta) submeterem projetos em editais do CNPq de financiamento a pesquisa, tais como Edital Universal e Produtividade em Pesqui"/>
        <s v="Srs, bom dia!  Sou estudante de Gestão Pública - UDF e estamos fazendo um trabalho acadêmico sobre  Politica Espacial. Tais informações será de suma importância e contamos muito com o apoio da Agência Espacial Brasileira.  Gostaríamos de saber Qual a Poli"/>
        <s v="Solicitamos ao CNPq, como nos anos anteriores, uma listagem com os números de processo CNPq de todos os nossos bolsistas de Iniciação Científica e Tecnológica da Universidade Estadual de Campinas - UNICAMP (Quota 2016/2017), visto que em breve já não esta"/>
        <s v="Trata-se de objeto de pesquisa acadêmica, que tem como base a plataforma lattes (de caráter público), para mensurar e identificar profissionais com titulação de doutor certificada pela Capes dentro dessas instituições policiais."/>
        <s v="Bom dia,   Meu nome é Mônica e sou graduanda de Engenharia Civil na UFSC. Esse semestre iniciarei o desenvolvimento do meu trabalho de Conclusão de Curso. O tema do trabalho consiste em definir uma correlação numérica entre a ocorrência de deslizamentos d"/>
        <s v="carta de concessão"/>
        <s v="Indagar qual o número do processo de tombamento do Marco Ferroviário de Três Rios, no Município de Três Rios (RJ), considerando que o nosso pedido formulado através do Ofício n.º 128/2016, protocolizado no IPHAN-RJ em 06.06.2016 (01500.002329/2016-11) não"/>
        <s v="Solicito relatório sobre a concessão do Vale Cultura, em quantidade e em valor em real, por estados e municípios brasileiros, por ano, desde sua implantação. Solicito, ainda, relatório anual, desde sua implantação, dos segmentos de bens, produtos e serviç"/>
        <s v="Necessito de  informações sobre o curso de Gestores e conselheiros culturais"/>
        <s v="Acesso aos termos de transferência e ofício da Inventariança abaixo relacionados, referentes a bens imóveis não operacionais da RFFSA transferidos para o IPHAN, no âmbito do Estado do Rio de Janeiro:   Termos de transferência n.º 258/2012, 259/2012 e 260/"/>
        <s v="Eu, Marcielo Girardello, empresário, divorciado, portador do CPF 595.385.380-72, RG 2052245798/RS, residente e domiciliado na Rua Pe. Frederico Taufer, 57, CEP 95.190-000 na cidade de São Marcos/RS venho por meio desta na condição de cidadão brasileiro pr"/>
        <s v="Conforme informação recebida do ASSESSOR DE RELAÇÕES INTERNACIONAIS, SR. RAFAEL VOLOCHEN, é possível eu obter o arquivo do processo administrativo 01512.001989/2016-37 por meio dessa solicitação ao IPHAN/RS.   preciso com urgência , se possível, até sexta"/>
        <s v="Prezados,  Solicito, por gentileza, as seguintes informações:  A) Número de cargos vagos em Especialista de Regulação, B) Além dos cargos já vagos, solicito a informação sobre os cargos que estão previstos para vagar até o fim do concurso (fevereiro/2018)"/>
        <s v="Prezados, Conforme as Leis nº 11.326 de 24 de julho de 2006, 12.188, de 11 de janeiro de 2010 e Portaria Interministerial nº 60/2015 a  Secretaria de Estado de Meio Ambiente, Recursos Hídricos, Infraestrutura, Cidades e Assuntos Metropolitanos - SECIMA, s"/>
        <s v="Boa tarde!!! Gostaria de saber como obter o histórico do cadastro do CPF? Preciso saber se quando meu pai fez o seu CPF constou a profissão  dele na época.   Desde já grato pela atenção!!!"/>
        <s v="Estou com dificuldades para registrar no e - Social as férias de empregada doméstica. Liguei no INSS que me informou que preciso ir a um posto da receita federal. Preciso do endereço em São Paulo, mais próximo de minha residência,para obter informações e "/>
        <s v="Para fins de aposentadoria comprovante de existência da Gráfica São Bento Ltda CPJ 46934014000183"/>
        <s v="Prezados, bom dia. Para andamento processual, pediram que eu conseguisse junto a Receita Federal os endereços das Empresas abaixo:  TAM linhas aéreas Decolar.com Blueticket ou B.T. Mediação de Pagamento  Preciso dessas informações para as empresas serem c"/>
        <s v="Solicito íntegra do Parecer PGFN/CAT nº 176/2016   Obrigado!"/>
        <s v="Prezados boa tarde,    poderiam me enviar por gentileza a íntegra da solução abaixo.  SOLUÇÃO DE CONSULTA Nº 11 de 19 de Junho de 2002      ASSUNTO: Contribuição para o PIS/Pasep     EMENTA: EXCLUSÃO DA BASE DE CÁLCULO - VENDAS CANCE LADAS POR DEVOLUÇÃO D"/>
        <s v="Verificação de existência de inscrição de débito em dívida ativa da união"/>
        <s v="GOSTARIA DE OBTER INFORMAÇÕES SOBRE POSSÍVEL ABERTURA DE VAGA PARA CONCURSO PÚBLICO DA RECEITA FEDERAL PARA O ANO 2017."/>
        <s v="Solicito valor da arrecadação de IPI do município de Gravatá/PE do ano de 2016 e Janeiro/2017."/>
        <s v="Olá,     necessito fazer um cadastro para enviar meu currículo ao CNPQ, e la me informam que o nome da minha mãe esta errado comparado com os dados da receita,,, como poderia confirmar esses dados ?      Obrigado pela atençãp    Diego migueis Ortega"/>
        <s v="Solicitei o seguro desemprego através de ata judicial no CAT e lá tive a informação de que há uma empresa em meu nome porém desconheço tal empresa fui informada que preciso de uma certidão que comprove a não participação nessa sociedade.Porém ao pesquisar"/>
        <s v="BOA NOITE! COMO CONSIGO SABER O NUMERO DE RECIBO DO ENVIO DA DECLRAÇAO DE IMPOSTO DE RENDA DO EXERCICIO 2015/2016"/>
        <s v="Prezados, solicito por gentileza a integra da Solução de Consulta Disit/SRRF06 nº69/2010."/>
        <s v="Para fins de estudo e elaboração da Monografia, estou direcionando o meu trabalha com o tema Perica Contábil, como a pericia contábil contribuiu (contribui) com a operação Lava Jato, quero saber como consigo ter acesso as informações Contábeis (laudos e d"/>
        <s v="Solicito enviar me via email comprovante de rendimentos pagos e retidos ref. beneficio 144306202-0 para eu efetuar declaraçao imposto renda até 20.04.2017.  grata  Leia Rocha"/>
        <s v="SOLICITO A INTEGRA DO Parecer PGFN/CAT nº 1864, de 2016 CITADO NO   PARECER NORMATIVO Nº 1, DE 31 DE MARÇO DE 2017 MINISTÉRIO DA FAZENDA SECRETARIA DA RECEITA FEDERAL DO BRASIL SUBSECRETARIA DE TRIBUTAÇÃO E CONTENCIOSO COORDENAÇÃO-GERAL DE TRIBUTAÇÃO DOU "/>
        <s v="Recebi em meu serviço uma carta dizendo que existem Débitos Tributários em meu CPF junto à União, e por isso meu CPF está SUSPENSO. Preciso saber de onde vem essa dívida para poder regularizar meu CPF."/>
        <s v="Solicito a liberação do inteiro teor da Solução de Divergência nº 27 editada em 30 de maio de 2008, assim ementada:  MINISTÉRIO DA FAZENDA  SECRETARIA DA RECEITA FEDERAL  SOLUÇÃO DE DIVERGÊNCIA Nº 27 de 30 de Maio de 2008 ASSUNTO: Imposto sobre a Renda Re"/>
        <s v="Ao realizar meus cadastros para certificação digital foi apontado que meu nome diverge entre a identidade e o cpf. Como devo proceder para correção?"/>
        <s v="Conforme preconizado pela lei 8.541/92, artigo 48, o recebimento, por parte de pessoa física, de auxilio acidente, seguro-desemprego, auxílio-natalidade, auxílio-doença, auxílio-funeral, pagos pela previdência oficial da União, dos Estados, do Distrito Fe"/>
        <s v="Venho por meio deste solicitar o teor integral da Solução de Consulta nº 48 de 27 de fevereiro de 2013 da Secretaria da Receita Federal"/>
        <s v="Prezados,  Estou realizando pesquisa sobre as finanças públicas municipais, e gostaria de saber se existe alguma maneira de acessar, de forma automática, o Balanço Anual (DCA) e os dados do SADIPEM (consulta pública) de maneira automática (via API, por ex"/>
        <s v="Preciso pagar uma pendência dá declaração do I.R de 2015 como posso fazer, qual o procedimento a ser tomado?"/>
        <s v="Venho solicitar os códigos de acesso das declarações de imposto sobre a renda dos exercícios de 2013 a 2016 porque fui roubada pelo bandido de um ex que deveria ser preso por roubos, furtos e outros crimes documentais realizados em meus apartamentos nos p"/>
        <s v="Necessito para entrega do imposto de renda 2017 do número do comprovante da entrega do imposto do ano de 2016.  Não sei onde coloquei o recibo por isso, faço solicitação. Obrigada!"/>
        <s v="Boa noite. Estou me aposentando e a Previdência solicita cópia do Recibo de entrega da Declaração de Imposto de Renda do exercício de 2005, que infelizmente perdi. Agradeço a atenção."/>
        <s v="Solicito informacao se ha algum debito em meu nome junto a este orgao."/>
        <s v="Extrato"/>
        <s v="tenho uma divida com a receita, imposto de renda, como buscar e saber o pagamento atraves deste  novo refis."/>
        <s v="Prezados boa tarde,  pf. solicito a íntegra da solução abaixo.  SOLUÇÃO DE CONSULTA DISIT/SRRF09 Nº 9041, DE 17 DE FEVEREIRO DE 2017  Assunto: Obrigações Acessórias SISCOSERV. OPERAÇÃO COM MERCADORIAS. INCOTERM. DESNECESSIDADE DE REGISTRO A aquisição de a"/>
        <s v="Solicito por meio desta, a cópia integral do inteiro teor da Solução de Consulta n. 50, de 19 de fevereiro de 2010, que possui a seguinte ementa:   SOLUÇÃO DE CONSULTA Nº 50 de 19 de Fevereiro de 2010 ASSUNTO: Simples Nacional EMENTA: SIMPLES NACIONAL. IN"/>
        <s v="Prezado Sr.  Servimos da presente para solicitar a Vossa Senhoria que nos informe os pagamentos (valores e datas) devidamente recolhidos  a título de COFINS por MATTÉ AMARO &amp; ADVOGADOS ASSOCIADOS (nova denominação social de Paulo M. da Rocha Turra &amp; Advog"/>
        <s v="Preciso do número de funcionários atualizado dos CNPJs listados no anexo."/>
        <s v="Bom dia. Preciso obter a íntegra da Nota Técnica CODAC nº 021/2014, a qual discutiria a questão da intimação por meio do DTE.     Segue abaixo o trecho que descreve a Nota Técnica e o tema sobre o qual ela trata.     “Nesse contexto, foi expedida em 17/12"/>
        <s v="Solicito a Portaria Ministerial com a relação nominal dos titulares dos cargos em comissão do Grupo-Direção e Assessoramento Superiores e funções de Confiança do Ministério da Fazenda, conforme determina o artigo 5º do Decreto 9003 de 03 de março de 2017."/>
        <s v="Desejo de informação sobre o andamento do requerimento (processo 10010.017813/0717-61) no qual foi solicitado o retroativo dos descontos indevidos do Imposto de Renda retidos na fonte, devido ser portador de doença especificada no artigo primeiro da Lei 1"/>
        <s v="Preciso deste processo CRPS, 4ª Câmara de Julgamento, processo nº 35464.001645/2005-18 citado em relatório do CARF  1 Lugar-Karina Alessandra de Mattera Gomes - Carf idg.carf.fazenda.gov.br/.../Delimitação%20Constitucional%20da%20Base%20Cálculo... 1.  ree"/>
        <s v="A Lei 13.340/2016, em seu Art. 4º, autorizou [...] a concessão de descontos para a liquidação, até 29 de dezembro de 2017, de dívidas originárias de operações de crédito rural e de dívidas contraídas no âmbito do Fundo de Terras e da Reforma Agrária - Ban"/>
        <s v="No esocial minha data de nascimento esta correta, porém no sistema da receita consta que está divergente da constante na base de dados da Secretaria da Receita Federal do Brasil."/>
        <s v="Verificar se consta débito anteriores"/>
        <s v="Boa tarde, gostaria de acessar o  portal e-Cac para verificar meu extrato só que pedem o numero do recibo 2017 e 2016 só que eu perdi ambos quado mudei de residencia. Como faço para recuperar?"/>
        <s v="Recebi o seguinte e-mail com o remetente da Receita Federal:   Receita Federal  receita.fazenda.gov.br@localhost&gt; Ontem, 23:06Você  Receita Federal  Consta na base de dados da Receita Federal débitos referentes ao imposto do ano 2016. Informamos que seu C"/>
        <s v="Boa tarde.  Solicito por gentileza a íntegra da Nota Técnica nº 873, de 09 de maio de 2005  Atenciosamente, Leila Pereira/AGD"/>
        <s v="Prezados, boa tarde.  Sirvo-me do presente para solicitar-lhes a íntegra do Parecer COSIT nº 38/2003, pois não foi possível localiza-lo sequer no Diário Oficial. De acordo com arquivo de fonte desconhecida acessado no google, a ementa do referido parecer "/>
        <s v="Meu cpf esta bloqueado . Não sei o motivo, não fui aceito na empresa para trabalhar porque  meu cpf esta bloqueado gostaria de saber o motivo do bloqueio"/>
        <s v="Solicito informação pública e não sigilosa  referente ao motivo da suspensão do CNPJ: 06.859.533/0001-00."/>
        <s v="Prezados, Solicitamos a gentileza, nos enviar a publicação (homologação) do RESULTADO do primeiro ciclo de avaliação de desempenho da GDAFAZ, uma vez que localizamos a portaria que regulamenta os critérios, mas não conseguimos encontrar a publicação dos r"/>
        <s v="Boa tarde. Sobre a Declaração do Imposto de Renda de Pessoa Física e a Declaração de Saída Definitiva do País, gostaria de saber: (i) como transformo uma declaração de IRPF em Declaração de Saída Definitiva do País e, (ii) caso seja necessário cancelar a "/>
        <s v="Fui notificado sobre debito junto a receita federal. Segui a orientação constante do documento e não consigo emitir DARF para pagamento porque não consigo visualizar  a imagem obrigatória para concluir o acesso.  Não sei se isto se deve ao fato de o naveg"/>
        <s v="Gostaria de saber quais os valores a empresa Petrobras - Petróleo Brasileira S/A obteve de isenção fiscal referente a contribuição para a Lei de Incentivo ao Esporte nos períodos de 2014 a 2016."/>
        <s v="Solicito o total de dividas ativas registradas no CNPJ:05944213/0001-95 incluindo as enviadas a cartório da cidade sede da empresa e de demais cidades."/>
        <s v="Fui informado que meu CPF está suspenso,preciso saber o motivo e comoproceder"/>
        <s v="Certidão Negativa de Débitos"/>
        <s v="Caros,  Vocês podem, por favor, disponibilizar o acórdão nº 107-0.204/93 do 1° Conselho de Contribuintes publicado em no DOU em 02/01/97?"/>
        <s v="PRECISO DE UMA LISTA DAS EMPRESAS DA CIDADE DE MONTES CLAROS - MINAS GERAIS, QUE SÃO TRIBUTADAS PELO REGIME LUCRO REAL, PARA FINS DE PESQUISA ACADÊMICA."/>
        <s v="Boa tarde, Sou aluno e pesquisador do Programa de Pós graduação em Contabilidade e Controladoria pela Faculdade de Economia, Administração e Contabilidade de Ribeirão Preto da Universidade de São Paulo (FEA-RP/USP) e em minha pesquisa, de finalidade puram"/>
        <s v="pessoa com deficiencia fisica"/>
        <s v="necessito do numero recibo da declaração de 2016 para cadastro no esocial, para contratação de funcinária"/>
        <s v="estou tentando saber das empresas de cartão de crédito porque estão os direitos de cartões de crédito e elas não informam, já tem quase um ano, e meu nome está limpo. por gentileza poderia me informar por que o crédito está sendo sempre negado."/>
        <s v="gostaria de saber os cheques sem fundos que tenho quero acertar mais nao sei ao todo qnts sao e nem numeraçao"/>
        <s v="desejo saber se tenho contas em bancos...que ja fecharam?"/>
        <s v="Olá,     Atualmente estou cursando o Mestrado em Agricultural Economics em Stuttgart, na Alemanha. Minha tese de mestrado será sobre o programa PRONAF, e precisaria da informação da quantidade de INSTITUIÇÕES PARTICIPANTES DO CRÉDITO RURAL no ano de 2006 "/>
        <s v="boa tarde! preciso saber como resolver meu registro no cadin...ou seja preciso saber porque meu nome está vinculado com o cadin e como resolvê-lo...obrigado!"/>
        <s v="Pedi portabilidade de crédito consignado do Banco Bradesco e o Banco vem negando. Quero transferir todos os meus crédito, inclusive a conta para o Banco Banrisul."/>
        <s v="Contracheques atrasados do ano 2016"/>
        <s v="Endereço ou fone da financeira para baixa de gravame:  1-) SBC SIST BR CON SC LTDA  2-) SHOPCRED SOC CRED SO MICROEMPR LTDA.        Necessito fazer bloqueio por falta de transferencia e o detran de são paulo, so aceita com a baixa do gravame e não consigo"/>
        <s v="CONSIG FINANCEIRA LTDA – ME CNPJ 09215758/0001-11 ENDEREÇO COMERCIAL Avenida Professor Manoel José Pedroso – Nº 612 – sala 24-25-26 Centro Cutia – SP se realmente ela existe ou é golpe?"/>
        <s v="Teste"/>
        <s v="Solicitamos com urgência extrato que comprove que nossa empresa não tem nenhuma restrição no cadin.    não estamos conseguindo acessar o aplicativo, e precisamos fazer adesão ao PROUNI PROGRAMA UNIVERSIDADE PARA TODOS     no aguardo urgênte"/>
        <s v="Gostaria de saber se existe alguma restrição em meu CPF junto ao BACEN."/>
        <s v="Solicito a emissão do extrato do Cadastro Informativo dos Créditos não Quitados de órgãos e Entidades Federais - CADIN, para atualização de cadastro da entidade junto ao FNDE/PDDE."/>
        <s v="Gostaria acesso ao histórico dos últimos 5 anos, do saldo de empréstimos concedidos na modalidade home equity e auto equity."/>
        <s v="Prezados,  Gostaria de solicitar, se possível, a descrição das atividades dos contratos dos subprogramas Pronaf-Floresta e Pronaf-ECO para os municípios da Amazônia Legal. O objetivo é saber a quantidade de contratos relacionados ao manejo florestal madei"/>
        <s v="Prezados (as) Senhores (as),    Solicito a cópia dos seguintes documentos:    (a) Fluxograma Geral e de cada processo, apresentado pelo BANCOOB S/A nos anos de 1999 e 2000, descritos na alínea a do Inciso VII, Art.2º da Circular 3.057/2001 conforme determ"/>
        <s v="Solicito informações sobre o procedimento para reaver valor depositado em conta poupança de banco que foi vendido a outro. Para ser mais específico, se trata de uma conta poupança do extinto Bamerindus que foi comprado pelo HSBC que posteriormente, aqui n"/>
        <s v="Necessito de informações acerca de cancelamento de seguro prestamista.  Em contato com o gerente de minha agência fui informado que não haveria a possibilidade de cancelamento de seguros prestamista, em decorrência do vinculo que possuem com contratos de "/>
        <s v="verificar apontamentos que restrigem o crédito em outras instituições."/>
        <s v="Conta no SERASA que há uma divida no BANCO CSF. Não tenho ideia de que se trata. Se há de fato, gostaria de negociar quitação."/>
        <s v="Se possível o link para acesso anedotas informações.!"/>
        <s v="Prezados, boa tarde. Favor informar o procedimento para cadastrarmos uma empresa administradora de consórcio junto ao BACEN. Favor explicar os requisitos, procedimento a ser tomado e custos envolvidos."/>
        <s v="Prezados, gostaria que fosse emitido Certidão Negativa ou Positiva de processo ou procedimento administrativo, que atinjam a PREVI (CAIXA DE PREVIDÊNCIA DOS FUNCIONÁRIOS DO BANCO DO BRASIL), junto ao Banco Central do Brasil"/>
        <s v="Verificar inadimplença"/>
        <s v="Solicito cópia (de preferência digital) de parecer emitido pela Procuradoria do Banco Central acerca da Medida Provisória nº 745/2016, convertida em Lei Federal 13.416/2017, acerca da possibilidade de aquisição de cédulas e moedas do meio circulante media"/>
        <s v="Prezados,  Gostaria de saber se é possível obter informações sobre as distribuições das previsões das variáveis:  PIB, produção industrial, dívida pública/PIB, inflação IPCA (12 meses a frente e final anos), selic meta (final do período e média do período"/>
        <s v="Foi feito contato por um site, afirmando que fizeram compras com meu cpf, é um cartão de credito em meu nome. Para poder cancelar as compras e entrar em contato com o banco responsável preciso saber em quais bancos tenho conta abert. Uma vez que desconheç"/>
        <s v="boa tarde senhor. esqueci minha senha de acesso do reistrato ja tentei realizar outro cadastro mas nao consegui por favor me ajudem"/>
        <s v="pai jonas rodrigues da costa"/>
        <s v="O Banco do Est.Rio G.Sul-Banrisul me ofereceu juros mais baixos se fizesse uma portabilidade de meus empréstimos consignados. Concordei e a portabilidade foi realizada.Só que posteriormente, todos os meses, estão debitando dois  valores  em minha conta co"/>
        <s v="Sr. Ministro, o convenio nº 811708 tem como finalidade a implantação de mudas frutiferas em propriedades da agrcultura familiar em municípios do estado de Sergipe. Diante do acima exposto é que solicito informar os municípios Sergipano, onde foi ou deverá"/>
        <s v="Gostaria de ter acesso a relaçao de funcionários da MAPA com sede em Curitiba. Obrigado."/>
        <s v="Prezados Senhores,  Uma empresa dos Estados Unidos tem interesse em solicitar a habilitação para exportar produtos lácteos ao Brasil. O sistema de inspeção sanitária já é reconhecido como equivalente ao brasileiro e esta empresa já tem outras plantas (sit"/>
        <s v="Boa tarde  Já faz mais de 40 dias que peguei um boleto de R$ 60,00, solicitando a carteirinha definitiva de pesca amadora. Tenho o número do protocolo,mas quando entro com ele no site do mapa a carteirinha não está disponível. Não sei se o sistema esta de"/>
        <s v="Solicito, encarecidamente,  (1) cópia do processo de registro de estabelecimento (Portaria MAPA 283/1998) da empresa Vinhedos Capoani Ltda - ME - CNPJ 13.702.062/0001-97, incluindo o pedido original e as alterações posteriormente protocolizadas, (2) cópia"/>
        <s v="Pretendemos exportar nossa água de coco para os países: Paraguai, Argentina, Colômbia, Chile, Uruguai e Peru.  Visto que estes países são membros efetivos ou associados do Mercosul, para criação da rotulagem podemos tomar como base os textos legais já uti"/>
        <s v="Boa tarde,   Solicito uma informação de como proceder para estruturar um estabelecimento de processamento e recebimento de pescados com procedimentos exigidos pelo SIF. E quais os procedimentos legais de documentos que precisam ser feitos.  agradeço pela "/>
        <s v="Prezados,  Agradeço a resposta do questionamento nº 21900000684201722, porém o medicamento para uso humano não precisou ter o insumo aprovado pela ANVISA, gostaria de saber se o mesmo insumo que no caso é a sulfadizina de prata, utilizado para fabricação "/>
        <s v="Prezados Senhores. Nos termos da Lei de Acesso à informação, vimos à presença de Vossa Senhoria requerer cópia do processo que internaliza (ratifica) o \&quot;Acordo de Portos\&quot; - Port State Mesures Agreement.  Desde já agradecemos pela atenção."/>
        <s v="De acordo com a LEI Nº 12.527, DE 18 DE NOVEMBRO DE 2011, solicito o link que tenha o relatório estatístico contendo a quantidade de pedidos de informação recebidos, atendidos e indeferidos, bem como informações genéricas sobre os solicitantes do órgão."/>
        <s v="Solicito cópia, preferencialmente em PDF, de processo de contratação temporário de médicos veterinários, encaminhado ao Ministério do Planejamento em 05/07/2017. O"/>
        <s v="Bulas aprovadas com atualização mais recente: 1.        DURIVO        09713 2.        GALILEO EXCELL        15112 3.        GARDOMIL        03813 4.        INFINITO        18308 5.        MIREX-S2        02797 6.        MSMA 720        06108 7.        PON"/>
        <s v="Prezada(o),  Peço, gentilmente, o acesso ao inteiro teor do Memorando-Circular nº 16/2016/CGI/DIPOA/SDA/GM/MAPA, de 7 de março de 2016, sobre reinspeção de pescado fresco.  Desde já, grato,"/>
        <s v="Solicito a SFA/MAPA dos seguintes estados: MG, RJ, ES, BA, PR, SC, RS, GO, MS, CE, PE, RN, AL, uma relação, com nome e cidade onde está lotado, dos servidores Auditores Fiscais Federais Agropecuários com formação em Medicina Veterinária que estão recebend"/>
        <s v="Bom dia!!   Tenho urgência para fazer o registro no MAPA de uns estabelecimentos manipulador de produtos veterinários, acontece que estou com dúvidas na apresentação de certos documentos para realização do registro. Me informaram que teria que entrar em c"/>
        <s v="Olá, sou pesquisador da Universidade de São Paulo e gostaria de saber se o MAPA teria em seus arquivos dados relacionados ao histórico do número de usinas do setor sucroalcooleiro brasileiro. Também gostaria de informações acerca da compra de insumos (máq"/>
        <s v="Estou cursando o MBA de Gestão de Cidades e Agronegócio, e gostaria de ter por fontes confiáveis o montante da dívida de proprietários de terras rurais/fazendeiros. Pois meu estudo tem por objetivo trabalhar com incentivo fiscal, e será para uma medida de"/>
        <s v="Cpf"/>
        <s v="Boa tarde!  Gostaria de saber se há cargo vago para tecnólogo de gestão pública.  Att"/>
        <s v="Boa tarde, Gostaria de saber se o IFSP possui códigos de vagas de Arquivista? Se sim, quais os números de códigos de vaga?"/>
        <s v="Boa tarde,  Solicito, por gentileza, informação a respeito da existência de cargo vago na área de Ciências Biológicas junto a esta instituição, pleiteando aproveitamento de concurso público. Estou aprovada em concurso realizado pela UFRR (edital 398/2015,"/>
        <s v="Gostaria de saber o número de cargos vagos, na presente data, para a especialidade de Engenheiro Civil na UFMG. E quantos destes serão providos pelo concurso regido pelo Edital 358/2016? Atenciosamente, Laura."/>
        <s v="Gostaria de saber quais os Campus do Instituto Federal de Educação, Ciência e Tecnologia Baiano que tem código de vagas (vagos) no cargo Auxiliar em Administração, classe C?"/>
        <s v="Boa noite. Fiz normal. Fiz direito. Trabalho na área há mais de vinte anos. Desejo informação de qual o curso de complementação para lecionar no ensino médio, em cursinhos. Com o curso normal, atualmente estou apta para lecionar até que série. Obrigada."/>
        <s v="Boa tarde por gentileza solicito-vos informações sobre quais cursos de graduação e especialização que tem ligação direta com o cargo de Técnico em mecânica. Pra fins de incentivo a qualificação."/>
        <s v="Bom dia, gostaria de saber quantos cargos de Técnico em Assuntos Educacionais há na instituição e quantos desses estão ocupados e vagos."/>
        <s v="Necessito dos códigos e número das vagas disponíveis para o cargo efetivo de professor do ensino básico, técnico e tecnológico na área de atuação em alimentos ou agroindústria.  Solicito o número de vagas que serão disponíveis em 2017 e que ainda não fora"/>
        <s v="olá eu obtive a nota de 450 e 500 na redação porem eu tive nota inferior em uma matéria posso usar essas notas para alguma coisa ? exemplo nao precisar estudar as outras matérias , só a que eu nao alcancei a média ?"/>
        <s v="Prezados boa tarde,  No concurso do IFBAIANO homologado em 2016, ainda vigente, fui aprovada em segundo lugar para vaga de cotista para o cargo de PSICÓLOGO, e  também em décimo quarto lugar na ampla concorrência (fora do número de vagas), sendo assim, es"/>
        <s v="Prezados boa tarde,  No concurso do IFBAIANO homologado em 2016, ainda vigente, fui aprovada em segundo lugar para vaga de cotista para o cargo de PSICÓLOGO, e  também em décimo quarto lugar na ampla concorrência (fora do número de vagas), sendo assim, es"/>
        <s v="Prezados boa tarde,  No concurso do IFBAIANO homologado em 2016, ainda vigente, fui aprovada em segundo lugar para vaga de cotista para o cargo de PSICÓLOGO, e  também em décimo quarto lugar na ampla concorrência (fora do número de vagas), sendo assim, es"/>
        <s v="Boa tarde, em continuação ao meu pedido SIC 23480022494201607 (Prezados, Gostaria de ter acesso ao histórico de mensalidades financiadas pelo Fies para o curso de Engenharia de Produção e Engenharia Cívil da FACULDADE PITÁGORAS DE SÃO LUIZ (Código: 4865)."/>
        <s v="Fui aprovada num concurso do IFAL-campus Viçosa e moro no município de Marechal Deodoro. Gostaria de saber se há código de vaga disponível na minha área do conhecimento (Sociologia e Ciências Sociais) na unidade de Marechal Deodoro."/>
        <s v="Solicito preencher o quadro em anexo, relativo aos professores com CONTRATOS TEMPORÁRIOS vigentes entre 2014 e 2016   Para tanto, favor observar as seguintes informações:  Coluna “Situação Vínculo”: CONTR.PROF.VISITANTE, CONT.PROF.SUBSTITUTO, CONT.PROF.TE"/>
        <s v="Ao Reitor da Universidade Federal de Lavras (UFLA),       Considerando que fui requerente de revalidação de diploma de pós graduação, nesta Universidade, que foi indeferido à época,      Assim, face ao exposto, solicito, gentilmente, saber o número de dip"/>
        <s v="Boa tarde, Em outra solicitação, recebi o número de novos contratos FIES a partir de 2010 por ano, sendo os seguintes:  2010 - 76,158 novos contratos 2011 - 154,287 novos contratos 2012 - 377,921 novos contratos 2013 - 559,935 novos contratos 2014 - 732,6"/>
        <s v="Prezado(a)s,  Solicito por gentileza a quantidade de código de vagas disponíveis (vagos ou não ocupados)do cargo Assistente Administrativo - Nível D - da Universidade Federal do Piauí/ UFPI."/>
        <s v="Olá, ao consultar a lista de servidores farmacêuticos, percebi que houve uma aposentadoria recente. Gostaria de saber se há previsão de abertura de concurso para o cargo de farmacêutico e/ou farmacêutico-bioquímico para 2017 ?"/>
        <s v="Boa noite, eu gostaria de saber se o UFPB teria interesse em me aproveitar para o cargo de Técnico de Tecnologia da Informação.  Fui aprovado no concurso do IFPB para o cargo de Técnico de Tecnologia da Informação e no artigo 13.1 do edital Nº 63/2015 pod"/>
        <s v="Boa tarde, gostaria de receber os pesos que cada universidade atribui para as materias e redação do ENEM.  De preferencia com o código eMEC das faculdades e dos cursos"/>
        <s v="Prezados, com base na Lei de Acesso à informação solicito cópia dos processos administrativos de pagamento dos empenhos descriminados abaixo, além do contrato e/ou edital que balizou a compra. As informações a serem enviadas no mínimo são: Edital ou contr"/>
        <s v="Gostaria de saber o número de códigos de vaga para docente EBTT vagos, especificamente nas áreas de Agronomia e Agroecologia (todos os Perfis)."/>
        <s v="Prezados  Solicito os seguintes dados:  1. Quantas vagas a UFF oferece nos alojamentos universitários em Niterói e no interior? 2. Quantos restaurantes para estudantes a UFF mantém em Niterói e no interior 2. Qual a média anual de refeições servidas nos r"/>
        <s v="Sou estudante de graduação na instituição UFPA, ENGENHARIA DE MATERIAIS, MATRICULA 201561340022. Gostaria de possuir acesso aoSs trabalhos do PERIODICO CAPES, para finalidade acadêmica."/>
        <s v="Magnífico Reitor da Universidade Federal Sergipe(UFS),  Solicito saber qual é o montante da verba/rubrica, de forma discriminada, da UFS que é destinada à Pós-Graduação em Educação bem como solicito saber quantos mestres e doutores em Educação são formado"/>
        <s v="Gostaria de saber de o campus florestal da UFV possui código vago para o cargo de nutricionista nível E. Esse campus aceitaria aproveitamento de vaga de nutricionista aprovado no concurso da UFLA?"/>
        <s v="Olá, entrei em contato com inep, para pedir uma cópia dos manuais que são fornecidos aos corretores de redação do enem durante a qualificação dos corretores. Um exemplar deste material foi divulgado pelo jornal o globo em 2013. Nele há exemplos de textos "/>
        <s v="Gostaria de saber se há previsão na Lei Orçamentária de 2017 para realização de Concurso Público para o preenchimento de vagas do cargo Técnico em Assuntos Educacionais.  Também solicito informação a respeito da quantidade de cargos ocupados e vagos de Té"/>
        <s v="Prezados,  Boa tarde, fui participante do Enem no ano de 2015, posso fazer matrícula para chamada pública ? sendo participante do Enem 2015, Como fazer a inscrição? Qual período para o mesmo?  Obrigado atenciosamente Adson"/>
        <s v="Prezado/a,  Quero, por favor, quantos códigos VAGOS para o cargo de Assistente em Administração a UFCA tem e que disponibilizem também o Quadro de Referência dos Servidores Técnico-Administrativos em Educação.  Atenciosamente,"/>
        <s v="Olá, boa tarde! Venho aqui solicitar informação sobre minha comprovação de descendente indígena, pois estou precisando dessa comprovação para participar do PBP (progarma bolsa permanência), gostaria que me ajudassem, pois o site da Funai me encaminhou até"/>
        <s v="1- Número de professores que atuam no Ensino Superior (2015 e 2016) 2- Número de professores que atuam no Ensino Superior  com a titulação de Mestre (2015 e 2016) 3- Número de professores que atuam no Ensino Superior  com a titulação de Doutor (2015 e 201"/>
        <s v="Sou ex aluno da UFSCar, formado em 1994 e preciso de uma  cópia do meu Histórico Escolar. Não foi possível conseguir informação de como acessar através do sitio de universidade, por essa razão, só encontrei este caminho para a solicitação.  Sinceramente, "/>
        <s v="Ao Reitor da Universidade Federal de Viçosa (UFV),  Inicialmente, cumprimentando-o, solicito, gentilmente, saber o número de diplomas de pós graduação (quantidade de processos que foram abertos e revalidados administrativamente bem como aqueles que não fo"/>
        <s v="Prezado IFMG,  Tendo em vista interesse em abrir processo de redistribuição para o IFMG Campus Ouro Preto e em consonância com a Lei 12.527, que dispõe sobre a normativa de acesso a informação e outras providências, é que solicito informação do quantitati"/>
        <s v="Solicito cópia digital a ser enviada por e-mail do relatórios devolutivos do TCU concernente ao \&quot;Levantamento do Perfil de Governança Pública 2014\&quot; deste Instituto Federal."/>
        <s v="Bom dia, gostaria de saber a quantidade de cargos ocupados e vagos para o cargo de técnico em agroindustria/alimentos do IFSE? Outra questão, caso o candidato seja aprovado no concurso para o cargo supracitado, tendo nivel superior e pós graduação na área"/>
        <s v="Bom dia,  encaminho pedido de acesso à informação a respeito das vagas abertas para o último concurso do IFPR. Tal solicitação é motivada pelas explicações dadas pelos gestores da unidade no Colégio de Dirigentes do Campus (CODIC) a respeito da distribuiç"/>
        <s v="Prezados, responsáveis pelo: 150232 - HOSPITAL UNIVERSITáRIO - UFSC                  Considerando que no protocolo anterior foi informado que devemos ir pessoalmente ao local para obter cópias, e devido a impossibilidade deste procedimento solicitamos  as"/>
        <s v="Solicito cópia digital das avaliações parciais de estágio probatório dos servidores do campus Quissamã com adimissão em 2015."/>
        <s v="Boa noite,  Estou fazendo pós-graduação e o meu projeto é sobre as unidades de Auditoria Interna nas Universidades Federais e estou pesquisando sobre o atendimento as recomendações emanadas da Instrução Normativa Nº 24/2015 emitida pela Controladoria Gera"/>
        <s v="Ao Reitor da Universidade Federal de Pernambuco(UFPE)  Inicialmente, cumprimentando-o, venho solicitar o espelho de ponto eletrônico, desde sua implantação até a presente data, de todo corpo técnico efetivo, juntamente com a Resolução Interna, que trata s"/>
        <s v="Prezados,   solicito as seguintes informações:  1. Cópia da Portaria de Criação do Serviço,  2. Cópia do Regimento Interno do SIC,  3. Quadro de servidores com cargos e competências,  4. Se o SIC é um Órgão Suplementar, Unidade Administrativa, Coordenação"/>
        <s v="EMPRESA QUE DESCONTA DIRETAMENTE EM FOLHA DE PAGAMENTO VALORES INDEVIDOS DESDE JULHO DE 2011 FAMÍLIA BANDEIRANTE PREVIDÊNCIA PRIVADA CNPJ 62.874.219/0001-77 Rubrica 34632 - CONTRIB PREV ABERTA - FBPP Número do Contrato 262450767196319071 VENDA CASADA COM "/>
        <s v="1- Solicito ao Diretor de ensino do IFBA - Campus Irecê todas as convocatórias de Reuniões do DEPEN no Ano de 2015 e 2016 que constam as confirmações do servidor Homero Gomes de Andrade"/>
        <s v="Olá bom dia, estou aprovada do concurso do IFMA, para a disciplina de professor de matemática EBTT com dedicação exclusiva, gostaria de saber se há possibilidade de meu aproveitamento , desde já obrigada."/>
        <s v="Estou fazendo uma pesquisa e gostaria que fossem respondidos os seguintes questionamentos: 1 - Quantidade de servidores lotados na auditoria interna, incluindo a chefia, 2 - Quantidade de servidores que possuem cargo de auditor e quantidade de servidores "/>
        <s v="gostaríamos de solicitar resposta por email das veracidades de diplomas de graduação em anexo. visando melhorias no processo seletivo e auditorias externas de certificações para o Hospital porto dias. contato 983631100. Lorena - RH"/>
        <s v="Caros Pró-reitores e Diretores de Pesquisa   Sou servidora (docente) no Instituto Federal de Sergipe (IFS) e atualmente estou desenvolvendo uma pesquisa (de doutorado em Ciência da Propriedade Intelectual/UFS) sobre Ciência, tecnologia e inovação nos Inst"/>
        <s v="bom dia,  Gostaria de saber o quantitativo de cargos vagos para técnico em contabilidade e contador da UNILAB-CEARÁ?  atenciosamente,"/>
        <s v="Prezados, no site da UFPE, seção Acesso à informação, subseção Servidores, há o QRSTA (Quadro de Referência dos Servidores Técnicos-Administrativos). Entretanto, a última data de atualização é de 09/01/2017. Gostaria de obter o QRSTA atualizado no mês de "/>
        <s v="Bom dia,   Gostaria de saber onde encontro o quadro de refrência dos servidores técnicos-administrativos do instituto federal de pernambuco(IFPE), além disso saber se, a instituição em questão tem feito aproveitamento de candidatos aprovados em concurso p"/>
        <s v="Saudações!  Enquanto Servidor Público Federal há quase 12 anos, e tendo minha carreira no serviço público, até o momento, regida pela Lei 11.091 de 12 de Janeiro de 2005 solicito, por favor, esclarecimentos quanto à decisão de tornar sem efeito o Ofício C"/>
        <s v="Prezados,  Solicito as informações listadas abaixo:  1- Diante da informação publicizada no quadro de referência publicado em 07/03/2017 em que a UFRN informa não possuir códigos de vagas VAGOS do cargo de Assistente Social, gostaria de solicitar a inform"/>
        <s v="Gostaria de uma posição/esclarecimento sobre o Decreto nº 4.836/2003 art. 1º que altera o art. 3º do Decreto nº 1.590, de 10 de agosto de 1995 que diz:   Quando os serviços exigirem atividades contínuas de regime de turnos ou escalas, em período igual ou "/>
        <s v="Trata-se de pesquisa sobre o perfil socioeconômico de estudantes com acesso ao ensino superior no Brasil. Preciso fazer download de dados agregados por municípios, UFs e Brasil."/>
        <s v="BOA TARDE,   Gostaria em saber, a existência de vaga de professor de matemática, para redistribuição no Instituto Federal Rio Grande do Norte. Obrigada Profa. Hildegard"/>
        <s v="Prezados, gostaria de saber o quantitativo total de cargos de contador, e destes, quantos estão ocupados e quantos estão vagos.Desde já agradeço."/>
        <s v="envie, em pdf,  o valor do contrato anualda empresa tercerizada de limpeza e números funcionários tercerizados"/>
        <s v="Prezados,   Estou realizando uma pesquisa de doutorado sobre o povo Kadiwéu e tenho autorização da FUNAI para ingresso em terra indígena. A pesquisa trata da relação dos Kadiwéu com os seus animais de criação e tem como um de seus objetos centrais a análi"/>
        <s v="Cara Instituição,  Sou o José Renato, e fui aprovado como terceiro classificado no concurso público (edital n. 02, de 02 de setembro de 2015 resultado final em anexo), Professor EBTT, 40h, DE, para a área de Ciência da Computação, do IFES. Este certame es"/>
        <s v="Bom dia,  estive procurando no site da PR4/UFRJ mas não obtive o acesso a informação que procurava. Mais especificamente, gostaria de saber o número de vagas de Professor do Magistério Superior que estão ocupadas e também que estão ociosas no Departamento"/>
        <s v="rezados, manifesto pleno interesse de aproveitamento no UFG em qualquer campi tenho disponibilidade. Gostaria de saber da possibilidade de analisar o meu pedido, ficarei muita agradecida. A UFERSA, no momento não dispõe de vaga só me restando a expectativ"/>
        <s v="Solicito Histórico Escolar do Ensino Médio, tendo em vista o extravio do certificado de conclusão. Informo ter cursado há muitos anos atrás ( cerca de 20 anos)o Supletivo do Colégio Santa Inês. Necessito deste documento para apresentá-lo junto à FTC- Facu"/>
        <s v="Gostaria  de receber o numero do meu recibo da declaraçao do imposto de renda de 2016,pois o computador que fiz no ano passado quebrou e nao tenho como reaver. se possivel enviar para o meu email. GRATA Claudia de Lima Silva Gonçalves"/>
        <s v="envie o números de vagas de graduação por curso de EAD( 2016)  informando: os números de professores por curso na EAD"/>
        <s v="Prezados, sobre o quadro pessoal do IF Fluminense gostaria de saber:  1) Existem candidatos aprovados e ainda não convocados para o cargo de professor EBTT de Contabilidade, oriundos de concurso público ainda vigente no IF Fluminense?  2) Quantos códigos "/>
        <s v="Prezados, sobre o quadro pessoal do IFPR gostaria de saber:  1) Existem candidatos aprovados e ainda não convocados para o cargo de professor EBTT de Contabilidade, oriundos de concurso público ainda vigente no IFPR?  2) Quantos códigos de vagas livres pa"/>
        <s v="Venho registrar formalmente que até hoje, dia 26/04/2017, estou impossibilitada de realizar a Declaração 2017 do Imposto de Renda pois não consigo acesso à declaração de rendimentos via Sigepe. Desde este ano, as informações estão disponíveis apenas nessa"/>
        <s v="Gostaria de obter informação a cerca da contratação do candidato: EDIFABIO PEREIRA DE OLIVEIRA, contratado para o campus Batalha-AL, cargo assistente em administração.Gostaria de obter a cópia do documento em que o candidato comprova a experiência exigida"/>
        <s v="Solicitação de cópias do Processo Administrativo nº 0001/2010, no qual o Consórcio Mendes Júnior-Schahin é parte (Contratado), a partir da página 10.775 (volume 51).   Procuração com poderes para vista e cópia e os respectivos atos constitutivos estão em "/>
        <s v="solicito a lista dos alunos que estudaram a 8ª série de 1990 (todas as turmas da 8ª séria desse ano) da Escola Estadual de Primeiro e Segundo Graus Anhanguera (EEPSG Anhanguera).  Localizada na Rua Antonio Raposo, 87,Lapa, São Paulo, SP."/>
        <s v="Boa tarde!!  Solicito informações, sobre como está estruturado o Serviço de Informação ao Cidadão - SIC na UFESBA.  E ainda, se os servidores que atuam na área fazem jus ao recebimento de remuneração de CD ou FG para o exercício da função.  Att.  Aline Li"/>
        <s v="Venho, solicitar o quadro de referencia com o quantitativo de vagas x cargo, onde demosntre os vagas ocupadas e vagas, IFPE - Instituto Federal de Pernambuco."/>
        <s v="Boa tarde,  No dia 13/03/2017 através do protocolo 23480006184201718 foram solicitadas informações sobre o PAINT e os seguintes pontos não ficaram esclarecidos:  - Ao indagar sobre o foco das ações de auditoria serem os temas passíveis de serem trabalhado"/>
        <s v="Olá, Gostaria de receber dados sobre a Prevalência de Depressão Pós-Parto no Brasil e no Amazonas. Obrigada"/>
        <s v="PELO AMOR DE DEUS GALERA MINHAIDENTIDADE EU PRECISO ME INSCREVER PRO ENEM N SEI MAIS O QUE FAZER AAAAAAAAA"/>
        <s v="Boa tarde,  Fui aprovada no Instituto Federal da Paraíba para o cargo de auxiliar de enfermagem, nível C e li no Diário Oficial da União, na segunda-feira, 15 de maio de 2017 sobre a disponibilização de dois códigos de vagas na UFRPE para o referido cargo"/>
        <s v="Ao Reitor,   Venho gentilmente solicitar cópia, em arquivo digital,  da relação de todas portarias, resoluções ou atos administrativos equivalentes referentes a todos os atos de reconhecimentos de diplomas de pós graduação, dos últimos 10 (dez) anos, a co"/>
        <s v="Prezados,  gostaria de saber se o curso de magistério, realizado no nível médio, é considerado pelo MEC como curso técnico de nível médio. Gostaria também de saber a justificativa da resposta.  Obrigada!"/>
        <s v="Gostaria de obter o nome de todos técnicos administrativos,cargo assistente em administração,que desempenham suas atividades no seguintes Polos e-Tec e UAB respectivamente:Polos E-tec:Arapiraca,,Coruripe,Maceió,Major Izidoro,Maragogi,Palmeira dos Índios,P"/>
        <s v="Prezados Servidores, conduzo uma pesquisa em meio ambiente e preciso acessar informações sobre projetos de restauração florestal realizados no Maranhão. Por favor, gostaria de acessar as seguintes informações no bojo da restauração florestal realizada por"/>
        <s v="Boa tarde,  Na solicitação de informações efetuada no dia 13/03/2017, através do protocolo 23480006238201745, foram solicitadas informações sobre o RAINT e a emissão de relatórios, conforme dispõe a IN CGU 24/2015, entretanto alguns pontos não foram escla"/>
        <s v="Baseado na Lei de Acesso à Informação, solicito as cópia das atas das reuniões do CONSEPE da UFPA, em específico dos meses de março, abril e maio de 2017."/>
        <s v="Gostaria de ter acesso a duas informações que não localizei no site do instituto. 1-Documento que regulamenta o funcionamento do NEABI no IFFAR. 2- E relação do Campus que possui o Núcleo."/>
        <s v="Gostaria de dados sobre ingresso e evasão de alunos na UFMG. Os dados servirão de base para estudo de descoberta de conhecimento através de processamento de máquina procurando identificar padrões, por isso, é necessário que os dados sejam enviados de form"/>
        <s v="Boa tarde, venho por meio desta pedir encarecidamente para eu poder amortizar minha dívida com o Fies, eu estou ha muito tempo desempregada e não consigo entrar no mercado de trabalho, e atualmente cuido de minha mãe e não consigo pagar integral minha div"/>
        <s v="Bom dia,   Gostaria de saber onde encontro o Quadro de Referência dos Servidores Técnicos-Administrativos da Universidade Federal de Pernambuco (atualizada).  Além disso, saber se:  a) a universidade/instituto em questão faz/tem feito aproveitamento de ca"/>
        <s v="Solicito Informação acerca do número de códigos de vaga DESOCUPADOS para o cargo de Auxiliar em Admnistração - Nivel C"/>
        <s v="Solicito informações sobre o gerenciamento do Ginásio poliesportivo e outros espaço, tais como: Piscina, campo de futebol e pista de atletismo. Existe uma coordenação para esses espaços? Se existir está enquadrado em divisão ou departamento? Está na estru"/>
        <s v="Solicito a relação dos servidores da instituição, QRSTA, devidamente atualizada e com a relação cargo ocupado/vago."/>
        <s v="Senhores, Dei entrada na solicitação de número de NIS (com preenchimento de formulários e anexos documentais) em 02/08/2016. Não tenho obtido resposta pelo telefone e nem acesso pelo site. Existe outra forma de obtenção desta informação? Meu CPF é 031 464"/>
        <s v="SANÇÃO PRESIDENCIAL DA MP 759/2016 FOI FEITA?"/>
        <s v="BOA TARDE, GOSTARIA DE SABER SE O CURSO DE MESTRADO EM CIÊNCIAS AMBIENTAIS, CARÁTER INTERDISCIPLINAR, TEM RELAÇÃO DIRETA COM TODOS OS AMBIENTES ORGANIZACIONAIS, PARA UM SERVIDOR OCUPANTE DO CARGO DE ASSISTENTE EM ADMINISTRAÇÃO, LEVANDO EM CONSIDERAÇÃO O D"/>
        <s v="Prezado(a), venho solicitar a seguinte informação:  Há previsão para realização de um concurso público para o cargo de Bibliotecário-Documentalista ainda este ano ?   Atenciosamente  Wagner Lili Sebastião"/>
        <s v="Gostaria de saber, com base na Lei nº 12.527 de 2011, quantos foram os recursos transferidos do Governo Federal para as instituições de ensino superior privadas e públicas localizadas no Estado de Mato Grosso nos quatro últimos anos.   Para esclarecer mel"/>
        <s v="Cumprimentando-a cordialmente, valho-me do presente para  SOLICITAR  de V. Sa., que, em respeito ao Direito Fundamental da requerente de Acesso à Informação, protegido pela Lei 12.527/2017 e previsto na Carta Magna nos artigos 5º, inciso XXXIII, artigo 37"/>
        <s v="Por mês, entre janeiro de 2015 e junho de 2017, quanto (em reais) o Governo Federal repassou a cada Unidade da Federação (Estados e Distrito Federal) por meio do Fundeb?"/>
        <s v="Eu, Joelden Roberto Alves da Rocha, cargo de Administrador - lotado na Ouvidoria/Reitoria desta Instituição. SIAPE 1482173. Solicito cópia do processo com sua devida resposta sendo: 23084.011831/2016-03, onde constam as notificações de nº 153,154 e 170 de"/>
        <s v="Prezados Senhores,  Considerando a LAI, vimos através deste instrumento solicitar cópia digital do processo número 23118.004413/2016-17 - convênio entre  a  Fundação  Universidade  Federal de  Rondônia  (UNIR) e  a  Universidade  Estadual  de  Maringá  (U"/>
        <s v="Bom dia, Gostaria da ata da reunião, bem como a deliberação de todas as recomendações elaboradas no Grupo de Apoio Técnico MEC/MCTIC apresentadas na reunião ordinária de 09 de fevereiro de 2017.  Gostaria de receber o arquivo em modelo .docx ou .pdf.  Obr"/>
        <s v="Prezados,  Boa tarde!  Poderiam, por gentileza, me ajudar a encontrar uma Portaria de Reconhecimento de um Programa de Pós-Graduação em Inovação Tecnológica da Universidade Federal de São Paulo?  http://www.unifesp.br/reitoria/propgpq/pos-graduacao/strict"/>
        <s v="solicito para fins de estudo acadêmico, banco de dados do programa Prouni desde a sua implementação as seguintes informações:  - gênero - raça/etnia - bairro residência/UF - forma de admissão candidato à universidade (se possível a matricula ou CPF para c"/>
        <s v="Boa noite. Eu fiz o concurso para técnico administrativo em 2016. Gostaria de saber quantas vagas extras existe para o cargo de técnico de laboratório em química e para quais localidades estão essas vagas? Desde já agradeço a atenção"/>
        <s v="Gostaria de solicitar informação sobre a quantidade de códigos de vagas disponíveis para Técnico em Laboratório para a instituição."/>
        <s v="MEC"/>
        <s v="Gostaria de saber uma informação a respeito da existência de um código de vaga na disciplina de Matemática para aproveitamento nesta instituição. Fui aprovada no concurso do INES de 2014 que ainda está em validade na disciplina de Matemática e sou a próxi"/>
        <s v="Bom dia,  No dia 13/03/2017, protocolo 23480006230201789, e no dia 15/05/2017, 23480011639201717, foram solicitadas informações  sobre o RAINT, como não se obteve nenhuma resposta nos prazos estabelecidos pela LAI, em ambas as solicitações, torno a enviar"/>
        <s v="Solicito informações sobre o quantitativo de alunos atualmente matriculados e frequentando no segundo ano do ensino fundamental no Colégio de Aplicação da UFG (CEPAE-UFG) no turno matutino. Questiono ainda sobre a previsão de abertura de novas vagas."/>
        <s v="Solicito lista de aprovados, todas listas posteriores de clasificação e reclassificação além da lista de efetivamente  inscritos para o Mestrado em Administração pelo Instituto Coppead/UFRJ anos 2014, 2015 e 2016."/>
        <s v="Informação sobre o procedimento e inscrições sobre o curso de alemão na casa de cultura alemã."/>
        <s v="Prezado(a), fui aprovado no concurso do IFCE para o cargo de professor EBTT - Física edital 10/2106. Contudo fui aprovado fora das vagas ofertadas pelo edital. Gostaria de saber se o IFPB tem carência nessa área (Física) e se teria interesse em realizar o"/>
        <s v="Prezados(as), bom dia. Estou aprovado como excedente em concurso do IFAM para Professor EBTT/Antropologia com mestrado, cujo edital (edital nº 005, de 30 de agosto de 2016, em seu item 22.14) permite/informa o aproveitamento do concurso em qualquer outra "/>
        <s v="Boa tarde! Gostaria de saber se existe Cargos vagos pra Técnico em Assuntos Educacionais. Grato."/>
        <s v="Solicito-lhes, por obséquio, Resultado dos Teste de Seleção para os Cursos da ETFCE, Períodos 1996.1 e 1996.2"/>
        <s v="Boa noite, prezados,  1 - Esta instituição possui quantos campi e RU(s) em qual(is) deles? Qual a data de inauguração de cada RU?  2 – Qual modelo atual de gestão (autogestão, cessão, etc.) e em vigor desde quando em cada RU? Se anteriormente houve adoção"/>
        <s v="Bom dia! Gostaria de saber se há cargo vago de Enfermeiro nesta instituição.  Obrigado Att. David Braz"/>
        <s v="Solicito a informação do quantitativo de cargos vagos atualizado para cidade de Curitiba, da UTFPR cargo de ASSISTENTE EM ADMINISTRAÇÃO."/>
        <s v="Solicito informações a respeito de código de vaga para técnico em enfermagem existentes neste Instituto, bem como sua distribuição por campus."/>
        <s v="Ilustríssimo,  Sou estudante da pós-graduação em Processo Civil Contemporâneo no Programa de Pós-Graduação em Direito do Centro de Ciências Jurídicas da Universidade Federal de Pernambuco. Estou realizando uma pesquisa sobre as cotas raciais na pós-gradua"/>
        <s v="Venho por meio deste serviço solicitar ao Ministério da Educação que sejam prestadas informações referentes ao reconhecimento oficial do estabelecimento de ensino superior denominado Universidade Tiradentes (UNIT), sediada na cidade de Aracaju, no estado "/>
        <s v="Venho por meio deste meio de comunicação, solicita-vos o quantitativo de docentes no IFAC (Instituto Federal de Acre), a lotação de cada um deles em qual campus que trabalham no IFAC, suas áreas de atuação e seus nomes completos."/>
        <s v="Solicito ao Sr. Ancelmo Machado Miranda Bastos, no tocante a Lei de Acesso a Informação, a relação de datas em que há faltas não justificadas do servidor Homero Gomes de Andrade. Ressalvo que tal pedido já fora feito e não foi atendido.  o pedido está esp"/>
        <s v="Venho por meio desta, em busca de orientação sobre graduação em instituição privada. Fui impedido de cursar estágio na graduação por está supostamente adiantado. Gostaria de saber se isso é legal."/>
        <s v="Solicito resposta ao memorando eletronico nº 66/2017 - CCDCBIN 11.02.30.04.04, (identificador: 201739817), nº do protocolo: 23125.021310/2017-11, encaminhado pela coordenação do curso de direito do campus binacional de Oiapoque/Unifap, que até a presente "/>
        <s v="Boa tarde. Estou classificada nos concursos de 2016 no IFPA e IFsulde minas para EBTT em zootecnia, e queria saber da possibilidade de aproveitamento em seu instituto. Att, Isabella"/>
        <s v="Bom dia/tarde, eu não estou seguro se este e o canal apropriado ou se a informação que preciso pode ser solicitada. Meu nome e John Andrew Grime e sou dono do imóvel Sitio Colombo que tem como seu maior confrontante o IFRJ Campus Engenheiro Paulo de Front"/>
        <s v="Desejo informação dos nomes dos setores em que há psicólogos trabalhando conforme a flexibilização da carga horária de 30h"/>
        <s v="Processo 2003 50 01 017090 7. Trata se de um processo em divida com o FIEES que gostaria de saber a situação da divida do mesmo"/>
        <s v="Peço por gentileza, as seguintes informações: - Número de servidores efetivos ocupantes do cargo de Engenheiro Agrônomo. - Código de vagas não ocupadas inerentes ao cargo de Engenheiro Agrônomo."/>
        <s v="Bom dia! Através deste solicito informação referente a verba orçamentária por cursos destinados a eventos como jornadas cientificas, congressos e apresentações de trabalhos. Solicito informação referente a verba do IFPE - CAMPUS BELO JARDIM, especificamen"/>
        <s v="Prezados,  1) Um diploma adquirido no exterior (graduação, mestrado ou doutorado) pode ser validado no Brasil pela Apostila de Haia?  1.1) Caso positivo, como fazer para validar no Brasil?  1.2) Caso positivo, este diploma terá o mesmo reconhecimento que "/>
        <s v="Existe legislação q permita antecipação de disciplinas em Universidade Pública? Sou formada em administração e irei cursar Engenharia da Produção na Univesp. Conseguirei eliminar algumas matérias por já ter cursado, porém no Manual da Univesp eles i nform"/>
        <s v="Solicito cópia integral digitalizada do processo número 23294004836201191, Pregão Eletrônico 10/2011 e de todos os documentos alheios ao processo, sendo que o envio pode ser feito via sistema e-SIC ou e-mail do requerente gespublica.federal@gmail.com"/>
        <s v="Gostaria de ter acesso ao número de cargos vagos e ocupados da instituição no que se refere ao cargo de ADMINISTRADOR"/>
        <s v="solicito o quantitativo de ações correcionais realizadas no ministério no ano de 2017 e quais normativos e orientações para realização em meio eletrônico."/>
        <s v="Solicito o QRSTA do IFTM, referente ao QUANTITATIVO dos cargos vagos e ocupados nível E da instituição"/>
        <s v="Solicito os seguintes documentos referentes a II Fase da Política de Expansão da Rede Federal de Educação Profissional, Científica e Tecnológica no Amazonas que corresponde a implantação dos campi Lábrea, Maués, Parintins, Presidente Figueiredo e Tabating"/>
        <s v="Prezados, há alguns dias entrei em contato com o IFMG solicitando o aproveitamento de concurso tendo em vista que fui aprovada no concurso Edital 273/2016 do IFNMG, sendo classificada em 3° lugar para o cargo de Tecnólogo Gestão Pública  e como o edital p"/>
        <s v="Prezados, tendo em vista um processo de redistribuição publicado hoje no DOU, solicito informações a respeito de concurso vigente para o cargo de assistente em administração e o contato para saber a respeito de início de processo de redistribuição."/>
        <s v="Gostaria de saber se há código de vaga disponível, pois quero pedir redistribuição. Meu cargo é técnico de laboratório/área química"/>
        <s v="Prezados,  Solicito por gentileza a informação se há disponibilidade de código de vaga para o cargo de Assistente em Administração para possível redistribuição. Estou lotado no IFBA - Campus Santo Amaro.  Atenciosamente,"/>
        <s v="Solicito, por favor, um balanço ano a ano ( de 2011 a 2017) de quantos alunos foram enviados para o exterior, graduação e pós (seja por meio de parcerias/cooperações, bolsas próprias ou Ciências sem Fronteiras). A resposta precisa especificar, por favor, "/>
        <s v="Ano Cód. UF Sigla UF Cod. Município Nome do Município Cod. Escola Nome da Escola Ano de Nascimento Dependência Administrativa Nº de Concluintes"/>
        <s v="Olá bom dia. Gostaria de saber  se há código de vaga disponível para o cargo de bibliotecário. Caso haja,  qual procedimento para solicitar redistribuição."/>
        <s v="Prezados, Não localizei no site da EPE o relatório EPE-DEE-RE-008/2016-rev.O- Estudo de Atendimento à Região de Campos, de abril de 2016. Seria possível recebê-lo por e-mail?"/>
        <s v="Gostaria de saber se este IF aceita aproveitamento de candidata aprovada e homologada no concurso do IFCE para o cargo de Técnico em Assuntos Educacionais."/>
        <s v="Solicito, por gentileza, os números de alunos que evadiram cada um dos cursos da instituição (absoluto e porcentagem em relação ao todo do curso), de 2006 a 2017, ano a ano, por curso, identificando a raça e, se possível, a renda dos evadidos.  Obrigado!"/>
        <s v="Prezados, Esta solicitação é a segunda de três e referem-se exclusivamente ao Hu Polydoro Ernani De São Thiago. Por uma questão de facilidade na obtenção dos dados, o pedido foi separado.  Solicitação 02/03: Embora seja possível realizar o acesso livre ao"/>
        <s v="Gostaria de saber o entendimento legal e qual a prática adotada pela UFPel com relação a cônjuge (servidor público federal) de servidor redistribuído para a UFPel, com relação ao direito à licença para acompanhamento com exercício provisório. A UFPel ente"/>
        <s v="Prezado departamento de Economia, sou aluno do curso de economia da UNIR, estou realizando pesquisa de extensão para o PET, solicito o PPC ou documentos do curso de economia para coleta de dados sobre ementas e bibliografia."/>
        <s v="Sou Lusia Mary Rolemberg Menacho, professora efetiva do Instituto Federal de Educação, Ciência e Tecnologia da Paraíba (IFPB)- Campus Guarabira. Estou desenvolvendo pesquisa de doutoramento no Programa de Pós-Graduação em Educação da UFRN (Matrícula Nº 20"/>
        <s v="Sou Lusia Mary Rolemberg Menacho, professora efetiva do Instituto Federal de Educação, Ciência e Tecnologia da Paraíba (IFPB)- Campus Guarabira. Estou desenvolvendo pesquisa de doutoramento no Programa de Pós-Graduação em Educação da UFRN (Matrícula Nº 20"/>
        <s v="Prezados,  com base na Lei de Acesso à Informação, Lei nº 12.527/2011, venho solicitar informações acerca da quantidade e valores das bolsas PROIES, ofertadas a cada instituição de ensino superior, para os cursos de Medicina, nos anos  de 2012, 2013, 2014"/>
        <s v="Solicito informações sobre a quantidade de cargos vagos de Jornalista na Instituição e se há previsão de aposentadorias de TAE (Jornalista) no período de 2017 a 2019!"/>
        <s v="Prezados,  Gostaria de obter o quantitativo de funcionários  de técnico laboratório  química lotados por polo. É se há  alguma possível aposentadoria  prevista até junho de 2018.  Agradeço  a atenção  Com estima  Thatiana Santana"/>
        <s v="Gostaria de saber a quantidade de estudantes matriculados em cada curso da UNIVASF, no campus centro. Quantidade total de estudantes matriculados, e quantidade de estudantes de cada curso. Para utilizar amostra para realização de pesquisa de seminário."/>
        <s v="Solicito o número de professores de educação física nas escolas municipais e estaduais em cada cidade do Estado de São Paulo - Dados de 2015/ 2016 e 2017.  Se possível, solicito que as informações estejam em formato legível por máquinas: (xls, cdv,ods)."/>
        <s v="Quero ter acesso ao documento oficial (portaria, despacho, etc) autorizando o afastamento, licença do servidor Mauro Ferreira Machado (SIAPE 1106405) a partir do dia 27/07/2017, como consta na sua folha de frequência do mês de Julho de 2017 e mencionado n"/>
        <s v="Bom dia.  Gostaria de solicitar as seguintes informções: 1 - Quantas universidades federais temos, atualmente, no Brasil? 2 - Quantos câmpus têm essas universidades?  Obrigada"/>
        <s v="Prezados, sou Programadora Visual no IFCE (campus de Caucaia) e estou tentando localizar códigos vagos mais próximos de onde encontra-se toda minha família (Bahia). Entro em contato para saber se existo código de vaga para meu cargo no IFPB e em caso posi"/>
        <s v="Solicito, por gentileza, o número atual de alunos pretos, pardos e indígenas em cada um dos cursos da instituição, e a proporção destes em relação ao total de alunos daquele curso (favor informar o total de alunos e o total de alunos que informaram a raça"/>
        <s v="Prezados, gostaria de ter acesso à cópia das manifestações jurídicas elaboradas pela Consultoria Jurídica junto ao Ministério da Educação acerca da Medida Provisória n. 621/2013 que instituiu o Programa Mais Médicos."/>
        <s v="Olá, boa tarde. Gostaria da lista de todas as universidades brasileiras (sigla e nome completo por extenso), por estado. Obrigada."/>
        <s v="Gostaria de solicitar informação referente às alocações das seguintes vagas do cargo de Assistente em Administração: Portaria nº 671, de 09 de junho de 2016 - SABRINA MENDONÇA FERREIRA - CÓDIGO DA VAGA: 0207004 Portaria nº 107, de 30 de janeiro de 2017 - "/>
        <s v="Gostaria de saber qual a forma de registro de frequência adotada por este órgão?  - Equipamento que coleta a biometria, - Registro em Sistema Eletrônico de Ponto com usuário e senha, - Registro manual em papel, - Outros a especificar."/>
        <s v="Sou servidora do IFB e ocupo o cargo de Técnica em Assuntos Educacionais no Campus Taguatinga Centro. Também sou mestranda do Programa de pós-graduação em Educação Social e Intervenção Comunitária, pelo Instituto Politécnico de Santarém-IPS. Peço as infor"/>
        <s v="Solicito PORTARIA  GR 1084/2015 E OUTROS atos normativos(regimentos e resoluções) que disciplinam a criação e funcionamento da ouvidoria da UNILAB"/>
        <s v="Prezado Senhor Diretor Luciano Cerqueira de Oliveira,  Venho respeitosamente solicitar de Vossa Senhoria, informações referentes ao processo seletivo para remoção de servidores técnico-administrativos em educação.  Em anexo a esse pedido, constam os segui"/>
        <s v="Bom dia,  Estou concorrendo ao edital Edital 15/2017 - DAAD e gostaria de saber como o meu projeto foi avaliado.  As informações encontram-se anexadas no e-mail.  Atenciosamente,"/>
        <s v="Senhores IFAC  Mediante pedido 23480021843201746 de data 20/09/2017  feito através do e-sic, solicitei a seguinte informação de cada professor EBTT do Instituto Federal do Acre: DATA DE INGRESSO NA INSTITUIÇÃO, SEXO, TITULAÇÃO, SE RECEBE O BENEFÍCIO DE RE"/>
        <s v="Preciso saber para o meu curso de mestrado em educação profissional e tecnológica o custo por aluno da rede federal pois preciso traçar um paralelo custo/beneficio da rede.Obrigada"/>
        <s v="Bom dia! Meu nome é Rosana e sou estudante do Programa de Pós-Graduação Profissional do mestrado em Gestão e Avaliação da Educação Pública da Universidade Federal de Juiz de Fora. Estou desenvolvendo uma pesquisa sobre como estão sendo realizadas as ações"/>
        <s v="Solicito que me disponibilizem uma tabela com todos os códigos de vagas, supridos ou não, de todos os cargos de NÍVEL E."/>
        <s v="Em 27/06/2016 chegou ao MEC processo de redistribuição entre Universidade Federal do Triângulo Mineiro e Instituto Federal do Triângulo Mineiro. A UFTM cederia um código vago do cargo de Engenheiro Agrônomo e receberia um cargo vago ocupado de Engenheiro "/>
        <s v="O art. 10 da Lei 13445/2017 estabelece que não será concedido visto a pessoa que tenha o nome incluído em lista de restrições por ordem judicial ou perante organismo Internacional. Como é feita essa verificação? O fato de a pessoa constar na difusão verme"/>
        <s v="Prezados, com fundamento na Lei 12.527/2011 (Lei de Acesso a Informações Públicas) requeiro o acesso, em até 20 dias corridos (artigo 11, parágrafo 1º da Lei 12.527/11) aos seguintes dados:  - Número de Processos Administrativos Disciplinares (PADs) e sin"/>
        <s v="Bom dia   Mostro-me interessada em saber a quantificação de códigos de vagas disponíveis para o Cargo de Arquivista nesta instituição. O concurso atualmente vigente ofereceu-nos 2 vagas porém, gostaria de saber se existe algum não incluso no Edital? E qua"/>
        <s v="Caros, Solicito quadro de referencias servidores tecnicos administrativos vagos que possam servir de redistribuição para Tecnico em Contabilidade NIvel D."/>
        <s v="Solicito cópia do contrato dos serviços de limpeza e conservação no campus Mossoró, realizado pela empresa T &amp; S SERVICOS DE MANUTENCAO E LOCACAO LTDA. Com objetivo de realizar pesquisa acadêmica sobre indicadores de desempenho na área de terceirização.Se"/>
        <s v="Boa Tarde, gentileza encaminhar quadro vago para docente."/>
        <s v="Quantos codigos de vaga existem para o cargo de enfermeiro-área? O concurso atual para este cargo esta vigente até quando?"/>
        <s v="Boa noite, saudando-os cordialmente solicito informações sobre a quantidade de códigos de vagas para o cargo bibliotecário, além dos códigos vagos e os respectivos campus que não possuem bibliotecários. Solicito ainda, informações de como proceder para um"/>
        <s v="envie o valor da obra , do campus sao cristovam  , informando a quantidade de sala de aulas e quantidade de alunos que frequentam?"/>
        <s v="Bom dia. Gostaria de saber se na UNIFESP foi aprovada alguma resolução ou normativo que regule a gestão da transparência da entidade (atribuições, responsáveis, responsabilidades). Estamos buscando estruturar uma coordenação na minha instituição e gostari"/>
        <s v="Eu, Fernanda Rosa Machado portadora do cpf 013.596.870-41 solicito a relação de vagas atualmente disponíveis no IFSE para admissão de professores de música, seguidas de seus respetivos códigos de vagas, unidades de lotação e descrições das funções e atrib"/>
        <s v="Gostaria de saber se existem códigos de vagas disponíveis para os seguintes cargos: Técnico de Laboratório /Área: Eletromecânica Técnico de Laboratório /Área:Eletrônica Técnico de Laboratório/Área: Eletrotécnica Técnico de Laboratório/Área: Física Técnico"/>
        <s v="Qual a quantidades de vagas disponíveis, com previsão de convocação, para o cargo 110-Técnico de Laboratório/Área: Informática, Edital nº 02 de 26/08/2016."/>
        <s v="Prezados, há alguns dias enviei a seguinte solicitação por meio do pedido de protocolo nº 23480025643201762 e recurso nº 23480025643201762:  1) Gostaria de obter a lista de cursos que foram criados pela Universidade Federal de Goiás (UFG) no âmbito do REU"/>
        <s v="Meu nome é Elaine Santana Silva, fui aprovada e sou a próxima candidata da lista do concurso do IFTM (Instituto Federal do Triângulo Mineiro no Campus Patrocínio, para o cargo de Técnico de Tecnologia da Informação. Sei que o servidor do Campus Cristalina"/>
        <s v="EM 07/06/2016 FOI SOLICITADO, ATRAVÉS DESTE SISTEMA, A RELAÇÃO DE TODOS OS PROFESSORES SUBSTITUTOS CONTRATADOS PELO IFBA NOS ÚLTIMOS CINCO ANOS COM A RESPECTIVA INDICAÇÃO DA DATA DE CONTRATAÇÃO, DATA DA RESCISÃO DO CONTRATO, CAMPUS DE LOTAÇÃO E ÁREA DE AT"/>
        <s v="Conforme solicitado anteriormente e não atendido. Segue nova solicitação Favor enviar os Relatórios de Auditoria PAINT 2015, PAINT 2016, PAINT 2017, RAINT 2015, RAINT 2016 e Regimento Interno da Unidade de Auditoria Interna desta IFES. Podem ser no format"/>
        <s v="Boa tarde! Senhores!  Gostaria de saber se há previsão de realização de concurso público para os cargos de técnicos administrativos na UFJF e IFMG. Obrigada!"/>
        <s v="Em relação ao concurso para Técnico administrativo 2016, qual a previsão de novas nomeações para o Campus de Altamira? Existe a possibilidade que os 17 aprovados restantes sejam convocados durante o período de validade do concurso?"/>
        <s v="Venho por meio deste solicitar sua participação em uma pesquisa realizada a âmbito do Programa de Pós-Graduação em Contabilidade da Universidade Estadual do Oeste do Paraná a nível de Mestrado. A pesquisa consiste em questões acerca de práticas de gestão "/>
        <s v="quais os pre requisitos de admissão para o cargo de revisor de texto braille . É exigido curso ? qual é a carga horária mínima do curso ?"/>
        <s v="envie a quantidade de cargos vagos, de técnicos administrativos , por lotação em campi, 2017"/>
        <s v="Olá, gostaria se saber se o IBC possui atualmente algum cargo vago de Técnico em Assuntos Educacionais (TAE, Nível E)"/>
        <s v="Bom dia, solicitamos saber sobre o processo numero 23102003584201606, pois segundo ao departamento financerio este processo retornou para audim e nao recebemos ate agora desde o mes 08 /2017"/>
        <s v="Prezados, Sou Programadora Visual no IFCE (campus de Caucaia) e estou tentando localizar códigos vagos. Entro em contato para saber se existe código vago para meu cargo no IFSul de Minas e, em caso positivo, o contato do setor que devo conversar para sabe"/>
        <s v="Sou professora e não tenho curso superior . Vai haver algum programa ou tem projeto de incentivo do governo . Para formação destes profissionais que só tem o antigo curso de magistério.?"/>
        <s v="Gostaria de saber informações (documentos: portaria, memorando, oficio, etc) como se encontra a vaga de Professora na área de Bioquímica deixada pela ex-servidora Bárbara do Nascimento Borges no Instituto Sócio-Ambiental e dos Recursos Hídricos (ISARH) e "/>
        <s v="Boa tarde,  Estou pesquisando sobre o atendimento às recomendações emanadas da Instrução Normativa Nº 24/2015 no âmbito das unidades de Auditoria Interna nas Universidades Federais e gostaria de solicitar as seguintes informações abaixo:  1.        Inform"/>
        <s v="Boa noite! Gostaria de informações sobre a Institucionalização do Grupo de pesquisa EDUCAÇÃO E DIREITO NAS RELAÇÕES ÉTNICO-RACIAIS, pois no diretório de pesquisa não existe esta informação, apenas a certificação do grupo conforme vocês informaram no proce"/>
        <s v="Boa noite, prezados,  A fim de atender solicitações da Banca de Qualificação a qual requereu extensão dos dados a apurar no trabalho pelo qual já tivemos contatos anteriores, pede-se a disponibilização de ata de Conselho Superior onde se tenha decidido pe"/>
        <s v="Solicito, por favor, o número de estudantes estrangeiros recebidos pela instituição, de 2007 a 2017 (se não for possível o envio nestes anos, favor enviar o máximo possível), na graduação e na pós-graduação, por curso, ano a ano, informando o total por na"/>
        <s v="TENHO BUSCADO INCANSAVELMENTE INFORMAÇÕES PARA REALIZAR O TESTE TOEFL, SOLICITADO NO EDITAL Nº 47 /2017 PARA DOUTORADO SANDUÍCHE NO EXTERIOR E NÃO CONSIGO. DE ACORDO COM O SITE (http://isfaluno.mec.gov.br/centro/index/listar) EXISTE DEMANDA ATÉ 30/03/2018"/>
        <s v="No site do FNDE, mais especificamente no SIOPE, está disponível o relatório resumido de execução orçamentária de cada uma das unidades da federação. Na subfunção 33, dos relatórios estão as despesa liquidada com ações de MDE no ensino médio. Todavia, em a"/>
        <s v="Boa tarde,  Tenho algumas duvidas sobre os seguintes contratos: 1) Os dois contratos abaixo referem-se a mesma compra? Se sim, por que há divergências entre os dois com relação ao vigência? Também gostaria de saber por que o segundo contrato seria com a F"/>
        <s v="Eu, Marco Antônio El-Corab Moreira, CPD 562.775.396-04, ID 1.316.695 SSP_MG, Diretor de Relações Institucionais da Fundação Butantan,CNPJ 61.189.445/0001-56,venho solicitar cópia digital completa do processo número 25759.130198/2005-36, junto à ANVISA, re"/>
        <s v="Busco as bases cientificas para a autorização das praticas integrativas e complementares no SUS.  Estudos que confirmem a eficácia dos tratamento.  Na falta de estudos que comprovem a eficácia dos tratamentos integrativos e complementares, informar parece"/>
        <s v="Bom dia.  Solicito informação a GEGAR ou GGAFE sobre qual o código de peticionamento usar para o caso de concessão por incorporação como citado no art.9 da RDC 106 de 24-08-2016.   A dúvida segue, pois no código de peticionamento disponível atualmente par"/>
        <s v="Solicito que me seja informada : 1- nome , cnpj das empresas, preço unitário, quantidade total, de aquisição de ovos férteis adquiridos em 2016 e 2015 pelo Instituto Evandro Chagas,sediado no Pará."/>
        <s v="Por gentileza, solicito as seguintes informações:  1 - Quantas autorizações até o momento foram expedidas para pessoas físicas importarem produtos a base de cannabis?  2 - Hospitais já solicitaram importação de produto a base de cannabis? Qual hospital? Q"/>
        <s v="Prezado (a),  Felipe Mesquita, na condição de cidadão brasileiro, considerando:  (i)        que, em reunião realizada no dia 08/08/2016, a Gerência-Geral de Medicamentos e Produtos Biológicos (GGMED) divulgou a “Lista nº 06/2016 – GGMED” com o resultado d"/>
        <s v="Boa tarde,   Para a descrição no rotulo e Produzido por e distribuído por há alguma restrição quanto a uso de etiqueta para essa informação para colar no rótulo e display?  Obrigada"/>
        <s v="Prezados,   Sou pesquisadora na area de doencas infeccionas e parasitarias e gostaria de ter acesso a sistemas de informacao, como ex SINAN, etc, para fins de estudo epidemiologico na area da saúde.  Grata Monica"/>
        <s v="Gostaria da informação do valor das contraprestações e despesas assistenciais (sinistros) das operadoras de planos privados de saúde segundo tipo de contratação:  - Individual ou Familiar - Coletivo por adesão - Coletivo não identificado - Não Informado -"/>
        <s v="Gostaria de levantamento das ações realizadas de competência desse Ministério no que diz respeito a Política Nacional de Saúde LGBT. O levantamento deverá ser feito por cada item abaixo:   Art. 4º Do Ministério da Saúde:  I -apoiar, técnica e politicament"/>
        <s v="Gostaria de saber a evolução de beneficiários por tipo de carteira (tipo de contratação) desde dez/2000 a março/2017 da operadora 359661-OMINT SERVIÇOS DE SAÚDE LTDA. (apenas para assistência médica).  Obrigado!"/>
        <s v="Prezados,  Boa tarde.  ASSOCIAÇÃO  DE  CONTROLE  DO  TABAGISMO,  PROMOÇÃO  DA  SAÚDE  E  DOS  DIREITOS HUMANOS - ACT, inscrita no CNPJ sob o nº 08.658.766/0001 -70, com sede na Rua Batataes, 602, cj 31, Jardim Paulista, CEP 01423-010, São Paulo - SP, vem "/>
        <s v="Prezados, Solicito a gentileza de encaminhar por email o banco de dados da Funasa sobre Melhorias Sanitárias Domiciliares, com situação de obra concluída, no formato planilha eletrônica, contendo pelo menos as seguintes informações: ano de celebração do c"/>
        <s v="Peço a gentileza de me encaminharem a ata da 53º Reunião da CONITEC, realizada em 08/03/2017, pois, muito embora o documento tenha sido assinado no dia 05/04/2017, até o momento não foi disponibilizado no site da CONITEC. Muito obrigado. Tiago Farina Mato"/>
        <s v="Bom dia!!  Atualmente na empresa trabalhamos com um produto que é o chocolate em pó 32% de cacau. Na nossa embalagem do produto vem descrito essa porcentagem de 32% e agora gostaríamos de produzir um chocolate em pó com 50% de cacau. Posso usar a mesma em"/>
        <s v="Olá! Gostaria de solicitar uma cópia eletrônica do seguinte documento: GOULART, Sonia. Relatório Executivo da Implantação de Competências no Fundo Nacional de Saúde. Brasília, DF, 2011. Grato"/>
        <s v="Boa noite,  gostaria de saber qual foi e que em que data ocorreu o ato formal que investiu o doutor Domingos Quintella de Paola, CRM 52.28523-6 na atribuição de Chefe do Centro Cirúrgico Ambulatorial do Hospital Federal Dos Servidores Do Estado - HFSE/MS "/>
        <s v="O tabulador INTEGRADOR RHC (registro hospitalar de câncer) não está em pleno funcionamento. Trabalho em uma ONG que ajuda pacientes com câncer e preciso da informação deste banco de dados para aprimorar minhas atividades. O problema: é possível realizar a"/>
        <s v="Prezados, boa tarde. Meu nome é Pedro Henrique Nunes e Silva e sou advogado de WALDETE DE MAGALHAES PINTO AUN e solicito através desse canal posicionamento acerca do cumprimento da decisão do Agravo de Instrumento nº 0069263-95.2016.4.01.0000 em que o TRF"/>
        <s v="Gostaria de ter acesso os Processo Administrativo  que concederam as Autorização à  empresa Entourage Phytolab para produção, distribuição e importação de cannabis.  Segue materia: https://economia.uol.com.br/noticias/pr-newswire/2016/11/24/entourage-traz"/>
        <s v="Boa tarde  Para efeitos de pesquisa, agradecia que me informasse sobre :   Quais os municipios que aderiram ao Mais medicos, no 5º ciclo, apos o edital n.22 de 31/3/2014?  Obrigado"/>
        <s v="Prezados, bom dia! Solicitamos cópia do Voto nº 028/2017-Dimon/Anvisa proferido no processo nº  25351.440192/2013-16"/>
        <s v="Prezado Ministério da Saúde   Sou médica dermatologista, doutora em Medicina e estou realizando um estudo sobre Eventos adversos a vacina de febre amarela no Brasil.   Meu pedido: Como o acesso ao Sistema de Informações do Programa Nacional de Imunizações"/>
        <s v="Prezados,  Solicito informacoes do SINAN:  Todas as notificacoes de casos de zika (ID_AGRAVO: A925 e A928)  Municipio: Campinas (Sao Paulo)  Periodo: 01/01/2014 a 15/06/2017  Informacoes por caso: todas as informacoes disponiveis no SINAN. Preciso geocodi"/>
        <s v="Na RDC 259/2002, item 6.4.2, para a identificação de origem deve ser utilizada uma das seguintes expressões: fabricado em... , produto ... ou indústria ....  Existe alguma legislação que impeça a utilização da expressão Fabricado por ou Produzido por. Ist"/>
        <s v="Boa tarde... tentei localiza algum órgão vinculado ao Ministério da Saúde, o que achei mais próximo foram vocês, se não for a área de vocês peço a gentileza de me indicar onde posso obter o que preciso. Preciso de uma lista atualizada dos códigos CATMAT -"/>
        <s v="O MUNICIPIO DE JARDIM ALEGRE ESTADO DO PARANA ESTA RECEBENDO RECURSOS DA ATENÇÃO BASICA PARA PAGAMENTO DO PROGRAMA DA SAUDE DA FAMILIA -PSF E PROGRAMA DA SAUDE BUCAL -PSB... OS RECURSOS CONFORME PORTAL TRANSPARENCIA ESTAO SENDO CREDITADOS. SO QU ACONTECE "/>
        <s v="Para: ANVISA / Gerência Geral de Toxicologia  Prezada Anvisa,    Na monografia Metoxifenozida (M32) a maçã está com LMR de 0,5 e Intervalo de Segurança de 14 dias, porém há somente uma resolução antiga de 2010 informando que o LMR da maça é de 0,2 e não h"/>
        <s v="Conforme e-mail de 16/6 reiterado em 27/06 ao Sr Paulo Kluge Coordenador-Geral de Gestão de Projetos, no endereço paulo.kluge@saude.gov.br, no qual transcrevemos:  Reiterando nossa solicitação do dia 16/06, pedimos a gentileza à V.Sa. de enviar-nos inform"/>
        <s v="Solicito os bancos de dados do SINAN, módulo influenza (SRAG). O período solicitado é de 2009 a 2017. Local: Brasil, contendo todas as UF. O banco deve conter todas as variáveis abaixo, com EXCEÇÃO dos dados de identificação do paciente.   SEXO        DT_"/>
        <s v="Solicito uma cópia do contrato:  Número do Contrato: 24/2014. Nº Processo: 25005715552014. PREGÃO SISPP Nº 63/2014. Contratante: MINISTÉRIO DA SAÚDE -.CNPJ Contratado: 05314904000105. Contratado : LEVFORT COMERCIO E TECNOLOGIA -MÉDICA LTDA.. Objeto: Prest"/>
        <s v="Gostaria de receber em anexo a tabela de repasses da APAC por medicamento oncológico específico, nome comercial e empresa fornecedora. Também quanto foi gasto com cada um desses medicamentos e quantos pacientes foram abrangidos."/>
        <s v="Eu, Antonio Pereira Alves de Carvalho, ex-prefeito da Cidade de São João de Meriti, venho solicitar a V. Sª a cópia integral da Auditoria Conjunta CGU/DENASUS/TCU nº 4704/2006, relativa ao Convenio nª 720/2001, firmado entre o Ministério da Saúde e a Pref"/>
        <s v="Estamos desenvolvendo um trabalho sobre dengue no Brasil e, por isso, chegamos até os resultados do LIRAa (Mapeamento do Aedes aegypti no Brasil) publicados online. Seria possível obter acesso à série histórica dos microdados do LIRAa em nível de imóveis "/>
        <s v="Boa tarde,  Gostaria de obter, se possível, a lista de presença dos participantes das reuniões do Plenário da CONITEC das reuniões entre janeiro e julho: 57ª Reunião 56ª Reunião 55ª Reunião 54ª Reunião 53ª Reunião 52ª Reunião 4ª Reunião Extraordinária  Ob"/>
        <s v="Entregar no endereco"/>
        <s v="Estudos realizados pela Fundação Osvaldo Cruz (Fiocruz), e outros, acerca da asparaginase – medicamento chinês importado pelo Ministério da Saúde para tratamento da Leucemia Linfóide Aguda (LLA) – adquirida pelo Ministério da Saúde."/>
        <s v="Meu nome é Letícia sou aluna do ultimo ano do curso de Biologia, e minha tese de conclusão de curso é sobre febre amarela em primatas não humanos. Gostaria de saber se existe a possibilidade de vocês me fornecerem alguns dados que não estão no site, como "/>
        <s v="Bom dia. Tenho um produto (pão de forma) com baixo teor de gorduras totais, livre de gorduras saturadas e gorduras trans. A tabela nutricional compreende valor energético, carboidratos, proteínas, gorduras totais, gorduras saturadas, gorduras trans, fibra"/>
        <s v="Prezados, Solicito esclarecer se o medicamento IONCLOR - registro 125680032 - empresa PRTAI DONADUZZI possui registro vigente.  Grata."/>
        <s v="Através do presente venho solicitar que seja encaminhada relação de servidores ativos da FUNASA lotados no Estado do Rio Grande do Sul, no período de janeiro de 2016 a janeiro de 2017, detentores de direitos relativos ao exercício anterior, cujas despesas"/>
        <s v="Gostaria de saber os gastos com pílula anticoncepcional anualmente, desde 2015 até os mais atuais. Esses gastos são apenas da Farmácia Popular ou de mais algum outro órgão?"/>
        <s v="Boa tarde! Tendo em vista a aprovação das PDPs redistribuídas de insulina, como publicado na Portaria 1.993, de 3 de agosto de 2017, tenho algumas dúvidas: 1- É possível obter o documento e teor das propostas de parceria apresentadas?    2- Parceria Biomm"/>
        <s v="Prezados, venho por meio deste indagar se uma empresa operadora de plano de saúde pode adquirir medicamentos para fornecer a hospitais conveniados e pacientes em atendimento domiciliar. Caso positivo, é necessária alguma autorização, registro ou licença? "/>
        <s v="Olá, gostaria de uma atualização das informações da Rede Hospitalar no Estado de São Paulo. A última atualização que consegui encontrar a respeito disso foi do ano de 2011, como no arquivo em anexo."/>
        <s v="Solicito a gentileza de disponibilizar uma cópia da última bula aprovada com a parte sobre saúde do produto Krovar NA, registro IBAMA número 002690/96. Atenciosamente!"/>
        <s v="Desenvolvo uma tese de doutorado na área de saúde coletiva, no Instituto de Medicina Social da Universidade do Estado do Rio de Janeiro (UERJ) acerca da análise de custo-efetividade do uso da memantina isolada ou combinada com donepezil para o tratamento "/>
        <s v="Prezados Srs(as),  Considerando que o Comitê Gestor do Pronon e Pronas/PCD, instituído pela Portaria 1.550/2014, artigos 12 a 14, tem atribuições relevantes para o funcionamento do programa, incluindo \&quot;definir parâmetros para aprovação, acompanhamento e "/>
        <s v="Prezados,  Estou desenvolvendo um trabalho acadêmico e solicito seja fornecida a relação todos os candidatos aprovados em processos seletivos e autodeclarados negros conforme a Lei 12.990/14, que já tenham ou não sido nomeados, bem como os que eventualmen"/>
        <s v="Prezados, boa tarde! Venho solicitar, para realização de pesquisa acadêmica, os dados do banco de intoxicações exógenas do Sistema Nacional de Agravos de Notificação, com série histórica de 2007 a 2016, desconsiderados os campos sigilosos. Obrigada!"/>
        <s v="Solicito atas, memórias, pautas e outros materiais disponíves referentes às reuniões de planejamento de ações da parceria entre Ministério da Saúde e Fundação Bill &amp; Melinda Gates e do Encontro Anual sobre Grandes Desafio, realizadas em Washington DC entr"/>
        <s v="Solicito uma planilha (em formato .xls, .csv e similares) com dados sobre os valores gastos com internações decorrentes por lesões provocadas por disparos de arma de fogo., entre 01/01/2007 e30/11/2017 Município Unidade de Saúde, Data da realização do pro"/>
        <s v="Olá, boa tarde.  Solicito as seguintes informações/dados:  (i) quantidade de projetos beneficiados nos exercícios de 2012 a 2016 por recursos oriundos de doações incentivadas no âmbito do PRONAS, nos termos da Lei nº 12.715/2012, (ii) quantidade de entida"/>
        <s v="Licks Advogados, com fundamento no artigo 10 da Lei 12.527/2011, apresenta o presente pedido de informação pelas razões a seguir expostas. Considerando que: (i) a Portaria nº 2.531 do Ministério da Saúde Redefine as diretrizes e os critérios para a defini"/>
        <s v="`A Coordenação de Compra por Determinação Judicial (CDJU)/ Departamento de Logísticas (DLOG)   Solicito junto à Coordenação de Compra por Determinação Judicial (CDJU) VISTAS no processo de aquisição do medicamento Elaprase (Idursulfase Alfa) e Hunterase ("/>
        <s v="Site do Siops sofreu alterações. Não conseguimos localizar onde homologar as declarações bimestrais encaminhadas"/>
        <s v="Desejo obter informação a respeito das ATRIBUIÇÕES dos cargos de terceirizados que estejam exercendo trabalhos administrativos no núcleo da ANS em Brasília/DF."/>
        <s v="Prezados membros da DIREG,  KASZNAR LEONARDOS ADVOGADOS, já qualificada no E-sic, com fundamento no arts. 5º, XXXIII e XXXIV da CF/88, da Lei 12.527/2011, do Decreto7.724/2012 e da Portaria 963/2013, que asseguram o acesso à informação, solicita a obtençã"/>
        <s v="Olá, Gostaria de algumas informações sobre o Farmácia Popular  1) Quero ter acesso ao convênio cujo número original é 37957/2016. 2) Qual o valor médio do custo de um medicamento entregue pela rede própria do Farmácia Popular em 2016? O que está incluído "/>
        <s v="Solicito cópia integral processo nº 25351.460568/2014-86"/>
        <s v="O Requerente solicita saber o total de postos existentes no cargo ASSISTENTE TÉCNICO DE GESTÃO EM SAÚDE, dos quadros da Fiocruz, com o seguimento detalhamento:  1. O quantitativo geral de postos ocupados e VAGOS no referido cargo,  2. O Quantitativo de po"/>
        <s v="Prezados, favor informar se (i) é possível a venda de defensivos agrícolas pela internet (pesticidas, agrotóxicos, praguicidas e produtos fitossanitários, e se (ii) existe legislação ou fundamento normativo que regule ou proíba a venda de defensivos agríc"/>
        <s v="Boa Tarde,   Por favor, eu gostaria de saber como eram feitas em 1997 as denuncias de extração ilegal na Amazônia (no Estado do Pará).   Havia algum número de registro da ocorrência? A pessoa tinha que ir no IBAMA? Já havia nesta ocasião no Pará a linha v"/>
        <s v="Boa noite, Moro em uma área rural do Município de Campestre MG, temos um córrego que corta nossa região, onde antigamente era abundante em peixes, hoje infelizmente com o crescimento da região, os peixes estão acabando e o córrego a cada ano esta ficando "/>
        <s v="Contrato de locação do imóvel situado à St. Sudoeste Superquadra Sudoeste 103/104 Bloco C Complexo Administrativo - Setor Sudoeste, layout interno da área de trabalho (PDF e DWG) e número de servidores que ocupam ativamente o edifício alugado"/>
        <s v="De acordo com os artigos 7º e 8º (parágrafo 1º, incisos IV e V) da Lei nº 12.527/2011 regulamenta o direito constitucional de acesso às informações públicas, solicitamos Parecer 4485/2014/COHID/IBAMA, emitido no processo de licenciamento da UH Teles Pires"/>
        <s v="Bom dia, estou fazendo um trabalho sobre o impacto da agricuytura nas á guas de superficies e gostaria de solicitar as areas canavieiras (e de outras culturas caso as tenham) irrigadas em formato vetor (SHP, KMZ). Solicito os dados mais recentes. Obrigado"/>
        <s v="Prezado (a), Solicito o Tamanho das Áreas AMBIENTALMENTE PROTEGIDAS e ÁREA INDÍGENA estabelecidos dentro da Amazônia Legal, para cada Município da Amazônia Legal, nos Anos de 2000 a 2015. Obrigado."/>
        <s v="Prezados, gostaria de solicitar a EIA/RIMA de FORTIM/CE."/>
        <s v="02121_000003/2015-97, 2121_000005/2015-86, 2121_000006/2015-21, 2121_000071/2016-37, 2121_000076/2016-60, 2121_000077/2016-12, 2121_000078/2016-59, 2121_000079/2016-01"/>
        <s v="1.        Oferta de Água 2.        Temperatura Média Anual  3.        Temperatura Máxima Anual 4.        Temperatura Mínima Anual 5.        Umidade Relativa do Ar  6.        Precipitação Acumulada Anual 7.        Número de Dias de Precipitação Anual 8.   "/>
        <s v="Bom dia! Li que para cargos de fiscais, os mesmo são através de indicação, sendo assim gostaria de saber se isso procede? E caso sim qual é o procedimento para esta indicação, o que devo fazer? quais habilidades necessito, onde posso me inscrever em algum"/>
        <s v="No âmbito da Lei de Acesso à Informação (LAI), solicito que a Coordenação-Geral de Gestão de Pessoas do Ministério do Meio Ambiente (CGGP/SPOA/SECEX/MMA) disponibilize o quantitativo de seus agentes públicos ativos em 2017, a saber:  . Ocupantes de cargos"/>
        <s v="1. Solicitação do EIA/RIMA do licenciamento ambiental da atividade de produção no Campo de Lula pro meio da unidade de produção FPSO Cidade de Angra dos Reis 2. Solicitação do EIA/RIMA do licenciamento ambiental da atividade de produção no Campo de Jubart"/>
        <s v="Prezados,  Gostaria de esclarecimento com relação ao uso de galhos e raízes coletadas na natureza para fins de uso na ornamentação de aquários com peixes ornamentais. Ressalto que esses galhos e raízes são apenas coletados de áreas onde já se encontram se"/>
        <s v="Ola. Estarei morando fora sem renda de trabalho no brasil por algum anos. Gostaria de saber minha situacao atual com o INSS e qual a orientacao para que eu continue pagando o mesmo enquanto estou fora?"/>
        <s v="Prezados,       Fiz cadastro no site de serviços inss / central, tento agendar pelo site visita para solicitação de aposentadoria por tempo de serviço e fui surpreendido com a mensagem de que tenho menos de 15 anos de contribuição, sendo que neste mesmo c"/>
        <s v="PRECISO DE UM RELATÓRIO DOS ANOS QUE CONTRIBUÍ COM O RGPS"/>
        <s v="Olá, primeiramente parabéns por este canal de relacionamento. Gostaria de saber onde encontro informações dos acidentes do trabalho (por ramo de atividade) e os impactos financeiros nos cofres publicos"/>
        <s v="Olá pessoal da DATAPREV, preciso de uma solução ao problema que se apresenta no site da Previdência Social, quanto ao item: SIMULAÇÃO DO VALOR DA RMI, coloquei mês a mês os valores dos salários de contribuição conforme solicitado no sistema com os dados c"/>
        <s v="SOLICITO INFORMAÇÃO SOBRE CONTRIBUINTE FACULTATIVO, PELO PLANO SIMPLIFICADO. QUANDO ESPECIFICA-SE QUE NÃO DÁ DIREITO A CONTAGEM DE PRAZO PARA APOSENTADORIA POR TEMPO DE CONTRIBUIÇÃO, TUDO BEM MAS, O MESMO SE APLICA A CONTAGEM DE RECOLHIMENTOS PARA APOSENT"/>
        <s v="VACANCIAS DA GEX DE CUIABA/MT 2016/2017,CARGOS VAGOS,E APOSENTADORIAS PREVISTAS."/>
        <s v="Boa tarde,  Venho por meio deste solicitar se existe cargo vago de técnico em contabilidade e se o INSS anseia em preencher o possível código através de redistribuição.  Grato."/>
        <s v="Preciso com URGÊNCIA do comprovante de Rendimentos Ano 2016 para efetuar a Declaraçao IR"/>
        <s v="EXTRATO PARA FINS DE IRPF DE 2016"/>
        <s v="Gostaria de saber, se existe um cartão oficial de identificação, que contenha os dados do aposentado. ex:Nome, endereço,data do inicio do beneficio, mas principalmente que conste o NÚMERO DO BENEFICIO para fácil identificação e outras informações relevant"/>
        <s v="Gostaria de ser informada sobre a quantidade e a localidade de Gerências Executivas e as suas respectivas Agências de Previdência Social existentes no estado do Rio de Janeiro(as que já funcionam e as que estão prontas para serem inauguradas)."/>
        <s v="Como eu descubro o número do processo do pedido de aposentadoria por tempo de contribuição ?  Dei entrada no recurso em 04/05/2017"/>
        <s v="1)        Com base na Lei de Acesso à Informação, solicito que o Ministério da Previdência Social informe qual foi o orçamento efetivamente aplicado com despesas de publicidade em meios de comunicação impressos, no período de janeiro de 2016 a dezembro de"/>
        <s v="Gostaria de saber qual a previsão para convocação do restante dos aprovados no ultimo concurso, e se haverá possibilidade de serem chamados aqueles que foram aprovados fora do numero de vagas."/>
        <s v="Gostaria de saber se uma familia com 6 integrantes pode ter direito ao BPC, mesmo tendo uma aposentadoria em casa."/>
        <s v="EM NOME DA EMPRESA: EMPREENDIMENTOS IMOBILIÁRIOS PARACATU LTDA CNPJ: 10.848.593/0001-02  TRABALHO NO CARTÓRIO 8° OFICIO DE NOTAS -CAPITAL - RIO DE JANEIRO"/>
        <s v="Modelo de declaração para comprovar que trabalhei por determinado tempo em uma empresa"/>
        <s v="Estou tentando acesso ao sistema do INSS para obtencao do CNIS e nao consigo devido ao erro reportado em anexo. Ao ligar para o numero 135, ele falam que nao podem ajudar pois o sistema está fora do ar. Esse sistema já está fora do ar a mais de 1 semana!!"/>
        <s v="POR FAVOR, PRECISO SABER COMO CORRIGIR UM ERRO NO E-SOCIAL? - DOMESTICA - A FUNCIONÁRIA FOI CADASTRADA COM O NIT ERRADO E FOI SOLICITAR AUXILIO MATERNIDADE E NÃO CONSEGUE RECEBER..........O QUE PRECISO FAZER PARA CORRIGIR ESSE ERRO??"/>
        <s v="Trabalhei por 4 anos em uma empresa que não depositou meu INSS apenas descontou de meu salário, hoje a menos de 1 mês de completar 60 anos não sei o que fazer para saber quanto tempo tenho recolhido.Pelo CNIS não obteve sucesso no extrato de recolhimento "/>
        <s v="Prezado,  Estou classificada na lista do último concurso do MP/ENAP para o cargo 14 - Arquiteto/Nordeste, assim, gostaria de saber o quantitativo de cargos existentes e também vagos, e consequentemente se há previsão de nova nomeação este ano. Desde já, o"/>
        <s v="Solicitação de cópia do processo sob número de protocolo 04967.000831/2007-07, cujo andamento no CPROD encontra-se como arquivado, conforme informações obtidas no site do Ministério do Planejamento, Orçamento e Gestão e abaixo transcrito.    Interessado: "/>
        <s v="Solicito informação sobre quem são e qual a participação acionária dos acionistas da Finep, Financiadora de Estudos e Projetos, e também qual o órgão oficialmente designado para representar a União enquanto acionista e qual a regulamentação que existe sob"/>
        <s v="Bom dia, eu lembro que há algum tempo, no site do IBGE, continha uma parte do site que você podia fazer pesquisa em toda a base de dados dos indicadores que o IBGE acompanhava. Detalhe, não necessariamente, os dados eram do IBGE.  Primeiramente, você esco"/>
        <s v="Considerando a folha de pagamento de Empregado Público de uma Estatal Dependente do Tesouro, manifesto as seguintes perguntas:  1) Quais rubricas do SIAPE são utilizadas na base de cálculo do abate-teto?    2) Há documento Comunica SIAPE sobre o assunto? "/>
        <s v="Por favor, gostaria de obter as seguintes informações: 1) relação de todas as passagens aéreas compradas pelo governo federalem 2015 e 2016, separados por a) ministério, b) mês da compra, c) companhia aérea, d) preço, e) data da compra, f) data da viagem "/>
        <s v="Bom dia,  Estou buscando no site do ibge, o shapefile de todos os municípios do Brasil para cada ano. Gostaria de conseguir observar entre um ano e outro a criação de novos municípios, assim como a remarcação de divisas entre dois municípios. A informação"/>
        <s v="Gostaria de realizar um consulta a respeito das aposentadorias especiais. E saber quais as instruções normativas que tratam a respeito do abono de permanência e sobre o pagamento retroativos.E quais tratam a respeito de prescrição processual.  O caso espe"/>
        <s v="Imóvel situado em balneário  de piçarras - SC,  no site consta que não existe débitos de taxa de ocupação para emissão de boleto para pagamento, porem sei que tem taxa em atraso................ENFIM,estou também enviando o pedido via AR, cujo teor vai aba"/>
        <s v="Solicito dados referentes à EVOLUÇÃO DA ÁREA PLANTADA de cultura: Acácia Negra (Acacia mearnsii) no Estado do Rio Grande do Sul (RS), EM SÉRIE HISTÓRICA, DISTRIBUÍDOS MENSALMENTE em um período superior a 10 ANOS.    Ao mesmo tempo, solicito informações re"/>
        <s v="Franca SP, 05 de Maio de 2017  Solicito informação se um Município devidamente cadastrado no SICONV necessita de software  de  gestão  pública  voltado  à  elaboração, cadastramento  e  acompanhamento  de  propostas  para  captação de   recursos   no   Si"/>
        <s v="Boa tarde! Gostaria de saber o por quê empresas que se encontram ativa e com lucros milionários possuem dívidas ativas previdenciários com a união. Ou seja, com base em que ou através de que elas podem ter lucro e, ao mesmo tempo, ter dívida ativa com a u"/>
        <s v="Solicito informações acerca do processo nº 03000001359201749 com relação a quais cargos públicos referem-se o pedido."/>
        <s v="Tem uma divida junto a SPU referente a taxa de ocupação no ano de 2015 no valor principal 9.921,03 + multa 2.976,26 + juros 2.210,09 totalizando 15.107,38. Gostaria de saber se é possivel ter redução no valor da Multa e Juros?"/>
        <s v="Prezados,    Solicito esclarecimentos no andamento do processo aberto na SPU/RJ de número 04967.018224/2014-14 e suas eventuais pendências.    O processo encontra-se para desde 27/04/2015.    Obrigado."/>
        <s v="Prezados,  solicito cópia dos ofícios (ou expedientes similares) encaminhados pelo Governo do Distrito Federal, com respectivos anexos, detalhando as dotações orçamentárias para orçamento do Fundo Constitucional do DF (unidade orçamentária nº 73.901) na e"/>
        <s v="quantitativo de servidores ativos e inativos dos Cargos Específicos (artº19 da lei 12.277-2010 - arquitetos, economistas, engenheiros, estatísticos e geólogos) distribuídos por classe/padrão?"/>
        <s v="Prezados, A validade do concurso MP/ENAP 2015 é de 2 anos, prorrogados por mais um ano. Já terminou este prazo de 2 anos? Ele será prorrogado?"/>
        <s v="No antigo 8º da norma supracitada é citado que o atraso injustificado na devolução das faturas poderá ensejar a assunção pela administração, de juros/multa [...] Pelo exposto verifica-se que este Ministério entende como possível a cobrança de multa por um"/>
        <s v="Necessito saber informações sobre o processo administrativo nº 08200005410201759. Tal processo trata de pedido para nomeação de agentes administrativos para a Polícia Federal. Haverá o deferimento do pedido? Porque o processo está parado desde o dia 05/06"/>
        <s v="SOLICITO ENCARECIDAMENTE O TOTAL DA DESPESA EM 2016 COM FOPAG (ATIVOS, APOSENTADOS, PENSIONISTAS E  CONTRIBUIÇÕES) SOMENTE DA UG 158267 (CAMPUS  ALEGRETE), POIS A DEMONSTRAÇÃO  DAS  VARIAÇÕES PATRIMONIAIS DA UG 158267 NÃO APRESENTA ESTAS INFORMAÇÕES. A DV"/>
        <s v="Solicita-se todos os dados e informações vinculadas ao meu nome armazenadas e geradas pelo IPEA"/>
        <s v="Prezados,  Precisamos alimentar uma sistema no Superior Tribunal de Justiça e gostaria de saber onde posso encontrar a relação completa das entidades vinculadas à Administração Direta e Indireta do Poder Executivo Federal.    Caso já tenham essa relação c"/>
        <s v="Prezados, bom dia! Gostaria de solicitar cópia integral do processo de n°PE00002/2016, referente a transferência de titularidade de imovéis feito no site da Secretaria do Patrimônio da União.  Aproveito para solicitar o posicionamento do SPU do que motivo"/>
        <s v="Por gentileza, solicito dados relativos aos Produtos Internos Brutos dos estados e Distrito Federal de 2015 e 2016 a valores correntes."/>
        <s v="Prezados, 1. Solicito cópias de três contratos (E DAS RESPECTIVAS TRÊS PLANILHAS DE CUSTOS E DE FORMAÇÃO DE PREÇOS) firmados entre esse Ministério do Planejamento e quaisquer empresas fornecedoras de mão-de-obra para postos de trabalho, entre os anos de 2"/>
        <s v="Esses dados solicitados devem seguir orientações básicas para o melhor entendimento da questão da iluminação pública no Brasil. Dessa forma, tais relatórios, devem, se possível, conter estatísticas que indiquem qual a parcela da população brasileira tem a"/>
        <s v="Como faço para falar com a ouvidoria? Pois, tem um caso de um vigia da prefeitura municipal de São João (PE) que atua como recenseador do IBGE, como já havia exposto a situação no protocolo de n° 03950002995201759. Se é vedado o acúmulo, mesmo que o cargo"/>
        <s v="Boa tarde,  Por gentileza, não encontrei no sistema de contas referência 2010 a metodologia utilizada para o setor de energia elétrica. Seriam as mesmas informações encontradas na nota metodológica equivalente à de número 16 na série referência 2002?  É p"/>
        <s v="Gostaria de confirmar se a Casa de Rui Barbosa é uma das possibilidades de instituições públicas a serem geridas por uma Organização Social, na forma do Decreto Nº 9.190/2017. Gostaria  ainda da lista das demais instituições federais que podem ter esse mo"/>
        <s v="Atendendo ao dispositivo legal, Lei nº 8443, de 16/07/92, no artigo 102, o IBGE fez publicar no Diário Oficial da União, em 30/08/17, as estimativas de população para os municípios e para as Unidades da Federação brasileiros, com data de referência em 1º "/>
        <s v="Prezados, boa tarde!  Em consonância com o disposto na Lei nº 12.527 (Lei de Acesso à Informação), entro em contato para solicitar cópia digital integral dos autos dos processos administrativos referentes ao Concurso Público para provimento de vagas da Fu"/>
        <s v="Eu me alto declaro pardo, mas na minha certidão esta escrito como Moreno. Para o  IBGE moreno e pardo são sinônimos? pois e no  endereço eletrônico (http://www.brasil.gov.br/cidadania-e-justica/2011/07/ibge-influencia-da-cor-ou-raca-e-reconhecida-por-63-7"/>
        <s v="Solicito informação se a Delegacia Regional do Trabalho está fazendo a homologação dos contratos salão-parceiro, profissional-parceiro."/>
        <s v="Prezados, boa tarde Solicito gentilmente a Comprovação de não inscrição em atividade escravas ou análogas."/>
        <s v="Prezados, bom dia! O saldo que tenho de FGTS não aparece como conta inativa, pois, a empresa que pedir demissão em 2011 não efetivou o encerramento do contrato da devida forma, como a empresa encerrou as atividades em 2012 como solicitar essa  baixa no si"/>
        <s v="Prezados, boa tarde.  Sou pesquisador do programa de doutorado, da Faculdade de Direito da USP, no Departamento de Direito do Trabalho.  Tendo em vista a necessidade de compreender o atual quadro institucional de representação sindical, solicito os seguin"/>
        <s v="Boa tarde!  Gostaria uma listagem das pessoas que tiveram o seguro-desemprego negado em razão do motivo - Renda Própria - Sócio de Empresa no Estado do Paraná, no ano de 2017.  Tudo com base no direito estabelecido na Lei 12.527/2011.  Cordialmente,  Dieg"/>
        <s v="Prezados,  solicito o encaminhamento de cópia integral dos processos administrativos listados abaixo: - 46334.001410/2016-72, - 46702.000027/2016-61, - 46702.000028/2016-14, - 46202.007752/2016-00, - 47622.000184/2016-20.  Atenciosamente."/>
        <s v="Prezados, boa tarde,  necessito obter a certidão de acidentes do trabalho, porém no MPT do Rio de Janeiro a certidão emitida não abrange. onde devo obter?  Em anexo o modelo da emitida no RJ"/>
        <s v="Quem está recebendo seguro desemprego e ter direito ao auxílio-doença pelo INSS deverá devolver as parcelas recebidas do seguro desemprego se os dois benefícios forem concomitantes? Por lei os dois não podem ser recebidos juntos e quando ocorre o direito "/>
        <s v="numero de meu nid"/>
        <s v="Solicita informações sobre a situação atual das prestações de contas do Convênio 014/2012 SICONV 774903, entre o Ministério do Trabalho e o Estado do Ceará, cujo objeto é a execução do Programa SINE no Estado do Ceará, tendo em vista as informações veicul"/>
        <s v="A quais faixas etárias pertencem as pessoas que obtiveram emprego, em cada mês de 2017 (até setembro), por ramo de atividade, segundo o Caged?"/>
        <s v="Solicito à Superintendência Regional do Trabalho em São Paulo cópia digitalizada dos processos administrativos alusivos aos seguintes autos de infrações lavrados em desfavor da MRV Engenharia no mês de abril de 2011:   Auto de infração n.º 023976217 Auto "/>
        <s v="Gostaria de saber se há código de vaga para a especialidade em Pedagogia no Estado de Rondônia? E, se há possibilidade de redistribuição com um Pedagogo de instituto federal?"/>
        <s v="Prezados,  Estou fazendo uma pesquisa para o meu mestrado (Mestrado Profissional em Análise e Gestão de Políticas Internacionais: cooperação para o desenvolvimento e segurança internacional) na PUC-Rio, onde quero analisar a existência de trabalho escravo"/>
        <s v="Portaria nº 105/2014 de 27/03/2014 - Fundacentro"/>
        <s v="rais 1976 a 1981"/>
        <s v="Pedido nº 042-2017 De: CONSABESP Para: ANEEL – Agência Nacional de Energia Elétrica Resumo: Cópia do original indicando os nomes dos conselheiros para a gestão 2017-2020 para o Conselho de Consumidores de: EDP Escelsa  Solicitamos cópias do documento/ofíc"/>
        <s v="O processo se refere, a CONFORMIDADE DO PROJETO BÁSICO - CONTRATO DE CONCESSÃO Nº 15/2016-ANEEL, LOTE “M” DA PRIMEIRA ETAPA DO LEILÃO 013/2015-ANEEL – SE 500/230KV POÇÕES III.  Não se encontra disponível no SICNETWEB"/>
        <s v="Solicitamos encaminhamento de cópia integral digitalizada do processo nº 48500.000125/2013-58 referente a SE BIGUAÇU"/>
        <s v="Não encontrei no site essa Nota Técnica, razão pela qual solicito. Grato."/>
        <s v="Prezados, boa tarde.  Solicito, através desta, cópia do parecer nº115/2016, vinculado ao processo administrativo tramitando na ANEEL de nº 48516.000739/2016-00.   Grato desde já."/>
        <s v="Os processos abaixo estão com a imagem corrompida na internet/consulta processual. Solicito que sejam liberadas: - 48500.003773/2002 - 48500.003623/2000  Obrigada"/>
        <s v="Prezado (a),      Gostaria de acesso à cópia integral do processo nº 48556.002485/2012-00 que, bom frisar, não está disponível por meio da consulta processual do sítio eletrônico dessa agência.      Certo do atendimento, desde já agradeço."/>
        <s v="Boa tarde, Sr. Consultor,               Solicito ser informada se há junto ao DNPM, algum Processo de área requerida pelo Sr. João Santos da Costa, CPF nº 463.203.693-53, no lugar denominado Boa Esperança, município de Monsenhor Gil/PI.               Obri"/>
        <s v="Boa tarde! Com base na Lei nº 12.527/2011, que regulamenta o direito constitucional de acesso às informações públicas, solicito cópia dos contratos de concessão firmados entre a CEB e a União, para exploração de serviço público de distribuição de energia "/>
        <s v="cópia do processo 48500.006185/2007-36 (VOLUME 3)- UHE GAMELA - PROJETO BÁSICO - 47,00 MW - SUB-BACIA 60 - ESTADO DE MINAS GERAIS.  Não está disponível o volume 3 no sistema SICNet."/>
        <s v="Por favor, gostaria de solicitar detalhes dos projetos do P&amp;D ANEEL para todos os projetos submetidos desde a implemexentação do programa até o ano de 2017: a)        ciclo a que se aplica,  b)        empresa proponente,  c)        entidade executora,  d)"/>
        <s v="Por favor, gostaria de solicitar detalhes dos projetos do P&amp;D ANEEL para todos os projetos submetidos desde a implementação do programa até o ano de 2017: a) ciclo a que se aplica,  b) empresa proponente,  c) entidade executora,  d) título do projeto,  e)"/>
        <s v="A Comissão Pró-Índio de São Paulo, entidade de direito privado inscrita no Cadastro Nacional de Pessoa Jurídica sob o nº 51.751.048.0001-72, com sede em São Paulo-SP na Rua Padre Carvalho, nº 175, CEP 05427-100, com representação legal da Coordenadora Exe"/>
        <s v="Planilha excel com valores realizados de Encargos de Serviço de Sistema a partir da criação do referido encargo ou pelo menos os últimos 10 anos"/>
        <s v="Solicito cópia da Nota Técnica nº 138/2017-SGT/ANEEL (48581.001146/2017-00), cujo assunto é Análise do pedido de reconsideração interposto pela Rio Grande Energia S.A. - RGE em face da Resolução Homologatória nº 2.082/2016, que homologou o resultado do re"/>
        <s v="Prezados, boa tarde.  Trabalho no Jurídico da Empresa Brasileira de Administração de Petróleo e Gás Natural S.A. - Pré-Sal Petróleo S.A. - PPSA, inscrita no CNPJ/MF sob o nº 18.738.727/0001-36.  Solicito, por gentileza, o envio da íntegra de 2 processos, "/>
        <s v="Bom Dia!!  Prezados,  Gostaria de solicitar liberação online da documentação do processo nº 48500.006504/2007-11.  Desde já agradeço a atenção de todos.  Muito obrigado.  Att. Lucas"/>
        <s v="Planilha com autorizações para construção e operação de oleodutos concedidas no período de 01/01/2012 a 01/05/2017, contendo as seguintes colunas de dados:  - Data da concessão da autorização, - Nº da autorização, - Razão social do proprietário, - CNPJ, -"/>
        <s v="Prezados, boa noite !  Necessitamos de cópia do processo onde se encontra o Despacho n° 1.423/2017 Publicado no D.O.U em 26/05/2017.  Nossa duvida é de que o despacho esteja vinculado ao processo errado no Protocolo geral da ANEEL.  Obrigado !!!  Att,"/>
        <s v="48513.012398/2017-00"/>
        <s v="Prezados,  Solicitamos Carta SAESA SAE-SP 002377/17, tendo em vista que a ESBR é parte interessada.  Grata, Paula Bouzón"/>
        <s v="Eu estou procurando os Relatórios de Informações Trimestrais – RIT desde 2010 até as últimos disponíveis das siguintes distribuidoras de energia elétrica:  CEEE D CELESC D COPEL  Obrigada"/>
        <s v="Gostaria de saber como será feita a cobrança dos royalties de minério de ferro com a medida provisória nº 789/2017.  Por exemplo: (i) caso o minério seja vendido no mercado interno, em reais, isso será levado em consideração para fixar a alíquota, ou ela "/>
        <s v="Boa tarde, sou um estudante brasileiro estudando no exterior na Universidade da Pensilvânia. Estou conduzindo uma pesquisa sobre o uso de metodologias estatísticas para prever tendências de produção de petróleo no Brasil, e para conduzir essa pesquisa eu "/>
        <s v="Prezados, boa tarde.  Em consonância com a Lei nº 12.527/2011 apresento pedido de obtenção do Parecer nº 498/2011-PGE/ANEEL/PGF/AGU, que consta no Processo nº 48500.006696/2010-56, em trâmite perante esta D.ANEEL.  Trata-se de Parecer em que a PGE demonst"/>
        <s v="48513.025737/2017-00"/>
        <s v="48581.001910/2017-00"/>
        <s v="Olá, boa tarde.  Gostaria de requerer a cópia integral do processo n° 48000.002393/2014-26.   Informo, outrossim, que já possuo cadastro no SEI-MME, sob o mesmo e-mail cadastro neste e-SIC, qual seja, dssilva@ulhoacanto.com.br.  Caso algum esclarecimento "/>
        <s v="Ola amor da minha vida... E muito me honra excelentíssimo Sr. Ouvidor do Governo Federal  até dia 18 de setermbro de 2017  farei o possível para remeter lhe o ANEXO FOTOS da MINA PÉ DO MORRO - Divisa Piauí x Bahia apresentando lhe a contextualização dos b"/>
        <s v="Todos os dados fornecidos ao http://dados.gov.br/id/organization pela aneel estão dando erro 404"/>
        <s v="Venho por meio desta solicitar posicionamento formal sobre a disponibilidade do processo DNPM nº 850.144/1995 uma vez que já se passaram mais de 13 anos após publicação do edital de disponibilidade e tendo em vista o posicionamento formal do DNPM via resp"/>
        <s v="Prezados,   Gostaria de obter a íntegra dos seguintes pareceres:  228/2015/PFANEEL/PGF/AGU 135/2015/PFANEEL/PGF/AGU 293/2015/PFANEEL/PGF/AGU 378/2015/PFANEEL/PGF/AGU  Atenciosamente,  André"/>
        <s v="Solicito disponibilização dos 4 anexos da carta GNE 155-2017 juntados pela Guanhães Energia."/>
        <s v="Solicito cópia integral do Processo Administrativo nº 48500001853201034, Auto de Infração nº 097/2010 - SFF"/>
        <s v="Prezados, boa tarde, Gostaria de acessar as planilhas SPARTA e PCAT que ainda não encontram-se disponíveis no website da Aneel, referentes aos reajustes tarifários das concessionárias CELG e CPFL PIRATININGA homologados em 17/10/2017 pelas resoluções 2.31"/>
        <s v="Preciso apenas saber a Razão Social das empresas e o serviço que prestam para o Ministério de Minas e Energia."/>
        <s v="Quero saber a quantidade de sistema fotovoltaicos conectados à rede no estado do Amapá."/>
        <s v="Em novembro de 2017, diversos meios de comunicação relataram a existência de um novo estudo técnico  - diferente da Nota Técnica da ANEEL na Consulta Pública nº33 do MME -  sobre o impacto tarifário decorrente do processo de privatização da Eletrobras. Se"/>
        <s v="Gostaria de solicitar:  Todos os registros de ocorrências de interrupção no fornecimento de energia elétrica, nos anos de 1989, 1994, 1998, 2002, 2006, 2010 e 2014.  Em particular, estou interessado, para todos os anos e para todas as ocorrências, nas seg"/>
        <s v="Prezados,  Solicito uma lista/planilha com todos os blocos de exploração de gás e petróleo atualmente pertencentes as seguintes pessoas jurídicas:  1) QUEIROZ GALVÃO EXPLORAÇÃO E PRODUÇÃO PARTICIPAÇÕES S/A, CNPJ 11.669.021/0001-10 2) QUEIROZ GALVÃO S/A, C"/>
        <s v="Solicitação para pesquisa de trabalho escolar."/>
        <s v="Gostaria de solicitar, por gentileza, um planilha com todos os poços de injeção offshore na base de dados da ANP. No site da ANP há somente os dados referentes ao proços de produção.  Obrigado"/>
        <s v="Com o objetivo de verificar o andamento de pedido de ressarcimento apresentado pelo Condominio Costa Blanca , requer que seja cópia de manifestação apresentada pela LIGHT no protocolo 48513.041141/2017-00."/>
        <s v="Gustaríamos de saber o andamento e acompanhar dois processos de Portaria de Lavra. De acordo com o pessoal do DNPM do Rio Grande do Norte os mesmos já foram encaminhados para Brasilia. Seguem: 848.138/2014 e 848.139/2014."/>
        <s v="Prezada ANP,  Existe algum contrato de compartilhamento de infraestrutura sob homologação da ANP? Em tese da USP de economia (http://www.teses.usp.br/teses/disponiveis/12/12139/tde-15012009-171653/en.php), publicada em 2008, há a afirmativa na pg.89 que e"/>
        <s v="Bom dia, solicito cópia da Nota Técnica nº 11/2017/CGCE/DGSE/SEE,que foi publicanda hoje 27/12 na Portaria n° 496 de 21 de dezembro de 2017"/>
        <s v="CONFORME PORTAL DA TRANSPARÊNCIA O SERVIDOR GUSTAVO HENRIQUE CANCADO REZENDE E LOTADO NO POSTO DE FISCALIZAÇÃO E ATENDIMENTO DE UBERABA/MG.   HA MAIS SERVIDORES LOTADOS NAQUELE PFA?   HÁ PUBLICAÇÃO DE ATOS ADMINISTRATIVOS( SE POSITIVO SOLICITO CÓPIA) DE M"/>
        <s v="Senhores Departamento Nacional de Infraestrutura de Transportes- DNIT  Solicitamos copia do Estudo de Viabilidade Técnica Econômica, ou avaliação equivalente, referente à rodovia federal BR-242 no lote A, que correspondente ao trecho entre Nova Ubiratã e "/>
        <s v="Cópia digital de todas as peças e anexos caso existam, que compõem o Processo nº 50300.000480/2016-78, inclusive, a ata da reunião realizada em 08/12/2015 entre as autoridades da CODESA e da VALE S/A."/>
        <s v="Como cidadão venho solicitar informações em relação ao início das obras do viaduto do gancho de igapó, situado na zona norte de Natal/RN. O contrato da referida obra foi assinado em outubro de 2014 na sede do Dnit, tendo a construtora A. Gaspar S/A como g"/>
        <s v="Prezados, bom dia.  Como cidadão, tenho interesse de saber se a Construtora Tratenge Engenharia Ltda. possui contrato vigente com o DNIT, bem como se possui valores a receber do órgão.  Atenciosamente,  Cidadão: Christian Kon"/>
        <s v="Solicito, por gentileza, acesso aos autos do processo de Defesa Administrativa nº 50300.009304/2016-00 (Auto de Infração nº 2414-7), da sociedade Gulfmark Serviços Marítimos do Brasil Ltda.  Os últimos andamentos do processo foram em 17/01/2017, com a emi"/>
        <s v="Prezado,  sou professor do Instituto Federal Fluminense (IFF) no município de Campos dos Goytacazes (campus Campos-Centro) e tenho uma pesquisa de iniciação científica com fomento da instituição. A pesquisa é sobre Arranjos Populacionais, nova terminologi"/>
        <s v="Prezados, bom dia.  Gostaria de informá-los, primeiramente, que não está disponível a movimentação do processo 50300.002983/2017-69. Portanto, não consigo saber se já saiu do status ''decisório em curso''. Por este motivo, gostaria de verificar se o proce"/>
        <s v="Enviei todas as documentações pedidas, para revisão de pensão, já que minhas irmãs já recebem. Gostaria de saber quando obter uma resposta já que estou desempregada e vivo de ajuda dos irmãos. Foi enviada dia 07/02/2017. Pois houve algum engano um ano apó"/>
        <s v="Solicito cópia parcial do Processo Nº 50303.000620/2015-13 - SUPERINTENDÊNCIA DO PORTO DE ITAJAÍ da página 457 em diante."/>
        <s v="Boa Noite!  Srs, por gentileza me enviar quais documentos é necessario.  OBs: PCD (Visual)  Diagnostico: Cegueira Lega em ambos os olhos."/>
        <s v="Prezado Senhor, Solicito relação de todos os contratos que estão em vigor ou vigoraram nos últimos cinco anos que têm por objeto a execução de serviços de engenharia na BR-226 em trechos localizados no Estado do Maranhão, seja para construção ou ampliação"/>
        <s v="Solicito 'Nota Técnica Conjunta nº 01/2016/GEINF/GEPDL/GENEC-DPL/EPL' utilizada para elaboração do 'Caderno de Demanda da Ferrovia Norte-Sul: Trecho Porto Nacional/TO -Estrela D'Oeste/SP' (Audiência Pública No 007/2017) e disponibilizada pela ANTT por mei"/>
        <s v="1) Quais são os balizadores do novo cálculo elaborado para a definição do novo valor da taxa de fiscalização? 2) Quais são as fórmulas utilizadas e qual é a planilha de composição do valor cobrado? (encaminhar cópia) 3) Qual é a motivação para que o valor"/>
        <s v="bom dia ! qual o procedimento para imprimir multas"/>
        <s v="Prezados, durante o período de 2008-2010, foram empreendidos esforços no sentido da elaboração de legislação destinada a garantir a Defesa da Soberania e do Estado Democrático de Direito, em substituição à Lei de Segurança Nacional, de 1983. Um desses esf"/>
        <s v="SOLICITO INFORMAÇÃO SOBRE DATA DE FORMALIZAÇÃO E PUBLICAÇÃO DOS TERMOS ADITIVOS AOS  ACT's ABAIXO' RELACIONADOS:  PROCESO        PARTÍCIPE        ACT        ASSINATURA         PUB D.O.U 50500.101163/2013-79        CNT        004/2013        16/08/2013    "/>
        <s v="então venho por esse canal pedir solução no meu caso pois não posso ta fazendo o curso pois nessa nova resolução diz que não sou capacitado para fazer o curso,sendo que minha habilitação é a última que tem e pela nova resolução diz que não fiz o curso pra"/>
        <s v="Acesso ao processo 50300.003623/2017-84."/>
        <s v="Prezados, bom dia. Solicito acesso integral ao processo SEI nº 50300.002117/2007-04. Aguardo. Obrigado"/>
        <s v="Prezados, solicito acesso aos autos do processo n° 50301.001515/2014-14."/>
        <s v="PREZADOS, BOA TARDE!    Quero transformar uma sociedade simples Limitada, que está unipessoal e registrada no cartório, em eireli, já enviado seus atos para a JUCEMG. Este procedimento é comum em São Paulo, já em Minas Gerais nenhum dos dois órgãos sabe i"/>
        <s v="Prezados gostaria de solicitar o relatório de Indicadores de Desempenho do PIM - Dezembro 2016."/>
        <s v="Gostaria de obter  - todas as atas de reuniões do Cofig e da Camex que tratem de crédito para exportação de bens e serviços concedidos pelo BNDES em nome da Construtora Noberto Odebrecht com destino a Angola. Por favor considere o período das atas de 2009"/>
        <s v="Solicito acesso ao regimento interno ou documento similiar que rege o funcionamento do Comitê Técnico de Assessoramento à Dicor [http://www.inmetro.gov.br/credenciamento/comissoesDicor.asp]."/>
        <s v="Solicito os dados de série histórica de exportação do Amazonas por produto, por empresa e por país de destino."/>
        <s v="Solicito relatório apresentando as seguintes informações: - Número de patentes industriais solicitadas no município de São Paulo nos anos de 2015 e 2016  - Número de patentes industriais realizadas no município de São Paulo nos anos de 2015 e 2016 - Quant"/>
        <s v="Boa tarde,  Estamos pesquisando a possibilidade de revender rodas de aço segundo os critérios do Inmetro, para garantir a qualidade de nossos produtos no mercado. Recentemente um distribuidor nacional ofereceu a roda Daytona 16x8 (fabricante Forthwheel) e"/>
        <s v="Solicito o projeto pleno ou simplificado de instalação das seguintes empresas do subsetor de bebidas não alcoólicas e seus concentrados. Em caso de haver projetos de atualização, solicito o mais recente relativo a cada uma das empresas.  - Arosucos aromat"/>
        <s v="Peço posicionamento do processo, pois não o encontrei no sistema. Recebi um boleto de taxa de manutenção para pagar e achei estranho, valor 77,90 com vencto hoje 27/11/17. A procuradora Vanessa da Oficina das Marcas informou que trata-se de taxa de manute"/>
        <s v="Solicito o registro da quantidade de pescadores artesanais nos anos de 2003, 2004, 2005, 2006, 2007, 2008, 2009, 2010, 2011, 2012, 2013, 2014, 2015, 2016, e 2017 cadastrados no Registro Geral de Pesca, identificando as quantidades por sexo feminino e masc"/>
        <s v="Bom dia. Segue em anexo, pedido de informações sobre multas contra empresas de telefonia celular.  Eduardo"/>
        <s v="Gostaria de saber se meu cnpj 10.739.739.0001-73 já possui um cnae vinculado para tirar scm, gostaria de saber se preciso fazer alguma modificação em meu cnpj para solicitar licença scm junto a anatel.  CNPJ 10.739.739/0001-73"/>
        <s v="Prezado (a),  Gostaria das peças (estudo técnico preliminar, analise de riscos e termo de referência/projeto básico) do processo de contratação do contrato nº 23/2014, constante no processo nº 535000069312010."/>
        <s v="Prezados.  Solicito o informe nº 52/2017/SEI/PRRE/SPR (SEI 1504305).  Sem mais atenciosamente."/>
        <s v="Olá, gostaria de saber o seguinte:  1) Quanto o Ministério consumiu de água de janeiro a junho de 2017 (dados separados por mês, por gentileza)?   2) Quanto o Ministério consumiu de água de janeiro a dezembro de 2016?  3) Quanto o Ministério gastou com co"/>
        <s v="A Portaria MPOG n.º 556, de 27 de dezembro de 2013 autorizou a realização de concurso público para provimento de 100 cargos da Agência Nacional de Telecomunicações - ANATEL. Solicito encaminhar a Nota Técnica, ou documento similar, que tenha sido elaborad"/>
        <s v="Andamento do processo que trata da migração da Rádio Universitária da Universidade Federal de Goiás para FM"/>
        <s v="Meu telefone veio do exterior bloqueado, fui em uma loja no centro de Belo Horizonte fazer o desbloqueio e parece que nessa tentativa a Anatel bloqueou meu aparelho para todas as operadoras, quero solicitar o desbloqueio, uma vez que uso o meu telefone pa"/>
        <s v="Bom dia  Solicito para estudos ambientais e de viabilidade de empreendimentos, arquivo em formato vetorial (shapefile, dgn ou dwg, com sistema de projeção/datum) das comunidades quilombola mapeadas no Brasil em qualquer status.  Desde já agradeço a atençã"/>
        <s v="Prezados Srs. Permita-me a informação:  1- Como o produtor rural pode ter acesso ao crédito PCNF?  2- O que é preciso para ter acesso ao crédito?  3- Qual o valor da verba para investimentos do PCNF?   Qual o dispositivo legal que regulamenta?  Atenciosam"/>
        <s v="Informações sobre o detalhamento de todas as medidas relativas ao Plano Safra da Agricultura Familiar 2017/2020."/>
        <s v="Prezados e prezados Srs. (as) e excelentíssimos Srs. (as) agradeço a oportunidade de esclarecimentos deste canal e-SIC e gentilmente gostaria de receber as informações listadas a baixos:  1. O Bolsa - Atleta - Categoria Estudantil quais são os critérios p"/>
        <s v="Gostaria da disponibilização de cópias, ou se possível DIGITALIZAÇÃO, do processo administrativo nº 58701.007815/2012-44, a partir das fls. 350. Saliento que a preferência é para a disponibilização da digitalização das referidas folhas."/>
        <s v="Como é que funciona a rede interna de Atendimento Ouvidoria ?"/>
        <s v="Se possível poderiam me fornecer os dados."/>
        <s v="O Município de Luis Correia/PI, decretou no dia 09/01/2017 situação de emergência em toda a extensão do território do município afetada pela estiagem através do Decreto nº 07/2017. Gostaria de saber se este Decreto foi deferido (reconhecido) ou indeferido"/>
        <s v="Gostaria de obter o número total de municípios que possuem Defesa Civil (DC) constituída no estado do RJ e do ES."/>
        <s v="Olá, a Contratação Emergencial 001/2017 já está licitada e encontra-se em fase de contratação, conforme resposta ao protocolo nº 59900000174201728. Gostaria de saber qual empresa foi vencedora do certame.  Agradeço desde já."/>
        <s v="Solicito as informações abaixo quanto aos pleitos de renuncia/incentivos fiscais aprovados para o Estado do Ceará: •        Pleitos aprovados no Estado do Ceará por tipo de incentivo para os anos de 2000 a 2016 (ou o que estiver disponível), •        Plei"/>
        <s v="Solicitamos informações acerca da liberação da 1ª parcela do repasse do Convênio nº 824642/2015, qual o motivo do atraso e uma data/previsão do repasse. Considerando que, a obra encontra-se licitada, com contrato assinado desde 11/04/2017, aguardando o re"/>
        <s v="O Presidente dos Correios, Guilherme Campos Júnior, afirmou que vai atender a solicitação do Dnocs, e que apenas sendo finalizado os trâmites legais do processo, e então após será encaminhado ao Ministério do Planejamento para a autorização final da cessã"/>
        <s v="A quem interessar possa,  Gostaria de solicitar os dados referentes ao efetivo total de homens e mulheres na Marinha do Brasil desde 1980 até 2016. Além dos dados desagregados por sexo (homens e mulheres), também solicito a desagregação dos dados de acord"/>
        <s v="Caros (as),   Gostaria de solicitar um levantamento das doações financeiras feitas por orgãos e agências do governo dos Estados Unidos da América destinadas ao Ministério da Defesa do Brasil.    Esta relação deve conter tanto as doações de recursos financ"/>
        <s v="Solicito código de vaga para o cargo de Oficial RM2 na área de engenharia metalúrgica. Divulgado no DOU do dia 02/03/2011 e portaria nº 123/COM3ºDN, de 31 de março de 2011. Fui desligado da instituição, à pedido, para qualificação acadêmica (conclusão com"/>
        <s v="1.EXISTEM SETORES ESPECÍFICOS DE ARQUIVO HISTÓRICO/PERMANENTE NESSE MINISTÉRIO?   2.CASO EXISTAM SETORES ESPECÍFICOS DE ARQUIVO HISTÓRICO/PERMANENTE NESSE MINISTÉRIO:  A.Qual é o nome dos setores responsáveis pelos Arquivos?   B.Quais as atividades e serv"/>
        <s v="Solicito copias do prontuario do N: 11.248.00 com todas as minhas fichas de atendimento."/>
        <s v="Dívida de R$47.081,64 atualizado em março de 2016. Parcelamento especial Pessoa idosa,acima de 72 anos de idade."/>
        <s v="Gostaria de receber as ementas completas referentes aos cursos destinados ao oficialato de: médicos, engenheiros, oficiais aviadores, oficiais intendentes, oficiais infantes e  oficiais de apoio."/>
        <s v="GOSTARIA DE VOAR NO JATO DA FAB DE BELO HORIZONTE PARA SÃO PAULO NO DIA 27/12. COMO PROCEDER?"/>
        <s v="Olá,  Solicito cópia dos autos do processo Nº 5007880-66.2016.4.04.7204, em trâmite na 4ª Vara Federal de Criciúma/SC, do qual a União é parte.  Desde já agradeço."/>
        <s v="Quantitativo demandas e atividades mensal/anual, para todo período disponível, do setor de Cálculos e Pericias da PGU (DCP/NECAPs) que versem sobre os seguintes temas: Análise econômica a respeito de comércio, Análise econômica a respeito de indústria,  A"/>
        <s v="BOM DIA, VENHO ATRAVÉS DESTA SOLICITAR A REDUÇÃO DO VALOR DEVEDOR NA PROCURADORIA DA UNIAO PARA A QUITAÇÃO EM MENOR NÚMEROS DE PARCELAS. POIS O SALARIO HOJE RECEBIDO POR MIM, NÃO POSSIBILITA O PAGAMENTO TOTAL E AS PARCELAS ESTÃO FICANDO EM ATRASO POR CONT"/>
        <s v="Gostaria de saber se o Parecer nº 00045/2016/DEPCONSU/PGF/AGU já foi submetido à Advogada-Geral da União e, em caso positivo, qual foi sua decisão e qual o encaminhamento dado.  Obrigado."/>
        <s v="Porque foi realizado o bloqueio judicial 20/06/2017 e como devo proceder"/>
        <s v="Solicito disponibilizar cópia integral do Parecer nº 246/2015/LBS/CGJRH/CONJUR-MP/CGU/AGU e do Parecer nº 271/2017/SZD/CONJUR-MP/CGU/AGU, de 09/03/2017."/>
        <s v="Gostaria de ter acesso na íntegra ao contrato de locação do edifício:   - Multi Brasil Corporate, SAUS Quadra 5.  Meu objetivo é acessar informações como: prazo de contrato, índices de reajuste e carências (se houverem). Para isso, peço a gentileza que me"/>
        <s v="Eu sou acadêmica do curso de graduação em  Serviço Social, da universidade Norte do Paraná, UNOPAR, pelo sistema de ensino presencial conectado modalidade à distancia, sob o numero 0753195105, no 5° semestre e para cumprir a solicitação de um trabalho cie"/>
        <s v="Após consultas à NOB/SUAS e à NOB-RH/SUAS consegui compreender a equipe minima necessária a um CRAS, de acordo com o tamanho da cidade e território. Porém nao consegui informação da carga horaria semanal destes funcionarios. Pesquisando sobre, tive inform"/>
        <s v="Bom dia!! Minha sobrinha é uma criança portadora de Síndrome de Down e sua responsável legal deu entrada com o processo de solicitação do benefício BPC -LOAS no INSS. A renda familiar per capita é inferior a 1/4 do salário mínimo vigente. Considerando que"/>
        <s v="Gostaria de ter acesso a base de dados do programa bolsa família para desenvolver um aplicativo junto com alunos para facilitar a consulta dos dados por um cidadão comum. Para tal, seria importante acesso ao ftp ou alguma fonte que possamos buscar dados h"/>
        <s v="Prezada equipe, bom dia.  Na informação 72550.000070/2017-07 V.Sas. informaram não haver cargos de Técnico de Comunicação Social.  Observo que a informação me foi passada, de forma oficial, pelo Ministério do Planejamento em fevereiro deste ano, de acordo"/>
        <s v="tive fazendo  uma pesquisa e meu nome se encotra no CADADIN  atraves dessa associação o que devo fazer para ter acesso a informações mais detalhada.pois fico prejudicado quato a isso.Aguardo retorno no email wellingtonpiquenoflp@hotmail.com."/>
        <s v="Prezados, gostaria de solicitar documentos da auditoria referente ao PROJETO BRA/12/015, entre PNUD e Minas Gerais.  Segundo a página 69 do Relatório de Gestão - exercício de 2015, da Controladoria Geral da União - documento disponível online - houve audi"/>
        <s v="Boa tarde!  Quando será a próxima avaliação de transparências municipais do CGU?"/>
        <s v="Gostaria de saber a real aplicação dos recursos do convênio 809480 direcionado a pavimentação de ruas do município de agrestina"/>
        <s v="Com os recentes escândalos de corrupção, boa parte da população brasileira foi apresentada ao instituto do “acordo de leniência”, instituto relativamente novo no Ordenamento, cujo início se deu com a Lei 8.884/1994 – que transformou o CADE em Autarquia, d"/>
        <s v="EM SE TRATANDO DE SUMIÇO DE BENS AVALIADOS EM R$ 800,00. EM SE TRATANDO DE ABERTURA DE SINDICÃNICA TARDIA (4 ANOS APÓS REGISTRO DO FATO). COM BASE NA IN N. 04 CGU X PAD. QUAL ORIENTAÇÃO E/OU POSIÇÃO DA CGU EM RELAÇÃO AO PROCEDIMENTO QUE DEVE SER ADOTADO P"/>
        <s v="Bom dia! Estou precisando saber acerca de uma Informação sobre Protocolo STN/CODIN/GEIFO Porcesso Administrativo 011.794.4600.4230.2017.000000. Segundo um processo que estou olhando, o Tesouro Nacional reconheceu uma dívida em favor de Cohab-MG 17.161.837"/>
        <s v="Preciso fazer previsão de estatísticas fiscais para um projeto na área profissional em conjunto com um projeto de monografia.  Consigo dados de receitas e despesas primárias do governo central no site da transparência conforme classificação e data. No ent"/>
        <s v="Boa Tarde!!!  Gostaria de saber quais universidades públicas e institutos federais aderiram ao Sistema E-Ouv disponibilizado pela CGU."/>
        <s v="Meu nome está incrito negativamente do CADIN. Não recebi nenhuma comunicação. Preciso de informações sobre essa dívida inscrita para solução. No aguardo. Obrigado."/>
        <s v="Prezados,  Gostaria de ter acesso às auditorias da CGU que resultaram na deflagração da Operação Argentum, no Piauí, Ceará e Maranhão."/>
        <s v="REITERO URGÊNCIA NA SOLUÇÃO QUE TRATA DO PEDIDO QUE TRATA DOS AUTOS DO PROCESSO"/>
        <s v="Olá, gostaria de tira uma dúvida, participei de um evento da CGU em Natal, e fomos orientados que não é obrigatório compor no processo de litação as 3 cotações de preço, podendo ser substituída por notas justificativas.  Gostaria de saber se essa informaç"/>
        <s v="Quantas decisões FAVORÁVEIS ao acesso de e-mails de servidores públicos já foram emitidas pela CGU/CMRI, da regulamentação da LAI até a presente data? Favor informar os NUPs. Dentre os casos em que o acesso foi indeferido, em quantos o órgão requerido fez"/>
        <s v="Bom dia,  Por gentileza, referente à Lei Federal n.º 13.370/2016, ela pode ser aplicada aos empregados públicos das Estatais federais? Muito obrigado pela relevante informação."/>
        <s v="Boa tarde, SOBRE : DECRETO Nº 1.867, DE 17 DE ABRIL DE 1996  A referida lei contem dispositivos muito obsoleto que precisam ser revisto. A exemplo art. 4° § 7º.  § 7º São dispensados do controle de frequência os ocupantes de cargos:  d) de Pesquisador e T"/>
        <s v="Boa tarde, gostaria de obter os dados brutos da Pesquisa Brasileira de Mídia 2014 e 2015 para fins académicos. Grato pela atenção,"/>
        <s v="Por favor, o Governo Federal, por meio de seus ministérios, destinou recursos para construção de uma agrovila ou aquisição de terrenos para tal finalidade para o município de São João (Pernambuco)?"/>
        <s v="REQUEIRO COPIA ELETRONICA DO PROCESSO SEI 00001.010169/2016-33 ACIMA DESCRITO MOTIVADO PELO FATO DE TER TOTAL INTERESSE EM SABER OS MOTIVOS E JUSTIFICATIVAS QUE DESENCADEARAM O VETO DE ARTIGOS DO REFERIDO PROJ DE LEI DE CONVERSÃO QUE AFETARAM DIRETAMENTE "/>
        <s v="No presente momento gostaria de solicitar o levantamento das informações referente ao repasse das verbas de publicidade aos veículos de comunicação, em especial, as redes de televisão que foram pagas durante todo o governo do ex-Presidente Fernando Collor"/>
        <s v="Olá.  Gostaria de solicitar uma cópia do acervo de publicações de diário oficial sem haver a necessidade de utilizar robos para fazer download no site da imprensa nacional ou download manual de individual das publicações existentes. Em que pese haver um p"/>
        <s v="Venho por meio deste solicitar cópia do Processo DASP-2.026, de 1975, citado no Decreto nº 75.826, de 4 de Junho de 1975 que dispôs sobre a criação de empregos na Tabela Permanente do Ministério da Aeronáutica, e dá outras providências."/>
        <s v="Gostaria de receber por email quais são as propostas de solução para a crise penitenciária brasileira, e quais as verbas que são direcionadas ao presídios e no que são utilizadas"/>
        <s v="Apresento as seguintes solicitações: 1) Solicito cópia dos contratos firmados com as empresas que prestam ou prestaram serviços de transporte de pessoas para a Presidência da República no período de 01/01/2015 a 08/12/2017.  2) Caso a empresa Localiza pre"/>
        <s v="Prezados, boa noite!  Gostaria de saber qual o cronograma de entrega dos empreendimentos do Programa Minha Casa Minha Vida, da cidade de SALVADOR, no Estado da BAHIA? Existem vários apartamentos prontos para a entrega - a exemplo dos que foram construídos"/>
        <s v="Gostaria de saber se há alguma normativa legal com o advindo da mp 759/2016  e da concessão de uso especial com a finalidade de moradia, para moradores de imóvel publico que residam a mais de 30 anos sem nenhuma contestação do órgão publico, bem como o qu"/>
        <s v="Prezados Senhores,  Gostaria de solicitar a norma jurídica (Instrução Normativa, Resolução, etc.) em que foram encaminhadas as alterações no programa Minha Casa, Minha Vida, propostas pelo governo no dia 06/02. Além disso, gostaria de solicitar a meta de "/>
        <s v="Senhores, nossa cidade já tem sancionada a Lei de Engenharia Pública, porém, não está regulamentada. Quais os passos para convênio de assistência técnica gratuita na área da engenharia? Esse convênio poderá ser feito com uma Associação de Técnicos ou só c"/>
        <s v="Gostaria de ser informado sobre os cursos disposto pelo ministerio das Cidades."/>
        <s v="há uma grande divergência quanto ao uso de películas em para-brisas dianteiros de automóveis, relativo ao percentual de bloqueio, alguns dizem ser possível a retenção luminosa de até 25% e alguns dizem não ser possível o uso de películas automotivas nos v"/>
        <s v="Prezados srs, Através do Protocolo NUP 80200000345201701 , voçês me responderam que a fiscalização de trânsito, preventiva, repressiva ou em autuação tem prioridade de estacionamento. Estamos tendo problemas aqui em nossa cidade em relação onde estacionam"/>
        <s v="Olá.  Meu pedido de informação é para o Denatran, que não está na lista mas é vinculado à este Ministério, favor encaminhar ao responsável.  Li a referida resolução sobre fabricação de veículos por particulares mas preciso de mais informações para não inc"/>
        <s v="Boa tarde! Antes de mais nada, gostaria de agradecer a atenção e a presteza na resposta do protocolo 80200.001158/2017-36. Trata-se de verbas do PAC para a Companhia Riograndense de Saneamento. Restou uma dúvida quanto aos projetos. Sabe-se que o PAC além"/>
        <s v="Gostaria de ser orientado onde busca a informação correta sobre a CNH nos quesitos: Duvida: 1) É obrigatório todos que possuam CNH valida e vigente, mesmo que o seu documento não ter vencido ainda, fazer cadastro de biometria? se sim como proceder?  2) Te"/>
        <s v="1.EXISTEM SETORES ESPECÍFICOS DE ARQUIVO HISTÓRICO/PERMANENTE NESSA SECRETARIA?   2.CASO EXISTAM SETORES ESPECÍFICOS DE ARQUIVO HISTÓRICO/PERMANENTE NESSA SECRETARIA:  A.Qual é o nome dos setores responsáveis pelos Arquivos?   B.Quais as atividades e serv"/>
        <s v="Solicito informações sobre os recursos que tenham sido destinados pela Secretaria de Direitos Humanos para ONGs ou outras organizações do terceiro setor que atuam com direitos humanos.   Para essa solicitação, peço os dados de 2012 até abril de 2017. Esse"/>
        <s v="Segundo artigo publicado na Revista Carta Capital, intitulado “Companha de Flávia Piovesan na CIDH tem irregularidade e suspeita” em sua edição online, no último dia 24, entre outras informações, o Governo Brasileiro cedeu,sem respaldo legal, avião da FAB"/>
        <s v="Por gentileza, gostaria de saber quantos CMDCAS existem no BRASIL"/>
        <s v="Prezados, Gallotti e Advogados associados solicita, com fulcro no art. 3º, inc. II da Lei 9.784/99, ficha de tramitação dos seguintes processos em trâmite nesta Secretaria de Portos:  50300.001252/2011-19  00045.004548/2016-88  00045.002672/2016-17  00045"/>
        <s v="Prezados(as) Senhores(as),  Reiteração do protocolo n.00086000540201666 de 19/10/2016:  Expirado o prazo de 90 (noventa) dias informado na resposta do protocolo acima, solicitamos informar quais foram as ações adotadas pela ANAC referente as recomendações"/>
        <s v="Solicitação de envio de cópia digital do novo/atualizado Plano Específico de Zoneamento de Ruído do Aeroporto de Vitória-ES (PEZR-SBVT)."/>
        <s v="Solicito o número de funcionários da ANAC, de acordo com a seguinte segmentação:  1-analistas administrativos 2-especialistas em regulação 3-técnicos administrativo 4-procuradores 5-servidores do quadro específico  6-servidores ocupantes de  cargos comiss"/>
        <s v="A solicitação encontra-se anexa"/>
        <s v="Olá,   gostaria de ter acesso ao gasto mensal que o Ministério da Justiça teve com  água durante os anos de 2015 e 2016.    Obrigada,   Aguardo"/>
        <s v="Solicito cópia do Auto de Infração elaborado pela Autoridade de Trânsito do DPRF-MJ para tomar as providências legais cabíveis quanto a Notificação de Autuação 0040908599 e Auto de Infração T098883496 O diante das possibilidades de equívoco de grafia da r"/>
        <s v="Boa noite, Gostaria de saber onde foram registrados o nascimento dos meus avós paternos (concelho, freguesia...) para tanto seguem os dados que consegui levantar:  Avô: ANTONIO HENRIQUE LARANJEIRA FILIAÇÃO: MANUEL HENRIQUE LARANJEIRA / MARIA DAS DORES NAS"/>
        <s v="boa tarde, gostaria de saber o andamento do recurso administrativo (processo n.º08657.093197/2016-85, tendo em vista que não consigo fazer a consulta eletronica e o telefone que me passaram para acompanhamento (35032376) nunca atende.desde já agradeço."/>
        <s v="Boa tarde Gostaria de saber como conseguir minha declaração indígena com o fato de a aldeia onde meu pai residiu em Amambai MT já não existe mais. Somos Guarani Kaiowà e tenho o desejo de ingressar a faculdade na cota indígena porém a faculdade requer ess"/>
        <s v="Informações ou reclamações que constam em nome da empresa que será contratada. Saber do histórico da prestação se serviços realizada antes da conclusão de fechamento do contrato com a mesma para compra de apartamento."/>
        <s v="Bom dia  Posso ingressar no cargo de PERITO ÁREA 3 com formação de nível superior TECNÓLOGO EM ANALISE E DESENVOLVIMENTO DE SISTEMAS?  A dúvida surge por se tratar de formação tecnológica não sendo bacharel"/>
        <s v="Boa Tarde! Gostaria de saber se foi encaminhado para análise do Ministério do Planejamento, pedido para abertura de concurso público para ingresso na Polícia Rodoviária Federal. Ainda, se possível, gostaria que fosse disponibilizada uma cópia da minuta do"/>
        <s v="Por gentileza, gostaria do total de registros realizados com base no Acordo Mercosul, em âmbito nacional, entre os anos de 2010 e 2016, por favor. Obrigado!"/>
        <s v="Solicito informações sobre cronograma de nomeação dos aprovados no concurso Funai, conforme edital 01/2016."/>
        <s v="Olá, gostaria de saber o seguinte, caso alguém receba uma arma de fogo por herança, quais são os procedimentos para legalizar esta arma? No meu bairro um vizinho recebeu um revólver do pai que era policial militar e faleceu, mas ele não está em condições "/>
        <s v="Necessito dos dados do  Sistema Nacional de Informações Criminais referentes aos crimes de estupro e demais relativos à violência contra a mulher, compreendendo o período entre 2010 a 2017.   Disponibilizar inclusive os campos textuais.   Limitar o escopo"/>
        <s v="Pedido de informações sobre concurso DPF 2013/Administrativo Edital nº 28 - cargo 9 - Agente Administrativo - Estado do Tocantins: 2.1 - Quantos cargos vagos existem, 2.2 - Quantos foram nomeados, 2.3 - Dos nomeados quantos não tomaram posse, 2.4 - Quanto"/>
        <s v="Prezados, como postulante ao cargo de Agente da Polícia Federal, gostaria de tirar uma dúvida: em 2012, fui submetido a uma cirurgia de catarata, ocasionada por uma Uveite. Tenho 29 anos, e na época tinha 24. Por ter me submetido a esta cirurgia, me enqua"/>
        <s v="Boa tarde... Meu nome é Pedro Leonardo XXXX portador do rg XXXX natural de Campinas/SP. Enviei por carta registrada um recuso de uma multa para a superintendência da PRF no dia 8/03/2017 referente ao auto de infração de n° XXXX. Ainda não obtive resposta."/>
        <s v="O Fórum Brasileiro de Segurança Pública, inscrito no CNPJ sob o número 08011968/0001-25, por sua representante legal, Samira Bueno Nunes, CPF 347.397.468-40, com base no artigo 5º (XXXIII) da Constituição Federal e nos artigos 10, 11 e 12 da Lei nº 12.527"/>
        <s v="Prezados da PRF,  Solicito informar com relação ao ano de 2016:  - Descrição detalhada de como foi gasto o dinheiro arrecadado com multas de trânsito no ano de 2016, incluindo: Valor pago, número da nota fiscal, número do pedido, número do contrato, númer"/>
        <s v="A página eletrônica: http://rogerioboschinirotas.blogspot.com.br/2016/10/intercomunicador-e-permitido-utilizar.html  Indica que é permitido o uso de intercomunicadores (por exemplo, carona e garupa) desde que os microaltofalantes estejam incorporados ao c"/>
        <s v="Enviei há meses, recurso para retirada da multa, por correio. O AR já retornou, porém não consegui resposta sobre o resultado do recurso. Estou a disposição para maiores informações. Grato,  Claudio"/>
        <s v="Solicito acesso ao inteiro teor do procedimento que analisou, em 2007 (provavelmente outubro), o programa “Vitória em Cristo”, exibido à época pela BAND, Rede TV! E CNT, a fim de verificar sua adequação à classificação “livre”. Segundo notícias veiculadas"/>
        <s v="Bom dia.  Escrevo esta solicitação de informação para tentar esclarecer a seguinte dúvida:  Preciso viajar à trabalho em breve e possuo um passaporte que está quase vencendo, além do visto necessário para me dirigir ao país de destino. Ao meu entendimento"/>
        <s v="Boa tarde.  Venho solicitar uma cópia decisão referente ao auto de infração E254656749, infração 15/04/2016. Placa veículo AWA-2086 Renavam 225162563 Coamo Agroindustrial Cooperativa Cnpj 75.904.383/0034-90"/>
        <s v="Prezado(a), Gostaria de saber se seria possivel adquirir a area das TIs por municipio e por ano de criacao? Recebi uma tabela que dispoe, por exemple, de uma T.I. que se localiza em 3 municipios diferentes com area total X e ano Y, mas nao esclarece a qua"/>
        <s v="Estou desenvolvendo uma pesquisa (em âmbito de mestrado - Pós-graduação em Direito, UnB) sobre os trabalhos da Comissão Provisória de Estudos Constitucionais - comumente conhecida como Comissão Afonso Arinos. Convocada através do Decreto n. 91.450/1985, a"/>
        <s v="Solicito acesso ao arquivo digital do documento de referencia&gt;&gt;&gt; BR RJANRIO 22.0.0.7971 - decreto número 7323, aprova os estudos definitivos da estrada de ferro de paulo afonso, nas províncias das alagoas e pernambuco desde piranhas até jatobá. - Dossiê"/>
        <s v="1-) Gostaria de saber se o protocolo de número 03000003054201691 pertence ao cargo de AGENTE ou ESCRIVÃO da PF 2-) Quantas vagas serão para o cargo de Agente Federal da PF 3-) Um data prevista para ocorrer o edital do cargo de Agente Federal da PF 4-) Qua"/>
        <s v="Gostaria de solicitar acesso à informação da quantidade total de arma(s) de fogo(s), munição(ões) e substância(s) ilícita(s) apreendidas, de acordo com seu tipo de caracterização, contendo a quantidade apreendida por ocorrência ou operação, a localidade p"/>
        <s v="Solicito um relatório acerca da Operação Ágata, entre 2011 e 2017, com dados sobre apreensões, crimes registrados e homens mobilizados nas Operações já realizadas."/>
        <s v="Quando uma área e considerada como Terra indígena?"/>
        <s v="gostaria de receber o diario em que foi aprovado minha igualdade de direitos"/>
        <s v="Dei entrada no recurso de um auto de infração no dia 02/08/2017 e foi gerado num numero de protocolo 08657075947/201718 e, conforme orientação do órgão era para consultar o andamento através do protocolointegrado.gov.br mas ao consultar aparece como se nã"/>
        <s v="Ola. tenho 3 dedos amputados na mão esquerda.  Ha algum problema para ingressar no cargo de agente de polícia Federal ou de escrivão?"/>
        <s v="As informações solicitadas são sobre a seguinte unidade prisional do Estado de São Paulo: Penit. III ASP Paulo Guimarães de Lavínia  •        A unidade prisional possui biblioteca ou sala de leitura?             (   )Biblioteca         (   ) Sala de Leitu"/>
        <s v="As informações solicitadas são sobre a seguinte unidade prisional do Estado de São Paulo:  CPP de Jardinópolis  · A unidade prisional possui biblioteca ou sala de leitura?             (   )Biblioteca         (   ) Sala de Leitura       (   )  Não  · A Bib"/>
        <s v="As informações solicitadas são sobre a seguinte unidade prisional do Estado de São Paulo:  Hospital de Custódia e Tratamento Psiquiátrico Professor André Teixeira Lima I (M e F)  · A unidade prisional possui biblioteca ou sala de leitura?             (   "/>
        <s v="Prezados senhores, Solicito cópia das exposições de motivos dos atos abaixo, por gentileza. 1.        Decreto 23.258/1933 2.        Decreto-Lei 9.025/1946 3.        Decreto 42.820/1957 4.        Decreto 55.762/1965"/>
        <s v="Olá, vocês poderiam me informar as funções do estágio em sistemas de informação na sede da Funai Sobradinho - DF? Estou interessada na vaga por isso gostaria de mais detalhes. Desde já, obrigada!  Janayna M F"/>
        <s v="Solicito cópia de parecer emitido pela extinta Secretaria de Direito Econômico do Ministério da Justiça a respeito dos preços praticados pela Ambev no mercado de refrigerantes em 2006. O pedido foi apresentado em 2007 pela Associação dos Fabricantes de Re"/>
        <s v="Prezado Ministério  Conforme resposta a questionamento anterior do e-SIC do Ministério do Planejamento, Desenvolvimento e Gestão (MPOG) identificarmos a existência de 250 vagas para o cargo de Analista Técnico de Políticas Sociais (ATPS), das quais 203 es"/>
        <s v="Para requerer a cidadania espanhola, o Consulado da Espanha pede uma lista de documentos a serem encaminhados. Entre eles, a Certidão ou Certificado de Naturalização Negativo (?), dos últimos 3 meses. Eu ainda tenho a Carteira de Identidade de Estrangeiro"/>
        <s v="Boa Tarde, gostaria de ter Acesso ao Plano Nacional de Segurança Pública e acesso ao Plano Nacional de Segurança Pública voltado para o Estado do Rio de Janeiro, com destaque para as Ações Conjuntas com as Forças Armadas. Informo que tal solicitação é par"/>
        <s v="Ola boa noite! Sou Eugenio Junior, trabalho no projeto Matopiba, um livro de fotografias da região do Maranhão, Tocantins, Piauí e Bahia do fotografo Rui Rezende! Este projeto é contemplado pelo Ministério da cultura com base na lei de incentivo a cultura"/>
        <s v="Diante do artigo 5° da Portaria n. 16 do DENATRAN, de 21 de setembro de 2004, que estabelece os requisitos específicos mínimos dos sistemas automáticos não metrológicos (art. 1, inciso I) para a fiscalização das infrações previstas no CTB, solicito docume"/>
        <s v="Não estou solicitando prioridade, somente questionando o art  5 da Portaria 1949/2015 pois não está sendo comprido o que  diz: O Departamento de Estrangeiros (Departamento de Imigrações) decidirá o processo em até 30 dias, contados do recebimentos dos aut"/>
        <s v="caro ministério da Justiça, eu queria saber, o que fazer quando uma empresa que eu comprei na china, e a empresa prometeu que ia entregar de 16-32 dias uteis, quando você pagar, e depois do pagamento, enviar a mercadoria, e depois quando envia, fala que e"/>
        <s v="Solicito informações sobre o número de mortes em acidentes rodoviários nas rodovias federais por cada estado da federação, incluindo o Distrito Federal, de janeiro a outubro de 2017. E também informações sobre a extensão da malha rodoviária federal em cad"/>
        <s v="SABER SOBRE OS TERMOS DO INDULTO DE NATAL 2017"/>
        <s v="Prestação de serviços de segurança privada com micro empreendedor é posdivel e como consego essa documentação"/>
        <s v="preciso dos numeros das Leis que regem as seguradoras, para saber: qual o prazo legal para a seguradora indenizar o segurado ou terceiro, no caso de seguro de veículo?"/>
        <s v="Solicito informações sobre a quantidade de estagiários em Serviço Social (orientados por assistentes sociais) dos órgãos da DPU cituados no estado do Pará, bem como a lotação, ou seja, a unidade em que exerce o estágio, o período de atuação e, se possível"/>
        <s v="Prezados senhores,  Por motivo de pesquisa acadêmica relacionada à política externa da Argentina, gostaria de solicitar os expedientes listados abaixo:  telegrama 1046 da embaixada do Brasil em Washington de 1999  telegramas da embaixada do Brasil em Buen"/>
        <s v="Prezados senhores,  Por motivo de pesquisa acadêmica relacionada as relações internacionais contemporâneas entre o Brasil e os países latino-americanos, gostaria de solicitar os expedientes listados abaixo:  telegramas da embaixada do Brasil na Cidade da "/>
        <s v="Boa Tarde! Conforme noticiado pelo próprio Ministério das relações exteriores em 21 de dezembro de 2016, no primeiro trimestre de 2017 seriam disponibilizados, em inteiro teor, o relatório final acerca dos casos ds472 e ds497, da União Europeia e Japão, r"/>
        <s v="Prezados senhores,  Por motivo de pesquisa acadêmica relacionada à cooperação em infra-estrutura entre Brasil e África, gostaria de solicitar os expedientes listados abaixo:  telegramas da embaixada do Brasil em Luanda para a SERE de 1 de janeiro de 2014 "/>
        <s v="Estou fazendo um trabalho acadêmico e gostaria de saber os gastos totais (se possível discriminadamente) que o Brasil teve com o Mercosul entre 2016 e 2017."/>
        <s v="Solicito a este MRE todos os documentos onde se registre a presença de Arthur César Soares de Menezes entre os anos de 2007 e 2016"/>
        <s v="Prezados senhores,  Por motivo de pesquisa acadêmica relacionada à cooperação em defesa entre Brasil e o continente asiático, gostaria de solicitar os expedientes listados abaixo:  telegramas da embaixada do Brasil em Seul para a SERE de 1 de janeiro de 2"/>
        <s v="Prezados,  Solicito mediante o principio da publicidade, a ementa com a bibliografia de cada disciplina ministrada no curso de formação de diplomatas do IRBR referente ao ano passado (2016) com menção ao professor que a ministrou.  Grato"/>
        <s v="Minha conta bancária no Banco do Brasil é uma conta salário. Quero transformá-la em conta corrente e necessito de um comprovante de renda (recebimento de bolsa de mestrado)"/>
        <s v="Bom dia, Recebemos uma ordem de pagamento do exterior e solicitei no dia 02/03/17 que fosse transferida para outro banco, gostaria de saber qual é o prazo que a instituição tem para fazer isto."/>
        <s v="Solicitação dos Planos de Cargos e Salários e Plano de Funções (atribuições) para o setor de TI."/>
        <s v="CEF informa que minha conta de fgts está admnistrada pelo banco do brasil"/>
        <s v="Solicito receber a página do site do Banco do Brasil, com as orientações de uso do cartão no exterior, disponível na internet em 2015. Estou anexando a página que quero, entretanto a que tenho está com um corte que dificulta o entendimento da informação."/>
        <s v="Solicito o telefone Gerência Executiva de Habitação Goiânia"/>
        <s v="Informações Previdenciarias"/>
        <s v="Possuo contas do FGTS inativas a mais de 10 anos, portanto em condições de serem sacadas. Não tenho em mãos a Carteira de Trabalho, nem a documentação relativa à rescisão. Procurei agencia para sacar os valores destas contas e me foi informado da necessid"/>
        <s v="Bom dia,  Prezados  Gostaria de saber qual a quantidade pessoas contratadas através de terceirização, incluindo estagiários, para o polo da região de Londrina-PR.  Att..  Ademir Rodrigues de Carvalho"/>
        <s v="Bom dia!  Solicito saber as seguintes informações acerca de empréstimos consignados de servidores do governo de Minas Geras junto à Caixa Econômica Federal:  1. Qual o valor total devido por mês, desde agosto de 2016, pelos servidores do governo de Minas "/>
        <s v="Solicito informar-me o por que a inexistencia de meu pis de n. 10314444979.Grato"/>
        <s v="Já fiz os procedimentos conforme o Manual do Esocial informa sobre alteração do NIS - Empregada Domestica.    Fiz esta alteração no dia 01/05/2017 e hoje ( 25/05/2017) ao imprimir os Recibos no Esocial continua saindo o NIS antigo do funcionário.     Qual"/>
        <s v="estou a 17 anos de auxilo açdende como auxio doenca gostaria de receber omeu pis"/>
        <s v="Solicitar número de PIS"/>
        <s v="solicito todos os pregões eletrônicos e licitações realizadas desde 2014 até 2017, para as unidades da CAIXA de Brasilia DF,  juntamente com os contratos e eventuais aditivos, bem como o números de contratações e atividades desenvolvidas."/>
        <s v="gostaria de saber quantas casas o município de santa maria da vitória, foi contemplada no minha casa minha vida um?"/>
        <s v="MINHA MAQUINA FOI BLOQUEADA, SOLICITO EXCLUIR TODOS OS APELIDOS EXISTENTES PARA QUE EU POSSA CADASTRAR UM NOVO ACESSO EM MEU NOOTBOOK PARTICULAR"/>
        <s v="Boa tarde,preciso da quantidade de residências adquiridas através do programa federal Minha Casa Minha Vida no bairro Parque Residencial Universitário na cidade de Rondonópolis-MT. Se Possível estes dados devem estar em uma planilha do EXCEL detalhando a "/>
        <s v="Bom dia, venho através desde solicitar uma proposta para quitação do débito que possuo com a Caixa referente ao cheque especial de uma conta corrente. Aguardo contato."/>
        <s v="Solicitação referente à Obra de Revitalização na Orla da Lagoa da Catarina no Município de Sete Lagoas/MG, Número do Contrato: 01017785-99, Nº SIAFI: 0000807415, Nº SICONV: 0294662014, Programa/Ação: Turismo. Referida obra encontra-se paralisada, como o p"/>
        <s v="Quero um cpf"/>
        <s v="Solicitação de extrato analítico"/>
        <s v="Boa tarde, Gostaria de saber o quanto foi desembolsado pela Caixa Econômica Federal em respeito a financiamento nos seguintes setores: --&gt; Energia Elétrica, --&gt; Telecomunicações, --&gt; Saneamento, --&gt; Transportes.  Grato desde já."/>
        <s v="Ola gostaria de saber se eu tenho direito de resgatar o dinheiro pago pelo seguto apos completar um ano pago firmado no contrato"/>
        <s v="Prezados,  Gostaria, por gentileza, de obter as seguintes informações sobre a inadimplência de tomadores de financiamento no banco:  - nível de inadimplência por ano, em proporção dos financiamentos totais, desde 2011, - quais são os três contratos com ma"/>
        <s v="Quantos arquitetos se desligaram do BNDES desde 2012, seja por exoneração, vacância ou por aposentadoria?"/>
        <s v="Prezados Servidores, conduzo uma pesquisa em meio ambiente e preciso acessar informações sobre projetos de restauração florestal e plantios de espécies nativas realizados na Amazônia com participação do BNDES. Por favor, gostaria de acessar as seguintes i"/>
        <s v="Olá. Boa tarde. Preciso das cópias dos contratos, ou se não for possível, dos valores e serviços prestados pela empresa 3V CONSULTORIA E COMERCIO EIRELI - ME CNPJ: 10.399.839/0001-06 para o BNDES. Obrigado"/>
        <s v="Gostaria de solicitar a planilha com a relação de empregados do BNB referente ao mês de Abril de 2017. No site do BNB tem apenas até Março de 2017."/>
        <s v="Preciso dos dados relacionados ao número de empréstimos, número de beneficiários mulheres e média de empréstimo por cidade que o BNB possui agência  Os dados de números de empréstimos bem como o número de empréstimos para beneficiárias mulheres servirá pa"/>
        <s v="Gostaria de saber os nomes dos funcionários que deixaram o Banco do Nordeste no mês de Maio de 2017. Gostaria também de solicitar além do nome, a agência respectiva de cada um."/>
        <s v="Solicito as informações dos clientes dos estados da Bahia e Pernambuco que contrataram o serviço de crédito do Crediamigo mais de uma vez ou para mais de uma modalidade, desde o início da base de dados até o ano de 2017. As informações relativas ao indiví"/>
        <s v="Me chamo João Ferreira Neto, residente no Ramal Sucuriju – Am 010 – Km 100 Zona Rural, Cep. 69.117-000 Rio Preto da Eva – Am, venho através deste e-mail pedir que seja tirado a COBRANÇA INDEVIDA DE ILUMINAÇÃO PÚBLICA (COSIP), UMA VEZ QUE SE TRATA DE UM RA"/>
        <s v="Prezado,  Considerando as redes de energia elétrica construídas pelos consumidores na área (concessão) dessa distribuidora na forma de antecipação e ou incorporação de redes de energia elétrica, conforme prevê a REN 229/2006-ANEEL e outras.  Face ao acima"/>
        <s v="Prezados,   Gostaria de solicitar o contrato e o edital referente a: DL Nº RD 016/2565. / Objeto: Elaboração do plano diretor de gestão do conhecimento de FURNAS. Contratado: PUC-RJ / Fundação Padre Leonel Franca - RJ  Agradeço."/>
        <s v="Boa tarde, por gentileza, gostaria de solicitar os documentos referente aos pagamentos ou fornecimentos realizados entre a COMPANHIA HIDRO ELÉTRICA DO SÃO FRANCISCO e a empresa AVANTIA TECNOLOGIA E ENGENHARIA S/A, correspondente ao pregão eletrônico: 1092"/>
        <s v="Prezados,  Segue em anexo, recurso de terceira instância contestando decisão do Presidente da TRANSPETRO de negar acesso a informações consideradas sigilosas em virtude da existência de investigações em curso, as quais o impediram de receber os valores pr"/>
        <s v="Solicito cópia do contrato 4600534002"/>
        <s v="Solicito cópia do contrato 4600538273"/>
        <s v="Gostaríamos de receber, em formato pdf, o Contrato SAP N. 4600514891, assinado com a empresa RADIX ENGENHARIA E DESENVOLVIMENTO em 25/03/2016, juntamente com todos os seus Anexos (PPU) e Aditivos, assim como o Edital / Convite que lhe deu origem."/>
        <s v="Gostaríamos de receber, em formato pdf, o Contrato SAP N. 4600516187, assinado com a empresa BL INFORMATICA LTDA em 05/04/2016, juntamente com todos os seus Anexos (PPU) e Aditivos, assim como o Edital / Convite que lhe deu origem."/>
        <s v="Solicito o Contrato assinado, aditivos, Projeto básico, Edital de licitação, Termo de referência, Carta Convite, documento semelhante, e os respectivos documentos anexos, que contenham a: descrição detalhada do objeto a ser contratado, a descrição detalha"/>
        <s v="Fundamentado na ATA DE REUNIÃO DO CONSELHO ADMINISTRATIVO da PETROBRAS do ano de 1994, de número 1045:  Solicito a lista elaborada pela PETROBRAS, no ano de 1994 / 1995, que foi utilizada para selecionar os empregados privilegiados , comunicando-o da opor"/>
        <s v="Nos termos Lei 12.527, de 18.11.2011, C/C com o Decreto nº 7.724, de 16.05.2012 - Capitulo VII, CAPÍTULO VII - DAS INFORMAÇÕES PESSOAIS.  Art. 55. As informações pessoais relativas à intimidade, vida privada, honra e imagem detidas pelos órgãos e entidade"/>
        <s v="Estou realizando uma pesquisa sobre a integração das áreas de ouvidoria, compliance (conformidade), corregedoria, ética, controles internos, auditoria e comitê de auditoria estatutário e gostaria das seguintes informações: 1.        Existe Comissão de Éti"/>
        <s v="Solicitação de documentos necessários, para possível processo de reenquadramento salarial"/>
        <s v="Bom dia,  Solicitamos por gentileza, copia das folhas 195 a 236, do processo 18750.003341/2013-79 do contrato Nº185/2013 - Prestação de serviços de Locação de empilhadeira, que fazem a Casa da Moeda do Brasil e a Comercial CVT Maquinas e equipamentos Ltda"/>
        <s v="Prezados srs., solicito acesso à relação das obras de arte que compõem o acervo da Casa da Moeda, discriminadas por autor, ano, título da obra e técnica utilizada pelo artista. Att."/>
        <s v="Solicito informações quanto a continuidade no Plano de Saúde do meu falecido pai, Walter Taveira, ex funcionário CODESP, pagando o mesmo valor antes de seu falecimento nas mesmas condições."/>
        <s v="Solicito o envio do B O 2613/2017 por email (vicente.anap@gmail.com)"/>
        <s v="Bom dia, venho por meio deste, solicitar a V.Sa. imagens das cameras de monitoramento da Guarda Portuária, referente ao acidente ocorrido na PN do armazém, envolvendo a composição X24 com um caminhão, conforme horário descrito anteriormente.  Att  Att"/>
        <s v="Prezados senhores,  Em razao ter obtido aprovação no concurso 2016 da DATAPREV, solicito informações acerca do numero de cargos vagos hoje e que tem expectativa de vagar no prazo da validade do concurso 2016 para o cargo de Analista de Tecnologia da Infor"/>
        <s v="Caros, gostaria de solicitar os seguintes dados: 1) número de pedidos de aposetadoria por idade nos anos de 2012, 2013, 2014, 2015 e 2016 (dados descritos por mês e por UF), 2) número de pedidos de aposentadoria por tempo de contribuição nos anos de 2012,"/>
        <s v="Venho por meio deste, com base no princípio da publicidade e amparo na lei de acesso à informação, solicitar que respondam às seguintes perguntas: Existe empresa terceirizada, independente da unidade que fez a contratação (UASG), cujo objeto, sendo adquir"/>
        <s v="Boa tarde,  Gostaria de saber qual o quantitativo do público alvo do Plano de Incentivo a Demissão que são do cargo Analista de TI / Perfil Análise de Negócios.  Obrigada"/>
        <s v="Solicito por gentileza o envio de declaração ou comprovante de que sou Beneficiário do INSS e recebo mensalmente apenas 1 salário mínimo. Esta solicitação é para atender ao requisito do Sindpasse - Formulário 6 - Declaração de Renda  no processo de Renova"/>
        <s v="Solicito acesso ao edital em inteiro teor, contemplando os anexos, em especial o briefing, da última concorrência realizada para a contratação de serviços de publicidade, em 2012.  Além disso, solicito acesso às Propostas Técnicas das 4 agências vencedora"/>
        <s v="Por gentileza, peço que sejam informados, no tocante a importação de medicamentos e insumos de saúde, por pessoa física, para uso próprio ou individual, realizada pelo Regime de Tributação Simplificada (RTS), por meio de remessa postal internacional, tran"/>
        <s v="No dia 19 de abril de 2012 foi publicado o seguinte edita:  DIRETORIA REGIONAL EM SÃO PAULO INTERIOR EXTRATO DE CONTRATO Contrato nº. 70/2012, Objeto: Patrocínio não incentivado para o projeto Seminário Internacional sobre Desenvolvimento Urbano, Contrata"/>
        <s v="Rastreamentos"/>
        <s v="Boa tarde, por gentileza, gostaria de solicitar os documentos referente aos pagamentos ou fornecimentos realizados entre a ECT - DIRETORIA REGIONAL SAO PAULO INTERIOR e a empresa  AUSILIARE TELECOM &amp; INFORMATICA LTDA - EPP, correspondente ao pregão:142201"/>
        <s v="qual o salario de analista correios - analista de sistemas pleno?"/>
        <s v="Recentemente os Correios publicaram livros muito bem editados com cartas, fotos e dados sobre vários pracinhas da Força Expedicionária Brasileira.  Por favor, como faço para consegui-los?"/>
        <s v="Necessito de cópia do Contrato (Termo de Conveniência) n.º 2.93.33.003-4, celebrado em 01/07/1981 entre a INFRAERO e o Aeroclube de São Paulo, CNPJ/MF n.º 60.524.592/0002-53 - Representante Legal: Francisco Alberto Souto Emilio - CPF nº 679.409.998-34 - P"/>
        <s v="Boa tarde, por gentileza, gostaria de solicitar os documentos referentes aos pagamentos ou fornecimentos realizados entre a INFRAERO /CSRF - CENTRO DE SUPORTE ADMINISTRATIVO DE RECIFE e a empresa JOHN FRIAS - EPP, correspondente ao pregão eletrônico:63851"/>
        <s v="Informações dos dados referente a movimentação das aeronaves, da movimentação de carga (importação, exportação) e de passageiros, mês a mês no período entre 2008 a 2013, dos aeroportos de Brasília (Presidente Juscelino Kubitschek ) e do Rio de Janeiro - G"/>
        <s v="Gostaria de saber se a INFRAERO possui sistema próprio de preços de referência p/ obras de engenharia ou se utiliza algum sistema externo. Caso seja próprio, gostaria de saber se é possível obter acesso a esse sistema para utilização no órgão em que traba"/>
        <s v="CPF E IMPOSTO DE RENDA"/>
        <s v="Solicito os seguintes documentos:  1. Documentos do SERPRO de comunicação a OLT PAE e SINDPPD-RS, em que o SERPRO atendeu o TAC do MPTRS, não reconhecendo a eleição da OLT PAE, por descumprir o ACT (Acordo Coletivo de Trabalho).  2. A Lista dos Diretores "/>
        <s v="Solicito cópia das Atas de Reunião do Conselho Diretor e da Diretoria, desde Setembro de 2016 até o presente."/>
        <s v="No protocolo 99928000289201729 o SERPRO tornou pública sua norma de trabalho cooperado. Pergunto quais são os projetos de software livre que a empresa construiu com essa norma."/>
        <s v="gostaria de achar um parente, pai do meu esposo desaparecido há 45 anos, o nome dele é Pedro Teruel, o cpf dele é 24221104791 a data de nasciento é 17-01-1944, infelizmente isso é tudo que sabemos. gostaria de achar pelo menos um número de telefone."/>
        <s v="Olá, há poucos dias fiz o pedido de informação via E-sic (nº de protocolo 50650004157201784) referente a disponibilização do link constando a listagem prevista no §2º do artigo 5º da INSTRUÇÃO NORMATIVA Nº 2, DE 6 DE DEZEMBRO DE 2016: Art. 5º A quebra da "/>
        <s v="Venho por meio deste pedido solicitar ao CODEVASF que nos diga se tem algum pedido para perfuração de poços artesianos no município de Graça aranha - maranhão, se existe algum pedido autorizado que nos dê detalhes dos mesmos?  Quem fez a solicitação se a "/>
        <s v="1) Solicito cópia do documento administrativo que prevê o percentual de reposição de vagas, após o PDV.  2) Solicito cópia da portaria de substituição da procuradora em Alagoas, dra. Rochelle Teles, neste mês de setembro."/>
        <s v="A informação que preciso trata-se de como manter ativo um CNPJ de uma empresa inativa. Em 2016 eu fiz uma declaração de Empresa inativa em janeiro, mas como não sou contador não acompanhei  as modificações que surgitam. Esse ano em janeiro tentando fazer "/>
        <s v="Sou mestranda da UFG e estou fazendo uma pesquisa sobre comunicação pública e cidadania. Por isso, preciso das notícias (na íntegra) que fizeram parte da sessão Cidadania do Portal da EBC dos primeiros semestres dos anos de 2015, 2016 e 2017 anos (indepen"/>
        <s v="Busco uma base de dados da EMBRAPA que contenha informações da temperatura média mensal (Celsius) de cada município do país.  Para facilitar a identificação de tal base na Biblioteca do Órgão, fui informado de que a EMBRAPA, nesta base de dados, classific"/>
        <s v="Empresa Brasileira de Pesquisa Agropecuária, EMBRAPA Base de datos / Database: ACERVO Busqueda      / Search  : mfn=024944  1 / 1 Signatura:   CNPGC-SIN-B (636 - R444a) Corporativo:   EMBRAPA. Centro Nacional de Pesquisa de Gado de Corte (Campo Grande, MS"/>
        <s v="Solicito saber se a Embrapa possui códigos de vaga do cargo de  Biólogo e sua atual situação (ocupado ou vago) e em quais unidades. Caso possua, solicito os respectivos números, por favor. Grato!"/>
        <s v="Prezados, com base na Lei de Acesso à informação solicito cópia dos processos administrativos de pagamento dos empenhos descriminados abaixo, além do contrato e/ou edital que balizou a compra. As informações a serem enviadas no mínimo são:     2014OB80046"/>
        <s v="Com a finalidade de realização de pesquisa científica (Mestrado Acadêmico), solicito a discriminação da classe (ordem) de solo predominante em cada um dos 399 municípios paranaenses de acordo com o Sistema Brasileiro de Classificação de Solos."/>
        <s v="Boa tarde, estou fazendo um trabalho para a faculdade e estou tentando conseguir descobrir quais as raças e o respectivo plantel destas, que produzem lã e leite. As informações que estou encontrando na internet são totalmente desencontradas e gostaria de "/>
        <s v="Olá, estou querendo importar uma vodka destilada a partir de uma variação de uvas, poderia me informar se a utilização de uvas da classe Pinot Meunier está permitida?   Obrigada"/>
        <s v="Para elaboração da minha pesquisa de mestrado, necessito dos dados mensais do consumo de eletricidade do setor rural por unidade da federação. Se possível, também seria interessante uma série mais longa que a apresentada na tabela 3.18 do Anuário Estatíst"/>
        <s v="Lista de clientes da Imbel entre 1º de janeiro de 2015 e 28 de fevereiro de 2017, discriminada por nome do cliente, data da venda, produto(s) vendido(s), quantitativo do(s) produto(s) e valor total da venda."/>
        <s v="1 - quantos funcionários tem a INB? 2 - quantos diretores tem a INB? 3 - quantos gerentes tem a INB? 4 - qual o faturamento da INB nos anos de 2012, 2013, 2014, 2015 e 2016 5 - qual o total de investimentos da INB em 2012, 2013, 2014, 2014, 2015 e 2016? 6"/>
        <s v="Solicito saber, com informação completa e detalhada, em que consistiu o evento \&quot;Missão externa\&quot; presente na agenda do Sr. Carlos Henrique Silva Seixas (Diretor Administrativo / Presidente Interino) no dia 06/06/2017.  Fonte: http://www.nuclep.gov.br/con"/>
        <s v="Tendo em vista que é de competência desta Secretaria do Patrimônio da União - SPU administrar o patrimônio imobiliário da União, formular e propor a política de gestão do patrimônio das autarquias e das fundações públicas federais (Decreto nº 8818/2016), "/>
        <s v="Solicito disponibilização do Contrato mencionado no link abaixo: http://trensurb.gov.br/paginas/paginas_noticias_detalhes.php?codigo_sitemap=3389  Sou Arquivista no TJRS, e temos interesse em consultar o contrato firmado como exemplo para estudar uma form"/>
        <s v="POR GENTILEZA SOLICITO INFORMAÇÕES SOBRE PAGAMENTOS DA TRENSURB COM A TTRANS.  Numero contrato :08.070.037/2007.  o que precisamos saber são os pagamentos feitos diretamente a TTRans."/>
        <s v="1) Solicitamos Cópia do contrato e seus aditivos da seltec serviços de segurança,  2) Quantos postos de trabalho a empresa seltec ocupa na trensurb. Exemplo: portaria, subestações, etc. 3) Quantos trabalhadores laboram em cada posto de trabalho."/>
        <s v="Sobre o processo de concessão de progressão, tenho alguns questionamentos a fazer, conforme itens abaixo: a)As planilhas apresentadas não permitem o perfeito entendimento da real situação, uma vez que apresentam somente números sem qualquer contextualizaç"/>
        <s v="Boa noite, favor informar onde estarão alocados os cargos de analista administrativo-Administracao dentro dá estrutura? Pois conjecturo que serão alocados como chefes/diretoria das gerências/divisões/setores/unidades. Favor esclarecer os nomes dos atuais "/>
        <s v="Prezados, com base na Lei de Acesso à informação solicito cópia dos processos administrativos de pagamento dos empenhos descriminados abaixo, além do contrato e/ou edital que balizou a compra. As informações a serem enviadas no mínimo são: Edital ou contr"/>
        <s v="Sou o próximo contador a ser chamado, mas realizando uma busca no portal da transparência vi que só existem dois contadores da encerra, tendo em vista que no organograma tem dois setores específicos para contadores, bem como duas unidades para o sac e mai"/>
        <s v="Solicito o resultado da perícia de todos os candidatos convocados para o cargo de técnico em radiologia na condição de PNE com suas respectivas colocações."/>
        <s v="Solicito as seguintes informações: Número de funcionários dos anos de 2008 a 2016 dos HU do RN (série histórica), Despesas dos anos de 2008 a 2016 dos HU do RN, com exceção do Hu Onofre Lopes que Já possui tais informações no seu SITE."/>
        <s v="A Empresa Brasileira de Serviços Hospitalares realizou o concurso público 04/2015 - EBSERH/CHC-UFPR, conforme publicado em site oficial (http://www.ebserh.gov.br/web/portal-ebserh/ver-edital-encerradas/-/asset_publisher/4cxea2Y04KQc/content/id/300742/2015"/>
        <s v="Venho solicitar o contrato de prestação de serviço firmado pelo HULW( Hospital Universitário Lauro Wanderley) com os servidores terceirizados, os descritivos de atribuições, quantitativo de pessoal, com nome dos ocupantes.Pois estou pleiteando minha convo"/>
        <s v="NÃO DISPONIVEL NA REDE PUBLICA"/>
        <s v="BOM DIA , Gostaria de saber a conclusão das Obras da Maternidade da HUGG , faço pré Natal nesta unidade por ser de risco , e conversando com algumas colegas que já estão pra ganhar , informam que a inauguração já está sendo adiada a meses . Vi uma reporta"/>
        <s v="48532.005582/2017-00"/>
        <s v="Prezados Srs. Permita-me a informação:  1- A RESOLUÇÃO DA DIRETORIA COLEGIADA-RDC Nº 2, DE 8 DE JANEIRO DE 2003, em seu ANEXO III, item B), Métodos II e III, estabelece como soluções (Produtos Saneantes) o Quaternário de Amônio e o Hipoclorito de Sódio, n"/>
        <s v="Prezado,  Solicito o envio do TA 008/2017 (Sic ANEEL 48534.002311/2017-00)."/>
        <s v="Olá, boa noite.  Gostaria de requerer o teor integral do processo ANEEL nº 48500.005065/2011-06 (Volumes 1 e 2).  Caso algum esclarecimento seja necessário, posso ser contatada no Telefone (011) 3066-3104 e Celular (011) 99492-1997.  Atenciosamente, Danie"/>
        <s v="Gostaria de saber quantas reclamações foram canceladas a pedido das operadoras OI, Vivo, Claro, TIM e SKY nos anos de 2016 e 2017."/>
        <s v="Prezados,  Solicito, por gentileza, o relatório de Audiência Pública da Instrução da CVM nº 409, bem como as respectivas manifestações à Audiência Pública e o Edital.  Obrigado desde já."/>
        <s v="Senhores. Desejo saber o quanto foi investido e quantos litros ou barris já foram extraidos do pré sal. Informação relevante para atividade academica."/>
        <s v="Solicito informação do endereço da empresa Claro S/A para a citação judicial pois no endereço citado Avenida das Monções em São Paulo não existe. Consta no Aviso de Recebimento - AR - como mudou. É necessária a informação do endereço da empresa Claro com "/>
        <s v="Bom dia,           Peço informações de dados sobre a seca que já faz 5 anos no nosso Nordeste, esses dados será colocado no plano de contigência do município de Uiraúna-PB.         Se possível peço os dados do município de Uiraúna-PB, quero todos os dados"/>
        <s v="Cópia integral do Processo Administrativo ANEEL nº 48500.001330/2016-83.  Gostaria de liberação da cópia integral do processo administrativo em questão, tendo em conta que ainda não está liberado no sistema processual da própria ANEEL."/>
        <s v="Solicito informação sobre o processo DNPM 853.431/1994 conforme abaixo:  1 - A área encontra-se LIVRE nos termos da lei?"/>
        <s v="Solicito a liberação da imagem do processo 48500.007002/2007 que está bloqueado na internet"/>
        <s v="Proprietários da empresa ABC Ltda. e também proprietários da atual área de lavra da empresa ABC, devem autorizar por escrito a permissão para lavrar em sua área por esta  empresa ABC Ltda. ?"/>
        <s v="Boa tarde. Solicito liberar os documentos do processo 48500.006225/2013-98 para consulta. Todos os documentos estão indisponíveis.  Obrigado.  Att, José Renato Menezes"/>
        <s v="GRRF PAGA INDEVIDAMENTE"/>
        <s v="Prezados, gostaria de informações dos números de mestres e doutores formados nas universidades públicas e institutos federais no Brasil. Por favor, segmentar por região para os anos de 2009, 2010, 2011, 2012, 2013, 2014, 2015 e 2016. Exemplo:  Nordeste &gt; "/>
        <s v="Sou aluno da especialização em gestão pública da Escola Nacional de Administração Pública (ENAP), área de gestão organizacional e inovação. Como parte do processo de elaboração do meu trabalho de conclusão de curso é fundamental a apuração de algumas info"/>
        <s v="Quero o último relatório de fiscalização das empresas estatais a respeito do cumprimento da Resolução CGPAR nº 5, de 29 de setembro de 2015, em especial se art. 1°, em consonância com o art. 4° da mesma resolução."/>
        <s v="Caros, muito agradeceria se dirimissem dúvidas quanto à legislação de Sindicância Patrimonial.  De acordo com o art. 9º do Decreto federal nº 5.483, de 2005, em especial o § 2º que regulamenta a sindicância patrimonial, o prazo para conclusão do procedime"/>
        <s v="Solicita no requerimento a certidão de tempo de serviço militar no comando da aeronáutica iniciado em 1964 e licenciado em 1969."/>
        <s v="Prezados, boa tarde!  O anexo da Portaria COMAER Nº 1.274, de 28-07-2017 ROCA 21-105 Regulamento do Grupamento de Apoio às Unidades do Sistema de Controle do Espaço Aéreo (GAPCEA), não se encontra disponível no Boletim do Comando da Aeronáutica (BCA) conf"/>
        <s v="Solicito relatorio estatistico atualizado com os dados mais recentes, nos moldes do disponivel no Portal (relatorio de 2014 anexado) do estado de Pernambuco."/>
        <s v="As informações solicitadas são sobre a seguinte unidade prisional do Estado de São Paulo:  Penit. I Vereador Frederico Geometti de Lavínia •        A unidade prisional possui biblioteca ou sala de leitura?             (   )Biblioteca         (   ) Sala de"/>
        <s v="Aparece no site do Detran RJ uma multa de 2106 emitida pela PRF, mas sem data para pagamento, mas sem data para pagamento. Não recebi o aviso de autuação e muito menos a multa. Auto de Infração: I95800351. O que deveo fazer para a retirada da pendência?"/>
        <s v="Olá, boa tarde! Solicito as atas dos leilões de veículos (ou documento que contenha a informação solicitada) referentes aos editais nº: 001/2006, 001/2009, 001/2010, 001/2011, 001/2012, 01/2014, 02/2014,02/2016 e 01/2017 realizados pela Superintendência R"/>
        <s v="Gostaria de saber como faço para requerer cópia do auto de Infração junto à Polícia Rodoviária Federal.  Se for via correios, saber para qual endereço devo enviar tal solicitação. Att."/>
        <s v="Solicito a lista de candidatos aprovados em concurso federal, para ingresso como alunos no primeiro semestre de 1975, da antiga Escola Técnica Federal Celso Suckow da Fonseca - RJ, atual Centro Federal de Educação Tecnológica - RJ, Campus Maracanã."/>
        <s v="Solicito o Contrato, seus Aditivos, e os seus respectivos anexos, todos estes quando houver, que contenham: a descrição detalhada do objeto a ser contratado, os quantitativos previstos e características de pessoal, a descrição detalhada dos serviços a ser"/>
        <s v="Solicitamos a listagem de cargos em comissão e funções gratificada, com sua respectiva nomenclatura, como também o setor onde estão lotados."/>
        <s v="Gostaria de obter cópia do contrato:CTR / 43 / 2012 Publicação no DOU:   Vigencia: 01/08/2012 a 21/01/2013.Dependência:   DR/ ALAGOAS"/>
        <s v="Solicito, mui respeitosamente, a informação da quantidade de códigos de vaga para o cargo de médico veterinário para atuar como técnico administrativo em educação (TAE) na Universidade Federal do Sul e Sudeste do Pará (UNIFESSPA). Peço ainda informações d"/>
        <s v="1. Qual o limite de funcionários imposto pelo Ministério do Planejamento para o Banco? 2. Qual a quantidade de funcionários atuais? 3. Qual a quantidade de funcionários que aderiram ao plano de aposentadoria incentivada do Banco de 2016 até maio de 2017? "/>
        <s v="A empresa utiliza VOIP (Voice over Internet Protocol)? Caso positivo, desde que ano?"/>
        <s v="Comprovante de rendimentos pagos e de imposto sobre a renda retido na fonte ano calendário de 2016."/>
        <s v="Gostaria de receber o quadro de referência do UFESBA. Gostaria de saber a quantidade de cargos de jornalista, tanto ocupados quanto vagos."/>
        <s v="Solicito Cópia Relatório de Administração e Demonstrações Contábeis da Petrobras Logística de Exploração e Produção S.A em 2016"/>
        <s v="Boa noite,  Sou mestrando em economia pela UFES (Universidade Federal do Espírito Santo) e solicito os dados das transferências totais do FNDE aos Fundos dos Estados e Distrito Federal, para o período 2004 a 2017. Atenciosamente,  Paulo Henrique Amâncio R"/>
        <s v="Senhores, Passei no último concurso da ENAP que ocorreu em 2105 para o cargo de Técnico em Assuntos Educacionais e estou aguardando a nomeação. Então, gostaria de saber quantos cargos vagos tem para Técnico em Assuntos Educacionais?   Desde já agradeço a "/>
        <s v="Há um livro vendido pela livraria saraiva, cujo titulo é uma palavra de baixo calão. O autor se chama Caio Carneiro o livro tem um título SEJA F... Nós professores lutamos muito para que as crianças não falem essa palavra feia na sala de aula.Acho péssimo"/>
        <s v="A Fiocruz atualmente possui isenção fiscal de todas as tributações referentes a importação da insulina vinda da empresa Indar. Essa isenção é baseada em qual lei ou norma? Obrigada desde já!"/>
        <s v="Prezados, Esta solicitação é a terceira de três e referem-se exclusivamente ao hospital. Por uma questão de facilidade na obtenção dos dados, o pedido foi separado.  Solicitação 03/03: O índice de governança geral obtido por este hospital, no levantamento"/>
        <s v="Prezados, Esta solicitação é a segunda de três e se refere a Empresa Brasileira de Serviços Hospitalares. Por uma questão de facilidade na obtenção dos dados, o pedido foi separado.  Solicitação 02/03: Embora seja possível realizar o acesso livre ao Siste"/>
        <s v="Boa tarde!  Gostaria de saber se há código de vagas para assistente social no IFPE e, no caso da instituição possuir os códigos de vagas, o quantitativo de vagas. Caso o ifpe não tenha código de vagas para assistente social, gostaria de saber se já foram "/>
        <s v="Boa tarde. Sou estudante de Arquitetura e Urbanismo na UnB e preciso de alguns dados para uma pesquisa acadêmica. Vocês têm a informação de quais são as empresas no Distrito Federal que fazem processos de secagem de madeira? Se for possível, quais são ess"/>
        <s v="Solicito, gentilmente, o quantitativo de códigos de vagas vagos no Instituto Federal do Ceará (IFCE), no nível de classificação D, detalhado por cargos."/>
        <s v="O acesso a informação que necessito é: O segurado especial declara em qual orgão quem são os membros da família que exerce atividade especial? Onde fica o registro de famílias que exerce atividade rural . EX: Eu tenho sítio e meus 4 filhos me ajudam na ro"/>
        <s v="Prezado (a), boa tarde!  Gostaria de saber sobre o andamento do Concurso edital 060/2016 do Instituto Federal de Alagoas. Se tem previsão de quando irá começar a nomear os aprovados no certame.  Fico no aguarde. Desde já agradeço!"/>
        <s v="entrei com o pedido de salario maternidade o qual foi indeferido,então entrei com recurso no dia 11/10/2016,e ate agora nao recebi nenhuma informação sobre este processo,no portal e-recursos não se encontra nada,por favor vocês podem me ajudar com informa"/>
        <s v="Solicito QRSTA atualizado,preferencialmente campus Pelotas."/>
        <s v="Visando a coleta de dados para o desenvolvimento do  projeto de pesquisa da chamada 01/2017 Interconecta/IFPB, intitulado: POLÍTICA DE INCLUSÃO E ACESSIBILIDADE DO IFPB: REGULAMENTAÇÃO INSTITUCIONAL E DIMENSIONAMENTO DAS PESSOAS COM DEFICIÊNCIA, que servi"/>
        <s v="Venho por meio deste solicitar informação sobre a existência de códigos de vaga para docente na área de alimentos ou biologia nos campus de avaré, Barretos, Matão e São Roque.Tenho interesse em redistribuição.  Aguardo retorno, Att.,"/>
        <s v="SOLICITAÇAO 1: Solicito extrato de publicação no DOU que trate da homologação do Concurso Público para Técnico Administrativo Edital 59/2016 para o Cargo: 16 - técnico de laboratório/química – Maceió.  SOLICITAÇAO 2: Solicito lista de todos os técnicos de"/>
        <s v="Boa noite!  Gostaria de saber se há neste Instituto código de vaga para o cargo de Técnico em Secretariado, se positivo, quantos? Há concurso vigente para o cargo citado?  Atenciosamente,  Mara Janaina Nascimento Castro."/>
        <s v="Gostaria da relação atualizada de cargos de técnico administrativo do Instituto Federal da Paraíba."/>
        <s v="Bom dia,  gostaria de saber quantos códigos de vagas para auxiliar em administração (ocupados e vagos) tem respectivamente nos campi Olinda e Recife do IFPE."/>
        <s v="Boa Tarde! Solicito informação de como proceder para importar 1.500l de fertilizante foliar orgânico vindo dos EUA para ser testado em lavoura de soja na cidade de Canarana-MT. Tenho PJ e sou gestor ambiental. Favor informar o passo a passo, formulários e"/>
        <s v="Ao Ministério das Cidades/DENATRAN, Sou mestrando em Direito pela Universidade Federal do Rio de Janeiro - UFRJ e gostaria de solicitar, na qualidade de cidadão, conforme o art. 7º, I, da Lei 12.527/2011, dados públicos a fim de corroborar na minha pesqui"/>
        <s v="Necessito de Cópia do processo 80000.121173/2016-75"/>
        <s v="Prezados,   Meu nome é Thaianne de Araujo Nunes e curso o 9° período de Ciências Contábeis na Universidade de Brasília, Estou pesquisando sobre controle interno e organizações sociais, e para dar prosseguimento a este trabalho, necessito dos relatórios de"/>
        <s v="Ao Ministério do Esporte solicito cópia do modelo do projeto do campo municipal de futebol. Esse projeto servirá de base para o Município de Barra do Quaraí/RS construir o primeiro campo municipal de futebol, graças a uma emenda parlamentar de R$ 200 mil "/>
        <s v="Solicito informações a cerca da declaração de exclusividade da Associação ANDE-BRASIL na aplicação do curso de Equoterapia.  A mesma informa que é registrada no INPI sob o número 819392529.  Aguardo resposta."/>
        <s v="Estou cursando uma especialização da Universidade Cândido Mendes - UCAM desde abril/2016. Na época consultei o e-Mec para saber o reconhecimento do curso perante o MEC e estava como Ativo.  No entanto, agora no final do curso consultei novamente e o curso"/>
        <s v="Obs.: Este pedido é para o Órgão SME- SECRETARIA MUNICIPAL DE EDUCAÇÃO, que não esta listado para seleção e vinculação.  Olá,  Por favor, tendo em vista o último concurso público da Secretaria Municipal de Educação - SME em 2016 para o ensino fundamental "/>
        <s v="Dentre os cursos técnicos listados no Catálogo Nacional de Cursos Técnicos expedido pelo Ministério da Educação, existe o curso de Técnico em Laboratório de Ciências da Natureza. No catálogo não fala sobre a grade curricular do curso, e nem instituições o"/>
        <s v="Solicito a divulgação da data de lançamento do segundo Lote do Imposto de Renda 2017."/>
        <s v="BOA TARDE. SOLICITEI NO ECAC NO PORTAL DA  RCEITA FEDERAL  O PARCELAMENTO SIMPLIFICADO PREVIDENCIÁRIO DE VARIAS EMPRESAS NO DIA 22 E 25/09/2017 PARA RETORNAR A NEGOCIAÇÃO EM 25/09 E 26/09  SO QUE A PAGINA QUE ESTE PARCELAMENTO NO ECAC: https://www2.datapr"/>
        <s v="Gostaria de saber como faço ou procedo para poder ter a copia da declaração do imposto de renda do ano de 2016. Pois preciso fazer a declaração desse ano e alguns dados eu não tenho mas. Aguardo a compreensão e reposta. Obrigado"/>
        <s v="Gostaria de obter os valores autorizados de renúncia fiscal vinculados ao Incentivo Cultural de que trata o Programa Nacional de Apoio à Cultura. Dito de outra forma, preciso dos dados referentes aos valores autorizados anualmente através do orçamento púb"/>
        <s v="ola ! estou precisando da copia do meu imposto de renda 2016 relativo a 2015. perdi todos meus programas no meu computador.  Desde ja, agradeço."/>
        <s v="Solicito a seguinte informação: - quantidade de operações cedidas a União por conta da MP 2196-1, vencidas há mais de 180 dias, encaminhadas pelo Banco do Brasil S/A a PGFN para inscrição em DAU e ainda não foram inscritas com base na data de hoje.  Gosta"/>
        <s v="Solicito o inteiro teor do processo 10680.0004889019. Atenciosamente, Leila Correa de Aquino"/>
        <s v="Sou servidor do DPRF e necessito de cópia do PARECER 00556/2017/CONJUR-MJ/CGU/AGU (emitido pela Consultoria Jurídica junto ao Ministério da Justiça e Segurança Pública) que trata de fruição de dois períodos de férias no mesmo exercício, do Despacho do Min"/>
        <s v="Em dados acessados em 11/09/2015 no endereço eletrônico pac.gov.br/sobre-o-pac o MPOG divulgou estimativa dos valores a serem destinados aos estados da região Nordeste (em bilhões de reais) de 2015 a 2018. Passado 50% desse prazo, venho por meio desse sol"/>
        <s v="Estudos que basearam a estimativa de impacto no orçamento de 2017 para concessão de reajuste à carreira tributária e aduaneira da RFB, inclusive com cálculos para expectativa de pagamento de bônus eficiência aos cargos que compõem essa carreira."/>
        <s v="Senhor Gestor, Na condição de credor vimos buscar informações sobre o pagamento de nosso crédito e a observância da ordem de pagamento dos empenhos. FORNECEDOR: CHRISPIM NEDI CARRILHO-EPP - 01.402.400/0001-96 Rua Chácara, 100, Bairro Santa Luzia/JUIZ DE F"/>
        <s v="Solicito Banco de dados com registros dos surtos de DTA por Salmonela em MG, de 2000 a 2016, com as seguintes variáveis de cada surto: Alimento envolvido,  Nº de doentes, Nº de hospitalizados (procurou atendimento médico ambulatorial), Nº de internados em"/>
        <s v="Informações sobre os recursos da união para a saúde recebidos pelo Estado da Bahia e Município de Salvador  e os recursos que foram devolvidos, se ocorreram, por falta falta de implementação de politicas públicas ou ações. Saliento que é para realização d"/>
        <s v="Solicito uma caderneta de vacinação para meu filho, pois segue com um provisória desde que nasceu, no dia 13/06/2017. Caderneta para MENINO"/>
        <s v="Bom dia,   Estou realizando um estudo detalhado sobre o Programa Farmácia Popular, e necessito de algumas informações. Segue anexo a este pedido uma planilha modelo com as informações solicitadas.  O meu pedido basicamente é: saber o nome dos princípios a"/>
        <s v="Boa tarde, me chamo Thiago Araújo e sou aluno de mestrado da UFMG, departamento de Cartografia. Gostaria de solicitar alguns dados para a realização da minha pesquisa referentes a doenças de veiculação hídrica (doenças detalhadas no anexo - quadro04) dos "/>
        <s v="Solicito cópia digital e integral do processo que originou o Aviso nº 128/2012-GM/MTE, de 23 de abril de 2012, encaminhado pelo Ministro de Estado do Trabalho e Emprego ao Ministro de Estado Chefe da Controladoria-Geral a União e que fazia referência ao D"/>
        <s v="Gostaria de saber, ano a ano, desde 1995, quantas denúncias de trabalho escravo foram recebidas e efetivamente fiscalizadas pelo Grupo Especial de Fiscalização Móvel (GEFM)."/>
        <s v="NO ATO DE ECERRAMENTO DO UMA RESCISAO NO ESOCIAL DOMESTICO, NAO FOI POSSIVEL CONCLUIR, POIS APRESENTA TAL INFORMAÇÃO:  Serpro.ESocial.Comum.CertificacaoDigital.CertificadoDigitalException: 1 - Não foi possível verificar a lista de certificados revogados. "/>
        <s v="Gostaria de saber para qual finalidade o presidente Michel Temer usa a residência de campo da Granja do Torto. Quantas vezes ele esteve na residência da Granja do Torto desde que assumiu a presidência? Quantos funcionários trabalham ali? Qual é o salário "/>
        <s v="Requisito acesso às seguintes informações, relacionadas ao Comitê de Gestão de Tecnologia da Informação e Comunicação (CGTI-PR) (http://www4.planalto.gov.br/cgti) 1 – Considerando que as informações relacionadas às atividades do CGTI-PR são, nos termos do"/>
        <s v="Boa tarde! Gostaria de Saber a data da venda das ações da Yasuda pelo Banco Sudameris, ou seja, quando ele deixou de ser acionista da Yasuda Seguros.   Obrigado."/>
        <s v="Prezados,   gostaria de obter acesso a eventuais precedentes administrativos que tenham versado sobre os limites para renegociação de créditos oriundos de operações com os participantes, tendo em vista o disposto no art. 34 da Resolução CMN nº 3.792/2009."/>
        <s v="Gostaria de solicitar informações acerca dos laboratórios de pesquisa do CBA. Quais estão atualmente em funcionamento e quais as áreas de pesquisas que estão em andamento, assim como os pesquisadores responsáveis e os projetos em andamento. Se possível em"/>
        <s v="Prezados, venho através deste pois já se esgotaram todas as minhas alternativas, submeti minha solicitação de isenção via sedex para o Processo Simplificado de Professor Substituto Edital nº 100/2017 no dia 10/10/2017, conforme está posto no edital o resu"/>
        <s v="Solicito informar quantos cargos vagos há para Arquivologia."/>
        <s v="Olá, gostaria de saber a quantidade existente de vagas ociosas e também o numero de vagas existentes remanescentes apenas do curso de Direito da Universidade Rural do Rio de Janeiro - campus Seropédica, poderiam detalhar também a quantidade não ocupada ne"/>
        <s v="bom dia ...gostaria de saber como devo fazer inscrição para cirurgia bariátrica...vi na internet que fazem ai e gostaria muito de mais informações....desde ja   obrigado"/>
        <s v="Preciso do Projeto Político Pedagógico do Colégio de Aplicação da UFPA para desenvolvimento de Tese de Doutorado pelo Programa de Pós graduação em Ciência da Informação da Universidade Federal de Minas Gerais. Mesmo que o Projeto não esteja atualizado, pr"/>
        <s v="Prezado(a) senhor(a),   Diante da dificuldade que encontro para consolidar os dados sobre as COOPERATIVAS (agrícolas) EXPORTADORAS, venho solicitar-lhe duas extrações, conforme especifico abaixo:   1. CNPJ, EMPRESA, MUNICIPIO, UF, FAIXA DE VALOR EXPORTADO"/>
        <s v="Ao SIC/UFS,   Solicito a seguinte informação ao chefe do departamento de Morfologia: Medida correta (retificada) do comprimento do guarda corpo de ferro de mezanino da secretaria do departamento de Morfologia.   Grato,"/>
        <s v="Bom dia,  Na solicitação de informações efetuada no dia 13/03/2017, através do protocolo 23480006201201717, foram solicitadas informações sobre o RAINT e a emissão de relatórios, conforme dispõe a IN CGU 24/2015, entretanto alguns pontos não foram esclare"/>
        <s v="Prezados,  Solicito, por gentileza, as seguintes informações para o período de 2009 a 2016 para o total de servidores docentes e técnico-administrativos, se possível, conforme planilha em anexo ou em arquivo de excel:  Acidentes no trabalho 1 - Quantidade"/>
        <s v="Boa tarde, estou fazendo minha coleta de dados para o mestrado na área de Ergonomia e preciso obter o número de afastamento dos TA´s da UFABC por doenças com motivo (CID) e quantidade de dias de afastamento. Preciso dos dados de 2013 a Junho de 2017 em .x"/>
        <s v="Prezados, Estou desenvolvendo uma pesquisa cujo tema é o Modelo de Excelência em Gestão Pública (MEGP) em universidades federais. Nesse sentido, solicito as seguintes informações: •        A sua universidade aderiu formalmente ao Gespública e ao MEGP? •  "/>
        <s v="Devido a minha pesquisa de mestrado na UFBA, estou a procura de documentos públicos e internos da Instituição para fazer uma breve análise. Em um segundo momento, agendarei uma entrevista com o(s) gestor(es) responsável(is) para uma conversa sobre o tema,"/>
        <s v="Prezados (as), solicito acesso à Certidão de Acúmulo/Não-Acúmulo de Cargos Públicos da servidora Victória Angelo Bacon constante no processo 23118.001477/2014-02, em obediência a Lei nº 8.027/1990 e a IN nº 06/PRAD/UNIR/2013. Tal pedido tem urgência em ra"/>
        <s v="Bom Dia , 1° - Gostaria de saber quantas vagas existem no CARGO de Técnico em Arquivo. Tendo em Vista que a Portaria n°623, de 12 de Maio de 2017, fez a redistribuição de uma vaga de técnico em Arquivo para a Universidade e se há previsão para a nomeação "/>
        <s v="Solicito conta de energia completa (recente) a fim de realizar um trabalho para a disciplina de Circuitos Elétricos da Universidade Federal de Lavras.  Agradeço desde já."/>
        <s v="Solicito relação de TODOS os profissionais, sem exceção, que receberam APH (adicional por plantão hospitalar), nos anos de 2013, 2014, 2015 e 2016 na Universidade Federal do Triângulo Mineiro."/>
      </sharedItems>
    </cacheField>
    <cacheField name="data_do_pedido" numFmtId="0">
      <sharedItems>
        <s v="15/05/2017 13:42:26"/>
        <s v="12/05/2017 11:30:13"/>
        <s v="19/10/2017 10:38:55"/>
        <s v="07/07/2017 12:58:22"/>
        <s v="12/04/2017 09:15:25"/>
        <s v="18/08/2017 16:54:57"/>
        <s v="05/06/2017 10:47:54"/>
        <s v="21/07/2017 11:00:48"/>
        <s v="21/11/2017 15:34:33"/>
        <s v="03/05/2017 16:49:28"/>
        <s v="24/09/2017 09:14:26"/>
        <s v="03/05/2017 16:21:32"/>
        <s v="07/07/2017 10:34:25"/>
        <s v="16/05/2017 10:40:24"/>
        <s v="01/11/2017 15:24:55"/>
        <s v="26/06/2017 15:30:16"/>
        <s v="11/07/2017 15:48:26"/>
        <s v="09/02/2017 20:22:32"/>
        <s v="08/02/2017 21:42:55"/>
        <s v="03/07/2017 20:02:13"/>
        <s v="08/08/2017 11:17:43"/>
        <s v="09/01/2017 15:38:53"/>
        <s v="17/08/2017 16:28:11"/>
        <s v="22/08/2017 15:54:54"/>
        <s v="07/11/2017 10:30:27"/>
        <s v="31/08/2017 09:42:59"/>
        <s v="25/09/2017 16:43:04"/>
        <s v="19/12/2017 11:19:21"/>
        <s v="16/08/2017 12:13:51"/>
        <s v="02/06/2017 10:38:39"/>
        <s v="24/12/2017 17:53:38"/>
        <s v="20/07/2017 01:23:01"/>
        <s v="14/03/2017 18:33:47"/>
        <s v="27/07/2017 07:38:26"/>
        <s v="10/03/2017 15:44:42"/>
        <s v="02/05/2017 16:50:50"/>
        <s v="26/11/2017 05:05:52"/>
        <s v="30/09/2017 15:45:46"/>
        <s v="02/08/2017 17:58:19"/>
        <s v="17/07/2017 12:58:38"/>
        <s v="29/08/2017 17:57:13"/>
        <s v="12/05/2017 20:08:47"/>
        <s v="18/08/2017 16:53:03"/>
        <s v="24/08/2017 10:06:17"/>
        <s v="24/04/2017 16:04:42"/>
        <s v="06/09/2017 08:40:19"/>
        <s v="13/12/2017 18:16:53"/>
        <s v="22/06/2017 15:16:46"/>
        <s v="16/08/2017 23:42:16"/>
        <s v="08/06/2017 12:50:57"/>
        <s v="22/11/2017 23:21:56"/>
        <s v="14/03/2017 11:17:27"/>
        <s v="10/05/2017 09:01:56"/>
        <s v="31/08/2017 16:15:43"/>
        <s v="23/06/2017 17:38:38"/>
        <s v="29/08/2017 14:55:35"/>
        <s v="04/05/2017 16:42:09"/>
        <s v="15/09/2017 12:23:55"/>
        <s v="02/10/2017 09:27:51"/>
        <s v="04/09/2017 12:06:35"/>
        <s v="03/10/2017 22:10:44"/>
        <s v="12/05/2017 17:24:10"/>
        <s v="20/01/2017 09:48:51"/>
        <s v="17/04/2017 16:51:35"/>
        <s v="26/01/2017 14:49:49"/>
        <s v="10/10/2017 17:05:27"/>
        <s v="19/05/2017 09:04:17"/>
        <s v="23/08/2017 09:47:45"/>
        <s v="19/03/2017 10:56:55"/>
        <s v="17/07/2017 11:48:30"/>
        <s v="07/08/2017 15:37:58"/>
        <s v="17/04/2017 10:34:28"/>
        <s v="19/05/2017 20:09:10"/>
        <s v="04/05/2017 15:23:26"/>
        <s v="25/05/2017 13:53:59"/>
        <s v="12/01/2017 16:21:24"/>
        <s v="20/07/2017 08:27:46"/>
        <s v="18/01/2017 15:40:58"/>
        <s v="24/03/2017 10:48:27"/>
        <s v="01/06/2017 12:18:43"/>
        <s v="10/07/2017 10:54:40"/>
        <s v="29/05/2017 16:36:15"/>
        <s v="23/06/2017 06:31:38"/>
        <s v="03/11/2017 12:52:59"/>
        <s v="02/08/2017 11:53:32"/>
        <s v="30/05/2017 14:22:47"/>
        <s v="20/11/2017 09:29:52"/>
        <s v="24/11/2017 12:16:56"/>
        <s v="07/04/2017 07:47:09"/>
        <s v="02/11/2017 21:30:22"/>
        <s v="05/09/2017 20:02:40"/>
        <s v="17/04/2017 11:33:43"/>
        <s v="24/03/2017 21:51:00"/>
        <s v="20/02/2017 15:03:35"/>
        <s v="08/04/2017 15:33:19"/>
        <s v="17/04/2017 11:20:56"/>
        <s v="04/04/2017 17:26:48"/>
        <s v="23/04/2017 11:39:27"/>
        <s v="08/03/2017 17:11:18"/>
        <s v="21/09/2017 11:51:46"/>
        <s v="20/09/2017 11:28:25"/>
        <s v="26/06/2017 18:02:58"/>
        <s v="12/06/2017 14:16:48"/>
        <s v="13/04/2017 12:46:53"/>
        <s v="21/09/2017 10:21:10"/>
        <s v="18/08/2017 13:33:15"/>
        <s v="03/07/2017 16:04:54"/>
        <s v="18/07/2017 21:55:27"/>
        <s v="19/05/2017 12:54:24"/>
        <s v="25/03/2017 19:52:02"/>
        <s v="06/07/2017 10:19:24"/>
        <s v="11/09/2017 09:17:40"/>
        <s v="24/05/2017 13:11:22"/>
        <s v="27/07/2017 16:36:38"/>
        <s v="31/03/2017 11:33:49"/>
        <s v="14/03/2017 09:11:36"/>
        <s v="22/11/2017 19:39:06"/>
        <s v="30/01/2017 22:45:45"/>
        <s v="08/03/2017 08:43:27"/>
        <s v="26/01/2017 19:47:38"/>
        <s v="13/09/2017 09:48:20"/>
        <s v="07/10/2017 12:35:52"/>
        <s v="28/11/2017 11:28:28"/>
        <s v="16/10/2017 18:24:14"/>
        <s v="12/09/2017 15:34:31"/>
        <s v="06/04/2017 09:18:33"/>
        <s v="22/06/2017 12:04:37"/>
        <s v="10/03/2017 15:08:05"/>
        <s v="23/11/2017 16:07:31"/>
        <s v="15/12/2017 12:24:07"/>
        <s v="21/08/2017 16:12:11"/>
        <s v="25/09/2017 10:03:00"/>
        <s v="01/02/2017 14:47:29"/>
        <s v="01/02/2017 11:09:18"/>
        <s v="23/11/2017 15:23:34"/>
        <s v="15/09/2017 15:53:23"/>
        <s v="07/10/2017 20:54:28"/>
        <s v="13/02/2017 09:11:53"/>
        <s v="18/01/2017 23:31:16"/>
        <s v="24/09/2017 18:11:24"/>
        <s v="13/12/2017 18:02:09"/>
        <s v="13/10/2017 07:24:47"/>
        <s v="07/09/2017 02:03:07"/>
        <s v="08/06/2017 17:43:12"/>
        <s v="02/10/2017 13:11:49"/>
        <s v="14/06/2017 19:47:13"/>
        <s v="27/11/2017 19:45:52"/>
        <s v="24/05/2017 22:59:37"/>
        <s v="02/10/2017 16:44:57"/>
        <s v="05/12/2017 15:15:16"/>
        <s v="01/03/2017 12:41:13"/>
        <s v="11/09/2017 15:59:00"/>
        <s v="10/11/2017 17:01:00"/>
        <s v="17/08/2017 09:26:27"/>
        <s v="09/09/2017 13:20:34"/>
        <s v="27/10/2017 14:39:43"/>
        <s v="02/02/2017 09:52:01"/>
        <s v="12/01/2017 14:10:19"/>
        <s v="10/09/2017 15:50:39"/>
        <s v="24/12/2017 19:34:05"/>
        <s v="18/09/2017 12:47:55"/>
        <s v="20/06/2017 16:56:00"/>
        <s v="08/08/2017 10:49:26"/>
        <s v="02/05/2017 15:29:24"/>
        <s v="29/12/2017 14:42:41"/>
        <s v="20/02/2017 09:21:14"/>
        <s v="25/01/2017 17:08:47"/>
        <s v="08/03/2017 05:06:16"/>
        <s v="28/11/2017 21:45:13"/>
        <s v="19/04/2017 18:03:58"/>
        <s v="29/10/2017 23:33:17"/>
        <s v="10/03/2017 14:53:23"/>
        <s v="19/09/2017 13:18:54"/>
        <s v="02/05/2017 10:31:01"/>
        <s v="08/06/2017 11:18:28"/>
        <s v="06/10/2017 11:10:57"/>
        <s v="07/02/2017 23:10:58"/>
        <s v="26/07/2017 16:10:13"/>
        <s v="20/03/2017 01:09:55"/>
        <s v="17/10/2017 11:28:33"/>
        <s v="22/03/2017 18:18:20"/>
        <s v="19/05/2017 11:06:49"/>
        <s v="03/05/2017 23:57:18"/>
        <s v="11/07/2017 13:21:50"/>
        <s v="26/07/2017 16:58:41"/>
        <s v="10/04/2017 14:17:09"/>
        <s v="09/11/2017 09:40:53"/>
        <s v="04/04/2017 07:06:08"/>
        <s v="05/06/2017 10:42:38"/>
        <s v="18/05/2017 10:50:21"/>
        <s v="12/06/2017 22:53:05"/>
        <s v="27/09/2017 09:35:30"/>
        <s v="09/05/2017 17:41:27"/>
        <s v="01/03/2017 18:06:03"/>
        <s v="31/01/2017 15:13:22"/>
        <s v="24/02/2017 05:38:27"/>
        <s v="29/05/2017 12:32:49"/>
        <s v="21/05/2017 22:11:27"/>
        <s v="09/10/2017 15:57:06"/>
        <s v="30/11/2017 11:49:45"/>
        <s v="26/09/2017 09:48:43"/>
        <s v="12/01/2017 14:57:44"/>
        <s v="22/07/2017 03:18:07"/>
        <s v="20/09/2017 20:53:09"/>
        <s v="29/03/2017 09:39:16"/>
        <s v="04/10/2017 14:24:57"/>
        <s v="11/05/2017 11:47:35"/>
        <s v="11/11/2017 12:20:24"/>
        <s v="04/01/2017 12:50:31"/>
        <s v="22/02/2017 12:24:59"/>
        <s v="14/03/2017 12:07:30"/>
        <s v="17/03/2017 10:23:40"/>
        <s v="22/10/2017 14:46:57"/>
        <s v="05/04/2017 10:49:08"/>
        <s v="30/08/2017 23:29:01"/>
        <s v="17/02/2017 10:29:56"/>
        <s v="30/08/2017 10:19:19"/>
        <s v="23/02/2017 15:28:56"/>
        <s v="10/08/2017 11:50:40"/>
        <s v="15/08/2017 19:43:58"/>
        <s v="03/05/2017 11:33:12"/>
        <s v="03/08/2017 11:01:29"/>
        <s v="16/03/2017 17:48:56"/>
        <s v="24/07/2017 12:23:47"/>
        <s v="27/03/2017 16:40:38"/>
        <s v="11/08/2017 16:34:35"/>
        <s v="04/10/2017 09:07:49"/>
        <s v="16/12/2017 13:14:01"/>
        <s v="20/07/2017 16:06:01"/>
        <s v="06/08/2017 22:38:06"/>
        <s v="21/12/2017 14:08:48"/>
        <s v="10/08/2017 11:52:27"/>
        <s v="06/06/2017 10:46:26"/>
        <s v="25/08/2017 15:05:01"/>
        <s v="18/09/2017 09:25:46"/>
        <s v="06/10/2017 11:37:24"/>
        <s v="26/11/2017 14:12:55"/>
        <s v="05/06/2017 10:48:58"/>
        <s v="12/06/2017 12:36:11"/>
        <s v="10/05/2017 11:39:50"/>
        <s v="07/02/2017 11:54:02"/>
        <s v="09/10/2017 18:54:56"/>
        <s v="22/06/2017 16:39:32"/>
        <s v="30/03/2017 11:30:04"/>
        <s v="11/10/2017 15:01:37"/>
        <s v="09/11/2017 09:45:05"/>
        <s v="07/06/2017 16:02:00"/>
        <s v="10/07/2017 17:31:17"/>
        <s v="16/10/2017 20:36:03"/>
        <s v="01/02/2017 14:18:38"/>
        <s v="06/06/2017 16:50:18"/>
        <s v="09/06/2017 22:16:48"/>
        <s v="13/04/2017 15:52:53"/>
        <s v="14/03/2017 19:09:00"/>
        <s v="09/01/2017 16:15:42"/>
        <s v="30/01/2017 18:28:36"/>
        <s v="26/10/2017 11:00:08"/>
        <s v="10/02/2017 17:43:07"/>
        <s v="01/03/2017 23:29:27"/>
        <s v="05/05/2017 15:10:13"/>
        <s v="11/02/2017 11:41:40"/>
        <s v="12/01/2017 11:05:34"/>
        <s v="26/05/2017 19:02:07"/>
        <s v="01/05/2017 18:47:42"/>
        <s v="26/11/2017 23:09:12"/>
        <s v="04/03/2017 20:48:02"/>
        <s v="30/04/2017 23:32:26"/>
        <s v="18/09/2017 09:50:00"/>
        <s v="23/08/2017 08:28:55"/>
        <s v="03/10/2017 22:52:21"/>
        <s v="10/03/2017 15:17:48"/>
        <s v="16/05/2017 14:39:48"/>
        <s v="05/08/2017 08:58:30"/>
        <s v="25/10/2017 19:14:06"/>
        <s v="11/02/2017 13:39:24"/>
        <s v="14/11/2017 09:22:29"/>
        <s v="19/12/2017 20:15:59"/>
        <s v="18/01/2017 09:40:11"/>
        <s v="26/06/2017 17:31:43"/>
        <s v="02/11/2017 22:37:17"/>
        <s v="21/04/2017 11:43:14"/>
        <s v="29/12/2017 15:41:52"/>
        <s v="24/10/2017 17:15:22"/>
        <s v="26/10/2017 09:03:06"/>
        <s v="08/10/2017 22:52:47"/>
        <s v="17/02/2017 12:28:30"/>
        <s v="10/04/2017 16:46:38"/>
        <s v="14/08/2017 12:13:09"/>
        <s v="17/10/2017 15:49:16"/>
        <s v="27/10/2017 15:59:03"/>
        <s v="11/01/2017 22:19:21"/>
        <s v="25/03/2017 23:09:50"/>
        <s v="11/05/2017 10:48:09"/>
        <s v="11/04/2017 07:50:04"/>
        <s v="04/06/2017 11:44:48"/>
        <s v="04/09/2017 21:42:55"/>
        <s v="06/11/2017 02:05:05"/>
        <s v="11/12/2017 17:29:32"/>
        <s v="19/07/2017 10:37:21"/>
        <s v="06/10/2017 03:55:28"/>
        <s v="27/01/2017 15:02:38"/>
        <s v="09/03/2017 13:27:21"/>
        <s v="27/10/2017 11:32:01"/>
        <s v="22/04/2017 12:52:43"/>
        <s v="15/03/2017 16:57:31"/>
        <s v="11/04/2017 16:54:00"/>
        <s v="21/05/2017 11:37:57"/>
        <s v="02/05/2017 22:06:02"/>
        <s v="22/05/2017 15:58:13"/>
        <s v="08/10/2017 08:04:27"/>
        <s v="11/01/2017 17:32:03"/>
        <s v="14/03/2017 15:49:02"/>
        <s v="03/10/2017 15:12:26"/>
        <s v="21/06/2017 11:46:19"/>
        <s v="03/02/2017 21:38:35"/>
        <s v="07/02/2017 15:17:31"/>
        <s v="07/06/2017 21:18:08"/>
        <s v="10/01/2017 16:50:14"/>
        <s v="07/06/2017 21:21:43"/>
        <s v="13/09/2017 11:04:09"/>
        <s v="11/01/2017 17:25:10"/>
        <s v="07/03/2017 08:47:09"/>
        <s v="27/10/2017 00:58:20"/>
        <s v="22/05/2017 11:40:43"/>
        <s v="15/08/2017 19:44:08"/>
        <s v="01/06/2017 17:37:39"/>
        <s v="22/02/2017 12:22:35"/>
        <s v="13/12/2017 11:13:35"/>
        <s v="26/07/2017 13:32:29"/>
        <s v="11/01/2017 19:33:03"/>
        <s v="18/04/2017 21:15:43"/>
        <s v="28/09/2017 08:37:59"/>
        <s v="05/10/2017 15:25:33"/>
        <s v="31/01/2017 17:45:04"/>
        <s v="21/08/2017 11:37:41"/>
        <s v="25/10/2017 08:29:25"/>
        <s v="30/06/2017 17:02:50"/>
        <s v="10/01/2017 12:35:33"/>
        <s v="13/08/2017 16:29:46"/>
        <s v="31/05/2017 22:31:05"/>
        <s v="16/08/2017 22:48:42"/>
        <s v="07/04/2017 16:44:54"/>
        <s v="17/11/2017 08:18:05"/>
        <s v="03/02/2017 11:06:55"/>
        <s v="22/11/2017 17:33:10"/>
        <s v="14/08/2017 18:05:20"/>
        <s v="23/03/2017 14:27:51"/>
        <s v="26/07/2017 13:12:30"/>
        <s v="21/03/2017 17:56:28"/>
        <s v="24/05/2017 21:01:43"/>
        <s v="23/03/2017 12:01:18"/>
        <s v="06/03/2017 08:28:19"/>
        <s v="06/11/2017 15:41:38"/>
        <s v="03/06/2017 11:53:45"/>
        <s v="10/08/2017 15:29:19"/>
        <s v="23/03/2017 17:02:38"/>
        <s v="18/05/2017 11:00:11"/>
        <s v="31/07/2017 15:22:14"/>
        <s v="09/07/2017 21:43:47"/>
        <s v="09/02/2017 11:52:32"/>
        <s v="11/01/2017 19:01:55"/>
        <s v="18/01/2017 15:48:01"/>
        <s v="06/06/2017 16:26:05"/>
        <s v="10/05/2017 10:38:41"/>
        <s v="12/09/2017 16:25:47"/>
        <s v="04/10/2017 11:34:48"/>
        <s v="18/05/2017 22:14:28"/>
        <s v="16/11/2017 17:49:58"/>
        <s v="22/08/2017 20:57:39"/>
        <s v="16/01/2017 23:11:18"/>
        <s v="12/01/2017 15:11:52"/>
        <s v="21/03/2017 11:30:22"/>
        <s v="28/08/2017 13:11:49"/>
        <s v="15/09/2017 00:15:44"/>
        <s v="28/02/2017 12:14:44"/>
        <s v="11/01/2017 11:01:40"/>
        <s v="18/04/2017 12:37:21"/>
        <s v="28/06/2017 16:14:18"/>
        <s v="24/12/2017 19:40:55"/>
        <s v="26/08/2017 23:23:09"/>
        <s v="02/03/2017 13:51:30"/>
        <s v="22/02/2017 16:33:50"/>
        <s v="22/09/2017 09:58:25"/>
        <s v="16/05/2017 14:57:08"/>
        <s v="23/02/2017 11:06:11"/>
        <s v="11/04/2017 11:38:35"/>
        <s v="10/02/2017 11:30:08"/>
        <s v="28/03/2017 13:58:10"/>
        <s v="29/10/2017 23:40:43"/>
        <s v="25/04/2017 17:17:39"/>
        <s v="21/12/2017 19:46:39"/>
        <s v="20/01/2017 16:03:16"/>
        <s v="09/03/2017 07:57:23"/>
        <s v="17/02/2017 12:34:51"/>
        <s v="06/06/2017 15:24:46"/>
        <s v="13/06/2017 10:06:18"/>
        <s v="19/01/2017 06:44:03"/>
        <s v="05/04/2017 18:31:11"/>
        <s v="04/01/2017 10:25:24"/>
        <s v="13/07/2017 14:17:46"/>
        <s v="21/11/2017 23:37:43"/>
        <s v="14/07/2017 22:25:38"/>
        <s v="19/06/2017 16:50:22"/>
        <s v="22/05/2017 07:39:40"/>
        <s v="22/08/2017 19:01:18"/>
        <s v="17/08/2017 22:35:41"/>
        <s v="02/05/2017 13:20:06"/>
        <s v="11/09/2017 14:53:21"/>
        <s v="25/04/2017 14:22:02"/>
        <s v="22/04/2017 19:14:45"/>
        <s v="05/01/2017 20:04:56"/>
        <s v="31/01/2017 17:44:02"/>
        <s v="12/10/2017 19:52:31"/>
        <s v="20/01/2017 17:05:27"/>
        <s v="23/05/2017 11:18:29"/>
        <s v="31/05/2017 10:58:38"/>
        <s v="05/05/2017 17:57:45"/>
        <s v="01/02/2017 18:44:45"/>
        <s v="29/12/2017 10:40:11"/>
        <s v="03/10/2017 20:00:39"/>
        <s v="14/03/2017 15:36:03"/>
        <s v="01/03/2017 09:20:35"/>
        <s v="19/09/2017 08:25:15"/>
        <s v="16/08/2017 22:56:19"/>
        <s v="20/09/2017 17:11:36"/>
        <s v="21/08/2017 15:07:35"/>
        <s v="14/06/2017 11:49:03"/>
        <s v="30/10/2017 15:10:29"/>
        <s v="03/05/2017 11:24:03"/>
        <s v="18/04/2017 15:57:47"/>
        <s v="29/05/2017 22:38:22"/>
        <s v="14/02/2017 18:05:40"/>
        <s v="20/02/2017 09:23:52"/>
        <s v="24/07/2017 13:12:03"/>
        <s v="12/03/2017 14:34:53"/>
        <s v="07/12/2017 17:22:49"/>
        <s v="26/11/2017 18:54:48"/>
        <s v="14/02/2017 16:21:26"/>
        <s v="30/10/2017 14:49:14"/>
        <s v="14/06/2017 21:09:21"/>
        <s v="31/05/2017 15:34:26"/>
        <s v="14/08/2017 16:33:16"/>
        <s v="16/01/2017 20:43:04"/>
        <s v="30/03/2017 10:04:09"/>
        <s v="04/09/2017 22:39:07"/>
        <s v="25/04/2017 21:54:02"/>
        <s v="09/03/2017 07:34:32"/>
        <s v="11/09/2017 16:11:19"/>
        <s v="14/02/2017 14:51:59"/>
        <s v="14/04/2017 15:15:21"/>
        <s v="23/10/2017 12:23:15"/>
        <s v="24/05/2017 15:12:13"/>
        <s v="16/08/2017 14:05:49"/>
        <s v="07/01/2017 20:20:20"/>
        <s v="28/08/2017 20:35:22"/>
        <s v="28/06/2017 14:50:15"/>
        <s v="03/04/2017 11:27:12"/>
        <s v="18/07/2017 15:51:47"/>
        <s v="13/09/2017 12:53:57"/>
        <s v="24/08/2017 22:14:58"/>
        <s v="13/02/2017 23:30:13"/>
        <s v="18/09/2017 17:19:34"/>
        <s v="08/03/2017 14:46:56"/>
        <s v="04/07/2017 11:03:50"/>
        <s v="24/10/2017 17:17:06"/>
        <s v="30/10/2017 14:48:59"/>
        <s v="17/04/2017 20:49:12"/>
        <s v="04/05/2017 09:35:00"/>
        <s v="04/09/2017 16:33:39"/>
        <s v="05/09/2017 14:32:15"/>
        <s v="29/06/2017 23:08:33"/>
        <s v="31/03/2017 11:55:18"/>
        <s v="08/02/2017 11:20:27"/>
        <s v="04/04/2017 11:03:22"/>
        <s v="31/07/2017 16:27:15"/>
        <s v="20/04/2017 09:57:10"/>
        <s v="26/01/2017 17:27:19"/>
        <s v="29/12/2017 17:17:36"/>
        <s v="26/06/2017 11:26:07"/>
        <s v="06/07/2017 22:22:21"/>
        <s v="20/09/2017 15:44:58"/>
        <s v="24/03/2017 10:44:35"/>
        <s v="13/11/2017 14:21:05"/>
        <s v="14/10/2017 21:03:46"/>
        <s v="31/03/2017 16:56:41"/>
        <s v="17/04/2017 15:05:36"/>
        <s v="19/04/2017 15:19:17"/>
        <s v="23/01/2017 00:26:58"/>
        <s v="09/10/2017 10:22:23"/>
        <s v="01/08/2017 12:32:11"/>
        <s v="11/05/2017 10:13:15"/>
        <s v="30/08/2017 07:31:22"/>
        <s v="17/02/2017 16:58:00"/>
        <s v="29/11/2017 16:45:21"/>
        <s v="05/04/2017 15:01:37"/>
        <s v="09/10/2017 10:24:17"/>
        <s v="04/10/2017 08:02:18"/>
        <s v="26/09/2017 17:29:52"/>
        <s v="15/09/2017 16:26:40"/>
        <s v="05/07/2017 17:26:23"/>
        <s v="14/02/2017 15:55:37"/>
        <s v="10/03/2017 13:36:48"/>
        <s v="18/10/2017 12:34:56"/>
        <s v="11/06/2017 22:02:32"/>
        <s v="29/11/2017 17:23:28"/>
        <s v="29/03/2017 10:47:36"/>
        <s v="17/08/2017 17:55:03"/>
        <s v="18/05/2017 16:09:39"/>
        <s v="13/08/2017 19:09:52"/>
        <s v="20/09/2017 10:18:56"/>
        <s v="10/04/2017 14:00:34"/>
        <s v="12/10/2017 16:26:25"/>
        <s v="13/09/2017 17:44:14"/>
        <s v="11/11/2017 22:10:51"/>
        <s v="04/04/2017 15:20:35"/>
        <s v="20/04/2017 11:12:08"/>
        <s v="01/11/2017 16:53:16"/>
        <s v="21/02/2017 08:02:37"/>
        <s v="19/05/2017 10:33:08"/>
        <s v="26/09/2017 10:56:24"/>
        <s v="29/03/2017 09:19:37"/>
        <s v="09/10/2017 10:41:28"/>
        <s v="11/01/2017 23:21:50"/>
        <s v="26/04/2017 20:02:43"/>
        <s v="28/06/2017 15:25:45"/>
        <s v="06/09/2017 03:17:41"/>
        <s v="25/09/2017 15:53:18"/>
        <s v="03/03/2017 13:15:41"/>
        <s v="24/04/2017 11:50:38"/>
        <s v="10/06/2017 19:38:51"/>
        <s v="13/12/2017 15:16:36"/>
        <s v="27/01/2017 15:34:01"/>
        <s v="13/09/2017 16:07:40"/>
        <s v="29/11/2017 16:07:58"/>
        <s v="07/03/2017 12:52:54"/>
        <s v="26/04/2017 12:09:51"/>
        <s v="13/04/2017 10:35:40"/>
        <s v="30/06/2017 09:30:18"/>
        <s v="26/12/2017 12:50:00"/>
        <s v="21/03/2017 12:26:51"/>
        <s v="15/05/2017 17:38:41"/>
        <s v="20/10/2017 20:28:34"/>
        <s v="14/06/2017 13:33:03"/>
        <s v="22/02/2017 11:31:41"/>
        <s v="08/12/2017 09:04:06"/>
        <s v="20/03/2017 21:34:52"/>
        <s v="01/03/2017 21:10:22"/>
        <s v="24/07/2017 17:19:17"/>
        <s v="24/05/2017 11:24:28"/>
        <s v="20/10/2017 15:55:08"/>
        <s v="03/01/2017 12:26:39"/>
        <s v="12/09/2017 23:13:38"/>
        <s v="20/04/2017 16:53:19"/>
        <s v="12/01/2017 11:23:22"/>
        <s v="14/03/2017 11:36:28"/>
        <s v="04/12/2017 11:33:43"/>
        <s v="05/06/2017 09:57:17"/>
        <s v="25/05/2017 13:55:56"/>
        <s v="01/12/2017 00:20:13"/>
        <s v="10/11/2017 09:22:21"/>
        <s v="15/08/2017 23:47:43"/>
        <s v="18/07/2017 19:01:08"/>
        <s v="16/11/2017 18:51:23"/>
        <s v="05/04/2017 09:54:54"/>
        <s v="11/01/2017 16:38:27"/>
        <s v="03/01/2017 12:27:58"/>
        <s v="27/09/2017 08:21:35"/>
        <s v="03/03/2017 20:42:34"/>
        <s v="27/09/2017 08:01:58"/>
        <s v="06/03/2017 20:43:56"/>
        <s v="20/11/2017 15:15:17"/>
        <s v="14/03/2017 14:33:02"/>
        <s v="12/07/2017 16:36:21"/>
        <s v="12/01/2017 19:08:09"/>
        <s v="22/02/2017 10:10:12"/>
        <s v="09/11/2017 11:55:18"/>
        <s v="04/04/2017 17:04:27"/>
        <s v="26/04/2017 19:20:40"/>
        <s v="14/08/2017 19:52:23"/>
        <s v="27/03/2017 11:07:49"/>
        <s v="03/05/2017 14:01:40"/>
        <s v="12/01/2017 11:47:57"/>
        <s v="15/09/2017 15:03:01"/>
        <s v="25/06/2017 09:50:26"/>
        <s v="07/07/2017 11:38:17"/>
        <s v="25/08/2017 15:34:33"/>
        <s v="24/05/2017 09:56:19"/>
        <s v="07/08/2017 17:10:55"/>
        <s v="23/11/2017 00:39:09"/>
        <s v="08/11/2017 16:09:24"/>
        <s v="19/06/2017 11:31:33"/>
        <s v="08/07/2017 01:34:34"/>
        <s v="29/09/2017 18:33:36"/>
        <s v="12/07/2017 19:48:17"/>
        <s v="27/10/2017 01:08:26"/>
        <s v="10/08/2017 17:24:05"/>
        <s v="30/10/2017 10:48:54"/>
        <s v="14/04/2017 11:45:39"/>
        <s v="17/04/2017 16:32:02"/>
        <s v="30/01/2017 10:11:29"/>
        <s v="06/02/2017 18:36:44"/>
        <s v="28/03/2017 09:56:27"/>
        <s v="16/01/2017 14:48:10"/>
        <s v="10/05/2017 18:21:13"/>
        <s v="02/03/2017 12:48:34"/>
        <s v="06/01/2017 20:17:18"/>
        <s v="14/06/2017 14:14:21"/>
        <s v="27/06/2017 11:03:14"/>
        <s v="06/04/2017 13:16:33"/>
        <s v="10/05/2017 15:16:09"/>
        <s v="19/09/2017 13:59:07"/>
        <s v="10/04/2017 15:15:42"/>
        <s v="20/04/2017 12:54:14"/>
        <s v="27/06/2017 08:51:21"/>
        <s v="06/02/2017 15:53:23"/>
        <s v="29/03/2017 10:41:07"/>
        <s v="02/02/2017 13:27:48"/>
        <s v="19/04/2017 14:01:38"/>
        <s v="23/06/2017 15:01:55"/>
        <s v="08/06/2017 13:07:52"/>
        <s v="01/06/2017 13:42:06"/>
        <s v="20/09/2017 10:59:10"/>
        <s v="06/02/2017 14:24:29"/>
        <s v="13/09/2017 16:26:17"/>
        <s v="26/01/2017 01:22:49"/>
        <s v="08/06/2017 11:19:20"/>
        <s v="03/08/2017 11:45:09"/>
        <s v="16/02/2017 14:58:13"/>
        <s v="27/05/2017 19:08:52"/>
        <s v="17/08/2017 13:09:56"/>
        <s v="24/01/2017 11:27:35"/>
        <s v="20/04/2017 13:18:34"/>
        <s v="10/10/2017 21:03:34"/>
        <s v="22/09/2017 09:01:13"/>
        <s v="08/08/2017 17:37:11"/>
        <s v="28/08/2017 14:44:14"/>
        <s v="02/03/2017 20:02:24"/>
        <s v="04/08/2017 15:47:54"/>
        <s v="31/01/2017 17:37:20"/>
        <s v="08/10/2017 15:20:08"/>
        <s v="25/08/2017 14:08:02"/>
        <s v="30/11/2017 11:21:00"/>
        <s v="20/02/2017 16:34:09"/>
        <s v="16/05/2017 10:03:04"/>
        <s v="26/09/2017 21:48:35"/>
        <s v="28/03/2017 10:50:52"/>
        <s v="06/02/2017 10:07:55"/>
        <s v="05/06/2017 10:47:52"/>
        <s v="30/08/2017 17:14:13"/>
        <s v="15/03/2017 20:13:32"/>
        <s v="19/05/2017 10:52:53"/>
        <s v="25/01/2017 21:37:39"/>
        <s v="04/12/2017 11:26:35"/>
        <s v="29/11/2017 14:26:59"/>
        <s v="18/07/2017 02:04:04"/>
        <s v="19/07/2017 23:59:13"/>
        <s v="02/02/2017 16:39:05"/>
        <s v="02/02/2017 09:11:52"/>
        <s v="20/12/2017 19:58:19"/>
        <s v="01/02/2017 16:22:27"/>
        <s v="29/05/2017 15:24:08"/>
        <s v="19/06/2017 11:36:21"/>
        <s v="26/09/2017 11:06:08"/>
        <s v="11/07/2017 10:12:30"/>
        <s v="13/04/2017 15:42:45"/>
        <s v="13/12/2017 16:46:12"/>
        <s v="18/08/2017 23:15:10"/>
        <s v="25/09/2017 16:22:32"/>
        <s v="22/02/2017 14:40:51"/>
        <s v="11/04/2017 09:12:19"/>
        <s v="23/07/2017 02:58:32"/>
        <s v="14/03/2017 17:17:40"/>
        <s v="16/02/2017 07:53:01"/>
        <s v="13/01/2017 15:47:08"/>
        <s v="15/09/2017 13:13:05"/>
        <s v="19/09/2017 13:03:55"/>
        <s v="08/10/2017 12:30:41"/>
        <s v="24/03/2017 10:34:11"/>
        <s v="19/05/2017 10:42:59"/>
        <s v="10/08/2017 18:58:59"/>
        <s v="13/09/2017 13:07:49"/>
        <s v="30/06/2017 11:36:10"/>
        <s v="29/11/2017 11:58:57"/>
        <s v="05/05/2017 23:34:22"/>
        <s v="12/07/2017 09:37:31"/>
        <s v="25/10/2017 17:15:25"/>
        <s v="22/01/2017 19:55:55"/>
        <s v="01/08/2017 08:44:16"/>
        <s v="04/05/2017 14:54:02"/>
        <s v="22/02/2017 07:58:55"/>
        <s v="12/04/2017 08:32:08"/>
        <s v="15/02/2017 14:09:09"/>
        <s v="09/03/2017 15:35:40"/>
        <s v="05/04/2017 16:53:35"/>
        <s v="15/02/2017 12:00:25"/>
        <s v="11/03/2017 06:08:29"/>
        <s v="28/05/2017 20:40:07"/>
        <s v="27/01/2017 16:47:18"/>
        <s v="03/03/2017 15:38:36"/>
        <s v="30/03/2017 18:05:50"/>
        <s v="14/02/2017 18:18:57"/>
        <s v="29/03/2017 15:29:49"/>
        <s v="06/03/2017 17:17:02"/>
        <s v="16/01/2017 15:33:55"/>
        <s v="09/01/2017 12:14:10"/>
        <s v="11/12/2017 21:49:39"/>
        <s v="28/04/2017 11:30:41"/>
        <s v="10/07/2017 18:14:30"/>
        <s v="16/11/2017 08:41:18"/>
        <s v="07/12/2017 15:40:46"/>
        <s v="11/07/2017 15:02:25"/>
        <s v="07/02/2017 23:16:40"/>
        <s v="17/01/2017 11:18:54"/>
        <s v="26/10/2017 18:47:56"/>
        <s v="01/07/2017 11:14:39"/>
        <s v="06/08/2017 17:23:31"/>
        <s v="16/11/2017 19:29:48"/>
        <s v="14/03/2017 08:31:32"/>
        <s v="06/09/2017 15:13:27"/>
        <s v="19/12/2017 10:04:46"/>
        <s v="03/04/2017 00:21:58"/>
        <s v="31/07/2017 13:52:41"/>
        <s v="27/10/2017 17:29:43"/>
        <s v="14/03/2017 13:38:25"/>
        <s v="19/06/2017 11:06:33"/>
        <s v="25/04/2017 12:31:59"/>
        <s v="05/01/2017 14:34:04"/>
        <s v="31/07/2017 15:28:38"/>
        <s v="23/03/2017 21:05:16"/>
        <s v="20/02/2017 11:20:30"/>
        <s v="06/03/2017 15:31:15"/>
        <s v="10/01/2017 15:22:11"/>
        <s v="24/04/2017 09:35:20"/>
        <s v="18/12/2017 20:59:42"/>
        <s v="25/08/2017 11:37:42"/>
        <s v="26/12/2017 18:23:49"/>
        <s v="16/01/2017 18:25:01"/>
        <s v="19/10/2017 10:48:15"/>
        <s v="22/05/2017 21:07:16"/>
        <s v="07/02/2017 15:45:19"/>
        <s v="25/07/2017 17:02:01"/>
        <s v="27/06/2017 16:05:08"/>
        <s v="23/02/2017 17:36:18"/>
        <s v="12/04/2017 17:00:29"/>
        <s v="10/04/2017 18:01:59"/>
        <s v="18/10/2017 19:04:47"/>
        <s v="04/04/2017 09:48:26"/>
        <s v="26/09/2017 14:18:21"/>
        <s v="03/08/2017 10:07:31"/>
        <s v="15/02/2017 12:21:22"/>
        <s v="16/04/2017 22:43:46"/>
        <s v="17/04/2017 16:18:56"/>
        <s v="01/03/2017 09:37:31"/>
        <s v="28/10/2017 11:51:38"/>
        <s v="21/03/2017 20:10:14"/>
        <s v="25/10/2017 19:51:51"/>
        <s v="12/05/2017 16:16:37"/>
        <s v="28/03/2017 09:35:52"/>
        <s v="13/03/2017 21:26:03"/>
        <s v="05/12/2017 19:17:18"/>
        <s v="10/10/2017 19:26:56"/>
        <s v="16/05/2017 11:06:48"/>
        <s v="06/10/2017 20:09:25"/>
        <s v="17/07/2017 17:24:34"/>
        <s v="22/12/2017 08:22:17"/>
        <s v="10/12/2017 22:19:09"/>
        <s v="24/05/2017 17:13:57"/>
        <s v="26/05/2017 16:01:28"/>
        <s v="24/02/2017 09:11:14"/>
        <s v="19/07/2017 11:05:44"/>
        <s v="22/09/2017 07:40:25"/>
        <s v="25/10/2017 19:45:30"/>
        <s v="11/03/2017 22:32:44"/>
        <s v="17/01/2017 10:08:16"/>
        <s v="29/08/2017 15:42:34"/>
        <s v="20/10/2017 09:26:13"/>
        <s v="17/03/2017 22:23:10"/>
        <s v="22/09/2017 11:05:15"/>
        <s v="28/10/2017 11:43:55"/>
        <s v="08/08/2017 15:58:56"/>
        <s v="22/09/2017 16:12:46"/>
        <s v="21/08/2017 20:25:39"/>
        <s v="26/09/2017 18:31:40"/>
        <s v="20/01/2017 12:46:56"/>
        <s v="13/07/2017 20:26:52"/>
        <s v="18/04/2017 06:55:57"/>
        <s v="13/07/2017 14:59:10"/>
        <s v="04/07/2017 13:59:29"/>
        <s v="21/06/2017 15:26:48"/>
        <s v="11/02/2017 13:11:46"/>
        <s v="01/02/2017 11:29:55"/>
        <s v="24/01/2017 17:17:09"/>
        <s v="11/04/2017 15:46:58"/>
        <s v="26/01/2017 20:52:09"/>
        <s v="03/07/2017 11:20:41"/>
        <s v="20/03/2017 16:00:21"/>
        <s v="07/08/2017 20:45:00"/>
        <s v="29/09/2017 16:47:54"/>
        <s v="28/10/2017 11:04:53"/>
        <s v="05/07/2017 23:31:43"/>
        <s v="09/05/2017 18:25:29"/>
        <s v="21/09/2017 22:34:19"/>
        <s v="04/07/2017 22:31:04"/>
        <s v="24/08/2017 10:43:29"/>
        <s v="31/05/2017 12:51:28"/>
        <s v="02/10/2017 11:24:33"/>
        <s v="24/03/2017 17:13:45"/>
        <s v="06/02/2017 12:05:46"/>
        <s v="15/02/2017 15:01:50"/>
        <s v="11/09/2017 15:03:18"/>
        <s v="02/07/2017 20:32:40"/>
        <s v="13/05/2017 11:56:16"/>
        <s v="11/02/2017 12:42:07"/>
        <s v="28/11/2017 20:13:13"/>
        <s v="28/11/2017 12:27:01"/>
        <s v="28/10/2017 17:10:17"/>
        <s v="25/01/2017 09:58:58"/>
        <s v="29/03/2017 14:55:36"/>
        <s v="18/07/2017 13:30:27"/>
        <s v="01/08/2017 10:47:07"/>
        <s v="12/04/2017 12:25:26"/>
        <s v="27/06/2017 13:13:47"/>
        <s v="24/03/2017 14:26:42"/>
        <s v="21/02/2017 09:29:42"/>
        <s v="10/04/2017 19:00:58"/>
        <s v="21/02/2017 22:04:35"/>
        <s v="31/01/2017 13:45:37"/>
        <s v="16/06/2017 15:24:49"/>
        <s v="07/06/2017 21:03:42"/>
        <s v="24/01/2017 17:19:31"/>
        <s v="23/04/2017 19:41:50"/>
        <s v="14/09/2017 12:40:03"/>
        <s v="11/12/2017 10:45:41"/>
        <s v="18/04/2017 21:16:28"/>
        <s v="24/03/2017 15:13:33"/>
        <s v="04/10/2017 11:07:44"/>
        <s v="08/05/2017 08:59:55"/>
        <s v="14/07/2017 11:12:03"/>
        <s v="05/11/2017 11:53:42"/>
        <s v="03/06/2017 15:04:56"/>
        <s v="30/03/2017 00:43:04"/>
        <s v="08/05/2017 11:57:28"/>
        <s v="09/08/2017 16:38:21"/>
        <s v="10/05/2017 10:08:41"/>
        <s v="03/04/2017 13:32:17"/>
        <s v="24/07/2017 16:49:02"/>
        <s v="13/03/2017 14:26:48"/>
        <s v="22/02/2017 13:39:56"/>
        <s v="06/07/2017 22:37:13"/>
        <s v="16/08/2017 16:35:16"/>
        <s v="05/03/2017 15:47:21"/>
        <s v="09/03/2017 15:33:59"/>
        <s v="14/11/2017 17:20:43"/>
        <s v="21/11/2017 12:21:27"/>
        <s v="19/06/2017 16:27:20"/>
        <s v="25/09/2017 15:38:10"/>
        <s v="04/09/2017 19:46:11"/>
        <s v="03/03/2017 08:55:58"/>
        <s v="23/11/2017 09:11:43"/>
        <s v="15/10/2017 14:59:04"/>
        <s v="17/10/2017 13:41:21"/>
        <s v="21/06/2017 12:34:09"/>
        <s v="12/12/2017 10:52:41"/>
        <s v="05/11/2017 16:22:10"/>
        <s v="11/12/2017 14:34:12"/>
        <s v="11/09/2017 14:19:54"/>
        <s v="07/08/2017 22:00:13"/>
        <s v="23/10/2017 16:53:28"/>
        <s v="28/08/2017 21:12:24"/>
        <s v="16/03/2017 13:24:50"/>
        <s v="25/05/2017 11:39:48"/>
        <s v="13/02/2017 10:33:34"/>
        <s v="10/04/2017 10:28:37"/>
        <s v="05/07/2017 11:16:57"/>
        <s v="27/03/2017 18:07:02"/>
        <s v="20/06/2017 11:33:49"/>
        <s v="30/05/2017 12:20:01"/>
        <s v="17/11/2017 11:34:02"/>
        <s v="21/12/2017 09:07:49"/>
        <s v="20/11/2017 23:19:29"/>
        <s v="30/05/2017 13:27:52"/>
        <s v="12/10/2017 19:17:27"/>
        <s v="12/10/2017 10:03:11"/>
        <s v="23/08/2017 16:37:53"/>
        <s v="29/03/2017 13:39:40"/>
        <s v="07/03/2017 13:49:51"/>
        <s v="23/08/2017 08:36:02"/>
        <s v="02/01/2017 15:33:32"/>
        <s v="21/06/2017 11:44:28"/>
        <s v="11/07/2017 18:17:36"/>
        <s v="22/03/2017 13:04:34"/>
        <s v="23/08/2017 14:41:39"/>
        <s v="20/01/2017 12:07:34"/>
        <s v="10/07/2017 10:16:15"/>
        <s v="16/08/2017 02:18:30"/>
        <s v="13/11/2017 22:15:46"/>
        <s v="12/09/2017 16:02:15"/>
        <s v="20/10/2017 15:42:01"/>
        <s v="16/10/2017 21:37:53"/>
        <s v="13/06/2017 15:34:20"/>
        <s v="02/03/2017 13:54:28"/>
        <s v="12/01/2017 11:30:32"/>
        <s v="07/07/2017 15:49:51"/>
        <s v="03/08/2017 08:14:40"/>
        <s v="19/04/2017 16:40:55"/>
        <s v="23/10/2017 15:39:16"/>
        <s v="09/06/2017 09:15:41"/>
        <s v="03/08/2017 16:34:37"/>
        <s v="13/02/2017 15:08:25"/>
        <s v="18/05/2017 13:20:09"/>
        <s v="08/09/2017 10:20:08"/>
        <s v="20/07/2017 18:44:49"/>
        <s v="05/05/2017 16:53:14"/>
        <s v="26/06/2017 15:51:22"/>
        <s v="20/09/2017 14:49:00"/>
        <s v="06/07/2017 16:08:21"/>
        <s v="29/08/2017 16:29:24"/>
        <s v="11/07/2017 13:47:56"/>
        <s v="20/06/2017 14:35:30"/>
        <s v="23/03/2017 14:49:23"/>
        <s v="05/10/2017 09:14:12"/>
        <s v="09/05/2017 11:47:50"/>
        <s v="09/08/2017 12:38:35"/>
        <s v="14/05/2017 10:38:45"/>
        <s v="24/03/2017 12:11:16"/>
        <s v="17/05/2017 17:27:05"/>
        <s v="25/10/2017 10:02:30"/>
        <s v="20/02/2017 17:44:56"/>
        <s v="06/03/2017 11:06:47"/>
        <s v="31/03/2017 00:06:32"/>
        <s v="26/01/2017 15:03:05"/>
        <s v="07/08/2017 15:49:48"/>
        <s v="17/03/2017 18:00:41"/>
        <s v="24/10/2017 10:56:59"/>
        <s v="17/02/2017 13:42:03"/>
        <s v="24/11/2017 17:53:21"/>
        <s v="16/12/2017 18:35:31"/>
        <s v="23/01/2017 17:16:05"/>
        <s v="26/11/2017 15:21:26"/>
        <s v="06/06/2017 16:02:21"/>
        <s v="05/12/2017 10:00:21"/>
        <s v="15/03/2017 23:54:41"/>
        <s v="16/11/2017 12:50:07"/>
        <s v="04/04/2017 14:12:15"/>
        <s v="16/02/2017 18:34:29"/>
        <s v="14/12/2017 15:13:48"/>
        <s v="24/03/2017 15:25:16"/>
        <s v="05/05/2017 09:56:22"/>
        <s v="09/05/2017 18:15:38"/>
        <s v="14/09/2017 14:53:21"/>
        <s v="10/02/2017 13:57:31"/>
        <s v="31/08/2017 16:34:54"/>
        <s v="09/10/2017 01:16:15"/>
        <s v="09/05/2017 15:07:27"/>
        <s v="16/01/2017 16:22:58"/>
        <s v="06/03/2017 11:26:55"/>
        <s v="18/10/2017 16:46:07"/>
        <s v="15/12/2017 11:09:54"/>
        <s v="22/05/2017 10:08:30"/>
        <s v="12/09/2017 17:50:57"/>
        <s v="05/09/2017 21:15:10"/>
        <s v="30/10/2017 15:54:04"/>
        <s v="30/06/2017 09:11:51"/>
        <s v="24/05/2017 07:03:38"/>
        <s v="17/01/2017 13:13:39"/>
        <s v="04/01/2017 21:49:44"/>
        <s v="08/12/2017 09:21:11"/>
        <s v="06/09/2017 16:25:03"/>
        <s v="18/07/2017 15:31:49"/>
        <s v="22/01/2017 07:13:08"/>
        <s v="02/05/2017 12:50:32"/>
        <s v="10/03/2017 10:48:24"/>
        <s v="27/05/2017 16:34:50"/>
        <s v="09/12/2017 08:57:40"/>
        <s v="28/07/2017 13:11:38"/>
        <s v="27/03/2017 15:54:23"/>
        <s v="20/04/2017 14:58:12"/>
        <s v="15/07/2017 16:07:05"/>
        <s v="10/07/2017 15:10:38"/>
        <s v="29/06/2017 09:29:32"/>
        <s v="11/05/2017 23:46:22"/>
        <s v="15/12/2017 14:23:27"/>
        <s v="04/04/2017 15:21:16"/>
        <s v="27/10/2017 16:13:28"/>
        <s v="19/09/2017 15:39:04"/>
        <s v="11/07/2017 12:04:26"/>
        <s v="10/03/2017 15:51:45"/>
        <s v="15/05/2017 14:27:09"/>
        <s v="05/07/2017 20:22:19"/>
        <s v="19/10/2017 20:45:53"/>
        <s v="29/03/2017 22:52:21"/>
        <s v="24/06/2017 14:09:24"/>
        <s v="28/09/2017 14:36:22"/>
        <s v="15/09/2017 18:32:50"/>
        <s v="27/07/2017 17:57:49"/>
        <s v="10/11/2017 13:41:02"/>
        <s v="30/06/2017 12:22:43"/>
        <s v="28/07/2017 13:38:20"/>
        <s v="17/04/2017 15:12:40"/>
        <s v="30/05/2017 10:05:46"/>
        <s v="16/02/2017 12:01:47"/>
        <s v="03/07/2017 21:19:38"/>
        <s v="23/03/2017 14:13:28"/>
        <s v="09/08/2017 15:47:44"/>
        <s v="01/08/2017 17:39:23"/>
        <s v="09/10/2017 13:42:41"/>
        <s v="31/07/2017 00:21:39"/>
        <s v="08/03/2017 19:48:08"/>
        <s v="25/08/2017 14:31:10"/>
        <s v="22/05/2017 08:14:18"/>
        <s v="20/01/2017 11:22:39"/>
        <s v="14/09/2017 16:36:40"/>
        <s v="12/07/2017 14:11:42"/>
        <s v="06/12/2017 12:10:04"/>
        <s v="02/12/2017 09:40:14"/>
        <s v="18/08/2017 11:48:31"/>
        <s v="13/11/2017 17:18:11"/>
        <s v="09/03/2017 23:14:16"/>
        <s v="19/07/2017 10:24:44"/>
        <s v="28/06/2017 13:28:50"/>
        <s v="29/10/2017 10:41:32"/>
        <s v="30/06/2017 10:54:33"/>
        <s v="03/08/2017 16:46:38"/>
        <s v="20/01/2017 10:53:56"/>
        <s v="28/08/2017 11:51:06"/>
        <s v="04/05/2017 11:38:37"/>
        <s v="20/04/2017 17:58:08"/>
        <s v="09/09/2017 22:21:13"/>
        <s v="16/06/2017 15:44:43"/>
        <s v="30/06/2017 10:13:38"/>
        <s v="04/12/2017 21:00:39"/>
        <s v="10/09/2017 16:06:18"/>
        <s v="14/12/2017 22:11:43"/>
        <s v="30/11/2017 00:45:33"/>
        <s v="20/07/2017 16:27:57"/>
        <s v="26/06/2017 18:42:43"/>
        <s v="02/03/2017 17:29:02"/>
        <s v="05/10/2017 21:20:32"/>
        <s v="03/08/2017 08:25:01"/>
        <s v="24/06/2017 20:50:30"/>
        <s v="03/02/2017 22:25:51"/>
        <s v="23/10/2017 13:35:17"/>
        <s v="04/05/2017 19:38:43"/>
        <s v="11/11/2017 08:13:26"/>
        <s v="17/07/2017 00:02:25"/>
        <s v="10/05/2017 15:31:18"/>
        <s v="30/10/2017 16:44:58"/>
        <s v="11/12/2017 07:39:17"/>
        <s v="11/01/2017 10:46:22"/>
        <s v="20/09/2017 23:57:29"/>
        <s v="06/05/2017 14:50:47"/>
        <s v="27/11/2017 16:53:26"/>
        <s v="22/11/2017 20:53:30"/>
        <s v="24/02/2017 13:46:44"/>
        <s v="11/06/2017 19:00:19"/>
        <s v="06/12/2017 21:36:36"/>
        <s v="14/08/2017 15:18:10"/>
        <s v="21/03/2017 08:58:58"/>
        <s v="13/12/2017 09:10:07"/>
        <s v="24/07/2017 15:08:03"/>
        <s v="24/04/2017 19:50:54"/>
        <s v="20/05/2017 09:52:12"/>
        <s v="06/03/2017 15:36:28"/>
        <s v="13/09/2017 23:54:08"/>
        <s v="05/01/2017 14:54:49"/>
        <s v="27/03/2017 13:07:54"/>
        <s v="26/05/2017 17:54:26"/>
        <s v="01/02/2017 23:05:03"/>
        <s v="29/04/2017 15:08:38"/>
        <s v="19/10/2017 09:55:58"/>
        <s v="05/12/2017 07:58:39"/>
        <s v="11/02/2017 11:48:41"/>
        <s v="05/07/2017 19:46:32"/>
        <s v="30/08/2017 11:42:19"/>
        <s v="14/03/2017 15:15:02"/>
        <s v="03/06/2017 00:57:03"/>
        <s v="23/12/2017 18:29:34"/>
        <s v="17/08/2017 14:35:27"/>
        <s v="28/06/2017 16:18:58"/>
        <s v="23/01/2017 22:53:37"/>
        <s v="17/10/2017 23:17:23"/>
        <s v="01/03/2017 17:21:17"/>
        <s v="22/02/2017 13:33:32"/>
        <s v="10/11/2017 09:04:00"/>
        <s v="09/01/2017 14:58:30"/>
        <s v="24/04/2017 15:45:38"/>
        <s v="16/02/2017 22:11:03"/>
        <s v="27/09/2017 10:27:13"/>
        <s v="08/06/2017 10:55:43"/>
        <s v="20/10/2017 16:11:38"/>
        <s v="20/09/2017 11:27:23"/>
        <s v="18/01/2017 08:28:36"/>
        <s v="13/03/2017 16:18:28"/>
        <s v="07/07/2017 18:27:44"/>
        <s v="21/08/2017 22:22:33"/>
        <s v="08/03/2017 20:03:30"/>
        <s v="31/03/2017 10:49:39"/>
        <s v="14/11/2017 14:23:04"/>
        <s v="12/05/2017 17:49:37"/>
        <s v="27/12/2017 11:44:02"/>
        <s v="02/10/2017 15:43:14"/>
        <s v="22/06/2017 12:39:34"/>
        <s v="04/02/2017 16:54:00"/>
        <s v="28/06/2017 19:07:46"/>
        <s v="14/04/2017 19:01:22"/>
        <s v="02/04/2017 20:39:03"/>
        <s v="18/09/2017 16:47:41"/>
        <s v="11/08/2017 10:21:03"/>
        <s v="06/12/2017 07:43:22"/>
        <s v="23/11/2017 09:14:59"/>
        <s v="02/10/2017 16:12:59"/>
        <s v="19/11/2017 15:10:04"/>
        <s v="20/10/2017 22:17:35"/>
        <s v="25/05/2017 00:24:43"/>
        <s v="16/03/2017 17:00:41"/>
        <s v="30/08/2017 15:57:35"/>
        <s v="04/06/2017 17:02:50"/>
        <s v="12/12/2017 16:20:24"/>
        <s v="06/09/2017 19:32:43"/>
        <s v="05/12/2017 21:02:47"/>
        <s v="27/10/2017 17:11:13"/>
        <s v="24/01/2017 22:54:54"/>
        <s v="28/12/2017 09:30:45"/>
        <s v="16/08/2017 01:21:04"/>
        <s v="07/06/2017 15:54:28"/>
        <s v="04/04/2017 10:50:45"/>
        <s v="30/01/2017 18:16:16"/>
        <s v="03/07/2017 11:12:15"/>
        <s v="16/08/2017 13:10:25"/>
        <s v="31/03/2017 16:00:07"/>
        <s v="19/05/2017 12:06:00"/>
        <s v="22/02/2017 21:03:15"/>
        <s v="04/07/2017 08:30:32"/>
        <s v="27/06/2017 13:10:47"/>
        <s v="01/08/2017 14:40:39"/>
        <s v="18/06/2017 15:34:09"/>
        <s v="04/04/2017 19:46:32"/>
        <s v="22/03/2017 16:22:18"/>
        <s v="17/08/2017 16:24:16"/>
        <s v="22/03/2017 10:21:25"/>
        <s v="24/03/2017 19:17:33"/>
        <s v="20/03/2017 15:39:50"/>
        <s v="06/12/2017 15:28:23"/>
        <s v="02/04/2017 23:52:41"/>
        <s v="23/03/2017 23:10:58"/>
        <s v="11/01/2017 13:31:24"/>
        <s v="18/04/2017 21:18:06"/>
        <s v="14/09/2017 17:04:56"/>
        <s v="09/01/2017 16:14:27"/>
        <s v="18/04/2017 09:36:38"/>
        <s v="26/12/2017 14:55:25"/>
        <s v="28/03/2017 18:00:54"/>
        <s v="16/05/2017 11:28:30"/>
        <s v="11/08/2017 09:52:57"/>
        <s v="24/06/2017 16:40:02"/>
        <s v="27/10/2017 00:57:12"/>
        <s v="28/01/2017 23:30:42"/>
        <s v="05/03/2017 14:47:39"/>
        <s v="11/04/2017 16:45:12"/>
        <s v="26/07/2017 17:08:12"/>
        <s v="09/11/2017 14:41:37"/>
        <s v="17/02/2017 19:20:14"/>
        <s v="19/06/2017 09:44:10"/>
        <s v="29/03/2017 10:57:15"/>
        <s v="31/01/2017 15:20:23"/>
        <s v="07/07/2017 23:48:08"/>
        <s v="13/09/2017 16:31:34"/>
        <s v="23/11/2017 15:38:44"/>
        <s v="05/10/2017 21:11:00"/>
        <s v="07/06/2017 19:50:46"/>
        <s v="17/03/2017 20:18:45"/>
        <s v="09/03/2017 07:13:05"/>
        <s v="15/05/2017 19:10:43"/>
        <s v="16/11/2017 13:51:08"/>
        <s v="06/03/2017 11:29:02"/>
        <s v="23/10/2017 17:55:46"/>
        <s v="18/07/2017 16:47:23"/>
        <s v="08/03/2017 15:34:25"/>
        <s v="20/03/2017 13:40:45"/>
        <s v="25/05/2017 14:45:48"/>
        <s v="19/02/2017 13:18:28"/>
        <s v="14/03/2017 11:01:00"/>
        <s v="12/12/2017 14:47:40"/>
        <s v="23/02/2017 15:31:32"/>
        <s v="30/01/2017 12:17:25"/>
        <s v="06/09/2017 12:51:00"/>
        <s v="06/07/2017 16:44:12"/>
        <s v="31/01/2017 12:27:36"/>
        <s v="10/11/2017 19:21:34"/>
        <s v="09/03/2017 12:33:26"/>
        <s v="17/10/2017 23:07:16"/>
        <s v="24/10/2017 14:37:07"/>
        <s v="12/09/2017 10:48:28"/>
        <s v="28/11/2017 17:06:54"/>
        <s v="07/03/2017 15:46:02"/>
        <s v="19/06/2017 16:13:01"/>
        <s v="26/04/2017 16:55:26"/>
        <s v="10/03/2017 18:28:01"/>
        <s v="29/08/2017 08:49:24"/>
        <s v="25/12/2017 15:49:41"/>
        <s v="26/08/2017 10:26:48"/>
        <s v="14/03/2017 13:32:23"/>
        <s v="23/08/2017 08:02:53"/>
        <s v="09/08/2017 21:43:12"/>
        <s v="30/05/2017 12:22:05"/>
        <s v="29/08/2017 10:42:40"/>
        <s v="14/03/2017 12:14:39"/>
        <s v="16/10/2017 10:15:48"/>
        <s v="25/08/2017 15:26:01"/>
        <s v="15/08/2017 16:13:45"/>
        <s v="21/09/2017 10:00:17"/>
        <s v="12/06/2017 10:30:45"/>
        <s v="04/12/2017 09:33:00"/>
        <s v="13/02/2017 12:00:00"/>
        <s v="20/11/2017 11:21:29"/>
        <s v="19/04/2017 10:44:25"/>
        <s v="30/03/2017 09:35:02"/>
        <s v="03/02/2017 20:16:06"/>
        <s v="28/06/2017 11:41:36"/>
        <s v="06/03/2017 07:52:37"/>
        <s v="16/11/2017 15:10:38"/>
        <s v="02/05/2017 21:42:32"/>
        <s v="20/09/2017 22:33:33"/>
        <s v="03/02/2017 07:47:23"/>
        <s v="03/07/2017 13:35:30"/>
        <s v="19/08/2017 09:03:51"/>
        <s v="05/11/2017 20:46:06"/>
        <s v="18/11/2017 11:40:11"/>
        <s v="24/03/2017 15:00:22"/>
        <s v="04/08/2017 23:45:53"/>
        <s v="10/02/2017 10:25:01"/>
        <s v="03/07/2017 21:29:11"/>
        <s v="10/03/2017 10:38:26"/>
        <s v="22/07/2017 13:28:48"/>
        <s v="15/09/2017 16:52:59"/>
        <s v="21/11/2017 10:00:21"/>
        <s v="28/08/2017 14:17:24"/>
        <s v="21/09/2017 11:02:28"/>
        <s v="01/03/2017 09:38:48"/>
        <s v="03/07/2017 09:39:57"/>
        <s v="13/09/2017 11:36:49"/>
        <s v="05/06/2017 14:46:22"/>
        <s v="02/01/2017 16:20:31"/>
        <s v="15/02/2017 19:29:09"/>
        <s v="12/06/2017 13:37:04"/>
        <s v="21/12/2017 16:02:08"/>
        <s v="15/09/2017 10:39:14"/>
        <s v="16/01/2017 19:52:54"/>
        <s v="20/03/2017 17:14:51"/>
        <s v="21/07/2017 08:55:31"/>
        <s v="14/03/2017 19:37:11"/>
        <s v="11/07/2017 15:20:56"/>
        <s v="24/07/2017 19:12:50"/>
        <s v="10/04/2017 18:09:35"/>
        <s v="01/06/2017 15:13:56"/>
        <s v="11/07/2017 14:15:42"/>
        <s v="27/12/2017 12:37:41"/>
        <s v="08/11/2017 14:11:33"/>
        <s v="15/09/2017 17:05:49"/>
        <s v="15/09/2017 16:54:17"/>
        <s v="09/02/2017 16:31:05"/>
        <s v="13/09/2017 09:47:39"/>
        <s v="17/09/2017 01:59:13"/>
        <s v="27/11/2017 21:18:34"/>
        <s v="24/09/2017 15:20:20"/>
        <s v="20/03/2017 13:09:46"/>
        <s v="20/03/2017 18:10:29"/>
        <s v="17/04/2017 18:52:23"/>
        <s v="08/01/2017 21:12:09"/>
        <s v="26/07/2017 15:40:18"/>
        <s v="26/07/2017 13:28:07"/>
        <s v="11/07/2017 10:11:58"/>
        <s v="03/01/2017 08:54:40"/>
        <s v="02/10/2017 21:26:12"/>
        <s v="20/10/2017 22:24:34"/>
        <s v="20/01/2017 18:57:18"/>
        <s v="19/10/2017 23:40:28"/>
        <s v="19/01/2017 08:59:15"/>
        <s v="29/11/2017 12:51:33"/>
        <s v="31/01/2017 15:20:12"/>
        <s v="23/11/2017 11:31:27"/>
        <s v="17/09/2017 01:48:09"/>
        <s v="16/09/2017 12:25:41"/>
        <s v="20/06/2017 09:41:40"/>
        <s v="25/05/2017 15:24:17"/>
        <s v="14/11/2017 08:54:49"/>
        <s v="28/03/2017 14:14:35"/>
        <s v="22/12/2017 20:40:44"/>
        <s v="20/03/2017 13:21:46"/>
        <s v="14/04/2017 14:56:15"/>
        <s v="29/08/2017 10:44:28"/>
        <s v="11/05/2017 17:26:13"/>
        <s v="20/01/2017 22:30:50"/>
        <s v="28/02/2017 03:03:50"/>
        <s v="17/08/2017 18:27:54"/>
        <s v="19/09/2017 16:43:12"/>
        <s v="15/09/2017 14:50:26"/>
        <s v="15/09/2017 16:28:06"/>
        <s v="28/11/2017 20:35:27"/>
        <s v="23/06/2017 15:18:34"/>
        <s v="07/06/2017 19:22:56"/>
        <s v="31/07/2017 11:59:45"/>
        <s v="19/12/2017 15:32:10"/>
        <s v="23/01/2017 09:12:28"/>
        <s v="13/01/2017 17:19:50"/>
        <s v="21/11/2017 20:04:49"/>
        <s v="18/08/2017 08:56:55"/>
        <s v="16/05/2017 09:52:22"/>
        <s v="14/06/2017 21:15:51"/>
        <s v="21/11/2017 12:41:04"/>
        <s v="17/10/2017 13:11:27"/>
        <s v="14/03/2017 16:37:13"/>
        <s v="06/03/2017 12:49:11"/>
        <s v="18/11/2017 17:24:10"/>
        <s v="27/07/2017 15:39:28"/>
        <s v="04/05/2017 16:41:51"/>
        <s v="05/07/2017 12:34:23"/>
        <s v="03/10/2017 15:53:35"/>
        <s v="09/11/2017 23:06:55"/>
        <s v="01/11/2017 12:04:50"/>
        <s v="28/08/2017 23:20:24"/>
        <s v="17/07/2017 07:50:05"/>
        <s v="11/05/2017 11:45:37"/>
        <s v="10/02/2017 15:40:02"/>
        <s v="30/05/2017 15:18:37"/>
        <s v="24/10/2017 16:56:17"/>
        <s v="20/04/2017 16:46:27"/>
        <s v="03/03/2017 16:00:49"/>
        <s v="16/03/2017 15:03:43"/>
        <s v="19/12/2017 21:23:01"/>
        <s v="11/07/2017 19:57:53"/>
        <s v="15/12/2017 12:37:58"/>
        <s v="19/07/2017 17:25:25"/>
        <s v="27/09/2017 19:13:12"/>
        <s v="16/01/2017 15:56:35"/>
        <s v="11/04/2017 16:15:18"/>
        <s v="07/11/2017 11:16:13"/>
        <s v="17/08/2017 11:09:48"/>
        <s v="11/02/2017 11:13:41"/>
        <s v="23/02/2017 20:12:56"/>
        <s v="20/06/2017 12:15:23"/>
        <s v="19/11/2017 13:00:54"/>
        <s v="18/01/2017 15:51:54"/>
        <s v="24/03/2017 12:48:31"/>
        <s v="21/10/2017 23:35:18"/>
        <s v="12/06/2017 19:12:22"/>
        <s v="20/04/2017 11:49:02"/>
        <s v="20/02/2017 10:45:59"/>
        <s v="27/12/2017 11:49:47"/>
        <s v="03/07/2017 09:50:03"/>
        <s v="16/02/2017 19:09:09"/>
        <s v="31/05/2017 09:53:08"/>
        <s v="03/05/2017 11:55:29"/>
        <s v="25/07/2017 13:14:06"/>
        <s v="10/10/2017 10:32:52"/>
        <s v="04/09/2017 17:42:57"/>
        <s v="17/02/2017 14:47:51"/>
        <s v="10/07/2017 13:32:56"/>
        <s v="26/04/2017 16:27:50"/>
        <s v="12/10/2017 22:21:28"/>
        <s v="11/01/2017 09:43:41"/>
        <s v="01/06/2017 12:01:22"/>
        <s v="24/03/2017 09:53:18"/>
        <s v="19/07/2017 09:36:00"/>
        <s v="10/09/2017 19:14:13"/>
        <s v="28/03/2017 10:34:33"/>
        <s v="14/12/2017 13:53:43"/>
        <s v="13/07/2017 15:39:20"/>
        <s v="29/12/2017 11:21:49"/>
        <s v="27/06/2017 20:45:39"/>
        <s v="17/10/2017 15:06:00"/>
        <s v="18/11/2017 20:50:41"/>
        <s v="25/08/2017 13:02:00"/>
        <s v="07/02/2017 20:26:14"/>
        <s v="22/08/2017 10:04:58"/>
        <s v="23/12/2017 14:34:18"/>
        <s v="07/09/2017 13:54:31"/>
        <s v="01/11/2017 20:41:55"/>
        <s v="06/12/2017 10:01:18"/>
        <s v="21/09/2017 21:46:56"/>
        <s v="18/04/2017 15:57:53"/>
        <s v="18/01/2017 17:34:05"/>
        <s v="27/06/2017 22:54:15"/>
        <s v="20/12/2017 17:48:55"/>
        <s v="13/01/2017 18:02:14"/>
        <s v="04/10/2017 12:38:38"/>
        <s v="31/05/2017 14:39:08"/>
        <s v="06/01/2017 17:27:10"/>
        <s v="04/05/2017 11:31:49"/>
        <s v="08/12/2017 17:35:51"/>
        <s v="26/12/2017 12:23:28"/>
        <s v="14/12/2017 11:23:39"/>
        <s v="14/11/2017 16:17:19"/>
        <s v="14/05/2017 11:14:05"/>
        <s v="23/04/2017 14:01:29"/>
        <s v="22/12/2017 09:59:59"/>
        <s v="10/02/2017 11:40:07"/>
        <s v="05/12/2017 02:07:21"/>
        <s v="13/01/2017 17:43:21"/>
        <s v="22/04/2017 21:52:58"/>
        <s v="04/10/2017 09:27:42"/>
        <s v="17/02/2017 10:51:51"/>
        <s v="07/03/2017 18:41:51"/>
        <s v="23/04/2017 18:44:46"/>
        <s v="06/01/2017 22:56:41"/>
        <s v="03/08/2017 14:14:55"/>
        <s v="12/03/2017 20:01:48"/>
        <s v="04/04/2017 13:07:54"/>
        <s v="09/03/2017 17:38:41"/>
        <s v="17/04/2017 19:25:03"/>
        <s v="05/04/2017 19:30:39"/>
        <s v="12/05/2017 11:09:31"/>
        <s v="20/08/2017 06:49:13"/>
        <s v="16/11/2017 15:36:33"/>
        <s v="10/07/2017 13:45:44"/>
        <s v="20/04/2017 22:31:35"/>
        <s v="07/03/2017 08:38:58"/>
        <s v="08/03/2017 10:34:06"/>
        <s v="26/06/2017 12:02:19"/>
        <s v="30/11/2017 12:05:25"/>
        <s v="11/01/2017 12:51:02"/>
        <s v="25/10/2017 12:12:48"/>
        <s v="03/03/2017 12:19:52"/>
        <s v="02/06/2017 23:10:50"/>
        <s v="19/01/2017 09:49:00"/>
        <s v="26/09/2017 14:35:13"/>
        <s v="29/09/2017 18:01:56"/>
        <s v="27/04/2017 10:17:46"/>
        <s v="07/02/2017 17:30:49"/>
        <s v="29/08/2017 18:10:21"/>
        <s v="06/11/2017 16:53:59"/>
        <s v="09/10/2017 09:27:02"/>
        <s v="13/06/2017 20:57:00"/>
        <s v="24/02/2017 15:45:31"/>
        <s v="29/05/2017 21:31:55"/>
        <s v="13/01/2017 13:30:58"/>
        <s v="30/06/2017 10:23:12"/>
        <s v="19/10/2017 15:57:06"/>
        <s v="17/04/2017 15:41:31"/>
        <s v="25/08/2017 09:08:26"/>
        <s v="03/03/2017 16:21:48"/>
        <s v="18/03/2017 13:33:14"/>
        <s v="19/05/2017 09:31:42"/>
        <s v="20/01/2017 10:01:38"/>
        <s v="25/04/2017 13:50:36"/>
        <s v="26/01/2017 17:29:31"/>
        <s v="06/11/2017 16:35:46"/>
        <s v="09/11/2017 14:38:23"/>
        <s v="30/06/2017 12:13:34"/>
        <s v="13/07/2017 13:17:29"/>
        <s v="29/05/2017 13:51:02"/>
        <s v="20/04/2017 15:25:58"/>
        <s v="13/11/2017 16:55:45"/>
        <s v="26/05/2017 15:17:01"/>
        <s v="21/10/2017 14:55:10"/>
        <s v="27/05/2017 18:00:03"/>
        <s v="26/10/2017 20:38:13"/>
        <s v="11/09/2017 12:07:07"/>
        <s v="03/09/2017 18:09:04"/>
        <s v="09/02/2017 17:47:50"/>
        <s v="24/03/2017 11:56:18"/>
        <s v="21/12/2017 08:17:17"/>
        <s v="27/04/2017 01:27:13"/>
        <s v="26/04/2017 17:07:49"/>
        <s v="09/10/2017 10:05:25"/>
        <s v="07/07/2017 08:49:43"/>
        <s v="24/02/2017 13:52:22"/>
        <s v="28/08/2017 11:34:42"/>
        <s v="23/03/2017 16:28:50"/>
        <s v="29/11/2017 17:10:21"/>
        <s v="04/03/2017 19:34:48"/>
        <s v="06/10/2017 16:03:18"/>
        <s v="24/11/2017 10:47:19"/>
        <s v="29/08/2017 04:53:44"/>
        <s v="30/10/2017 10:33:48"/>
        <s v="23/01/2017 20:02:35"/>
        <s v="16/10/2017 18:10:30"/>
        <s v="24/05/2017 00:13:16"/>
        <s v="01/02/2017 09:58:06"/>
        <s v="26/04/2017 14:59:23"/>
        <s v="22/04/2017 20:29:48"/>
        <s v="23/01/2017 11:02:03"/>
        <s v="10/03/2017 09:42:41"/>
        <s v="28/04/2017 18:51:06"/>
        <s v="28/02/2017 16:42:01"/>
        <s v="20/04/2017 10:40:11"/>
        <s v="30/07/2017 19:32:48"/>
        <s v="31/07/2017 16:20:14"/>
        <s v="28/06/2017 17:10:25"/>
        <s v="12/06/2017 11:16:18"/>
        <s v="16/02/2017 22:27:39"/>
        <s v="14/02/2017 13:50:02"/>
        <s v="27/05/2017 00:43:01"/>
        <s v="25/05/2017 10:35:49"/>
        <s v="25/04/2017 15:14:43"/>
        <s v="06/02/2017 10:34:13"/>
        <s v="20/01/2017 16:45:37"/>
        <s v="01/07/2017 11:54:49"/>
        <s v="19/07/2017 16:58:47"/>
        <s v="13/06/2017 18:19:03"/>
        <s v="01/12/2017 12:37:31"/>
        <s v="06/09/2017 18:08:20"/>
        <s v="15/03/2017 20:38:26"/>
        <s v="20/03/2017 10:54:59"/>
        <s v="25/01/2017 14:30:58"/>
        <s v="22/03/2017 14:24:47"/>
        <s v="06/04/2017 22:54:41"/>
        <s v="08/07/2017 16:10:17"/>
        <s v="09/10/2017 13:09:43"/>
        <s v="20/04/2017 13:00:06"/>
        <s v="31/01/2017 11:17:54"/>
        <s v="28/08/2017 21:44:55"/>
        <s v="30/11/2017 12:21:58"/>
        <s v="26/06/2017 17:16:51"/>
        <s v="13/06/2017 16:36:42"/>
        <s v="06/10/2017 18:56:30"/>
        <s v="19/09/2017 13:38:51"/>
        <s v="17/07/2017 15:34:06"/>
        <s v="09/01/2017 17:13:27"/>
        <s v="26/07/2017 17:51:52"/>
        <s v="16/01/2017 15:11:34"/>
        <s v="15/05/2017 09:36:12"/>
        <s v="02/01/2017 20:56:41"/>
        <s v="20/06/2017 14:03:14"/>
        <s v="29/03/2017 10:41:29"/>
        <s v="23/09/2017 20:05:28"/>
        <s v="30/08/2017 17:59:09"/>
        <s v="23/02/2017 14:45:05"/>
        <s v="22/03/2017 22:37:44"/>
        <s v="11/08/2017 15:23:47"/>
        <s v="05/10/2017 20:12:42"/>
        <s v="11/10/2017 09:35:20"/>
        <s v="07/03/2017 10:04:10"/>
        <s v="26/04/2017 11:27:17"/>
        <s v="21/11/2017 01:13:54"/>
        <s v="10/04/2017 12:44:27"/>
        <s v="17/07/2017 17:30:12"/>
        <s v="11/07/2017 21:50:42"/>
        <s v="27/10/2017 21:33:14"/>
        <s v="15/05/2017 12:14:41"/>
        <s v="07/11/2017 10:53:44"/>
        <s v="03/10/2017 14:04:32"/>
        <s v="18/09/2017 14:23:50"/>
        <s v="17/01/2017 15:09:22"/>
        <s v="11/04/2017 17:01:50"/>
        <s v="16/09/2017 17:38:32"/>
        <s v="08/08/2017 16:15:26"/>
        <s v="14/10/2017 21:53:56"/>
        <s v="04/10/2017 00:15:02"/>
        <s v="28/09/2017 16:13:49"/>
        <s v="13/10/2017 10:54:48"/>
        <s v="14/03/2017 11:59:34"/>
        <s v="13/03/2017 10:14:40"/>
        <s v="12/04/2017 15:34:15"/>
        <s v="06/06/2017 21:10:30"/>
        <s v="09/01/2017 17:01:15"/>
        <s v="24/04/2017 10:55:53"/>
        <s v="26/06/2017 09:36:07"/>
        <s v="11/07/2017 10:54:57"/>
        <s v="15/12/2017 21:17:50"/>
        <s v="17/10/2017 15:31:47"/>
        <s v="28/06/2017 13:58:02"/>
        <s v="09/10/2017 11:25:50"/>
        <s v="03/11/2017 12:03:00"/>
        <s v="06/05/2017 11:12:29"/>
        <s v="13/07/2017 15:17:49"/>
        <s v="30/05/2017 09:22:22"/>
        <s v="26/01/2017 12:53:01"/>
        <s v="26/02/2017 16:55:05"/>
        <s v="23/01/2017 14:33:06"/>
        <s v="03/01/2017 20:08:58"/>
        <s v="15/04/2017 11:13:00"/>
        <s v="02/08/2017 12:20:02"/>
        <s v="18/11/2017 21:43:53"/>
        <s v="01/06/2017 04:50:18"/>
        <s v="20/10/2017 16:50:24"/>
        <s v="31/01/2017 10:16:44"/>
        <s v="02/01/2017 17:28:45"/>
        <s v="10/01/2017 17:02:32"/>
        <s v="27/11/2017 01:26:21"/>
        <s v="10/04/2017 16:14:28"/>
        <s v="18/07/2017 18:16:00"/>
        <s v="12/05/2017 16:36:14"/>
        <s v="03/02/2017 19:42:25"/>
        <s v="12/04/2017 18:07:49"/>
        <s v="28/05/2017 16:44:24"/>
        <s v="20/07/2017 16:09:27"/>
        <s v="06/02/2017 19:07:38"/>
        <s v="07/07/2017 15:59:32"/>
        <s v="30/11/2017 11:28:22"/>
        <s v="31/01/2017 14:56:36"/>
        <s v="10/01/2017 03:35:04"/>
        <s v="05/11/2017 01:10:43"/>
        <s v="26/03/2017 21:18:13"/>
        <s v="27/10/2017 09:56:47"/>
        <s v="26/12/2017 20:02:57"/>
        <s v="03/04/2017 16:58:46"/>
        <s v="31/10/2017 15:04:21"/>
        <s v="28/11/2017 12:54:33"/>
        <s v="06/11/2017 16:35:06"/>
        <s v="19/09/2017 14:59:18"/>
        <s v="31/10/2017 11:22:50"/>
        <s v="16/11/2017 12:52:26"/>
        <s v="28/03/2017 13:52:13"/>
        <s v="12/05/2017 15:40:24"/>
        <s v="30/10/2017 15:08:26"/>
        <s v="20/06/2017 09:59:12"/>
        <s v="27/06/2017 12:17:37"/>
        <s v="02/08/2017 14:39:59"/>
        <s v="25/07/2017 15:57:00"/>
        <s v="03/07/2017 21:06:12"/>
        <s v="11/07/2017 16:24:06"/>
        <s v="17/04/2017 12:08:54"/>
        <s v="14/07/2017 10:37:13"/>
        <s v="23/08/2017 16:08:52"/>
        <s v="04/01/2017 17:15:25"/>
        <s v="12/12/2017 16:59:34"/>
        <s v="07/07/2017 10:55:50"/>
        <s v="19/01/2017 16:27:49"/>
        <s v="24/10/2017 16:42:06"/>
        <s v="22/05/2017 11:29:20"/>
        <s v="13/06/2017 13:05:47"/>
        <s v="10/06/2017 18:46:49"/>
        <s v="13/07/2017 14:41:49"/>
        <s v="30/11/2017 02:00:07"/>
        <s v="21/07/2017 22:28:11"/>
        <s v="28/09/2017 10:21:38"/>
        <s v="26/05/2017 16:06:32"/>
        <s v="23/10/2017 16:49:27"/>
        <s v="02/05/2017 19:15:07"/>
        <s v="04/09/2017 13:29:05"/>
        <s v="16/05/2017 15:58:04"/>
        <s v="21/12/2017 16:06:33"/>
        <s v="18/01/2017 19:15:33"/>
        <s v="05/11/2017 12:09:11"/>
        <s v="15/02/2017 13:55:11"/>
        <s v="20/04/2017 14:25:49"/>
        <s v="01/05/2017 21:59:03"/>
        <s v="05/09/2017 19:25:22"/>
        <s v="20/11/2017 13:10:58"/>
        <s v="08/03/2017 11:15:36"/>
        <s v="24/11/2017 15:16:30"/>
        <s v="28/06/2017 14:00:29"/>
        <s v="14/11/2017 17:16:18"/>
        <s v="25/07/2017 22:25:18"/>
        <s v="09/02/2017 15:23:56"/>
        <s v="06/10/2017 19:53:02"/>
        <s v="19/07/2017 11:00:56"/>
        <s v="22/12/2017 17:09:37"/>
        <s v="15/09/2017 11:02:09"/>
        <s v="26/01/2017 14:44:04"/>
        <s v="29/08/2017 15:50:18"/>
        <s v="06/09/2017 19:21:53"/>
        <s v="24/07/2017 15:23:36"/>
        <s v="12/01/2017 13:49:40"/>
        <s v="03/03/2017 15:36:13"/>
        <s v="27/03/2017 14:06:22"/>
        <s v="19/10/2017 15:04:58"/>
        <s v="23/08/2017 16:08:12"/>
        <s v="26/01/2017 20:54:46"/>
        <s v="19/09/2017 23:29:58"/>
        <s v="17/07/2017 17:22:22"/>
        <s v="24/07/2017 22:14:50"/>
        <s v="25/10/2017 13:51:41"/>
        <s v="30/08/2017 08:19:36"/>
        <s v="13/01/2017 14:33:49"/>
        <s v="03/10/2017 06:21:09"/>
        <s v="21/02/2017 22:17:53"/>
        <s v="15/02/2017 14:04:46"/>
        <s v="19/07/2017 22:43:01"/>
        <s v="24/04/2017 09:03:11"/>
        <s v="27/01/2017 10:15:07"/>
        <s v="30/01/2017 14:44:19"/>
        <s v="04/11/2017 19:48:16"/>
        <s v="21/02/2017 22:16:48"/>
        <s v="20/06/2017 21:15:12"/>
        <s v="02/11/2017 11:15:59"/>
        <s v="25/03/2017 18:47:08"/>
        <s v="04/08/2017 11:40:40"/>
        <s v="04/07/2017 13:43:57"/>
        <s v="22/11/2017 15:31:44"/>
        <s v="13/03/2017 20:45:04"/>
        <s v="16/01/2017 12:32:44"/>
        <s v="21/12/2017 18:42:42"/>
        <s v="17/03/2017 10:18:07"/>
        <s v="13/01/2017 15:16:57"/>
        <s v="07/05/2017 10:20:09"/>
        <s v="08/03/2017 19:14:46"/>
        <s v="04/07/2017 15:18:05"/>
        <s v="20/06/2017 22:25:59"/>
        <s v="11/12/2017 17:30:32"/>
        <s v="12/06/2017 16:00:58"/>
        <s v="13/02/2017 22:34:40"/>
        <s v="18/08/2017 18:34:21"/>
        <s v="26/05/2017 17:38:30"/>
        <s v="28/03/2017 14:16:48"/>
        <s v="20/12/2017 17:50:15"/>
        <s v="13/06/2017 14:00:15"/>
        <s v="27/06/2017 13:30:10"/>
        <s v="10/05/2017 13:16:55"/>
        <s v="21/12/2017 17:29:54"/>
        <s v="09/11/2017 17:57:14"/>
        <s v="21/12/2017 18:52:49"/>
        <s v="23/11/2017 13:37:18"/>
        <s v="09/03/2017 20:10:51"/>
        <s v="07/04/2017 20:44:56"/>
        <s v="10/04/2017 21:01:56"/>
        <s v="21/12/2017 16:19:01"/>
        <s v="04/12/2017 23:42:49"/>
        <s v="13/07/2017 15:09:39"/>
        <s v="09/10/2017 08:17:57"/>
        <s v="13/06/2017 19:20:23"/>
        <s v="02/08/2017 20:07:23"/>
        <s v="12/12/2017 15:27:53"/>
        <s v="07/07/2017 11:23:44"/>
        <s v="12/08/2017 08:50:01"/>
        <s v="20/11/2017 18:17:23"/>
        <s v="07/05/2017 16:00:49"/>
        <s v="16/08/2017 22:38:19"/>
        <s v="03/11/2017 16:29:04"/>
        <s v="26/10/2017 17:25:15"/>
        <s v="22/12/2017 18:15:44"/>
        <s v="04/08/2017 16:34:08"/>
        <s v="23/05/2017 09:43:46"/>
        <s v="23/08/2017 00:10:08"/>
        <s v="07/08/2017 18:59:35"/>
        <s v="10/03/2017 00:25:22"/>
        <s v="09/11/2017 16:57:33"/>
        <s v="24/01/2017 16:54:04"/>
        <s v="30/10/2017 23:53:20"/>
        <s v="28/01/2017 21:56:54"/>
        <s v="02/11/2017 11:47:42"/>
        <s v="27/06/2017 20:30:52"/>
        <s v="23/08/2017 00:08:41"/>
        <s v="21/11/2017 12:47:07"/>
        <s v="14/03/2017 14:57:23"/>
        <s v="28/06/2017 13:59:21"/>
        <s v="28/06/2017 11:15:39"/>
        <s v="21/05/2017 14:00:21"/>
        <s v="09/10/2017 18:55:59"/>
        <s v="04/04/2017 16:04:04"/>
        <s v="14/09/2017 16:32:57"/>
        <s v="13/03/2017 20:56:38"/>
        <s v="14/02/2017 01:57:33"/>
        <s v="24/03/2017 21:46:33"/>
        <s v="05/03/2017 13:30:53"/>
        <s v="12/10/2017 23:23:00"/>
        <s v="13/12/2017 12:28:33"/>
        <s v="30/08/2017 09:44:07"/>
        <s v="21/02/2017 21:38:14"/>
        <s v="12/07/2017 10:30:48"/>
        <s v="14/09/2017 16:03:27"/>
        <s v="23/01/2017 17:11:14"/>
        <s v="21/02/2017 13:00:47"/>
        <s v="15/10/2017 17:58:26"/>
        <s v="08/11/2017 14:09:24"/>
        <s v="13/06/2017 23:36:32"/>
        <s v="16/03/2017 11:04:22"/>
        <s v="11/08/2017 16:42:21"/>
        <s v="22/05/2017 08:20:29"/>
        <s v="05/07/2017 17:28:48"/>
        <s v="04/12/2017 09:26:07"/>
        <s v="19/12/2017 13:07:09"/>
        <s v="24/10/2017 18:43:09"/>
        <s v="07/10/2017 12:59:29"/>
        <s v="13/01/2017 22:42:36"/>
        <s v="29/05/2017 13:13:35"/>
        <s v="27/09/2017 15:11:02"/>
        <s v="28/06/2017 14:44:17"/>
        <s v="19/03/2017 22:34:55"/>
        <s v="20/10/2017 13:38:54"/>
        <s v="08/11/2017 09:42:34"/>
        <s v="27/11/2017 23:47:04"/>
        <s v="30/11/2017 13:25:42"/>
        <s v="05/12/2017 14:56:02"/>
        <s v="28/08/2017 15:05:09"/>
        <s v="19/05/2017 09:07:01"/>
        <s v="02/11/2017 11:22:27"/>
        <s v="27/03/2017 12:14:56"/>
        <s v="24/04/2017 11:51:53"/>
        <s v="17/03/2017 14:23:41"/>
        <s v="19/09/2017 09:41:01"/>
        <s v="30/09/2017 17:35:06"/>
        <s v="26/04/2017 12:12:06"/>
        <s v="06/08/2017 17:22:01"/>
        <s v="24/03/2017 19:06:41"/>
        <s v="21/02/2017 08:33:02"/>
        <s v="24/05/2017 11:07:04"/>
        <s v="28/03/2017 16:26:50"/>
        <s v="13/12/2017 14:38:09"/>
        <s v="30/01/2017 16:47:21"/>
        <s v="08/09/2017 12:01:28"/>
        <s v="14/06/2017 20:54:46"/>
        <s v="13/01/2017 18:36:38"/>
        <s v="07/03/2017 09:57:29"/>
        <s v="16/01/2017 01:38:48"/>
        <s v="06/09/2017 11:39:46"/>
        <s v="07/03/2017 14:59:09"/>
        <s v="04/01/2017 11:43:31"/>
        <s v="02/01/2017 12:31:46"/>
        <s v="31/07/2017 14:13:30"/>
        <s v="10/04/2017 23:56:43"/>
        <s v="13/03/2017 20:54:33"/>
        <s v="13/09/2017 14:40:36"/>
        <s v="10/05/2017 18:20:08"/>
        <s v="29/09/2017 19:46:50"/>
        <s v="04/11/2017 17:52:52"/>
        <s v="21/08/2017 15:31:05"/>
        <s v="29/08/2017 11:17:55"/>
        <s v="01/09/2017 08:03:14"/>
        <s v="21/08/2017 16:50:29"/>
        <s v="13/04/2017 15:23:00"/>
        <s v="11/02/2017 12:04:35"/>
        <s v="13/03/2017 11:58:57"/>
        <s v="20/04/2017 13:44:04"/>
        <s v="29/09/2017 11:01:26"/>
        <s v="24/01/2017 14:42:52"/>
        <s v="02/05/2017 10:51:28"/>
        <s v="08/08/2017 16:02:45"/>
        <s v="09/06/2017 14:19:42"/>
        <s v="15/06/2017 10:07:12"/>
        <s v="19/04/2017 15:05:26"/>
        <s v="27/10/2017 18:42:15"/>
        <s v="20/01/2017 10:09:06"/>
        <s v="26/05/2017 18:22:01"/>
        <s v="11/10/2017 16:14:38"/>
        <s v="02/02/2017 11:56:16"/>
        <s v="28/03/2017 10:46:25"/>
        <s v="12/08/2017 11:23:13"/>
        <s v="29/09/2017 19:44:17"/>
        <s v="28/03/2017 15:50:01"/>
        <s v="26/05/2017 08:30:28"/>
        <s v="05/06/2017 15:57:52"/>
        <s v="24/05/2017 14:41:39"/>
        <s v="02/04/2017 09:10:41"/>
        <s v="07/06/2017 21:32:52"/>
        <s v="01/09/2017 18:19:58"/>
        <s v="20/10/2017 20:05:42"/>
        <s v="23/06/2017 11:33:40"/>
        <s v="14/08/2017 10:35:52"/>
        <s v="11/09/2017 22:30:51"/>
        <s v="23/01/2017 14:43:36"/>
        <s v="19/09/2017 14:24:59"/>
        <s v="27/01/2017 09:04:27"/>
        <s v="24/09/2017 09:53:14"/>
        <s v="24/10/2017 17:10:36"/>
        <s v="22/11/2017 14:23:36"/>
        <s v="23/11/2017 19:04:36"/>
        <s v="28/11/2017 11:03:00"/>
        <s v="30/11/2017 16:39:07"/>
        <s v="06/10/2017 19:58:48"/>
        <s v="13/10/2017 00:24:12"/>
        <s v="14/03/2017 22:40:38"/>
        <s v="12/10/2017 02:34:42"/>
        <s v="02/04/2017 21:02:12"/>
        <s v="21/07/2017 10:35:38"/>
        <s v="11/01/2017 13:48:03"/>
        <s v="24/02/2017 10:08:31"/>
        <s v="06/07/2017 10:28:59"/>
        <s v="01/10/2017 20:50:15"/>
        <s v="09/05/2017 11:20:23"/>
        <s v="21/02/2017 09:16:36"/>
        <s v="29/03/2017 10:18:49"/>
        <s v="31/01/2017 13:13:01"/>
        <s v="07/11/2017 08:34:09"/>
        <s v="03/10/2017 21:39:26"/>
        <s v="24/03/2017 18:48:03"/>
        <s v="07/10/2017 19:46:59"/>
        <s v="02/10/2017 22:05:02"/>
        <s v="29/11/2017 22:34:27"/>
        <s v="06/12/2017 10:03:22"/>
        <s v="11/12/2017 10:53:12"/>
        <s v="31/10/2017 06:47:58"/>
        <s v="09/10/2017 16:37:06"/>
        <s v="06/10/2017 17:04:52"/>
        <s v="28/09/2017 10:36:38"/>
        <s v="04/04/2017 12:09:40"/>
        <s v="15/08/2017 15:00:12"/>
        <s v="24/08/2017 11:12:26"/>
        <s v="17/08/2017 15:24:27"/>
        <s v="06/03/2017 15:39:54"/>
        <s v="18/04/2017 20:18:09"/>
        <s v="24/08/2017 13:50:28"/>
        <s v="01/03/2017 14:53:42"/>
        <s v="18/09/2017 19:20:20"/>
        <s v="21/02/2017 18:23:42"/>
        <s v="23/01/2017 19:55:23"/>
        <s v="11/12/2017 10:50:50"/>
        <s v="11/12/2017 11:40:39"/>
        <s v="08/05/2017 16:07:56"/>
        <s v="30/08/2017 14:38:46"/>
        <s v="17/05/2017 16:59:51"/>
        <s v="30/08/2017 09:26:03"/>
        <s v="27/10/2017 08:57:08"/>
        <s v="01/02/2017 12:19:34"/>
        <s v="06/07/2017 12:51:26"/>
        <s v="20/10/2017 15:21:46"/>
        <s v="11/10/2017 17:30:47"/>
        <s v="28/08/2017 10:37:22"/>
        <s v="05/09/2017 15:31:51"/>
        <s v="05/04/2017 03:19:26"/>
        <s v="10/08/2017 16:18:19"/>
        <s v="23/06/2017 17:12:43"/>
        <s v="22/08/2017 18:59:04"/>
        <s v="22/05/2017 16:14:57"/>
        <s v="30/08/2017 10:18:25"/>
        <s v="06/04/2017 10:43:24"/>
        <s v="31/03/2017 12:57:55"/>
        <s v="16/08/2017 12:56:20"/>
        <s v="12/09/2017 21:31:55"/>
        <s v="08/08/2017 12:42:51"/>
        <s v="14/07/2017 16:01:27"/>
        <s v="12/09/2017 15:04:04"/>
        <s v="12/02/2017 02:16:45"/>
        <s v="09/08/2017 15:17:00"/>
        <s v="17/07/2017 13:26:06"/>
        <s v="16/05/2017 10:14:31"/>
        <s v="13/04/2017 09:02:38"/>
        <s v="21/06/2017 11:04:19"/>
        <s v="11/10/2017 15:41:58"/>
        <s v="01/06/2017 00:16:13"/>
        <s v="04/06/2017 16:38:53"/>
        <s v="11/10/2017 12:52:30"/>
        <s v="17/05/2017 15:14:08"/>
        <s v="08/08/2017 15:37:38"/>
        <s v="03/05/2017 01:57:30"/>
        <s v="08/03/2017 08:45:43"/>
        <s v="24/01/2017 10:01:13"/>
        <s v="16/01/2017 16:25:20"/>
        <s v="18/08/2017 01:28:44"/>
        <s v="06/06/2017 12:32:33"/>
        <s v="08/09/2017 09:34:03"/>
        <s v="05/09/2017 11:37:21"/>
        <s v="21/03/2017 19:23:29"/>
        <s v="16/03/2017 17:25:12"/>
        <s v="08/02/2017 14:40:10"/>
        <s v="30/08/2017 00:14:51"/>
        <s v="17/07/2017 07:53:41"/>
        <s v="07/09/2017 20:06:57"/>
        <s v="13/01/2017 15:30:09"/>
        <s v="08/06/2017 11:00:41"/>
        <s v="25/03/2017 23:25:05"/>
        <s v="26/04/2017 08:24:11"/>
        <s v="12/02/2017 21:07:14"/>
        <s v="05/04/2017 10:20:28"/>
        <s v="29/05/2017 01:12:52"/>
        <s v="24/04/2017 13:55:08"/>
        <s v="12/09/2017 13:07:52"/>
        <s v="09/03/2017 21:26:08"/>
        <s v="29/08/2017 14:00:57"/>
        <s v="03/01/2017 12:31:42"/>
        <s v="26/10/2017 10:49:09"/>
        <s v="03/04/2017 09:05:05"/>
        <s v="18/04/2017 14:09:24"/>
        <s v="18/08/2017 18:21:27"/>
        <s v="27/07/2017 10:31:20"/>
        <s v="10/04/2017 13:25:19"/>
        <s v="01/09/2017 10:16:10"/>
        <s v="10/09/2017 16:09:27"/>
        <s v="26/10/2017 13:48:02"/>
        <s v="05/09/2017 10:25:53"/>
        <s v="13/02/2017 11:30:30"/>
        <s v="13/01/2017 00:12:24"/>
        <s v="15/02/2017 10:35:00"/>
        <s v="29/03/2017 09:56:08"/>
        <s v="13/06/2017 09:05:43"/>
        <s v="06/09/2017 13:19:50"/>
        <s v="23/02/2017 12:36:12"/>
        <s v="02/06/2017 16:51:42"/>
        <s v="23/03/2017 13:29:23"/>
        <s v="19/07/2017 10:56:07"/>
        <s v="30/06/2017 14:30:57"/>
        <s v="27/07/2017 23:38:24"/>
        <s v="23/01/2017 13:33:43"/>
        <s v="04/09/2017 13:16:14"/>
        <s v="04/05/2017 15:53:05"/>
        <s v="15/06/2017 12:47:51"/>
        <s v="01/10/2017 18:41:28"/>
        <s v="18/05/2017 12:48:36"/>
        <s v="28/01/2017 21:20:52"/>
        <s v="02/05/2017 17:11:40"/>
        <s v="29/06/2017 09:10:49"/>
        <s v="18/04/2017 04:31:44"/>
        <s v="02/03/2017 13:21:05"/>
        <s v="12/05/2017 17:57:48"/>
        <s v="10/08/2017 17:35:15"/>
        <s v="07/04/2017 12:09:02"/>
        <s v="30/06/2017 20:23:29"/>
        <s v="18/02/2017 20:12:18"/>
        <s v="20/04/2017 14:55:22"/>
        <s v="12/04/2017 14:08:25"/>
        <s v="12/05/2017 02:02:27"/>
        <s v="29/08/2017 12:41:01"/>
        <s v="08/03/2017 01:42:03"/>
        <s v="19/05/2017 08:44:47"/>
        <s v="29/09/2017 13:31:30"/>
        <s v="08/02/2017 13:29:08"/>
        <s v="04/01/2017 11:10:35"/>
        <s v="01/06/2017 17:06:06"/>
        <s v="24/10/2017 01:50:34"/>
        <s v="09/02/2017 20:02:49"/>
        <s v="07/06/2017 21:30:19"/>
        <s v="30/01/2017 15:57:33"/>
        <s v="30/05/2017 08:54:43"/>
        <s v="29/06/2017 19:36:51"/>
        <s v="24/03/2017 10:52:15"/>
        <s v="04/09/2017 10:48:08"/>
        <s v="19/09/2017 16:24:23"/>
        <s v="15/08/2017 11:59:06"/>
        <s v="26/05/2017 14:47:45"/>
        <s v="12/01/2017 14:32:22"/>
        <s v="06/03/2017 12:04:42"/>
        <s v="19/01/2017 14:30:08"/>
        <s v="22/09/2017 16:11:50"/>
        <s v="02/05/2017 15:43:32"/>
        <s v="15/02/2017 17:12:28"/>
        <s v="16/03/2017 17:32:40"/>
        <s v="24/07/2017 14:13:50"/>
        <s v="14/02/2017 09:01:26"/>
        <s v="03/10/2017 15:01:09"/>
        <s v="02/07/2017 00:08:47"/>
        <s v="18/09/2017 12:04:40"/>
        <s v="06/06/2017 06:23:17"/>
        <s v="13/03/2017 10:19:23"/>
        <s v="30/08/2017 10:49:13"/>
        <s v="25/08/2017 13:32:04"/>
        <s v="03/07/2017 10:32:29"/>
        <s v="14/08/2017 17:21:06"/>
        <s v="07/08/2017 11:01:57"/>
        <s v="20/01/2017 15:07:37"/>
        <s v="10/09/2017 00:35:46"/>
        <s v="29/05/2017 09:13:35"/>
        <s v="01/08/2017 19:54:37"/>
        <s v="15/09/2017 12:07:23"/>
        <s v="12/07/2017 04:52:46"/>
        <s v="06/06/2017 11:30:56"/>
        <s v="19/04/2017 10:48:18"/>
        <s v="12/01/2017 12:51:09"/>
        <s v="23/07/2017 17:29:45"/>
        <s v="07/08/2017 15:51:05"/>
        <s v="14/02/2017 21:07:28"/>
        <s v="04/01/2017 11:53:06"/>
        <s v="25/01/2017 11:31:09"/>
        <s v="14/02/2017 09:58:56"/>
        <s v="31/03/2017 16:24:41"/>
        <s v="12/02/2017 21:01:47"/>
        <s v="09/08/2017 10:39:10"/>
        <s v="10/10/2017 16:24:13"/>
        <s v="28/03/2017 20:04:39"/>
        <s v="25/01/2017 10:38:00"/>
        <s v="02/02/2017 12:03:30"/>
        <s v="26/05/2017 14:29:05"/>
        <s v="25/05/2017 22:30:31"/>
        <s v="03/02/2017 17:50:43"/>
        <s v="20/06/2017 09:30:47"/>
        <s v="16/08/2017 16:55:05"/>
        <s v="02/06/2017 22:08:48"/>
        <s v="06/06/2017 11:14:08"/>
        <s v="22/09/2017 17:17:24"/>
        <s v="26/07/2017 22:29:56"/>
        <s v="03/01/2017 20:28:46"/>
        <s v="06/02/2017 16:20:59"/>
        <s v="02/01/2017 21:14:18"/>
        <s v="06/01/2017 16:03:01"/>
        <s v="26/09/2017 17:08:39"/>
        <s v="08/10/2017 13:57:00"/>
        <s v="26/10/2017 19:49:12"/>
        <s v="11/10/2017 20:44:54"/>
        <s v="29/05/2017 02:52:04"/>
        <s v="14/03/2017 17:54:12"/>
        <s v="29/01/2017 14:42:27"/>
        <s v="28/08/2017 15:16:23"/>
        <s v="17/10/2017 15:14:20"/>
        <s v="28/09/2017 16:52:40"/>
        <s v="11/04/2017 17:28:27"/>
        <s v="19/10/2017 14:48:47"/>
        <s v="24/05/2017 21:51:21"/>
        <s v="03/05/2017 18:37:17"/>
        <s v="16/03/2017 12:43:30"/>
        <s v="26/09/2017 16:33:34"/>
        <s v="26/01/2017 12:28:01"/>
        <s v="25/10/2017 19:57:19"/>
        <s v="21/02/2017 15:11:42"/>
        <s v="02/09/2017 08:20:22"/>
        <s v="24/02/2017 15:37:08"/>
        <s v="28/10/2017 13:30:16"/>
        <s v="06/01/2017 14:17:38"/>
        <s v="30/10/2017 13:56:09"/>
        <s v="08/08/2017 05:52:47"/>
        <s v="22/07/2017 10:01:32"/>
        <s v="01/11/2017 22:45:06"/>
        <s v="02/11/2017 22:52:30"/>
        <s v="03/11/2017 15:06:12"/>
        <s v="14/02/2017 22:29:53"/>
        <s v="08/07/2017 20:15:16"/>
        <s v="05/04/2017 20:29:42"/>
        <s v="09/11/2017 11:38:37"/>
        <s v="13/11/2017 13:21:37"/>
        <s v="14/11/2017 15:14:55"/>
        <s v="15/11/2017 16:18:32"/>
        <s v="16/11/2017 23:56:28"/>
        <s v="20/11/2017 11:11:23"/>
        <s v="20/11/2017 16:29:27"/>
        <s v="20/11/2017 18:10:52"/>
        <s v="22/11/2017 15:36:42"/>
        <s v="23/11/2017 13:46:34"/>
        <s v="27/11/2017 12:43:44"/>
        <s v="28/11/2017 11:45:22"/>
        <s v="29/11/2017 15:11:24"/>
        <s v="29/11/2017 15:18:54"/>
        <s v="01/12/2017 16:29:36"/>
        <s v="03/12/2017 19:31:27"/>
        <s v="05/12/2017 00:50:37"/>
        <s v="06/12/2017 16:30:42"/>
        <s v="07/12/2017 17:53:26"/>
        <s v="08/12/2017 17:34:46"/>
        <s v="12/12/2017 10:00:24"/>
        <s v="14/12/2017 18:27:18"/>
        <s v="15/12/2017 16:55:34"/>
        <s v="18/12/2017 11:05:42"/>
        <s v="18/12/2017 11:49:07"/>
        <s v="21/12/2017 15:35:26"/>
        <s v="22/12/2017 08:15:57"/>
        <s v="22/12/2017 08:26:32"/>
        <s v="29/12/2017 22:38:37"/>
        <s v="31/12/2017 00:43:29"/>
        <s v="07/06/2017 22:25:24"/>
        <s v="24/08/2017 20:30:19"/>
        <s v="07/08/2017 23:51:30"/>
        <s v="26/05/2017 14:25:06"/>
        <s v="03/04/2017 16:49:44"/>
        <s v="11/06/2017 21:37:10"/>
        <s v="18/04/2017 08:50:06"/>
        <s v="20/02/2017 14:38:01"/>
        <s v="10/02/2017 15:07:52"/>
        <s v="05/09/2017 19:07:18"/>
        <s v="21/09/2017 19:19:17"/>
        <s v="26/06/2017 11:29:11"/>
        <s v="22/05/2017 15:05:29"/>
        <s v="19/04/2017 17:24:41"/>
        <s v="03/05/2017 17:54:41"/>
        <s v="01/04/2017 15:24:54"/>
        <s v="01/08/2017 17:38:52"/>
        <s v="19/10/2017 13:30:41"/>
        <s v="25/08/2017 15:57:50"/>
        <s v="05/07/2017 15:08:53"/>
        <s v="13/07/2017 12:08:04"/>
        <s v="12/05/2017 14:29:30"/>
        <s v="12/10/2017 14:51:17"/>
        <s v="06/07/2017 21:28:07"/>
        <s v="27/10/2017 08:25:30"/>
        <s v="24/02/2017 15:48:38"/>
        <s v="04/10/2017 15:20:36"/>
        <s v="07/03/2017 09:06:51"/>
        <s v="17/10/2017 10:56:01"/>
        <s v="20/04/2017 17:37:48"/>
        <s v="21/03/2017 10:17:47"/>
        <s v="17/04/2017 08:06:03"/>
        <s v="14/03/2017 17:47:43"/>
        <s v="15/08/2017 10:58:23"/>
        <s v="11/02/2017 12:37:27"/>
        <s v="21/07/2017 11:29:09"/>
        <s v="31/05/2017 11:02:15"/>
        <s v="28/05/2017 22:05:42"/>
        <s v="05/03/2017 07:02:47"/>
        <s v="21/02/2017 13:49:33"/>
        <s v="02/10/2017 09:36:25"/>
        <s v="24/08/2017 11:03:53"/>
        <s v="19/09/2017 18:36:02"/>
        <s v="20/04/2017 14:18:52"/>
        <s v="30/07/2017 22:52:21"/>
        <s v="04/03/2017 14:46:38"/>
        <s v="18/09/2017 15:21:06"/>
        <s v="11/07/2017 09:16:08"/>
        <s v="23/10/2017 14:48:13"/>
        <s v="14/03/2017 20:13:51"/>
        <s v="21/11/2017 17:23:56"/>
        <s v="22/11/2017 17:18:31"/>
        <s v="10/12/2017 20:54:52"/>
        <s v="12/12/2017 19:08:10"/>
        <s v="13/12/2017 13:43:43"/>
        <s v="14/12/2017 20:51:01"/>
        <s v="18/12/2017 20:51:26"/>
        <s v="24/12/2017 16:04:02"/>
        <s v="28/12/2017 11:46:48"/>
        <s v="14/06/2017 21:26:46"/>
        <s v="12/06/2017 12:37:42"/>
        <s v="07/09/2017 11:11:28"/>
        <s v="05/07/2017 16:20:28"/>
        <s v="05/01/2017 15:33:06"/>
        <s v="29/06/2017 14:44:22"/>
        <s v="06/09/2017 11:17:17"/>
        <s v="21/08/2017 17:10:23"/>
        <s v="26/10/2017 20:51:55"/>
        <s v="16/05/2017 18:13:19"/>
        <s v="02/06/2017 10:18:06"/>
        <s v="13/02/2017 11:09:29"/>
        <s v="15/02/2017 23:48:47"/>
        <s v="04/07/2017 10:16:26"/>
        <s v="09/10/2017 16:32:20"/>
        <s v="31/10/2017 11:04:24"/>
        <s v="09/07/2017 11:29:45"/>
        <s v="11/07/2017 14:44:00"/>
        <s v="27/11/2017 22:50:45"/>
        <s v="29/11/2017 16:48:46"/>
        <s v="12/12/2017 14:50:06"/>
        <s v="06/03/2017 21:31:59"/>
        <s v="30/06/2017 14:17:23"/>
        <s v="01/02/2017 15:47:55"/>
        <s v="16/09/2017 09:56:16"/>
        <s v="31/08/2017 10:58:57"/>
        <s v="21/10/2017 15:32:07"/>
        <s v="05/03/2017 21:05:47"/>
        <s v="16/04/2017 22:41:10"/>
        <s v="12/04/2017 14:11:21"/>
        <s v="29/05/2017 08:57:10"/>
        <s v="16/08/2017 11:55:25"/>
        <s v="07/04/2017 17:18:17"/>
        <s v="07/06/2017 20:25:40"/>
        <s v="20/04/2017 10:49:09"/>
        <s v="27/04/2017 17:53:02"/>
        <s v="07/06/2017 02:18:30"/>
        <s v="20/09/2017 18:46:22"/>
        <s v="06/03/2017 10:45:15"/>
        <s v="19/01/2017 00:30:44"/>
        <s v="03/08/2017 08:38:20"/>
        <s v="26/07/2017 03:04:16"/>
        <s v="04/01/2017 17:27:44"/>
        <s v="17/05/2017 11:44:11"/>
        <s v="27/11/2017 12:18:54"/>
        <s v="21/12/2017 12:57:40"/>
        <s v="09/01/2017 10:10:50"/>
        <s v="23/10/2017 19:18:08"/>
        <s v="16/08/2017 09:01:58"/>
        <s v="11/09/2017 17:36:48"/>
        <s v="08/11/2017 12:49:32"/>
        <s v="04/05/2017 09:12:58"/>
        <s v="03/04/2017 00:11:11"/>
        <s v="29/09/2017 01:41:30"/>
        <s v="17/08/2017 12:30:05"/>
        <s v="31/07/2017 08:01:43"/>
        <s v="15/03/2017 12:11:47"/>
        <s v="03/07/2017 11:08:18"/>
        <s v="13/06/2017 18:36:41"/>
        <s v="30/01/2017 17:15:37"/>
        <s v="23/06/2017 13:07:49"/>
        <s v="12/01/2017 14:34:14"/>
        <s v="01/10/2017 09:43:26"/>
        <s v="05/07/2017 16:39:48"/>
        <s v="19/05/2017 11:11:22"/>
        <s v="04/03/2017 22:10:03"/>
        <s v="09/03/2017 16:47:28"/>
        <s v="10/11/2017 11:30:16"/>
        <s v="27/04/2017 20:06:52"/>
        <s v="07/04/2017 12:12:39"/>
        <s v="19/03/2017 17:04:22"/>
        <s v="01/03/2017 13:23:41"/>
        <s v="13/11/2017 20:40:16"/>
        <s v="23/11/2017 15:51:43"/>
        <s v="27/11/2017 16:33:52"/>
        <s v="21/12/2017 14:04:45"/>
        <s v="27/07/2017 17:15:28"/>
        <s v="18/10/2017 09:48:41"/>
        <s v="08/01/2017 18:02:34"/>
        <s v="24/05/2017 16:23:46"/>
        <s v="22/05/2017 17:58:24"/>
        <s v="21/04/2017 22:28:24"/>
        <s v="29/03/2017 13:33:27"/>
        <s v="14/04/2017 18:04:29"/>
        <s v="25/04/2017 17:04:09"/>
        <s v="05/06/2017 18:03:41"/>
        <s v="16/11/2017 16:29:24"/>
        <s v="18/11/2017 18:33:10"/>
        <s v="27/11/2017 17:12:48"/>
        <s v="30/11/2017 21:59:54"/>
        <s v="18/12/2017 14:50:29"/>
        <s v="07/04/2017 08:39:48"/>
        <s v="14/03/2017 16:29:04"/>
        <s v="21/03/2017 14:41:23"/>
        <s v="19/01/2017 11:16:52"/>
        <s v="17/07/2017 13:34:05"/>
        <s v="28/08/2017 19:46:19"/>
        <s v="10/04/2017 09:50:08"/>
        <s v="04/10/2017 15:46:05"/>
        <s v="14/02/2017 08:36:17"/>
        <s v="29/06/2017 10:56:44"/>
        <s v="23/02/2017 19:58:20"/>
        <s v="19/06/2017 13:25:24"/>
        <s v="08/02/2017 18:54:23"/>
        <s v="08/06/2017 14:27:04"/>
        <s v="16/03/2017 23:55:59"/>
        <s v="12/08/2017 15:08:10"/>
        <s v="31/07/2017 11:14:46"/>
        <s v="13/06/2017 17:37:06"/>
        <s v="22/07/2017 11:26:12"/>
        <s v="20/02/2017 13:38:49"/>
        <s v="16/05/2017 09:54:20"/>
        <s v="25/05/2017 14:19:51"/>
        <s v="07/08/2017 17:07:41"/>
        <s v="14/03/2017 12:01:41"/>
        <s v="22/05/2017 13:54:11"/>
        <s v="23/01/2017 13:30:35"/>
        <s v="16/09/2017 09:58:46"/>
        <s v="17/08/2017 09:58:22"/>
        <s v="11/04/2017 14:39:40"/>
        <s v="21/02/2017 08:01:42"/>
        <s v="29/09/2017 13:03:13"/>
        <s v="12/09/2017 23:13:42"/>
        <s v="14/06/2017 11:37:26"/>
        <s v="16/05/2017 21:15:26"/>
        <s v="04/05/2017 14:31:13"/>
        <s v="27/07/2017 15:16:06"/>
        <s v="07/10/2017 18:14:27"/>
        <s v="17/02/2017 16:50:34"/>
        <s v="04/03/2017 20:28:06"/>
        <s v="16/11/2017 09:55:15"/>
        <s v="19/11/2017 16:28:46"/>
        <s v="20/11/2017 02:16:51"/>
        <s v="22/11/2017 17:31:21"/>
        <s v="08/12/2017 00:25:51"/>
        <s v="28/12/2017 14:31:20"/>
        <s v="15/09/2017 15:00:44"/>
        <s v="13/05/2017 17:14:50"/>
        <s v="07/08/2017 14:43:09"/>
        <s v="24/03/2017 16:11:49"/>
        <s v="03/06/2017 15:25:48"/>
        <s v="25/03/2017 00:42:34"/>
        <s v="17/10/2017 18:11:50"/>
        <s v="06/09/2017 18:34:26"/>
        <s v="07/02/2017 15:16:13"/>
        <s v="25/05/2017 13:52:16"/>
        <s v="29/03/2017 15:52:04"/>
        <s v="10/07/2017 09:32:49"/>
        <s v="23/06/2017 13:58:05"/>
        <s v="23/01/2017 10:36:34"/>
        <s v="27/10/2017 15:53:20"/>
        <s v="06/11/2017 10:13:51"/>
        <s v="23/11/2017 21:47:31"/>
        <s v="03/05/2017 09:51:56"/>
        <s v="11/06/2017 21:44:34"/>
        <s v="11/12/2017 14:42:22"/>
        <s v="15/12/2017 22:43:48"/>
        <s v="31/08/2017 18:24:11"/>
        <s v="18/01/2017 19:26:10"/>
        <s v="02/02/2017 16:25:57"/>
        <s v="04/10/2017 10:39:51"/>
        <s v="27/04/2017 15:51:05"/>
        <s v="16/06/2017 15:45:54"/>
        <s v="26/10/2017 16:27:01"/>
        <s v="14/12/2017 09:36:43"/>
        <s v="23/12/2017 08:40:00"/>
        <s v="23/06/2017 10:28:26"/>
        <s v="09/04/2017 20:14:24"/>
        <s v="29/08/2017 13:02:25"/>
        <s v="28/10/2017 17:28:45"/>
        <s v="13/06/2017 11:29:17"/>
        <s v="17/07/2017 14:48:09"/>
        <s v="17/03/2017 10:30:22"/>
        <s v="30/03/2017 19:42:23"/>
        <s v="08/06/2017 10:41:00"/>
        <s v="27/08/2017 13:03:40"/>
        <s v="13/03/2017 12:12:32"/>
        <s v="23/02/2017 17:47:18"/>
        <s v="16/11/2017 12:08:12"/>
        <s v="05/04/2017 12:05:47"/>
        <s v="23/11/2017 12:41:44"/>
        <s v="16/05/2017 18:11:21"/>
        <s v="16/08/2017 10:27:19"/>
        <s v="20/02/2017 15:40:10"/>
        <s v="15/08/2017 08:30:33"/>
        <s v="22/02/2017 17:19:35"/>
        <s v="05/09/2017 15:04:26"/>
        <s v="31/01/2017 13:56:41"/>
        <s v="13/03/2017 21:28:34"/>
        <s v="26/11/2017 09:10:04"/>
        <s v="07/12/2017 09:30:42"/>
        <s v="10/09/2017 20:12:29"/>
        <s v="20/07/2017 21:22:39"/>
        <s v="11/10/2017 14:41:08"/>
        <s v="11/09/2017 17:27:09"/>
        <s v="24/05/2017 20:01:59"/>
        <s v="15/02/2017 11:51:05"/>
        <s v="24/01/2017 10:33:39"/>
        <s v="26/11/2017 14:00:34"/>
        <s v="22/02/2017 14:46:42"/>
        <s v="30/03/2017 21:36:00"/>
        <s v="09/02/2017 11:04:56"/>
        <s v="10/01/2017 18:28:11"/>
        <s v="10/04/2017 13:00:04"/>
        <s v="26/06/2017 17:50:58"/>
        <s v="28/03/2017 09:39:56"/>
        <s v="06/07/2017 13:57:11"/>
        <s v="19/11/2017 13:34:44"/>
        <s v="04/06/2017 20:49:51"/>
        <s v="04/03/2017 17:02:13"/>
        <s v="11/08/2017 11:58:36"/>
        <s v="23/02/2017 12:12:08"/>
        <s v="09/01/2017 15:38:19"/>
        <s v="21/02/2017 17:39:48"/>
        <s v="19/09/2017 17:19:56"/>
        <s v="24/01/2017 21:05:28"/>
        <s v="23/02/2017 13:50:22"/>
        <s v="16/05/2017 12:08:10"/>
        <s v="13/12/2017 06:43:51"/>
        <s v="16/01/2017 01:55:54"/>
        <s v="17/09/2017 12:41:42"/>
        <s v="14/10/2017 22:53:24"/>
        <s v="21/03/2017 16:25:11"/>
        <s v="01/06/2017 19:40:28"/>
        <s v="03/05/2017 17:12:47"/>
        <s v="31/01/2017 20:35:50"/>
        <s v="18/09/2017 10:07:50"/>
        <s v="14/08/2017 08:48:47"/>
        <s v="07/12/2017 14:27:00"/>
        <s v="06/03/2017 11:42:09"/>
        <s v="24/02/2017 00:08:42"/>
        <s v="01/02/2017 18:46:23"/>
        <s v="16/05/2017 09:11:04"/>
        <s v="11/01/2017 14:09:49"/>
        <s v="12/05/2017 13:05:46"/>
        <s v="10/07/2017 11:42:35"/>
        <s v="04/05/2017 12:37:42"/>
        <s v="27/02/2017 00:08:57"/>
        <s v="10/02/2017 15:01:32"/>
        <s v="24/01/2017 12:01:01"/>
        <s v="30/11/2017 17:04:18"/>
        <s v="28/05/2017 20:28:18"/>
        <s v="07/11/2017 15:08:46"/>
        <s v="08/03/2017 09:18:09"/>
        <s v="04/01/2017 12:46:31"/>
        <s v="31/03/2017 08:56:47"/>
        <s v="31/03/2017 16:15:53"/>
        <s v="05/07/2017 18:05:26"/>
        <s v="09/01/2017 15:27:23"/>
        <s v="22/01/2017 07:15:11"/>
        <s v="20/09/2017 08:07:04"/>
        <s v="06/09/2017 17:53:04"/>
        <s v="24/07/2017 16:25:23"/>
        <s v="23/06/2017 16:26:40"/>
        <s v="28/10/2017 11:47:22"/>
        <s v="21/02/2017 16:32:36"/>
        <s v="08/11/2017 21:04:37"/>
        <s v="13/09/2017 11:24:06"/>
        <s v="01/08/2017 12:14:22"/>
        <s v="16/05/2017 15:51:45"/>
        <s v="06/01/2017 12:06:17"/>
        <s v="28/03/2017 23:56:30"/>
        <s v="05/01/2017 17:32:48"/>
        <s v="01/09/2017 15:14:12"/>
        <s v="09/05/2017 18:24:25"/>
        <s v="24/01/2017 11:40:13"/>
        <s v="27/10/2017 15:27:26"/>
        <s v="30/05/2017 15:46:16"/>
        <s v="19/05/2017 13:20:10"/>
        <s v="08/08/2017 15:58:31"/>
        <s v="17/07/2017 12:42:52"/>
        <s v="01/09/2017 11:31:46"/>
        <s v="07/05/2017 09:26:32"/>
        <s v="05/09/2017 12:31:59"/>
        <s v="30/06/2017 00:27:04"/>
        <s v="22/03/2017 14:33:20"/>
        <s v="24/10/2017 17:35:34"/>
        <s v="01/02/2017 17:02:33"/>
        <s v="19/04/2017 09:17:02"/>
        <s v="24/03/2017 16:21:05"/>
        <s v="06/09/2017 18:37:29"/>
        <s v="20/08/2017 16:37:47"/>
        <s v="14/09/2017 10:50:09"/>
        <s v="05/09/2017 15:59:30"/>
        <s v="16/10/2017 11:04:55"/>
        <s v="16/04/2017 22:08:48"/>
        <s v="01/02/2017 09:52:35"/>
        <s v="31/03/2017 16:22:24"/>
        <s v="02/03/2017 15:46:45"/>
        <s v="19/03/2017 14:59:56"/>
        <s v="31/05/2017 18:19:47"/>
        <s v="09/03/2017 18:10:50"/>
        <s v="14/03/2017 18:31:01"/>
        <s v="27/01/2017 15:34:12"/>
        <s v="23/06/2017 13:43:01"/>
        <s v="03/03/2017 16:16:59"/>
        <s v="23/10/2017 15:16:15"/>
        <s v="28/03/2017 14:30:10"/>
        <s v="28/04/2017 10:42:00"/>
        <s v="01/02/2017 17:16:42"/>
        <s v="18/12/2017 19:15:00"/>
        <s v="20/12/2017 08:15:18"/>
        <s v="21/07/2017 11:33:27"/>
        <s v="27/06/2017 12:51:47"/>
        <s v="29/09/2017 18:30:01"/>
        <s v="07/11/2017 11:27:06"/>
        <s v="06/11/2017 15:10:22"/>
        <s v="16/03/2017 15:11:58"/>
        <s v="31/03/2017 20:39:09"/>
        <s v="26/01/2017 16:58:15"/>
        <s v="19/11/2017 18:42:13"/>
        <s v="23/11/2017 17:41:30"/>
        <s v="06/12/2017 21:12:48"/>
        <s v="11/12/2017 10:53:51"/>
        <s v="02/05/2017 16:27:48"/>
        <s v="15/01/2017 17:15:48"/>
        <s v="31/05/2017 18:51:10"/>
        <s v="26/05/2017 17:49:58"/>
        <s v="28/08/2017 10:06:28"/>
        <s v="17/10/2017 18:17:29"/>
        <s v="15/11/2017 19:39:18"/>
        <s v="20/12/2017 16:28:31"/>
        <s v="16/05/2017 09:43:40"/>
        <s v="15/05/2017 20:54:30"/>
        <s v="13/02/2017 10:48:16"/>
        <s v="27/03/2017 16:02:17"/>
        <s v="30/05/2017 22:50:19"/>
        <s v="03/08/2017 15:00:19"/>
        <s v="09/08/2017 15:58:46"/>
        <s v="12/06/2017 12:29:48"/>
        <s v="18/04/2017 16:49:26"/>
        <s v="16/10/2017 15:47:53"/>
        <s v="26/01/2017 19:18:16"/>
        <s v="04/07/2017 12:09:38"/>
        <s v="07/02/2017 16:09:47"/>
        <s v="13/02/2017 16:14:21"/>
        <s v="05/10/2017 13:36:22"/>
        <s v="19/07/2017 22:00:29"/>
        <s v="26/09/2017 17:09:19"/>
        <s v="22/09/2017 17:57:56"/>
        <s v="14/11/2017 15:59:52"/>
        <s v="26/11/2017 12:43:21"/>
        <s v="07/12/2017 11:55:37"/>
        <s v="29/12/2017 12:38:29"/>
        <s v="20/09/2017 12:03:23"/>
        <s v="01/11/2017 16:13:07"/>
        <s v="07/06/2017 14:12:13"/>
        <s v="07/06/2017 03:02:52"/>
        <s v="06/11/2017 08:42:15"/>
        <s v="27/11/2017 23:31:37"/>
        <s v="23/10/2017 16:47:09"/>
        <s v="23/05/2017 22:20:04"/>
        <s v="03/10/2017 20:40:02"/>
        <s v="19/01/2017 01:48:13"/>
        <s v="23/06/2017 13:57:20"/>
        <s v="27/06/2017 19:01:53"/>
        <s v="14/02/2017 17:55:34"/>
        <s v="04/11/2017 08:23:28"/>
        <s v="27/04/2017 14:02:03"/>
        <s v="25/04/2017 16:14:23"/>
        <s v="15/05/2017 12:21:28"/>
        <s v="06/02/2017 16:14:26"/>
        <s v="03/06/2017 20:22:20"/>
        <s v="22/08/2017 11:30:55"/>
        <s v="29/06/2017 19:53:22"/>
        <s v="07/10/2017 13:03:14"/>
        <s v="22/08/2017 21:02:47"/>
        <s v="04/11/2017 16:52:38"/>
        <s v="03/05/2017 08:53:20"/>
        <s v="28/08/2017 11:46:10"/>
        <s v="19/11/2017 14:00:17"/>
        <s v="21/11/2017 13:22:47"/>
        <s v="26/11/2017 14:17:13"/>
        <s v="05/12/2017 21:46:48"/>
        <s v="12/12/2017 16:12:57"/>
        <s v="31/03/2017 11:08:02"/>
        <s v="05/06/2017 17:38:44"/>
        <s v="23/06/2017 14:01:01"/>
        <s v="06/02/2017 13:14:44"/>
        <s v="03/01/2017 16:59:09"/>
        <s v="02/03/2017 13:57:13"/>
        <s v="30/08/2017 15:56:28"/>
        <s v="09/10/2017 17:22:25"/>
        <s v="02/04/2017 21:00:53"/>
        <s v="17/02/2017 12:08:49"/>
        <s v="20/11/2017 18:43:13"/>
        <s v="17/04/2017 15:47:22"/>
        <s v="09/03/2017 10:15:07"/>
        <s v="17/03/2017 09:18:46"/>
        <s v="30/08/2017 10:13:15"/>
        <s v="05/04/2017 09:50:17"/>
        <s v="11/02/2017 12:46:15"/>
        <s v="13/02/2017 11:02:03"/>
        <s v="10/01/2017 15:45:41"/>
        <s v="16/11/2017 17:31:16"/>
        <s v="25/08/2017 09:47:42"/>
        <s v="13/02/2017 21:19:07"/>
        <s v="25/04/2017 10:53:27"/>
        <s v="20/07/2017 14:39:48"/>
        <s v="25/10/2017 19:04:19"/>
        <s v="01/11/2017 15:56:53"/>
        <s v="09/11/2017 16:03:04"/>
        <s v="03/04/2017 18:52:24"/>
        <s v="17/04/2017 08:21:59"/>
        <s v="31/03/2017 19:55:29"/>
        <s v="30/03/2017 23:37:57"/>
        <s v="01/12/2017 18:07:23"/>
        <s v="03/10/2017 15:31:53"/>
        <s v="19/04/2017 14:44:23"/>
        <s v="26/10/2017 12:07:02"/>
        <s v="12/09/2017 10:58:07"/>
        <s v="17/08/2017 17:08:27"/>
        <s v="29/08/2017 09:37:28"/>
        <s v="28/11/2017 11:43:46"/>
        <s v="17/11/2017 11:10:14"/>
        <s v="26/07/2017 13:30:24"/>
        <s v="25/05/2017 13:42:18"/>
        <s v="07/06/2017 12:44:15"/>
        <s v="02/05/2017 19:16:53"/>
        <s v="04/09/2017 19:23:35"/>
        <s v="24/10/2017 10:34:08"/>
        <s v="02/12/2017 19:22:23"/>
        <s v="30/11/2017 15:23:34"/>
        <s v="16/11/2017 19:56:39"/>
        <s v="21/11/2017 22:26:19"/>
        <s v="28/11/2017 14:44:03"/>
        <s v="13/11/2017 11:56:51"/>
        <s v="07/09/2017 10:57:02"/>
        <s v="19/10/2017 10:40:18"/>
        <s v="12/04/2017 11:14:07"/>
        <s v="15/08/2017 11:28:44"/>
        <s v="19/06/2017 16:04:59"/>
        <s v="19/07/2017 17:38:51"/>
        <s v="19/10/2017 14:56:58"/>
        <s v="18/08/2017 17:52:26"/>
        <s v="23/03/2017 16:00:45"/>
        <s v="01/06/2017 10:50:13"/>
        <s v="30/05/2017 16:38:03"/>
        <s v="29/08/2017 12:35:57"/>
        <s v="28/07/2017 15:52:27"/>
        <s v="30/10/2017 12:30:43"/>
        <s v="18/01/2017 10:04:26"/>
        <s v="29/08/2017 16:17:38"/>
        <s v="17/02/2017 00:00:26"/>
        <s v="28/03/2017 15:25:54"/>
        <s v="30/08/2017 13:24:04"/>
        <s v="26/04/2017 12:37:46"/>
        <s v="24/03/2017 09:39:58"/>
        <s v="22/06/2017 13:06:20"/>
        <s v="16/02/2017 02:45:13"/>
        <s v="22/08/2017 15:22:47"/>
        <s v="16/06/2017 15:05:10"/>
        <s v="15/02/2017 10:22:09"/>
        <s v="20/02/2017 10:38:21"/>
        <s v="24/08/2017 10:18:21"/>
        <s v="19/04/2017 18:56:29"/>
        <s v="01/03/2017 09:46:17"/>
        <s v="27/10/2017 15:12:46"/>
        <s v="11/03/2017 18:55:09"/>
        <s v="27/07/2017 14:43:27"/>
        <s v="28/06/2017 14:29:11"/>
        <s v="18/09/2017 14:57:25"/>
        <s v="09/01/2017 15:45:23"/>
        <s v="20/04/2017 17:14:18"/>
        <s v="27/07/2017 07:02:34"/>
        <s v="15/02/2017 11:11:03"/>
        <s v="15/02/2017 01:23:12"/>
        <s v="28/03/2017 16:17:37"/>
        <s v="11/05/2017 15:13:28"/>
        <s v="29/08/2017 12:10:31"/>
        <s v="11/04/2017 13:09:22"/>
        <s v="26/10/2017 15:49:31"/>
        <s v="24/04/2017 11:00:47"/>
        <s v="21/07/2017 09:06:24"/>
        <s v="03/07/2017 11:14:12"/>
        <s v="24/01/2017 13:50:25"/>
        <s v="06/06/2017 14:32:01"/>
        <s v="19/10/2017 15:03:46"/>
        <s v="03/05/2017 08:22:47"/>
        <s v="29/08/2017 14:47:55"/>
        <s v="07/06/2017 13:45:00"/>
        <s v="03/08/2017 17:32:29"/>
        <s v="19/01/2017 11:26:16"/>
        <s v="19/07/2017 01:00:12"/>
        <s v="03/05/2017 11:10:46"/>
        <s v="23/10/2017 16:04:27"/>
        <s v="31/01/2017 12:29:25"/>
        <s v="26/09/2017 15:57:01"/>
        <s v="07/02/2017 17:05:58"/>
        <s v="18/07/2017 12:58:01"/>
        <s v="09/06/2017 15:35:37"/>
        <s v="10/05/2017 15:08:18"/>
        <s v="27/03/2017 09:44:39"/>
        <s v="03/05/2017 11:24:53"/>
        <s v="20/09/2017 20:21:33"/>
        <s v="20/04/2017 11:16:42"/>
        <s v="24/03/2017 09:54:44"/>
        <s v="07/04/2017 07:42:52"/>
        <s v="22/06/2017 17:32:26"/>
        <s v="27/04/2017 11:39:57"/>
        <s v="28/09/2017 09:37:41"/>
        <s v="06/03/2017 10:28:08"/>
        <s v="20/09/2017 01:19:12"/>
        <s v="19/04/2017 14:45:31"/>
        <s v="04/09/2017 18:04:07"/>
        <s v="22/08/2017 15:30:51"/>
        <s v="04/02/2017 17:41:44"/>
        <s v="29/05/2017 14:58:07"/>
        <s v="08/04/2017 01:29:12"/>
        <s v="13/01/2017 11:12:41"/>
        <s v="22/09/2017 12:27:53"/>
        <s v="16/08/2017 12:16:21"/>
        <s v="27/04/2017 14:17:02"/>
        <s v="26/10/2017 18:41:29"/>
        <s v="14/10/2017 14:25:42"/>
        <s v="02/05/2017 19:22:26"/>
        <s v="14/07/2017 14:10:41"/>
        <s v="10/09/2017 13:25:39"/>
        <s v="21/09/2017 15:27:40"/>
        <s v="22/08/2017 09:18:47"/>
        <s v="03/10/2017 16:37:35"/>
        <s v="23/05/2017 18:17:59"/>
        <s v="31/05/2017 16:09:01"/>
        <s v="07/07/2017 16:46:30"/>
        <s v="09/03/2017 11:58:27"/>
        <s v="19/02/2017 13:03:45"/>
        <s v="25/05/2017 14:32:31"/>
        <s v="13/06/2017 13:56:24"/>
        <s v="02/01/2017 17:01:00"/>
        <s v="17/10/2017 12:32:16"/>
        <s v="10/05/2017 13:01:15"/>
        <s v="24/05/2017 15:04:41"/>
        <s v="08/05/2017 14:21:25"/>
        <s v="31/07/2017 08:39:52"/>
        <s v="25/07/2017 11:56:53"/>
        <s v="31/08/2017 00:16:53"/>
        <s v="13/02/2017 22:43:34"/>
        <s v="13/10/2017 10:24:16"/>
        <s v="21/07/2017 13:48:00"/>
        <s v="10/05/2017 17:58:50"/>
        <s v="29/09/2017 09:24:53"/>
        <s v="31/01/2017 16:18:50"/>
        <s v="10/08/2017 14:57:13"/>
        <s v="30/01/2017 22:33:49"/>
        <s v="03/04/2017 09:37:44"/>
        <s v="09/09/2017 17:41:43"/>
        <s v="13/07/2017 15:08:21"/>
        <s v="04/09/2017 22:41:21"/>
        <s v="02/05/2017 13:26:33"/>
        <s v="10/08/2017 10:42:56"/>
        <s v="25/01/2017 10:02:12"/>
        <s v="28/01/2017 21:15:58"/>
        <s v="05/06/2017 12:08:24"/>
        <s v="19/12/2017 14:48:54"/>
        <s v="10/03/2017 10:01:13"/>
        <s v="13/03/2017 10:46:42"/>
        <s v="12/04/2017 09:14:20"/>
        <s v="04/05/2017 16:05:29"/>
        <s v="18/07/2017 14:32:46"/>
        <s v="27/07/2017 12:05:30"/>
        <s v="09/08/2017 13:19:44"/>
        <s v="09/09/2017 16:23:47"/>
        <s v="28/09/2017 14:15:10"/>
        <s v="16/10/2017 14:49:37"/>
        <s v="22/11/2017 15:14:53"/>
        <s v="20/12/2017 00:25:17"/>
        <s v="10/02/2017 16:46:30"/>
        <s v="13/02/2017 17:47:32"/>
        <s v="22/02/2017 11:26:09"/>
        <s v="10/03/2017 11:29:52"/>
        <s v="07/04/2017 07:34:22"/>
        <s v="09/05/2017 08:52:06"/>
        <s v="05/06/2017 14:11:20"/>
        <s v="18/07/2017 11:06:44"/>
        <s v="20/08/2017 19:38:46"/>
        <s v="04/09/2017 17:51:20"/>
        <s v="04/10/2017 12:08:09"/>
        <s v="15/10/2017 18:19:42"/>
        <s v="24/11/2017 19:40:18"/>
        <s v="09/01/2017 18:03:30"/>
        <s v="21/01/2017 18:04:10"/>
        <s v="10/02/2017 21:52:03"/>
        <s v="27/02/2017 19:50:47"/>
        <s v="20/03/2017 08:37:16"/>
        <s v="24/05/2017 12:01:12"/>
        <s v="02/09/2017 12:22:15"/>
        <s v="26/10/2017 10:57:27"/>
        <s v="30/10/2017 13:09:48"/>
        <s v="05/01/2017 17:14:04"/>
        <s v="10/01/2017 11:33:47"/>
        <s v="12/01/2017 16:33:44"/>
        <s v="17/01/2017 10:11:29"/>
        <s v="18/01/2017 19:40:08"/>
        <s v="01/02/2017 17:09:40"/>
        <s v="04/02/2017 19:53:59"/>
        <s v="06/02/2017 10:16:54"/>
        <s v="15/02/2017 16:40:30"/>
        <s v="17/02/2017 22:29:27"/>
        <s v="13/03/2017 17:13:10"/>
        <s v="14/03/2017 19:34:48"/>
        <s v="24/03/2017 14:19:06"/>
        <s v="29/03/2017 07:38:24"/>
        <s v="29/03/2017 11:46:53"/>
        <s v="04/04/2017 13:54:59"/>
        <s v="04/04/2017 15:57:48"/>
        <s v="07/04/2017 11:19:27"/>
        <s v="12/04/2017 15:57:20"/>
        <s v="16/04/2017 18:26:33"/>
        <s v="17/04/2017 09:54:39"/>
        <s v="17/04/2017 10:55:47"/>
        <s v="24/04/2017 14:05:07"/>
        <s v="26/04/2017 16:11:49"/>
        <s v="27/04/2017 18:04:16"/>
        <s v="04/05/2017 23:28:35"/>
        <s v="08/05/2017 18:01:40"/>
        <s v="12/05/2017 15:57:54"/>
        <s v="02/06/2017 08:03:42"/>
        <s v="02/06/2017 14:22:35"/>
        <s v="13/06/2017 16:12:05"/>
        <s v="20/06/2017 10:02:36"/>
        <s v="20/06/2017 16:39:14"/>
        <s v="06/07/2017 10:07:05"/>
        <s v="10/07/2017 16:34:57"/>
        <s v="17/07/2017 18:35:43"/>
        <s v="25/07/2017 13:23:00"/>
        <s v="02/08/2017 08:34:55"/>
        <s v="08/08/2017 10:25:00"/>
        <s v="10/08/2017 09:38:34"/>
        <s v="15/08/2017 17:22:38"/>
        <s v="17/08/2017 09:13:27"/>
        <s v="01/09/2017 12:02:22"/>
        <s v="01/09/2017 14:52:56"/>
        <s v="18/09/2017 22:49:24"/>
        <s v="26/09/2017 08:35:47"/>
        <s v="05/10/2017 09:12:30"/>
        <s v="11/10/2017 17:43:07"/>
        <s v="20/10/2017 11:55:28"/>
        <s v="23/10/2017 22:01:20"/>
        <s v="26/10/2017 21:43:23"/>
        <s v="17/11/2017 17:44:25"/>
        <s v="04/12/2017 10:35:22"/>
        <s v="05/12/2017 15:22:36"/>
        <s v="05/12/2017 17:50:20"/>
        <s v="06/12/2017 23:22:42"/>
        <s v="07/12/2017 15:51:16"/>
        <s v="28/12/2017 16:01:29"/>
        <s v="30/12/2017 17:38:04"/>
        <s v="05/01/2017 03:30:32"/>
        <s v="11/02/2017 15:07:29"/>
        <s v="19/02/2017 07:57:55"/>
        <s v="21/02/2017 13:59:48"/>
        <s v="13/03/2017 18:19:49"/>
        <s v="21/03/2017 15:19:52"/>
        <s v="29/03/2017 11:57:32"/>
        <s v="04/04/2017 09:26:24"/>
        <s v="07/04/2017 10:40:29"/>
        <s v="11/04/2017 12:18:07"/>
        <s v="10/05/2017 11:56:31"/>
        <s v="17/05/2017 15:26:56"/>
        <s v="23/05/2017 10:58:58"/>
        <s v="24/05/2017 18:20:22"/>
        <s v="09/06/2017 10:22:43"/>
        <s v="16/06/2017 12:23:55"/>
        <s v="16/06/2017 15:51:08"/>
        <s v="23/06/2017 09:39:14"/>
        <s v="23/06/2017 10:16:10"/>
        <s v="28/06/2017 09:42:34"/>
        <s v="11/07/2017 14:32:30"/>
        <s v="16/08/2017 16:18:30"/>
        <s v="06/09/2017 12:40:59"/>
        <s v="08/09/2017 11:52:43"/>
        <s v="27/09/2017 16:09:41"/>
        <s v="18/10/2017 15:04:30"/>
        <s v="01/11/2017 16:16:15"/>
        <s v="13/11/2017 18:43:40"/>
        <s v="17/11/2017 11:55:53"/>
        <s v="12/12/2017 23:24:32"/>
        <s v="19/01/2017 13:09:32"/>
        <s v="20/02/2017 09:42:08"/>
        <s v="14/03/2017 14:43:35"/>
        <s v="23/03/2017 14:50:59"/>
        <s v="24/03/2017 21:58:27"/>
        <s v="06/04/2017 09:33:28"/>
        <s v="08/05/2017 10:04:21"/>
        <s v="17/05/2017 14:03:40"/>
        <s v="07/06/2017 12:39:02"/>
        <s v="08/06/2017 20:20:13"/>
        <s v="04/07/2017 10:07:25"/>
        <s v="06/07/2017 20:46:30"/>
        <s v="10/07/2017 09:05:57"/>
        <s v="10/07/2017 10:13:12"/>
        <s v="27/07/2017 10:50:25"/>
        <s v="17/09/2017 16:51:17"/>
        <s v="05/10/2017 10:11:37"/>
        <s v="24/10/2017 14:21:34"/>
        <s v="15/11/2017 18:18:46"/>
        <s v="09/10/2017 09:57:58"/>
        <s v="03/01/2017 08:44:15"/>
        <s v="03/01/2017 14:35:53"/>
        <s v="04/01/2017 14:06:03"/>
        <s v="04/01/2017 15:53:13"/>
        <s v="06/01/2017 12:34:54"/>
        <s v="13/01/2017 09:22:58"/>
        <s v="15/01/2017 03:10:29"/>
        <s v="15/01/2017 15:36:58"/>
        <s v="16/01/2017 12:31:50"/>
        <s v="16/01/2017 22:34:23"/>
        <s v="18/01/2017 14:40:05"/>
        <s v="19/01/2017 18:38:06"/>
        <s v="19/01/2017 23:02:52"/>
        <s v="19/01/2017 23:25:23"/>
        <s v="23/01/2017 16:11:43"/>
        <s v="24/01/2017 11:43:32"/>
        <s v="24/01/2017 11:47:05"/>
        <s v="24/01/2017 17:11:48"/>
        <s v="24/01/2017 17:32:58"/>
        <s v="29/01/2017 10:34:23"/>
        <s v="29/01/2017 16:34:20"/>
        <s v="30/01/2017 15:50:37"/>
        <s v="30/01/2017 17:13:50"/>
        <s v="30/01/2017 21:00:04"/>
        <s v="01/02/2017 21:55:59"/>
        <s v="02/02/2017 16:23:48"/>
        <s v="06/02/2017 10:40:27"/>
        <s v="07/02/2017 18:02:44"/>
        <s v="09/02/2017 11:41:13"/>
        <s v="12/02/2017 10:01:30"/>
        <s v="12/02/2017 21:31:09"/>
        <s v="13/02/2017 09:51:00"/>
        <s v="13/02/2017 09:57:47"/>
        <s v="13/02/2017 11:47:27"/>
        <s v="13/02/2017 11:56:27"/>
        <s v="14/02/2017 09:41:49"/>
        <s v="14/02/2017 18:03:15"/>
        <s v="14/02/2017 20:12:28"/>
        <s v="18/02/2017 20:25:07"/>
        <s v="19/02/2017 21:46:51"/>
        <s v="21/02/2017 12:46:32"/>
        <s v="21/02/2017 15:58:07"/>
        <s v="21/02/2017 17:36:03"/>
        <s v="22/02/2017 13:47:32"/>
        <s v="22/02/2017 16:47:12"/>
        <s v="22/02/2017 17:27:49"/>
        <s v="22/02/2017 20:16:59"/>
        <s v="26/02/2017 00:26:27"/>
        <s v="02/03/2017 11:07:39"/>
        <s v="03/03/2017 09:24:00"/>
        <s v="03/03/2017 16:23:47"/>
        <s v="05/03/2017 07:05:44"/>
        <s v="13/03/2017 00:12:11"/>
        <s v="13/03/2017 11:13:53"/>
        <s v="13/03/2017 20:57:00"/>
        <s v="14/03/2017 00:11:44"/>
        <s v="15/03/2017 10:19:40"/>
        <s v="15/03/2017 11:32:58"/>
        <s v="17/03/2017 22:13:44"/>
        <s v="20/03/2017 11:35:26"/>
        <s v="20/03/2017 16:26:50"/>
        <s v="21/03/2017 15:16:46"/>
        <s v="21/03/2017 16:17:44"/>
        <s v="23/03/2017 11:32:01"/>
        <s v="27/03/2017 15:03:41"/>
        <s v="28/03/2017 10:34:58"/>
        <s v="29/03/2017 09:40:59"/>
        <s v="29/03/2017 18:22:31"/>
        <s v="31/03/2017 18:43:18"/>
        <s v="05/04/2017 14:25:48"/>
        <s v="06/04/2017 16:21:51"/>
        <s v="08/04/2017 19:26:48"/>
        <s v="11/04/2017 18:10:10"/>
        <s v="13/04/2017 10:55:49"/>
        <s v="15/04/2017 15:08:46"/>
        <s v="18/04/2017 08:25:35"/>
        <s v="18/04/2017 12:29:25"/>
        <s v="18/04/2017 14:25:09"/>
        <s v="20/04/2017 14:26:44"/>
        <s v="20/04/2017 14:38:16"/>
        <s v="20/04/2017 18:23:05"/>
        <s v="21/04/2017 16:22:32"/>
        <s v="24/04/2017 10:59:28"/>
        <s v="25/04/2017 08:58:16"/>
        <s v="25/04/2017 08:58:43"/>
        <s v="26/04/2017 10:32:09"/>
        <s v="30/04/2017 15:45:43"/>
        <s v="02/05/2017 19:11:26"/>
        <s v="03/05/2017 17:35:17"/>
        <s v="04/05/2017 15:08:23"/>
        <s v="05/05/2017 18:37:48"/>
        <s v="11/05/2017 14:08:01"/>
        <s v="15/05/2017 14:38:16"/>
        <s v="18/05/2017 12:21:54"/>
        <s v="18/05/2017 23:41:45"/>
        <s v="21/05/2017 13:59:02"/>
        <s v="21/05/2017 16:59:59"/>
        <s v="22/05/2017 11:41:59"/>
        <s v="22/05/2017 16:55:41"/>
        <s v="24/05/2017 14:43:01"/>
        <s v="25/05/2017 15:22:38"/>
        <s v="26/05/2017 09:46:33"/>
        <s v="26/05/2017 15:32:03"/>
        <s v="30/05/2017 02:08:37"/>
        <s v="31/05/2017 22:44:27"/>
        <s v="03/06/2017 15:15:09"/>
        <s v="03/06/2017 15:20:01"/>
        <s v="03/06/2017 23:52:21"/>
        <s v="04/06/2017 13:21:12"/>
        <s v="05/06/2017 11:33:22"/>
        <s v="05/06/2017 18:09:54"/>
        <s v="07/06/2017 16:18:37"/>
        <s v="08/06/2017 11:20:25"/>
        <s v="09/06/2017 11:14:47"/>
        <s v="12/06/2017 12:44:31"/>
        <s v="14/06/2017 21:22:49"/>
        <s v="16/06/2017 12:36:50"/>
        <s v="16/06/2017 14:10:13"/>
        <s v="16/06/2017 14:11:55"/>
        <s v="17/06/2017 18:51:43"/>
        <s v="20/06/2017 15:49:04"/>
        <s v="22/06/2017 00:48:11"/>
        <s v="24/06/2017 00:15:48"/>
        <s v="27/06/2017 11:34:46"/>
        <s v="28/06/2017 01:48:47"/>
        <s v="29/06/2017 09:24:56"/>
        <s v="30/06/2017 12:09:39"/>
        <s v="03/07/2017 07:33:00"/>
        <s v="03/07/2017 21:17:03"/>
        <s v="04/07/2017 14:09:35"/>
        <s v="04/07/2017 22:23:50"/>
        <s v="04/07/2017 22:57:45"/>
        <s v="06/07/2017 18:11:34"/>
        <s v="07/07/2017 10:27:05"/>
        <s v="08/07/2017 14:17:35"/>
        <s v="11/07/2017 12:39:29"/>
        <s v="12/07/2017 11:31:20"/>
        <s v="13/07/2017 13:41:35"/>
        <s v="13/07/2017 14:33:22"/>
        <s v="17/07/2017 07:55:12"/>
        <s v="18/07/2017 06:53:35"/>
        <s v="20/07/2017 16:31:48"/>
        <s v="21/07/2017 13:46:27"/>
        <s v="26/07/2017 13:01:27"/>
        <s v="27/07/2017 13:29:28"/>
        <s v="27/07/2017 14:54:01"/>
        <s v="28/07/2017 03:14:01"/>
        <s v="28/07/2017 09:45:15"/>
        <s v="03/08/2017 15:41:42"/>
        <s v="07/08/2017 08:09:51"/>
        <s v="07/08/2017 10:45:35"/>
        <s v="07/08/2017 10:54:32"/>
        <s v="07/08/2017 21:56:31"/>
        <s v="08/08/2017 07:54:38"/>
        <s v="09/08/2017 17:24:28"/>
        <s v="10/08/2017 12:05:44"/>
        <s v="12/08/2017 17:26:04"/>
        <s v="14/08/2017 17:02:44"/>
        <s v="14/08/2017 17:14:52"/>
        <s v="16/08/2017 17:39:17"/>
        <s v="17/08/2017 09:27:10"/>
        <s v="18/08/2017 09:15:07"/>
        <s v="18/08/2017 18:43:17"/>
        <s v="21/08/2017 13:55:43"/>
        <s v="21/08/2017 19:18:27"/>
        <s v="22/08/2017 22:40:34"/>
        <s v="23/08/2017 00:27:47"/>
        <s v="23/08/2017 09:00:08"/>
        <s v="24/08/2017 16:03:03"/>
        <s v="24/08/2017 17:46:59"/>
        <s v="25/08/2017 13:00:45"/>
        <s v="29/08/2017 08:51:45"/>
        <s v="29/08/2017 15:07:06"/>
        <s v="31/08/2017 13:56:48"/>
        <s v="31/08/2017 14:25:14"/>
        <s v="04/09/2017 10:48:54"/>
        <s v="06/09/2017 19:34:15"/>
        <s v="11/09/2017 11:24:30"/>
        <s v="12/09/2017 16:48:23"/>
        <s v="13/09/2017 19:42:35"/>
        <s v="13/09/2017 22:15:26"/>
        <s v="14/09/2017 13:54:57"/>
        <s v="19/09/2017 09:00:31"/>
        <s v="19/09/2017 09:44:10"/>
        <s v="20/09/2017 16:38:24"/>
        <s v="20/09/2017 18:35:06"/>
        <s v="22/09/2017 11:07:28"/>
        <s v="25/09/2017 10:13:28"/>
        <s v="26/09/2017 09:41:45"/>
        <s v="28/09/2017 15:36:43"/>
        <s v="02/10/2017 11:25:58"/>
        <s v="03/10/2017 19:40:41"/>
        <s v="08/10/2017 11:31:24"/>
        <s v="11/10/2017 20:38:46"/>
        <s v="16/10/2017 15:16:15"/>
        <s v="16/10/2017 21:27:34"/>
        <s v="17/10/2017 10:08:34"/>
        <s v="17/10/2017 14:11:35"/>
        <s v="18/10/2017 10:52:46"/>
        <s v="23/10/2017 10:53:35"/>
        <s v="23/10/2017 14:57:17"/>
        <s v="23/10/2017 18:25:19"/>
        <s v="24/10/2017 00:23:58"/>
        <s v="25/10/2017 10:39:16"/>
        <s v="27/10/2017 10:21:39"/>
        <s v="28/10/2017 10:59:01"/>
        <s v="28/10/2017 11:05:23"/>
        <s v="28/10/2017 20:35:18"/>
        <s v="30/10/2017 13:48:53"/>
        <s v="02/11/2017 11:37:35"/>
        <s v="04/11/2017 18:06:36"/>
        <s v="04/11/2017 19:56:34"/>
        <s v="06/11/2017 11:57:48"/>
        <s v="06/11/2017 12:01:48"/>
        <s v="06/11/2017 12:26:55"/>
        <s v="07/11/2017 14:35:05"/>
        <s v="08/11/2017 09:47:59"/>
        <s v="10/11/2017 11:35:55"/>
        <s v="13/11/2017 16:31:14"/>
        <s v="16/11/2017 13:47:08"/>
        <s v="17/11/2017 08:41:45"/>
        <s v="18/11/2017 21:29:01"/>
        <s v="19/11/2017 23:59:03"/>
        <s v="20/11/2017 08:50:26"/>
        <s v="20/11/2017 13:36:04"/>
        <s v="20/11/2017 15:57:05"/>
        <s v="20/11/2017 18:14:09"/>
        <s v="21/11/2017 16:55:12"/>
        <s v="21/11/2017 19:47:40"/>
        <s v="22/11/2017 15:39:56"/>
        <s v="22/11/2017 16:41:49"/>
        <s v="24/11/2017 16:12:04"/>
        <s v="27/11/2017 01:09:44"/>
        <s v="29/11/2017 15:24:21"/>
        <s v="30/11/2017 15:03:05"/>
        <s v="30/11/2017 15:23:24"/>
        <s v="03/12/2017 19:11:06"/>
        <s v="03/12/2017 19:52:49"/>
        <s v="05/12/2017 21:27:22"/>
        <s v="07/12/2017 11:09:45"/>
        <s v="15/12/2017 14:57:50"/>
        <s v="15/12/2017 16:48:46"/>
        <s v="18/12/2017 17:16:06"/>
        <s v="18/12/2017 21:11:23"/>
        <s v="21/12/2017 16:01:37"/>
        <s v="21/12/2017 20:32:55"/>
        <s v="25/12/2017 03:26:43"/>
        <s v="25/12/2017 03:34:17"/>
        <s v="27/12/2017 11:58:21"/>
        <s v="27/12/2017 16:17:42"/>
        <s v="30/12/2017 10:23:44"/>
        <s v="10/01/2017 15:13:00"/>
        <s v="20/01/2017 12:29:45"/>
        <s v="24/01/2017 21:38:01"/>
        <s v="06/02/2017 12:04:55"/>
        <s v="10/02/2017 16:13:09"/>
        <s v="17/02/2017 06:14:12"/>
        <s v="20/02/2017 18:44:13"/>
        <s v="23/02/2017 17:51:08"/>
        <s v="27/02/2017 10:12:14"/>
        <s v="06/03/2017 18:57:02"/>
        <s v="13/03/2017 10:33:46"/>
        <s v="21/03/2017 16:50:13"/>
        <s v="22/03/2017 16:03:10"/>
        <s v="06/04/2017 14:09:17"/>
        <s v="13/04/2017 22:02:11"/>
        <s v="26/04/2017 11:37:44"/>
        <s v="03/05/2017 17:01:46"/>
        <s v="10/05/2017 21:52:34"/>
        <s v="12/05/2017 12:45:35"/>
        <s v="15/05/2017 14:29:19"/>
        <s v="26/05/2017 16:18:35"/>
        <s v="01/06/2017 00:04:43"/>
        <s v="01/06/2017 10:40:46"/>
        <s v="05/06/2017 10:49:16"/>
        <s v="14/06/2017 12:31:35"/>
        <s v="15/06/2017 11:17:29"/>
        <s v="21/06/2017 03:20:47"/>
        <s v="21/06/2017 14:03:47"/>
        <s v="21/06/2017 15:27:30"/>
        <s v="26/06/2017 08:01:51"/>
        <s v="27/06/2017 10:05:51"/>
        <s v="27/06/2017 11:14:20"/>
        <s v="27/06/2017 15:51:29"/>
        <s v="30/06/2017 12:13:36"/>
        <s v="02/07/2017 16:52:06"/>
        <s v="10/07/2017 10:15:02"/>
        <s v="13/07/2017 10:03:10"/>
        <s v="14/07/2017 22:58:17"/>
        <s v="16/07/2017 23:56:31"/>
        <s v="27/07/2017 23:26:40"/>
        <s v="02/08/2017 09:55:48"/>
        <s v="07/08/2017 13:23:46"/>
        <s v="21/08/2017 19:43:17"/>
        <s v="22/08/2017 16:40:15"/>
        <s v="30/08/2017 10:52:11"/>
        <s v="01/09/2017 11:17:53"/>
        <s v="05/09/2017 13:49:00"/>
        <s v="11/09/2017 11:04:51"/>
        <s v="11/09/2017 17:20:26"/>
        <s v="28/09/2017 10:25:33"/>
        <s v="04/10/2017 20:23:56"/>
        <s v="05/10/2017 14:36:52"/>
        <s v="09/10/2017 18:27:08"/>
        <s v="30/11/2017 12:52:18"/>
        <s v="03/12/2017 14:06:15"/>
        <s v="04/12/2017 23:53:26"/>
        <s v="15/12/2017 07:14:46"/>
        <s v="15/12/2017 08:28:09"/>
        <s v="16/12/2017 18:37:49"/>
        <s v="18/12/2017 12:10:47"/>
        <s v="18/12/2017 14:27:21"/>
        <s v="18/12/2017 15:37:13"/>
        <s v="22/12/2017 13:34:02"/>
        <s v="26/12/2017 19:30:25"/>
        <s v="02/01/2017 17:01:52"/>
        <s v="30/01/2017 20:14:21"/>
        <s v="02/02/2017 11:59:41"/>
        <s v="26/06/2017 17:58:52"/>
        <s v="12/07/2017 07:41:24"/>
        <s v="13/07/2017 15:11:06"/>
        <s v="31/07/2017 14:55:17"/>
        <s v="18/08/2017 12:57:26"/>
        <s v="22/08/2017 12:43:52"/>
        <s v="16/09/2017 11:42:55"/>
        <s v="22/09/2017 11:54:53"/>
        <s v="30/10/2017 10:12:53"/>
        <s v="23/11/2017 11:35:56"/>
        <s v="03/01/2017 17:13:49"/>
        <s v="17/01/2017 16:52:47"/>
        <s v="20/01/2017 17:30:14"/>
        <s v="25/01/2017 10:44:43"/>
        <s v="31/01/2017 20:51:47"/>
        <s v="16/02/2017 19:07:49"/>
        <s v="21/02/2017 09:02:53"/>
        <s v="07/03/2017 12:40:59"/>
        <s v="17/03/2017 01:17:36"/>
        <s v="29/03/2017 15:50:05"/>
        <s v="19/04/2017 16:50:57"/>
        <s v="22/04/2017 09:51:03"/>
        <s v="11/05/2017 07:44:26"/>
        <s v="07/06/2017 02:16:23"/>
        <s v="12/07/2017 05:55:49"/>
        <s v="11/09/2017 12:56:34"/>
        <s v="18/09/2017 11:21:46"/>
        <s v="18/09/2017 13:04:06"/>
        <s v="27/09/2017 13:04:40"/>
        <s v="05/10/2017 21:21:43"/>
        <s v="10/10/2017 11:23:43"/>
        <s v="08/11/2017 11:50:22"/>
        <s v="30/11/2017 18:22:36"/>
        <s v="20/01/2017 16:45:08"/>
        <s v="31/01/2017 19:21:03"/>
        <s v="02/02/2017 15:15:34"/>
        <s v="15/02/2017 11:01:20"/>
        <s v="16/02/2017 11:28:33"/>
        <s v="02/03/2017 16:04:45"/>
        <s v="06/03/2017 15:40:00"/>
        <s v="17/03/2017 09:20:03"/>
        <s v="18/03/2017 17:29:18"/>
        <s v="22/03/2017 15:51:18"/>
        <s v="27/04/2017 10:39:57"/>
        <s v="05/05/2017 22:28:08"/>
        <s v="23/05/2017 16:51:31"/>
        <s v="29/05/2017 14:27:04"/>
        <s v="02/06/2017 11:39:08"/>
        <s v="06/06/2017 11:38:50"/>
        <s v="20/06/2017 19:23:34"/>
        <s v="13/07/2017 19:37:08"/>
        <s v="17/07/2017 12:23:20"/>
        <s v="18/07/2017 17:55:25"/>
        <s v="27/07/2017 15:42:54"/>
        <s v="08/08/2017 10:29:41"/>
        <s v="18/08/2017 14:10:13"/>
        <s v="01/09/2017 16:11:04"/>
        <s v="04/09/2017 22:24:28"/>
        <s v="18/09/2017 07:57:40"/>
        <s v="01/10/2017 11:13:49"/>
        <s v="02/10/2017 06:36:54"/>
        <s v="05/10/2017 12:03:05"/>
        <s v="11/10/2017 19:53:24"/>
        <s v="27/10/2017 16:54:41"/>
        <s v="13/11/2017 15:52:17"/>
        <s v="04/12/2017 09:22:55"/>
        <s v="07/12/2017 15:07:25"/>
        <s v="19/12/2017 17:15:39"/>
        <s v="21/02/2017 11:08:12"/>
        <s v="09/03/2017 14:55:44"/>
        <s v="20/03/2017 10:12:15"/>
        <s v="08/05/2017 10:27:36"/>
        <s v="26/06/2017 22:17:53"/>
        <s v="31/07/2017 09:57:51"/>
        <s v="10/08/2017 11:17:26"/>
        <s v="15/08/2017 08:38:22"/>
        <s v="06/09/2017 11:13:23"/>
        <s v="27/09/2017 11:58:24"/>
        <s v="10/10/2017 14:16:29"/>
        <s v="25/10/2017 10:20:23"/>
        <s v="25/10/2017 22:20:06"/>
        <s v="08/11/2017 14:05:17"/>
        <s v="30/11/2017 19:11:53"/>
        <s v="06/12/2017 21:58:14"/>
        <s v="16/01/2017 23:51:37"/>
        <s v="18/01/2017 15:50:33"/>
        <s v="27/01/2017 17:18:25"/>
        <s v="09/02/2017 16:11:59"/>
        <s v="14/02/2017 19:04:29"/>
        <s v="23/02/2017 16:52:49"/>
        <s v="10/03/2017 13:17:24"/>
        <s v="01/04/2017 12:09:43"/>
        <s v="06/04/2017 15:15:05"/>
        <s v="16/04/2017 18:35:20"/>
        <s v="18/04/2017 10:33:53"/>
        <s v="28/04/2017 14:41:28"/>
        <s v="15/05/2017 21:19:39"/>
        <s v="18/05/2017 16:08:55"/>
        <s v="23/05/2017 16:04:12"/>
        <s v="25/05/2017 09:22:40"/>
        <s v="26/05/2017 14:55:37"/>
        <s v="26/05/2017 18:09:46"/>
        <s v="01/06/2017 13:41:24"/>
        <s v="09/06/2017 12:10:38"/>
        <s v="19/06/2017 15:13:05"/>
        <s v="26/07/2017 17:32:28"/>
        <s v="27/07/2017 15:41:21"/>
        <s v="03/08/2017 15:41:36"/>
        <s v="04/08/2017 09:30:38"/>
        <s v="25/08/2017 14:03:34"/>
        <s v="14/09/2017 14:56:41"/>
        <s v="14/09/2017 19:18:15"/>
        <s v="24/09/2017 21:21:14"/>
        <s v="25/09/2017 17:26:42"/>
        <s v="10/10/2017 16:32:07"/>
        <s v="19/10/2017 15:03:20"/>
        <s v="26/10/2017 12:40:21"/>
        <s v="27/10/2017 17:00:47"/>
        <s v="07/11/2017 08:39:14"/>
        <s v="14/11/2017 11:06:39"/>
        <s v="21/11/2017 16:42:09"/>
        <s v="21/11/2017 18:29:15"/>
        <s v="24/11/2017 16:40:55"/>
        <s v="29/11/2017 20:10:08"/>
        <s v="30/11/2017 15:11:07"/>
        <s v="03/12/2017 23:31:13"/>
        <s v="12/12/2017 08:57:15"/>
        <s v="12/12/2017 17:20:31"/>
        <s v="27/12/2017 10:38:08"/>
        <s v="02/01/2017 10:32:03"/>
        <s v="11/01/2017 16:15:33"/>
        <s v="13/01/2017 16:08:54"/>
        <s v="15/01/2017 14:32:04"/>
        <s v="21/02/2017 00:41:55"/>
        <s v="24/02/2017 14:52:31"/>
        <s v="30/03/2017 14:44:15"/>
        <s v="17/04/2017 13:01:46"/>
        <s v="02/05/2017 20:50:02"/>
        <s v="03/05/2017 17:39:17"/>
        <s v="23/05/2017 19:54:38"/>
        <s v="26/06/2017 11:44:06"/>
        <s v="14/07/2017 15:51:02"/>
        <s v="20/07/2017 13:41:08"/>
        <s v="07/08/2017 08:06:25"/>
        <s v="30/08/2017 10:09:44"/>
        <s v="23/10/2017 14:26:47"/>
        <s v="24/10/2017 14:18:09"/>
        <s v="14/11/2017 13:26:31"/>
        <s v="11/12/2017 17:52:23"/>
        <s v="19/12/2017 09:55:33"/>
        <s v="29/12/2017 10:58:08"/>
        <s v="10/03/2017 17:10:22"/>
        <s v="28/03/2017 09:49:06"/>
        <s v="16/05/2017 18:41:17"/>
        <s v="15/06/2017 00:55:29"/>
        <s v="02/10/2017 16:23:18"/>
        <s v="03/10/2017 14:37:24"/>
        <s v="05/10/2017 13:31:42"/>
        <s v="09/10/2017 16:08:37"/>
        <s v="27/11/2017 12:14:39"/>
        <s v="04/12/2017 14:23:11"/>
        <s v="18/02/2017 10:09:45"/>
        <s v="09/06/2017 10:07:32"/>
        <s v="21/06/2017 17:16:07"/>
        <s v="28/06/2017 15:31:15"/>
        <s v="04/07/2017 10:43:20"/>
        <s v="06/07/2017 16:48:22"/>
        <s v="16/10/2017 12:42:03"/>
        <s v="23/10/2017 22:01:33"/>
        <s v="08/02/2017 14:49:17"/>
        <s v="26/02/2017 14:55:20"/>
        <s v="26/02/2017 20:47:42"/>
        <s v="18/07/2017 17:23:05"/>
        <s v="05/04/2017 14:37:43"/>
        <s v="24/04/2017 17:37:00"/>
        <s v="07/07/2017 15:33:31"/>
        <s v="10/07/2017 13:43:13"/>
        <s v="11/08/2017 10:24:27"/>
        <s v="09/03/2017 22:35:11"/>
        <s v="17/03/2017 14:06:19"/>
        <s v="27/04/2017 14:49:52"/>
        <s v="29/08/2017 17:30:25"/>
        <s v="02/10/2017 11:00:00"/>
        <s v="05/10/2017 08:33:02"/>
        <s v="03/01/2017 14:44:30"/>
        <s v="11/01/2017 11:41:54"/>
        <s v="11/04/2017 10:51:06"/>
        <s v="26/06/2017 20:22:24"/>
        <s v="27/06/2017 19:46:13"/>
        <s v="05/07/2017 23:12:10"/>
        <s v="11/07/2017 19:57:03"/>
        <s v="23/10/2017 14:59:38"/>
        <s v="20/12/2017 17:51:11"/>
        <s v="29/03/2017 16:12:12"/>
        <s v="11/04/2017 15:16:28"/>
        <s v="24/04/2017 07:32:27"/>
        <s v="29/05/2017 18:42:07"/>
        <s v="03/07/2017 14:06:33"/>
        <s v="26/07/2017 19:07:38"/>
        <s v="05/10/2017 15:30:31"/>
        <s v="12/03/2017 19:18:10"/>
        <s v="22/03/2017 16:53:04"/>
        <s v="22/06/2017 14:01:30"/>
        <s v="17/08/2017 14:00:52"/>
        <s v="08/05/2017 10:49:23"/>
        <s v="25/05/2017 14:44:16"/>
        <s v="23/10/2017 14:51:01"/>
        <s v="25/10/2017 13:50:35"/>
        <s v="07/03/2017 14:11:55"/>
        <s v="22/06/2017 15:44:10"/>
        <s v="19/07/2017 14:27:39"/>
        <s v="23/07/2017 03:04:39"/>
        <s v="18/08/2017 10:12:10"/>
        <s v="24/08/2017 11:47:19"/>
        <s v="12/09/2017 15:58:56"/>
        <s v="28/09/2017 12:51:23"/>
        <s v="09/10/2017 15:13:35"/>
        <s v="28/10/2017 17:30:00"/>
        <s v="14/11/2017 19:53:54"/>
        <s v="24/11/2017 10:05:02"/>
        <s v="25/12/2017 23:34:17"/>
        <s v="17/01/2017 10:14:15"/>
        <s v="05/04/2017 11:51:10"/>
        <s v="18/04/2017 15:33:06"/>
        <s v="11/06/2017 18:43:58"/>
        <s v="12/07/2017 10:04:55"/>
        <s v="10/08/2017 11:22:20"/>
        <s v="10/10/2017 10:16:08"/>
        <s v="28/10/2017 13:01:57"/>
        <s v="30/10/2017 17:15:11"/>
        <s v="23/11/2017 14:57:47"/>
        <s v="08/12/2017 09:07:18"/>
        <s v="07/02/2017 01:11:38"/>
        <s v="13/02/2017 11:25:09"/>
        <s v="14/02/2017 17:01:04"/>
        <s v="06/03/2017 18:46:15"/>
        <s v="05/05/2017 15:08:39"/>
        <s v="28/06/2017 18:17:02"/>
        <s v="15/08/2017 12:18:30"/>
        <s v="18/11/2017 14:58:19"/>
        <s v="21/11/2017 16:55:00"/>
        <s v="24/11/2017 11:06:14"/>
        <s v="26/06/2017 20:33:48"/>
        <s v="02/05/2017 00:15:28"/>
        <s v="04/07/2017 16:29:59"/>
        <s v="23/10/2017 23:31:36"/>
        <s v="24/11/2017 11:30:29"/>
        <s v="03/01/2017 14:57:04"/>
        <s v="16/01/2017 14:27:35"/>
        <s v="05/05/2017 11:24:31"/>
        <s v="20/06/2017 10:31:54"/>
        <s v="14/07/2017 11:26:10"/>
        <s v="12/01/2017 11:22:29"/>
        <s v="12/01/2017 15:06:21"/>
        <s v="12/01/2017 19:40:37"/>
        <s v="13/01/2017 11:35:18"/>
        <s v="21/01/2017 18:54:25"/>
        <s v="23/01/2017 11:28:52"/>
        <s v="27/01/2017 12:40:33"/>
        <s v="01/02/2017 16:26:19"/>
        <s v="18/02/2017 15:36:13"/>
        <s v="21/02/2017 19:57:27"/>
        <s v="06/03/2017 11:42:46"/>
        <s v="12/03/2017 11:25:44"/>
        <s v="16/03/2017 11:05:15"/>
        <s v="22/03/2017 17:18:12"/>
        <s v="29/03/2017 14:36:55"/>
        <s v="07/04/2017 07:40:58"/>
        <s v="12/04/2017 16:24:54"/>
        <s v="25/04/2017 14:35:16"/>
        <s v="09/05/2017 01:15:48"/>
        <s v="23/05/2017 13:48:51"/>
        <s v="30/05/2017 20:16:48"/>
        <s v="19/06/2017 10:59:02"/>
        <s v="28/06/2017 10:03:32"/>
        <s v="03/07/2017 14:05:13"/>
        <s v="14/07/2017 16:02:57"/>
        <s v="17/07/2017 22:29:29"/>
        <s v="30/07/2017 22:50:06"/>
        <s v="02/08/2017 08:19:30"/>
        <s v="03/08/2017 06:30:48"/>
        <s v="09/08/2017 19:33:28"/>
        <s v="17/08/2017 18:49:34"/>
        <s v="25/08/2017 09:04:20"/>
        <s v="29/08/2017 19:58:42"/>
        <s v="05/09/2017 20:29:57"/>
        <s v="18/09/2017 11:52:50"/>
        <s v="19/09/2017 10:23:59"/>
        <s v="19/09/2017 10:30:00"/>
        <s v="19/09/2017 16:52:31"/>
        <s v="24/09/2017 16:37:12"/>
        <s v="25/09/2017 13:53:15"/>
        <s v="27/09/2017 14:27:26"/>
        <s v="27/09/2017 16:16:13"/>
        <s v="17/10/2017 17:05:27"/>
        <s v="17/10/2017 21:34:47"/>
        <s v="09/11/2017 16:55:55"/>
        <s v="13/11/2017 13:34:40"/>
        <s v="27/11/2017 11:43:21"/>
        <s v="29/11/2017 16:23:37"/>
        <s v="05/12/2017 13:46:30"/>
        <s v="13/12/2017 13:44:58"/>
        <s v="25/01/2017 10:47:43"/>
        <s v="16/03/2017 11:44:07"/>
        <s v="11/02/2017 07:59:53"/>
        <s v="09/04/2017 18:18:50"/>
        <s v="18/04/2017 14:42:28"/>
        <s v="15/08/2017 07:21:58"/>
        <s v="22/08/2017 11:16:25"/>
        <s v="05/09/2017 23:17:56"/>
        <s v="28/09/2017 18:13:41"/>
        <s v="30/09/2017 21:58:30"/>
        <s v="24/02/2017 00:33:55"/>
        <s v="09/03/2017 09:54:22"/>
        <s v="24/04/2017 13:42:37"/>
        <s v="25/06/2017 07:19:26"/>
        <s v="13/07/2017 20:16:18"/>
        <s v="13/01/2017 15:59:34"/>
        <s v="21/01/2017 16:18:48"/>
        <s v="24/01/2017 09:59:01"/>
        <s v="17/03/2017 08:43:16"/>
        <s v="21/03/2017 11:10:32"/>
        <s v="30/03/2017 12:15:14"/>
        <s v="25/05/2017 11:32:11"/>
        <s v="25/05/2017 13:38:02"/>
        <s v="12/06/2017 15:41:23"/>
        <s v="09/07/2017 21:23:38"/>
        <s v="03/08/2017 09:09:39"/>
        <s v="14/08/2017 13:45:17"/>
        <s v="19/08/2017 16:12:02"/>
        <s v="25/08/2017 12:42:10"/>
        <s v="05/10/2017 14:15:16"/>
        <s v="12/11/2017 14:34:01"/>
        <s v="21/11/2017 17:07:17"/>
        <s v="19/12/2017 12:56:37"/>
        <s v="28/12/2017 13:29:36"/>
        <s v="12/03/2017 20:59:27"/>
        <s v="08/04/2017 22:47:51"/>
        <s v="24/05/2017 15:02:24"/>
        <s v="18/10/2017 18:55:42"/>
        <s v="09/05/2017 16:03:14"/>
        <s v="16/05/2017 11:26:02"/>
        <s v="05/06/2017 18:48:59"/>
        <s v="04/12/2017 12:27:27"/>
        <s v="06/03/2017 18:41:43"/>
        <s v="30/07/2017 14:45:54"/>
        <s v="01/11/2017 11:35:19"/>
        <s v="24/11/2017 15:25:51"/>
        <s v="17/02/2017 14:32:59"/>
        <s v="11/03/2017 22:40:59"/>
        <s v="19/03/2017 13:52:22"/>
        <s v="04/09/2017 18:03:48"/>
        <s v="04/09/2017 18:06:08"/>
        <s v="27/11/2017 14:12:44"/>
        <s v="16/12/2017 22:39:37"/>
        <s v="30/09/2017 16:06:53"/>
        <s v="28/10/2017 12:42:48"/>
        <s v="09/10/2017 15:48:52"/>
        <s v="17/02/2017 09:59:24"/>
        <s v="06/08/2017 17:18:53"/>
        <s v="15/02/2017 11:38:21"/>
        <s v="03/07/2017 16:00:19"/>
        <s v="22/09/2017 11:11:26"/>
        <s v="28/10/2017 12:45:13"/>
        <s v="16/11/2017 12:13:02"/>
        <s v="03/01/2017 11:54:59"/>
        <s v="05/02/2017 17:18:12"/>
        <s v="11/02/2017 10:10:10"/>
        <s v="24/02/2017 07:22:06"/>
        <s v="19/07/2017 19:37:24"/>
        <s v="12/01/2017 13:47:41"/>
        <s v="19/04/2017 09:52:48"/>
        <s v="17/06/2017 01:19:48"/>
        <s v="13/07/2017 17:05:20"/>
        <s v="20/07/2017 16:17:45"/>
        <s v="26/10/2017 17:01:56"/>
        <s v="27/11/2017 09:58:50"/>
        <s v="19/05/2017 11:17:24"/>
        <s v="13/03/2017 23:02:13"/>
        <s v="28/06/2017 17:23:42"/>
        <s v="25/08/2017 11:39:05"/>
        <s v="04/10/2017 17:05:06"/>
        <s v="08/03/2017 19:09:55"/>
        <s v="15/03/2017 11:38:54"/>
        <s v="16/03/2017 16:47:52"/>
        <s v="08/12/2017 20:51:05"/>
        <s v="22/02/2017 14:49:44"/>
        <s v="21/11/2017 22:13:36"/>
        <s v="09/01/2017 16:38:05"/>
        <s v="17/02/2017 12:20:14"/>
        <s v="12/12/2017 14:32:52"/>
        <s v="14/01/2017 07:40:37"/>
        <s v="18/09/2017 19:26:00"/>
        <s v="13/03/2017 12:26:31"/>
        <s v="15/03/2017 17:44:32"/>
        <s v="14/03/2017 08:29:20"/>
        <s v="13/02/2017 16:22:21"/>
        <s v="21/02/2017 09:55:23"/>
        <s v="08/03/2017 15:42:40"/>
        <s v="31/03/2017 15:05:59"/>
        <s v="01/09/2017 14:12:57"/>
        <s v="24/10/2017 17:12:10"/>
        <s v="12/11/2017 16:39:08"/>
        <s v="20/12/2017 16:05:35"/>
        <s v="09/07/2017 17:42:31"/>
        <s v="15/03/2017 16:03:26"/>
        <s v="10/03/2017 20:41:56"/>
        <s v="26/06/2017 02:35:19"/>
        <s v="23/11/2017 09:30:17"/>
        <s v="31/01/2017 17:03:58"/>
        <s v="24/04/2017 15:10:46"/>
        <s v="09/10/2017 16:24:23"/>
        <s v="21/06/2017 15:18:59"/>
        <s v="24/01/2017 22:53:08"/>
        <s v="09/02/2017 17:03:40"/>
        <s v="15/02/2017 00:29:10"/>
        <s v="23/02/2017 16:42:17"/>
        <s v="25/04/2017 19:27:45"/>
        <s v="05/05/2017 16:18:43"/>
        <s v="19/05/2017 11:00:07"/>
        <s v="30/05/2017 12:00:53"/>
        <s v="04/06/2017 22:54:48"/>
        <s v="13/07/2017 22:06:45"/>
        <s v="20/08/2017 20:18:20"/>
        <s v="27/10/2017 16:23:15"/>
        <s v="16/11/2017 10:58:53"/>
        <s v="05/10/2017 13:22:53"/>
        <s v="05/10/2017 20:37:49"/>
        <s v="06/06/2017 14:57:00"/>
        <s v="14/06/2017 20:46:57"/>
        <s v="01/08/2017 20:02:42"/>
        <s v="26/08/2017 15:43:13"/>
        <s v="30/08/2017 01:31:21"/>
        <s v="11/09/2017 17:52:31"/>
        <s v="01/07/2017 21:41:16"/>
        <s v="08/02/2017 08:15:32"/>
        <s v="07/02/2017 19:17:47"/>
        <s v="04/06/2017 20:45:48"/>
        <s v="17/07/2017 17:18:22"/>
        <s v="03/04/2017 12:09:43"/>
        <s v="17/01/2017 16:49:38"/>
        <s v="21/11/2017 10:56:05"/>
        <s v="05/10/2017 23:02:55"/>
        <s v="19/09/2017 13:46:47"/>
        <s v="23/03/2017 13:13:31"/>
        <s v="24/10/2017 11:47:49"/>
        <s v="18/08/2017 10:17:02"/>
        <s v="06/09/2017 16:12:31"/>
        <s v="13/09/2017 09:54:38"/>
        <s v="18/09/2017 11:52:04"/>
        <s v="26/07/2017 15:26:58"/>
        <s v="21/07/2017 14:38:29"/>
        <s v="28/07/2017 17:14:08"/>
        <s v="22/02/2017 17:46:32"/>
        <s v="12/04/2017 16:12:45"/>
        <s v="30/06/2017 08:09:01"/>
        <s v="20/07/2017 15:43:02"/>
        <s v="23/03/2017 15:37:38"/>
        <s v="02/05/2017 14:28:52"/>
        <s v="02/06/2017 09:29:55"/>
        <s v="30/08/2017 16:00:44"/>
        <s v="09/04/2017 18:09:57"/>
        <s v="18/09/2017 09:55:50"/>
        <s v="15/04/2017 11:34:20"/>
        <s v="01/08/2017 22:46:15"/>
        <s v="05/04/2017 10:24:15"/>
        <s v="03/11/2017 14:15:23"/>
        <s v="07/07/2017 12:52:07"/>
        <s v="12/09/2017 11:04:31"/>
        <s v="15/09/2017 12:53:54"/>
        <s v="06/11/2017 13:26:34"/>
        <s v="24/04/2017 16:01:33"/>
        <s v="22/08/2017 15:20:21"/>
        <s v="09/01/2017 16:31:09"/>
        <s v="02/10/2017 11:26:21"/>
        <s v="04/04/2017 17:29:37"/>
        <s v="10/01/2017 17:27:36"/>
        <s v="11/09/2017 17:10:24"/>
        <s v="13/09/2017 09:37:07"/>
        <s v="19/06/2017 13:37:54"/>
        <s v="23/04/2017 13:21:17"/>
        <s v="02/02/2017 00:00:08"/>
        <s v="03/07/2017 13:03:40"/>
        <s v="24/01/2017 13:05:27"/>
        <s v="04/07/2017 12:05:46"/>
        <s v="16/04/2017 22:06:43"/>
        <s v="10/07/2017 10:51:05"/>
        <s v="02/08/2017 20:35:12"/>
        <s v="14/02/2017 21:53:51"/>
        <s v="19/03/2017 17:06:13"/>
        <s v="15/03/2017 20:37:49"/>
        <s v="17/05/2017 11:09:23"/>
        <s v="29/07/2017 08:38:36"/>
        <s v="12/05/2017 09:12:37"/>
        <s v="14/08/2017 21:10:49"/>
        <s v="03/07/2017 15:44:23"/>
        <s v="28/09/2017 12:03:54"/>
        <s v="07/03/2017 16:04:05"/>
        <s v="06/08/2017 12:08:03"/>
        <s v="04/04/2017 21:45:03"/>
        <s v="12/06/2017 22:14:39"/>
        <s v="15/02/2017 10:42:42"/>
        <s v="07/07/2017 10:54:41"/>
        <s v="02/04/2017 22:14:32"/>
        <s v="04/01/2017 11:14:47"/>
        <s v="15/03/2017 14:44:30"/>
        <s v="02/01/2017 10:51:25"/>
        <s v="05/09/2017 14:05:56"/>
        <s v="25/07/2017 18:35:32"/>
        <s v="08/03/2017 09:41:39"/>
        <s v="03/11/2017 19:44:47"/>
        <s v="19/06/2017 19:20:44"/>
        <s v="22/01/2017 01:19:49"/>
        <s v="01/11/2017 09:18:58"/>
        <s v="03/10/2017 14:34:01"/>
        <s v="21/02/2017 20:58:14"/>
        <s v="29/05/2017 14:21:11"/>
        <s v="27/04/2017 20:35:45"/>
        <s v="16/05/2017 21:07:04"/>
        <s v="17/10/2017 14:14:50"/>
        <s v="04/07/2017 14:28:52"/>
        <s v="25/09/2017 15:38:43"/>
        <s v="06/07/2017 10:54:41"/>
        <s v="07/08/2017 22:36:33"/>
        <s v="06/09/2017 19:35:57"/>
        <s v="04/08/2017 21:26:09"/>
        <s v="20/02/2017 12:20:08"/>
        <s v="08/05/2017 14:13:52"/>
        <s v="13/01/2017 19:46:51"/>
        <s v="20/02/2017 09:47:43"/>
        <s v="11/02/2017 12:47:17"/>
        <s v="26/05/2017 16:20:03"/>
        <s v="13/02/2017 11:41:19"/>
        <s v="26/05/2017 12:14:05"/>
        <s v="13/02/2017 11:47:57"/>
        <s v="17/10/2017 12:52:38"/>
        <s v="07/07/2017 15:41:11"/>
        <s v="14/09/2017 13:46:52"/>
        <s v="05/01/2017 00:12:00"/>
        <s v="22/06/2017 19:11:22"/>
        <s v="16/05/2017 11:43:00"/>
        <s v="13/07/2017 16:02:11"/>
        <s v="24/02/2017 10:42:02"/>
        <s v="11/02/2017 13:14:18"/>
      </sharedItems>
    </cacheField>
    <cacheField name="pasta_do_anexo_pedido" numFmtId="0">
      <sharedItems containsString="0" containsBlank="1">
        <m/>
      </sharedItems>
    </cacheField>
    <cacheField name="anexo_com_extensao_pedido" numFmtId="0">
      <sharedItems containsString="0" containsBlank="1">
        <m/>
      </sharedItems>
    </cacheField>
    <cacheField name="resposta" numFmtId="0">
      <sharedItems containsBlank="1">
        <s v="Prezado Senhor João Victor,  Em atenção a manifestação, segue resposta da Gerência de Regulação e Outorgas Ferroviárias, através do Despacho 211/2017/GEROF/SUFER/ANTT:  Sirvo-me do presente para encaminhar em anexo cd-rom com arquivos em excel referentes "/>
        <s v="Prezada Senhora,  Em referência à demanda apresentada, informamos que, exclusivamente sobre o trecho Nesse caso, a OM receberia do consumidor final a peça a ser corrigida, provendo uma nova de seu estoque, e enviaria a peça recebida para manutenção em uma"/>
        <s v="Prezada Cidadã,   Em resposta a demanda [Sistema Acesso a Informação] – [25820.005667/2017-22] - Registro de Pedido de Informação, informamos que:   Para os contratos firmados a partir de 01/01/2004, as faixas etárias e as regras de reajuste estão definid"/>
        <s v="Prezado Senhor,  Em referência à demanda apresentada, informamos que esse não é um assunto regulado especificamente por esta Agência.   Esclarecemos, no entanto, que há aeronaves providas de saídas de potência certificadas no interior da cabine e que, res"/>
        <s v="Prezado cidadão,    O Serviço de Informações ao Cidadão (SIC) da Agência Nacional de Energia Elétrica - ANEEL agradece o seu contato e, em atenção à sua solicitação, informamos que o processo solicitado encontra-se em anexo.      Informamos ainda que há a"/>
        <s v="Prezado Senhor,  Em referência à demanda apresentada, informamos que não compete à ANAC regular sobre obras que estejam fora da área patrimonial do aeródromo. A aprovação de empreendimento imobiliário, bem como as distâncias aplicadas a tais imóveis em re"/>
        <s v="Prezada solicitante, em resposta às suas perguntas esclarecemos o que segue: 1) Inexiste dispositivo legal ou infralegal que determine a consulta a outros órgãos quando da elaboração da Agenda Regulatória da ANP.   2) A Agência possui diversos acordos com"/>
        <s v="Prezado(a) Senhor(a),    Com base nas informações fornecidas pela Gerência de Gestão da Arrecadação – GEGAR, área técnica afeta ao assunto questionado, informamos que não existem débitos em aberto para o CPF 83002979104.    Para maiores esclarecimentos, a"/>
        <s v="&amp;lt,p class=&amp;quot,MsoNormal&amp;quot,&amp;gt,&amp;lt,span style=&amp;quot,font-size: 10pt, line-height: 107%, font-family: Verdana, sans-serif, color: #004b82, background-image: initial, background-position: initial, background-size: initial, background-repeat: initial, "/>
        <s v="Prezado(a) Senhor(a),    Com base nas informações fornecidas pela Coordenação Administrativa de Infrações Sanitárias - CADIS, área técnica afeta ao assunto questionado, informamos que a cópia do processo sob o nº 25757.031556/2007-19, referente à empresa "/>
        <s v="O Serviço de Informações ao Cidadão (SIC) da Agência Nacional de Energia Elétrica – ANEEL agradece o seu contato e informa que o questionamento em tela tem características de uma demanda de ouvidoria, uma vez que se trata de reclamação quanto a procedimen"/>
        <s v="Prezada,   Segue em anexo a resposta do pleito.     Atenciosamente,    Serviço de Informações ao Cidadão – SIC  Agência Nacional de Águas – ANA"/>
        <s v="Prezado(a) Senhor(a),    Com base nas informações fornecidas pela Gerência-Geral de Gestão de Pessoas - GGPES, área técnica afeta ao assunto questionado, informamos que o quadro de servidores da ANVISA é composto por servidores efetivos, requisitados e co"/>
        <s v="Prezado,   Segue em anexo a resposta do pleito.     Atenciosamente,    Serviço de Informações ao Cidadão – SIC  Agência Nacional de Águas – ANA"/>
        <s v="&amp;lt,p&amp;gt,Prezado Leonardo,&amp;lt,/p&amp;gt, &amp;lt,p&amp;gt,&amp;amp,nbsp,&amp;lt,/p&amp;gt, &amp;lt,p&amp;gt,Encaminhamos o arquivo geoespacial (shapefile) dos campos de produ&amp;amp,ccedil,&amp;amp,atilde,o da bacia de Santos contidos no pol&amp;amp,iacute,gono do Pr&amp;amp,eacute,-Sal pois n&amp;amp,ati"/>
        <s v="Senhor Carlos Eduardo,   O Ofício CT-017/2017 foi respondido em conjunto com o ofício CT-010/2017, mediante o Ofício nº 60/2017/GAB-ANA, de 26.05.2017.  De acordo com os nossos controles, referido ofício, com a resposta da ANA, encontra-se aguardando reti"/>
        <s v="À Srta. Fernanda Oliveira,  Em atenção a manifestação registrada, informamos resposta da Gerência de Gestão de Pessoas, através do Despacho 275/2017/GEPES.   Por ter em seu conteúdo tabelas, o que impossibilita sua inserção em forma de texto no próprio si"/>
        <s v="Prezado Senhor,  Em referência à demanda apresentada, conforme orientação do portal de acesso à informação, do governo federal, não se enquadram na LAI:  “Solicitação de interpretação ou opinião: Pedidos em que os requerentes apresentam consultas, como po"/>
        <s v="Prezado Senhor, Em referência à demanda apresentada, conforme orientação do portal de acesso à informação, do governo federal, não se enquadram na LAI:  “Solicitação de interpretação ou opinião: Pedidos em que os requerentes apresentam consultas, como por"/>
        <s v="Prezado cidadão,    O Serviço de Informações ao Cidadão (SIC) da Agência Nacional de Energia Elétrica - ANEEL agradece o seu contato e, em atenção à sua solicitação, informamos que:  Segue em anexo a cópia do documento solicitado.    Lembramos que os proc"/>
        <s v="Ao Sr. Flávio Henrique,  Informamos a V.Sª, resposta da Gerência de Engenharia e Investimentos de Rodovias, através da Informação 094/2017/GEINV/SUINF  Enviamos, em anexo, o parecer Técnico nº 134/2017/GEINV/SUINF, de 17 de março de 2017.  LUCIANO ESTEVE "/>
        <s v="Prezado (a) senhor (a),  Recebemos seu pedido de informação de nº 53850000024201771.    Informamos que a Anatel não dispõe de um documento nominado de Política de arquivo. O órgão possui uma Portaria que normatiza o funcionamento do seu arquivo, a Portari"/>
        <s v="Prezada Senhora,  O Serviço de Informações ao Cidadão (SIC) da Agência Nacional de Energia Elétrica – ANEEL agradece o seu contato e informa que os dados relativos aos indicadores de continuidade DEC e FEC por município não estão disponíveis em uma única "/>
        <s v="Prezado(a),  O Serviço de Informações ao Cidadão (SIC) da Agência Nacional de  Energia Elétrica - ANEEL agradece o seu contato e, em atenção à sua solicitação, informamos que a cópia solicitada encontra-se em anexo.  Informo que há a possibilidade de inte"/>
        <s v="Prezado(a) cidadão(ã):  O Serviço de Informações ao Cidadão (SIC) da Agência Nacional de Energia Elétrica - ANEEL agradece o contato e informa que, visando desburocratizar e facilitar o acesso a informações, está dando acesso a seus processos ostensivos, "/>
        <s v="Prezado Rafael Barbosa de Carvalho,  O Serviço de Informações ao Cidadão (SIC) da Agência Nacional de Energia Elétrica - ANEEL agradece o contato e informa que a solicitação foi atendida e encaminha a resposta em anexo.  Acrescenta  ainda a possibilidade "/>
        <s v="Prezado Senhor,  Em referência à demanda apresentada, informamos que todos os dados solicitados encontram-se disponíveis na Base de Dados Estatísticos do Transporte Aéreo publicada no portal da ANAC na internet, acessível através da seção de Mercado do Tr"/>
        <s v="&amp;lt,p&amp;gt,Prezada solicitante, em anexo enviamos as Notas T&amp;amp,eacute,cnicas n&amp;amp,ordm, 008/2015/CCL e n&amp;amp,ordm, 20/2016/CCL.&amp;lt,/p&amp;gt, &amp;lt,p&amp;gt,As Notas T&amp;amp,eacute,cnicas n&amp;amp,ordm,&amp;amp,nbsp, 06/2015/CCL e n&amp;amp,ordm,&amp;amp,nbsp, 07/2015/CCL ainda ag"/>
        <s v="Prezado(a) Senhor(a),    Com base nas informações fornecidas pela Gerência-Geral de Toxicologia - GGTOX, área técnica afeta ao assunto questionado, informamos que não há bula presente no processo.  Processo cancelado pelo ATO Nº 34, de 29/08/2007, DOU Nº "/>
        <s v="Prezado solicitante, encaminhamos anexo a Proposta de Ação nº 0026/2016.  Atenciosamente, Serviço de Informações ao Cidadão - SIC/ANP.c"/>
        <s v="&amp;lt,p&amp;gt,Prezado Senhor carlos,&amp;lt,/p&amp;gt, &amp;lt,p&amp;gt,Como a MP 790, de 2017 perdeu a efic&amp;amp,aacute,cia, a Portaria DNPM ficou tacitamente revogada, por&amp;amp,eacute,m estamos trabalhando em uma nova Portaria para o seu lugar.&amp;lt,/p&amp;gt, &amp;lt,p&amp;gt,Atenciosamen"/>
        <s v="Prezado Senhor,  Em referência à sua solicitação, informamos que a resposta segue anexa.  Atenciosamente,  Agência Nacional de Aviação Civil  www.anac.gov.br"/>
        <s v="Bom dia,  Pedido em duplicidade, com seu regular trâmite e decorrendo através do SIC nº 50650.000821/2017-16.  Atenciosamente,  SIC-ANTAQ (61) 2029-6602/6598"/>
        <s v="Ao Sr. Leandro de Sousa,  Em atenção a manifestação registrada, informamos resposta da Gerência de Gestão de Pessoas e Gerência de Recursos Logísticos através de Despacho.  Por apresentarem em seu conteúdo imagens, enviamos cópia em anexo.  CLÉBER DIAS DA"/>
        <s v="Prezado cidadão,  O Serviço de Informações ao Cidadão (SIC) da Agência Nacional de Energia Elétrica - ANEEL agradece o seu contato e, em atenção à sua solicitação, informamos que de acordo com as orientações do Assessor Leandro Caixeta, foi respondido via"/>
        <s v="Boa tarde,  Informamos que foi encaminhado para o e-mail cadastrado no presente pedido, link para acesso ao processo solicitado. A disponibilização de acesso externo no Sistema Eletrônico de Informações - SEI ficará ativa por 90 dias, período em que V.S.ª"/>
        <s v="&amp;lt,p&amp;gt,Segue em anexo resposta ao questionamento. Atenciosamente.&amp;amp,nbsp,&amp;lt,/p&amp;gt,"/>
        <s v="Ao Sr. Anderson Aguiar,  Informamos a V.S.ª, resposta da Gerência de Fiscalização e Controle Operacional de Rodovias, através de Despacho, com a informações que seguem:   Informamos que o fluxo total de tráfego de veículos de 2010 a 2016, na praça de pedá"/>
        <s v="Bom dia,  Segue anexa a resposta da área competente, informando que:  ... a geração de dados completos da nossa base de dados provoca grande demanda das áreas de estatística e de TI, uma vez que são agrupamentos de tabelas inter-relacionadas que se integr"/>
        <s v="O Serviço de Informações ao Cidadão (SIC) da Agência Nacional de Energia Elétrica – ANEEL agradece o contato e informa que não localizamos nenhuma Solicitação de Ouvidoria registrada sob o número informado.  Assim, orientamos V. Sa. a entrar em contato co"/>
        <s v="Prezado(a),  O Serviço de Informações ao Cidadão (SIC) da Agência Nacional de  Energia Elétrica - ANEEL agradece o seu contato e, em atenção à sua  solicitação, informamos que a cópia solicitada encontra-se em anexo.  Informo que há a possibilidade de int"/>
        <s v="Prezado Senhor,  Em referência à demanda apresentada, informamos que a ANAC não tem competência para fiscalizar o Código de Defesa do Consumidor (CDC), conforme suas competências legais - contidas na LEI Nº 11.182, DE 27 DE SETEMBRO DE 2005. A fiscalizaçã"/>
        <s v="Prezado Senhor,  O Serviço de Informações ao Cidadão (SIC) da Agência Nacional de Energia Elétrica – ANEEL agradece o seu contato e apresenta em anexo as cópias dos documentos solicitados (48513.025817/17-00 e 48513.025823/17-00).  Por fim, informamos que"/>
        <s v="Prezado Senhor,  Em referência à demanda apresentada, informamos que esta Agência ainda não recebeu os valores por parte das Concessionárias. A data prevista para que as Concessionárias enviem as informações à ANAC é 15 de maio.  Por fim, salientamos que "/>
        <s v="Prezado(a) Senhor(a),    Com base nas informações fornecidas pela Gerência de Produtos Biológicos - GGMED - MEDICAMENTO REFERÊNCIA, área técnica afeta ao assunto questionado, informamos que o medicamento de referência utilizado como comparador para NITRAT"/>
        <s v="&amp;lt,p style=&amp;quot,text-align: justify,&amp;quot, align=&amp;quot,LEFT&amp;quot,&amp;gt,Prezado(a) Senhor(a),&amp;amp,nbsp,&amp;lt,br /&amp;gt,&amp;amp,nbsp,&amp;lt,br /&amp;gt,Com base nas informa&amp;amp,ccedil,&amp;amp,otilde,es fornecidas pela&amp;amp,nbsp,Ger&amp;amp,ecirc,ncia de Avalia&amp;amp,ccedil,&amp;amp,at"/>
        <s v="Prezado Senhor,  O Serviço de Informações ao Cidadão (SIC) da Agência Nacional de Energia Elétrica – ANEEL agradece o seu contato e informa que o aplicativo do banco de dados do PDD 2017 juntamente com o respectivo manual de utilização pode ser obtido na "/>
        <s v="Prezado Senhor,  O Serviço de Informações ao Cidadão (SIC) da Agência Nacional de Energia Elétrica – ANEEL agradece o seu contato e apresenta abaixo os esclarecimentos a seguir:  a) a CERON cumpriu o referido plano de incorporação homologado pela ANEEL, n"/>
        <s v="Prezado cidadão,  O Serviço de Informações ao Cidadão (SIC) da Agência Nacional de Energia Elétrica - ANEEL agradece o seu contato e, em atenção à sua solicitação, informamos que: ÍTEM 1:  Estas informações podem ser obtidas na Nota Técnica nº 68/2017-SGT"/>
        <s v="&amp;lt,p class=&amp;quot,MsoNormal&amp;quot, style=&amp;quot,text-align: justify,&amp;quot,&amp;gt,&amp;lt,span style=&amp;quot,font-family: &amp;#39,Arial Narrow&amp;#39,,sans-serif, mso-fareast-language: EN-US,&amp;quot,&amp;gt,Prezado Senhor,&amp;lt,/span&amp;gt,&amp;lt,/p&amp;gt, &amp;lt,p class=&amp;quot,MsoNormal&amp;quot,"/>
        <s v="Prezado(a) Senhor(a),    Com base nas informações fornecidas pela Gerência-Geral de Alimentos - GGALI, área técnica afeta ao assunto questionado, informamos que os produtos pertencentes às categorias dispensadas da obrigatoriedade de registro, conforme pr"/>
        <s v="Reportamo-nos à solicitação encaminhada a esta Agência nos termos da Lei de Acesso à Informação e informamos que o documento em questão trata de um processo administrativo com informações de acesso restrito às partes envolvidas, nos termos do art. 55 do D"/>
        <s v="Prezado(a) Senhor(a),    Com base nas informações fornecidas pela Secretaria Executiva da Câmara de Regulação do Mercado de Medicamentos - SCMED, área técnica afeta ao assunto questionado, informamos que todos os pedidos de preço deverão ser encaminhados "/>
        <s v="Prezado(a) Senhor(a),    Com base nas informações fornecidas pela Gerência de Inspeção e Fiscalização Sanitária de Alimentos - GIALI, área técnica afeta ao assunto questionado, informamos que a RE 1645/2017 resultou de investigação de interesse sanitário "/>
        <s v="Prezado,          O Serviço de Informações ao Cidadão (SIC) da Agência Nacional de Energia Elétrica - ANEEL agradece o contato e, em atenção à solicitação nº 48700.003516/2017-00, informa que para fins de participação de leilões de geração, as centrais ge"/>
        <s v="Reportamo-nos à solicitação encaminhada a esta Agência nos termos da Lei de Acesso à Informação e esclarecemos que as informações prestadas via e-SIC estão limitadas, pelo próprio sistema, a arquivos com no máximo 30Mb.   Considerando que os documentos so"/>
        <s v="Prezado(a) Senhor(a),    Com base nas informações fornecidas pela Gerência de Avaliação de Riscos e Eficácia – GEARE, área técnica afeta ao assunto questionado, informamos que primeiramente, somente estão autorizadas as seguintes substâncias com a função "/>
        <s v="Prezado senhor, Em resposta ao seu e-mail esclarecemos que o endereço sic@anp.gov.br deve ser utilizado apenas para dúvidas a respeito do e-SIC. O canal adequado para enviar perguntas, denúncias, reclamações, sugestões e elogios é o formulário Fale Conosc"/>
        <s v="Prezado(a) Senhor(a),    Informo que o Serviço de Informações ao Cidadão (criado pela Lei nº 12.527/2011, que regula o acesso a informações previsto no inciso XXXIII do art. 5º, no inciso II do § 3º do art. 37 e no § 2º do art. 216 da Constituição Federal"/>
        <s v="Prezado(a) Senhor(a),    Com base nas informações fornecidas pela Gerência de Avaliação de Segurança Toxicológica - GEAST, área técnica afeta ao assunto questionado, informamos que, conforme solicitado, segue a informação bibliográfica do teste toxicológi"/>
        <s v="Prezado Senhor José Aparecido,  Em atenção a manifestação, segue resposta da Gerência de Gestão de Pessoas, através do Despacho 193/2017/GEPES/SUDEG:  Trata-se de pedido formulado pelo Sr. José Aparecido da Silva, que, por meio da Ouvidoria da ANTT, em 18"/>
        <s v="Prezado Cidadão,    O Serviço de Informações ao Cidadão (SIC) da Agência Nacional de Energia Elétrica - ANEEL agradece o seu contato e, em atendimento à sua solicitação, informa que segue anexa cópia do documento solicitado.   Informamos ainda que, confor"/>
        <s v="Prezada, para acesso à informação solicitada, basta acessar o seguinte link: http://www.aneel.gov.br/resultado-dos-processos-tarifarios-de-distribuicao E preencer as colunas de acordo com o anexo. As informações do samp disponíveis para o público em geral"/>
        <s v="Prezada Senhora,  O Serviço de Informações ao Cidadão (SIC) da Agência Nacional de Energia Elétrica – ANEEL agradece o seu contato e esclarece que a resposta ao Ofício nº 0353/2016-SRD/ANEEL ainda não foi recebida pela Agência.  Por fim, informamos que, c"/>
        <s v="Prezado(a) Senhor(a),  O Serviço de Informações ao Cidadão (SIC) da Agência Nacional de Energia Elétrica - ANEEL agradece o seu contato e, em atenção à sua solicitação, encaminhamos a relação solicitada, conforme anexo.  Esclarecemos que o sistema não per"/>
        <s v="Prezado(a) Senhor(a),    Com base nas informações fornecidas pela Gerência-Geral de Toxicologia - GGTOX, área técnica afeta ao assunto questionado, esclarecemos que utilizamos as informações fornecidas para subsidiar a área de informática da Anvisa para b"/>
        <s v="Senhor Mituo,    Inicialmente, informamos que este Serviço de Informações ao Cidadão (e-SIC), destina-se a pedidos de acesso a informações detidas pela Administração Pública, aí abrangidos o acesso à documentação governamental, aos registros administrativ"/>
        <s v="Prezado, para saber o número das resoluções, , basta acessar o link http://biblioteca.aneel.gov.br/, no lado superior esquerdo existem três abas: BUSCA RÁPIDA, BUSCA COMBINADA e LEGISLAÇÃO. Escolher a aba LEGISLAÇÃO, no campo TODOS OS CAMPOS preencher com"/>
        <s v="Prezado,   O Serviço de Informações ao Cidadão (SIC) da Agência Nacional de Energia Elétrica - ANEEL agradece o contato e, em atenção à solicitação nº 48700.002862/2017-62, informa que, conforme a Lei de Acesso à Informação, não são pedidos de informação:"/>
        <s v="Prezado(a) Senhor(a),  O Serviço de Informações ao Cidadão (SIC) da Agência Nacional de Energia Elétrica - ANEEL agradece o seu contato e, em atenção à sua solicitação, encaminhamos a cópia do parecer solicitado, conforme anexo.  Informamos ainda que há a"/>
        <s v="Prezado Senhor,  Em referência à demanda apresentada, informamos que segue anexo, por e-mail, o arquivo contendo a minuta da resolução que altera a Resolução nº 355, de 17 de março de 2015.  Por fim, salientamos que manifestações relacionadas a esta deman"/>
        <s v="Prezado(a) Senhor(a),    Com base nas informações fornecidas pela Gerência–Geral de Tecnologia de Produtos para Saúde - GGTPS, área técnica afeta ao assunto questionado, informamos que a ata desta reunião será enviada por e-mail para os mesmos emails que "/>
        <s v="Prezado Senhor João Victor,  Em atenção a manifestação, segue resposta da Gerência de Regulação e Outorgas Ferroviárias, através do Despacho 205/2017/GEROF/SUFER/ANTT:  Sirvo-me do presente para comunicar que em 25 de abril de 2017, por meio do Despacho n"/>
        <s v="Agência Nacional de Energia Elétrica – ANEEL Serviço de Informações ao Cidadão     Prezado,  1. O Serviço de Informações ao Cidadão (SIC) da Agência Nacional de Energia Elétrica - ANEEL agradece o contato e, em atenção à solicitação nº 48700.000109/2017-3"/>
        <s v="Prezada,  Segue em anexo a resposta à demanda em referência."/>
        <s v="Prezado(a) Senhor(a),    Com base nas informações fornecidas pela Gerência-Geral de Portos, Aeroportos, Fronteiras e Recintos Alfandegados - GGPAF, área técnica afeta ao assunto questionado, informamos que indeferimos o presente pedido de acesso à informa"/>
        <s v="Prezada Senhora Livia, O meu objetivo aqui é responder-lhe da melhor maneira possível para que Vossa Senhoria não tenha dúvida, porém, da forma que solicita fica impossível responder-lhe. Solicito que mande outro Pedido de Informação colocando as coordena"/>
        <s v="A ANA não fiscaliza os serviços de fornecimento de água ou saneamento. As atribuições da Agência Nacional de Águas – ANA, não dizem respeito diretamente aos serviços de fornecimento de água ou saneamento (esgotos).  Isso porque tais serviços não são regul"/>
        <s v="Prezado Cidadão,      O Serviço de Informações ao Cidadão (SIC) da Agência Nacional de Energia Elétrica - ANEEL agradece o seu contato e, em atendimento à sua solicitação, informa que seque anexo a cópia solicitada.   Informamos ainda que, conforme dispos"/>
        <s v="Prezada Renata Ribeiro Silva,    O Serviço de Informações ao Cidadão (SIC) da Agência Nacional de Energia Elétrica - ANEEL agradece o contato e informa que, visando desburocratizar e facilitar o acesso a informações, está dando acesso a seus processos ost"/>
        <s v="O Serviço de Informações ao Cidadão (SIC) da Agência Nacional de Energia Elétrica – ANEEL agradece o contato e informa que não temos os dados solicitados. Orientamos V.S.ª entrar em contato com a distribuidora da sua região.  Por fim, informamos da possib"/>
        <s v="Prezado Senhor Jonathan,  1.        Qual autorização é necessária para se utilizar um detector de metal? Ou este é de uso livre, desde que seja retirado os metais a nível superficial do solo? Resposta: Somente Geólogo ou Engº de Minas podem realizar pesqu"/>
        <s v="Prezada Senhor,          O presente Serviço de Informação ao Cidadão, e-SIC, possui, dentre outros, o objetivo de atender e orientar o público quanto ao acesso à informação, conforme o disposto no art. 9°, I do Decreto n° 7.724/2012.  As informações sobre"/>
        <s v="Prezada Cidadã,    O Serviço de Informações ao Cidadão - SIC da Agência Nacional de Energia Elétrica - ANEEL agradece o seu contato.    Em atenção à solicitação 000770.006862/2017-00, estamos encaminhando a cópia do documento solicitado.   Adicionalmente,"/>
        <s v="&amp;lt,p&amp;gt,Prezada,&amp;lt,/p&amp;gt, &amp;lt,p class=&amp;quot,western&amp;quot, style=&amp;quot,margin-bottom: 0cm, font-weight: normal,&amp;quot, align=&amp;quot,JUSTIFY&amp;quot,&amp;gt,&amp;lt,span style=&amp;quot,color: #000000,&amp;quot,&amp;gt,Informamos que foi encaminhado para o e-mail cadastrado no pr"/>
        <s v="&amp;lt,p&amp;gt,Prezado,&amp;lt,/p&amp;gt, &amp;lt,p&amp;gt,&amp;amp,nbsp,&amp;lt,span style=&amp;quot,color: #000000,&amp;quot,&amp;gt,Informamos que foi encaminhado para o e-mail cadastrado no presente pedido, link para acesso ao processo solicitado. A disponibiliza&amp;amp,ccedil,&amp;amp,atilde,o de a"/>
        <s v="Prezado Jairo,  Em atendimento a sua solicitação nº e-SIC de nº 01390000384/2017-47 de 07/04/2017/2017,  Informamos que a DINF/ Coordenação de Planejamento e Mobilização  não possui nenhum tipo de documento que trata do assunto em questão.     Atenciosame"/>
        <s v="Prezado(a) Senhor(a),    Com base nas informações fornecidas pela Gerência de Laboratórios de Saúde Pública - GELAS, área técnica afeta ao assunto questionado, informamos que com o objetivo de garantir isonomia e igualdade entre as empresas no mercado, a "/>
        <s v="Prezado Senhor,    Refiro-me ao SIC 53850000868201711 de 05/09/2017, no qual o senhor menciona dificuldades para realizar o cadastro no sistema Fale Conosco.    Inicialmente informamos que o sistema e-SIC é uma facilidade tecnológica de implementação da L"/>
        <s v="Prezado(a) Senhor(a),    A Advocacia-Geral da União (AGU) agradece o envio da sua mensagem.  Segue, em anexo, as informações solicitadas.  Atenciosamente,   Serviço de Informações ao Cidadão  Advocacia-Geral da União"/>
        <s v="Prezado(a) Senhor(a),    A Advocacia-Geral da União (AGU) agradece o envio da sua mensagem.  Em resposta a sua solicitação à Procuradoria-Geral Federal, nos informou o seguinte:  “O entendimento adotado no Parecer 347/2011/DEPCONSU/PGF/AGU continua vigent"/>
        <s v="Prezado(a) Senhor(a),     A Advocacia-Geral da União (AGU) agradece o envio da sua mensagem.  Temos a informar que, de acordo com o artigo 131 da Constituição Federal, a Advocacia-Geral da União (AGU) é responsável pela defesa judicial e extrajudicial da "/>
        <s v="Prezado Senhor,    A Advocacia-Geral da União (AGU) agradece o envio da sua mensagem.  Em resposta a sua solicitação à Diretoria de Gestão de Pessoas, nos informou o seguinte:  “Informamos que todos os valores pagos ao servidor estão de acordo com a legis"/>
        <s v="Prezado(a) Senhor(a),    A Advocacia-Geral da União (AGU) agradece o envio da sua mensagem.  Em resposta a sua solicitação à Diretoria de Tecnologia da Informação, nos informou o seguinte:  Esta Diretoria de Tecnologia da Informação esclarece que o Contra"/>
        <s v="Prezado(a) Senhor(a),     A Advocacia-Geral da União (AGU) agradece o envio da sua mensagem.  A Lei de Acesso à Informação (Lei nº 12.527/2011) regula o direito de acesso a informações previsto na Constituição Federal de 1988 e dispõe sobre o acesso às in"/>
        <s v="Prezada Senhora,  Em atendimento a sua manifestação informamos que, como disposto na Lei de acesso a informação (LEI Nº 12.527, de 18 de novembro de 2011) e no portal do Arquivo Nacional, as consultas via SIC-AN destinam-se a atender as solicitações de in"/>
        <s v="Prezado,   Em atendimento a sua solicitação encaminhamos as orientações fornecidas pela Coordenação-Geral de Gestão de Documentos do Arquivo Nacional:   Solicitamos que os questionamentos de natureza essencialmente técnica sejam encaminhados diretamente p"/>
        <s v="Pergunta já respondida em acionamento idêntico."/>
        <s v="Prezado (a) Cidadão (ã),     1.Conforme solicitação através do E-SIC, site CGU, informamos que:     1.1. O número de desligamentos de empregados da CAIXA, em todo o Brasil, no período de 01/07/2014 a 31/05/2017, foi de 12.616, com posição do dia 06/06/201"/>
        <s v="Prezado (a) Cidadão (ã),     1.Conforme solicitação através do E-SIC, site CGU, informamos que:     1.1. informamos que os subsídios solicitados relativos as inscrições em Dívida Ativa da União deverão ser encaminhados à Procuradoria Geral da Fazenda Naci"/>
        <s v="Prezado(a) Senhor(a),   Em função do sigilo, informações pessoais não podem ser solicitadas por e-mail, nem por telefone, nem pelo e-Sic, pois, por esses meios, não é possível comprovar a identidade do requerente, conforme prevê o artigo 60 do Decreto 7.7"/>
        <s v="Prezado(a) Senhor(a),  Informamos que o Banco Central do Brasil não possui a informação solicitada. Sugerimos entrar em contato com sua instituição financeira para esclarecimentos.         A título de contribuição, destacamos que informações sobre seu CPF"/>
        <s v="Prezado(a) Senhor(a),         Informamos que na presente data o Município de Santa Helena/PR, CNPJ 76.206.457/0001-19, não possui registro de inadimplência no Cadip - Sistema de Registro de Operações de Crédito com o Setor Público.         Conforme prevê "/>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
        <s v="Prezado (a) Senhor (a)     1. Em atenção ao pedido de acesso à informação feito por Vossa Senhoria, por meio do E-SIC, informamos que conforme determina o Art. 6°, inciso I, do Decreto n° 7.724/12, que regulamenta a Lei de Acesso à Informação, a CAIXA dev"/>
        <s v="Prezado(a) Senhor(a),         O Serviço de Informações ao Cidadão - SIC, instituído pela Lei 12.527, de 2011, tem por objetivo:    I - atender e orientar o público quanto ao acesso à informação,    II - informar sobre a tramitação de documentos nas unidad"/>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Em atenção ao pedido, esclarecemos que a CAIXA não instruiu qualquer processo de penalidade em desfavor da empresa BBC Engenharia Ltda, CNPJ 07.827.0"/>
        <s v="Prezado Cidadão,  Em resposta a sua solicitação SIC NUP 99901001300201776, informamos que:  Item 1: Os editais de licitações da BBTS são publicados no site da BBTS e no portal “Licitações-e” do Banco do Brasil, local onde acontece a disputa pública de lan"/>
        <s v="“Prezado Senhor,    Inicialmente informamos que em virtude de seu pedido não possuir o nº do CPF, houve uma falha na importação do pedido em nosso sistema, o que impediu o adequado processamento gerando atraso para o envio da resposta.     Ademais, inform"/>
        <s v="&amp;lt,div align=&amp;quot,justify&amp;quot,&amp;gt,Prezado(a) Senhor(a),&amp;lt,br /&amp;gt,&amp;lt,br /&amp;gt, Em fun&amp;amp,ccedil,&amp;amp,atilde,o do sigilo, informa&amp;amp,ccedil,&amp;amp,otilde,es pessoais n&amp;amp,atilde,o podem ser solicitadas por e-mail, nem por telefone, nem pelo e-Sic, poi"/>
        <s v="Prezado Senhor,    1. Em atenção ao pedido de acesso à informação feito por Vossa Senhoria, por meio do E-SIC, informamos que conforme determina o Art. 6°, inciso I, do Decreto n° 7.724/12, que regulamenta a Lei de Acesso à Informação, a CAIXA deve observ"/>
        <s v="Prezado(a) Senhor(a),         O Banco Central do Brasil não realiza esse tipo de operação, sendo totalmente falso qualquer documento da espécie que contenha o nome desta Autarquia, devendo o caso ser levado ao conhecimento da autoridade policial, a quem c"/>
        <s v="Prezada Paloma,  Em atenção aos pedidos de informação 99903000044201780, 99903000045201724, 99903000046201779, 99903000047201713, 99903000048201768, 99903000049201711. 99903000050201737, 99903000051201781, 99903000052201726, 99903000053201771, 99903000054"/>
        <s v="Prezado(a) Senhor(a),     O Banco Auxiliar S.A. (CNPJ 60.885.100) teve sua autorização cancelada pelo Banco Central por ter sido incorporado pela empresa Auxiliar S/A, CNPJ: 52.406.857/0001-00 em 13/04/1989.     Informamos que a empresa Auxiliar S.A não é"/>
        <s v="Prezado(a) Senhor(a),   Esclarecemos que as informações constantes no Bacen Jud não dizem respeito a esta Autarquia, mas sim à relação processual na qual o Banco Central não é parte, razão pela qual não lhe é facultada a intromissão em tal fluxo de dados."/>
        <s v="&amp;lt,table style=&amp;quot,color: #1f497d, font-family: Arial,Helvetica,Sans-serif, font-size: 11pt, font-style: normal,&amp;quot, border=&amp;quot,0&amp;quot,&amp;gt, &amp;lt,tbody&amp;gt, &amp;lt,tr&amp;gt, &amp;lt,td&amp;gt,Prezado(a) Senhor(a),&amp;lt,/td&amp;gt, &amp;lt,/tr&amp;gt, &amp;lt,/tbody&amp;gt, &amp;lt,/table&amp;gt"/>
        <s v="Prezado(a) Senhor(a),   Em função do sigilo, informações pessoais não podem ser solicitadas por e-mail, nem por telefone, nem pelo e-Sic, pois, por esses meios, não é possível comprovar a identidade do requerente, conforme prevê o artigo 60 do Decreto 7.7"/>
        <s v="Prezado (a) Cidadão (ã),   1.Conforme solicitação através do E-SIC, site CGU, informamos que:   1.1. Os dados do Fundo de Garantia, quanto ao saldo médio e saldo de FGTS individualizado por município, não encontram-se tabulados nos sistemas do Fundo de Ga"/>
        <s v="Prezado(a) Senhor(a),    As informações solicitadas estão disponíveis em nossa página na internet, seguindo Economia e finanças &gt; Séries temporais.    Para fazer a pesquisa, siga os seguintes passos:  -  À esquerda da tela, na opção de pesquisa por código"/>
        <s v="Prezado(a) Senhor(a),  A demanda registrada sob o protocolo 2017/244919 pelo faleconosco foi encaminhada para a área técnica no dia 23/06/2017. Aguarde resposta em seu email. Informamos que o número 145 está ativo e observamos duas ligações no dia 22/06 e"/>
        <s v="Prezado (a) Cidadão (ã),     1.Conforme solicitação através do E-SIC, site CGU, informamos que:     1.1. Conforme artigo art. 173, § 1º, inciso II da Constituição Federal - que dispões às empresas públicas à sujeição ao regime jurídico próprio das empresa"/>
        <s v="&amp;lt,table style=&amp;quot,color: #1f497d, font-family: Arial,Helvetica,Sans-serif, font-size: 11pt, font-style: normal,&amp;quot, border=&amp;quot,0&amp;quot,&amp;gt, &amp;lt,tbody&amp;gt, &amp;lt,tr&amp;gt, &amp;lt,td&amp;gt,Prezado(a) Senhor(a),&amp;lt,/td&amp;gt, &amp;lt,/tr&amp;gt, &amp;lt,/tbody&amp;gt, &amp;lt,/table&amp;gt"/>
        <s v="&amp;lt,p&amp;gt,&amp;amp,nbsp,&amp;lt,/p&amp;gt, &amp;lt,p style=&amp;quot,margin: 6pt 0cm 0pt 0.2pt, text-align: left, vertical-align: top,&amp;quot, align=&amp;quot,left&amp;quot,&amp;gt,&amp;lt,em style=&amp;quot,mso-bidi-font-style: normal,&amp;quot,&amp;gt,&amp;lt,span style=&amp;quot,color: #333399, font-size: 10pt"/>
        <s v="Prezado(a) Senhor(a),    Em função do sigilo, informações pessoais não podem ser solicitadas por e-mail, nem por telefone, nem pelo e-Sic, pois, por esses meios, não é possível comprovar a identidade do requerente, conforme prevê o artigo 60 do Decreto 7."/>
        <s v="Prezado (a) Cidadão (ã),   1.Conforme solicitação através do E-SIC, site CGU, informamos:   1.1. A impossibilidade do fornecimento dos dados solicitados, conforme art. 13 inciso III do Decreto n.º 7.724/12, que regulamenta a Lei n.º 12.527/11(Lei de Acess"/>
        <s v="Prezado Cidadão,   Recebemos seu pedido de informação de n° 000018201768 e comunicamos que o assunto não é tratado pela BB Tecnologia e Serviços. A BB Tecnologia e Serviços, cuja razão social é Cobra Tecnologia S/A, é uma sociedade anônima controlada pelo"/>
        <s v="Prezado Senhor,    1. Em atenção ao pedido de acesso à informação feito por Vossa Senhoria, por meio do E-SIC, informamos que conforme determina o Art. 6°, inciso I, do Decreto n° 7.724/12, que regulamenta a Lei de Acesso à Informação, a CAIXA deve observ"/>
        <s v="Prezado(a) Senhor(a),  O HSBC Bank Brasil S.A. – Banco Múltiplo, CNPJ 01.701.201, teve o seu controle societário transferido para o Banco Bradesco S.A., CNPJ 60.746.948, conforme publicado no Diário Oficial da União de 12.07.2016. Continua em atividade no"/>
        <s v="Prezado (a) Cidadão (ã),   1.Conforme solicitação através do E-SIC, site CGU, informamos que:   1.1. A CAIXA administra e executa as Loterias Federais em todo o território nacional, cumprindo dispositivo legal baseado em princípios de ética e de solidarie"/>
        <s v="Prezado(a) Senhor(a),    Conforme disposto na Resolução CMN 3.854, de 2010, as pessoas físicas ou jurídicas residentes, domiciliadas ou com sede no País, assim conceituadas na legislação tributária, devem prestar ao Banco Central do Brasil (BCB), declaraç"/>
        <s v="Prezado(a) Senhor(a),    Em função do sigilo, essas informações não são fornecidas por e-mail, nem por telefone, nem pelo e-Sic. Informações sobre seu CPF ou CNPJ podem ficar registradas em cadastros administrados pelo Banco Central, dentre os quais os ma"/>
        <s v="Prezado(a) Senhor(a),   A solicitação em questão não está amparada pelos termos da Lei n° 12.527, de 18 de novembro de 2011 (Lei de Acesso a Informação - LAI), uma vez que não tem por objeto acesso a informação, assim entendida como dados, processados ou "/>
        <s v="&amp;lt,table style=&amp;quot,color: #1f497d, font-family: Arial,Helvetica,Sans-serif, font-size: 11pt, font-style: normal,&amp;quot, border=&amp;quot,0&amp;quot,&amp;gt, &amp;lt,tbody&amp;gt, &amp;lt,tr&amp;gt, &amp;lt,td&amp;gt,Prezado(a) Senhor(a),&amp;lt,/td&amp;gt, &amp;lt,/tr&amp;gt, &amp;lt,/tbody&amp;gt, &amp;lt,/table&amp;gt"/>
        <s v="Prezado(a) Senhor(a),   Informações sobre seu CPF ou CNPJ podem ficar registradas em cadastros administrados pelo Banco Central, dentre os quais um dos mais comumente consultados é o  Sistema de Informações de Crédito (SCR), que possui informações remetid"/>
        <s v="Prezado (a) Cidadão (ã),     1.Conforme solicitação através do E-SIC, site CGU, informamos que:     1.1. Seguem respostas abaixo:    - Qual o índice utilizado para a remuneração / correção monetária de contas judiciais e eventuais rendimentos? Os depósito"/>
        <s v="Prezado(a) Senhor(a),   Informações sobre seu CPF ou CNPJ podem ficar registradas em cadastros administrados pelo Banco Central, dentre os quais um dos mais comumente consultados é o  Sistema de Informações de Crédito (SCR), que possui informações remetid"/>
        <s v="Prezado(a) Senhor(a),    Em função do sigilo, informações pessoais não podem ser solicitadas por e-mail, nem por telefone, nem pelo e-Sic, pois, por esses meios, não é possível comprovar a identidade do requerente, conforme prevê o artigo 60 do Decreto 7."/>
        <s v="&amp;lt,p&amp;gt,&amp;lt,span style=&amp;quot,font-size: 12pt, font-family: arial, helvetica, sans-serif,&amp;quot,&amp;gt,Prezado Cidad&amp;amp,atilde,o, &amp;lt,/span&amp;gt,&amp;lt,/p&amp;gt, &amp;lt,p&amp;gt,&amp;lt,span style=&amp;quot,font-size: 12pt, font-family: arial, helvetica, sans-serif,&amp;quot,&amp;gt,Em re"/>
        <s v="Prezado(a) Cidadão(ã),     1. Em atenção ao pedido de acesso à informação feito por Vossa Senhoria, por meio do E-SIC, informamos que a solicitação apresentada não está compreendida entre aquelas estabelecidas pelo artigo 7º da Lei 12.527/2011, para ser a"/>
        <s v="Prezado(a) Senhor(a),  No tocante à descrição sumária das atividades do cargo ocupado por Alexandre Cortez Pedroza, informamos que as atividades gerais a cargo de servidores do Banco Central estão listadas nos arts. 3º, 4º e 5º da Lei nº 9.650, de 27 de m"/>
        <s v="&amp;lt,p&amp;gt,&amp;amp,nbsp,&amp;lt,/p&amp;gt, &amp;lt,table style=&amp;quot,mso-cellspacing: 1.5pt, mso-yfti-tbllook: 1184, mso-padding-alt: 0cm 5.4pt 0cm 5.4pt,&amp;quot, border=&amp;quot,0&amp;quot, cellpadding=&amp;quot,0&amp;quot,&amp;gt, &amp;lt,tbody&amp;gt, &amp;lt,tr style=&amp;quot,mso-yfti-irow: 0, mso-yfti-"/>
        <s v="Prezado(a) Senhor(a),    As normas relativas à cobrança de tarifas para contas de depósitos constam da Resolução CMN 3.919, de 2010. A maioria das suas disposições refere-se somente a pessoas físicas.     No entanto, o artigo 1º da referida Resolução se a"/>
        <s v="Prezado(a) Senhor(a),   O Voto 12/2013-CMN extinguiu o MNI.  Disponibilizamos a versão extinta e, adicionalmente, a versão atual (distribuída em 3 arquivos).   Devido ao tamanho do arquivo, não será possível enviá-lo por e-mail. Por essa razão, disponibil"/>
        <s v="Prezado (a) Cidad&amp;#227,o (&amp;#227,),     1.Conforme solicita&amp;#231,&amp;#227,o atrav&amp;#233,s do E-SIC, site CGU, informamos que:     1.1. Em consulta ao sistema COP n&amp;#227,o localizamos cadastro para as construtoras mencionadas. Considerando que na efetiva&amp;#231,&amp;"/>
        <s v="Prezada Stella,  Conforme normatização já transparecida e que já é de domínio público, a saber, a Portaria Normativa MEC nº 16 de 2017 (http://www.capes.gov.br/avaliacao/sobre-a-avaliacao/legislacao-especifica), já está cristalinamente discriminado que: C"/>
        <s v="Prezado,   Em atenção à sua solicitação, informamos que, na página do Programa Ciência sem Fronteiras, na seção “Painel de Controle” (http://www.cienciasemfronteiras.gov.br/web/csf/painel-de-controle) é possível consultar as bolsas implementadas do CsF po"/>
        <s v="&amp;lt,p&amp;gt,Prezada Bruna,&amp;lt,/p&amp;gt, &amp;lt,p&amp;gt,A CAPES n&amp;amp,atilde,o disp&amp;amp,otilde,e do link solicitado.&amp;lt,/p&amp;gt, &amp;lt,p&amp;gt,Atenciosamente,&amp;lt,/p&amp;gt, &amp;lt,p&amp;gt,SIC/CAPES&amp;lt,/p&amp;gt, &amp;lt,p&amp;gt,Em at&amp;amp,eacute, 10 dias &amp;amp,eacute, poss&amp;amp,iacute,vel impetrar "/>
        <s v="Prezada Stella Maria,  A Capes disponibiliza uma ferramenta de consulta a todos os cursos de pós-graduação stricto sensu, mestrado e doutorado, recomendados pela Capes e reconhecidos pelo Ministério da Educação (MEC).Essa pesquisa pode ser feita pela Plat"/>
        <s v="Prezado Senhor, Em atenção ao pedido de informação registrado NUP nº 00077.000061/2017-30, encaminhamos, anexo, a Exposição de Motivos do Decreto 8.950 de 29/12/2016. Esclarecemos que, de acordo com o art. 15 da Lei de Acesso à Informação (Lei nº 12.527/1"/>
        <s v="Prezado Senhor, em atenção ao pedido de informação registrado sob o NUP 00077.001169/2017-40, informamos que o portal da legislação disponibiliza consulta avançada que pode ser acessada através do link: https://legislacao.planalto.gov.br/legisla/legislaca"/>
        <s v="&amp;lt,p class=&amp;quot,MsoNormal&amp;quot, style=&amp;quot,margin-right: -7.1pt, text-align: justify, line-height: normal,&amp;quot,&amp;gt,&amp;lt,span style=&amp;quot,font-size: 12.0pt, font-family: &amp;#39,Arial&amp;#39,,&amp;#39,sans-serif&amp;#39,,&amp;quot,&amp;gt,Prezado Senhor, em aten&amp;amp,ccedil,&amp;"/>
        <s v="Prezado(a) Sr(a), Em atenção ao seu requerimento, informamos que encaminhamos, na caixa “Anexos”, a resposta fornecida pelo setor responsável pelo assunto em questão. Informamos, ainda, que nos termos do Art. 15 da Lei 12.527/2011, é possível recorrer do "/>
        <s v="Encaminhamos, na caixa “Anexos”, informação fornecida pela área responsável pelo assunto."/>
        <s v="Encaminhamos, na caixa Anexos, a resposta para o seu pedido de informação."/>
        <s v="&amp;lt,p style=&amp;quot,text-align: justify,&amp;quot,&amp;gt,RESPOSTA A PEDIDO DE INFORMA&amp;amp,Ccedil,&amp;amp,Atilde,O &amp;amp,ndash, LEI 12.527/2011&amp;lt,/p&amp;gt, &amp;lt,p style=&amp;quot,text-align: justify,&amp;quot,&amp;gt,PROCESSO N&amp;amp,ordm, 00075.001586/2017-11&amp;lt,/p&amp;gt, &amp;lt,p style=&amp;qu"/>
        <s v="Prezado Senhor,  1. Referimo-nos à sua solicitação acerca dos Relatórios de Avaliação da Gestão nº 201505046 e 201505770, ambos relativos à Universidade Federal do Rio Grande do Sul (UFRS), para informar, abaixo, os caminhos onde os mesmos podem ser consu"/>
        <s v="&amp;lt,p style=&amp;quot,text-align: justify,&amp;quot,&amp;gt,Prezada cidad&amp;amp,atilde,,&amp;lt,/p&amp;gt, &amp;lt,p style=&amp;quot,text-align: justify,&amp;quot,&amp;gt,Identificamos que voc&amp;amp,ecirc, j&amp;amp,aacute, havia registrado a mesma solicita&amp;amp,ccedil,&amp;amp,atilde,o de pedido de inf"/>
        <s v="Prezada Senhora,  Participo que, de acordo com o §1º do art. 20 da Lei 6.880/1980 (Estatuto dos Militares), cargo militar é aquele que se encontra especificado nas Tabelas de Lotação das Organizações Militares (OM).   As obrigações pela generalidade, pecu"/>
        <s v="Prezado Senhor,   Os pedidos de acesso à informação devem conter especificação, de forma clara e precisa, da informação requerida, com o fim de possibilitar a pesquisa em nossos arquivos. No caso, o pedido formulado não especifica a pessoa sobre quem os d"/>
        <s v="Prezado Senhor,  Em atenção ao pedido formulado, participo que o Navio-Aeródromo (NAe) “São Paulo” será desmobilizado a partir de julho deste ano. A decisão é resultado de um estudo que analisou a exequibilidade de um programa de modernização, tendo em vi"/>
        <s v="Bom dia.  Os investimentos do CNPq em bolsas e auxílios, ano a ano (a partir de 2000) estão disponíveis em nosso Portal de Investimentos.  Para acessá-lo, siga o link http://fomentonacional.cnpq.br/dmfomento/home/fmtmenu.jsp?op=1  Neste portal poderá efet"/>
        <s v="Prezado Gregston Marques Pereira:  Bom dia.  No site do CNPq, no item CHAMADAS, o Sr. poderá ver todas as chamadas abertas atualmente.  Não há uma chamada específica sobre inovação tecnológica para educação.  Acesse http://cnpq.br/web/guest/chamadas-publi"/>
        <s v="Prezada Renata Menasche:  Em atenção à sua demanda, segue resposta da Coordenação do Programa de Pesquisa em Ciências Sociais Aplicadas e Educação - COSAE:  Sra. pesquisadora,  Em um cenário de forte restrição orçamentária, apenas duas bolsas PDE foram ap"/>
        <s v="MINISTÉRIO DA DEFESA COMANDO DA AERONÁUTICA Centro de Comunicação Social da Aeronáutica  Prezado Cidadão,  Agradecemos seu contato com o Comando da Aeronáutica (COMAER) pelo sistema e-SIC. Sobre a solicitação em comento, cumpre-nos, preliminarmente, infor"/>
        <s v="MINISTÉRIO DA DEFESA COMANDO DA AERONÁUTICA Centro de Comunicação Social da Aeronáutica  Prezado Senhor,  Agradecemos seu contato com o Comando da Aeronáutica (COMAER) pelo sistema e-SIC. Sobre a solicitação em comento cumpre-nos informar a V.Sa. que o te"/>
        <s v="MINISTÉRIO DA DEFESA COMANDO DA AERONÁUTICA Centro de Comunicação Social da Aeronáutica  Prezada Cidadã,  Agradecemos seu contato com o Comando da Aeronáutica (COMAER) pelo sistema e-SIC. Sobre a solicitação em comento, informamos que V.Sa. poderá obter e"/>
        <s v="À Senhora Natália.      Trata-se de solicitação de informações registrada no Sistema Eletrônico do Serviço de Informações ao Cidadão – E-SIC sob o n.º 08850001188201761, na qual a Sra. Natália Mazotte pugna por dados estatísticos atualizados relacionados "/>
        <s v="Prezada Senhora Maira.      Trata-se de solicitação de informações registrada no Sistema Eletrônico do Serviço de Informações ao Cidadão – E-SIC sob o n.º 08850004632201708?, na qual se pugna por: *Dados brutos de 2014, 2015, 2016 e balanço de 2017 sobre "/>
        <s v="Bom dia, Senhor Vicente.      Trata-se de solicitação de informações registrada no Sistema Eletrônico do Serviço de Informações ao Cidadão – E-SIC sob o n.º 08850001238201718, na qual o senhor Vicente pugna por dados estatísticos relacionados à prisões e "/>
        <s v="Prezado Senhor José,  Para esclarecimentos sobre faixa de domínio, orienta-se que busque as informações junto à Superintendência Regional do DNIT no seu estado. Os endereços e telefones podem ser consultados no link:  http://www.dnit.gov.br/acesso-a-infor"/>
        <s v="Prezada Senhora, esta obra é de responsabilidade do Governo do Estado de São Paulo.  Atenciosamente, Regina Ribeiro SIC/DNIT"/>
        <s v="Prezado senhor, O site do SNE não é gerenciado pelo DNIT, portanto não há como ajudar-lhe nessa questão. Atenciosamente, Mary Rose de Oliveira SIC/DNIT"/>
        <s v="Prezado senhor,  Informa-se que esta Autarquia não dispõe das informações solicitadas. Orienta-se procurar o Ministério das Cidades.  Atenciosamente,  Mary Rose de Oliveira  SIC/DNIT"/>
        <s v="Prezado Senhor Fernando, em atendimento à Vossa demanda,informamos que consoante tabela do SIAPE teve, nesta Autarquia,  vacância de 01  cargo de Técnico Comunicação Social e que os cargos vagos não são divididos por Unidade da Federação visto que estes c"/>
        <s v="Prezado Senhor,   Informa-se que esta Autarquia não dispõe da informação requerida, uma vez que o DNIT trata apenas de assuntos referentes à malha rodoviária federal.   Atenciosamente e à disposição,  Regina Ribeiro SIC/DNIT"/>
        <s v="Prezada Senhora Nivalde, Informa-se que o DNIT apenas pavimenta rodovias federais. Qualquer duvida, orienta-se que procure a Superintendência Regional do DNIT no seu estado. Os endereços e telefones podem ser consultados conforme o seguinte passo-a-passo:"/>
        <s v="Prezado Senhor,  Informa-se que esta Autarquia não dispõe da informação requerida. Trata-se de assunto da CPRM.  Atenciosamente e à disposição,  Regina Ribeiro SIC/DNIT"/>
        <s v="Prezada Senhora,  Segue a resposta ao questionamento apresentado.  Att,  SIC/DIREX"/>
        <s v="Prezado Senhor,  Segue a resposta ao questionamento apresentado.  Att,  SIC/DIREX"/>
        <s v="Caro Requerente, Em resposta ao seu pedido de informações, segue anexo contendo a Mensagem Eletrônica n.º 062/2017-SIC/DGP/PF  Atenciosamente, Bruno de Carvalho Barros Equipe de Atendimento E-SIC/DGP/PF"/>
        <s v="E-mail nº 004/2017-SIC/COGER/DPF   Brasília, 21 de fevereiro de 2017  Prezado Cidadão,   1.        Com relação aos requerimentos NUP e-SIC – 08850000466201762 e 08850000485201799 que, em repetição, solicitaram “Cópia da portaria de nomeação dos membros da"/>
        <s v="Caro Requerente,  Em resposta ao seu pedido de informações, segue anexo contendo a Mensagem Eletrônica n.º 149/2017-SIC/DGP/PF  Atenciosamente, Evelyn de Andrade Viana Campos Equipe de Atendimento E-SIC/DGP/PF"/>
        <s v="Caro Requerente,  Em resposta ao seu pedido de informações, segue anexo contendo a Mensagem Eletrônica n.º 266/2017-SIC/DGP/PF  Atenciosamente, Elton Barbosa da Silva Júnior Equipe de Atendimento E-SIC/DGP/PF"/>
        <s v="&amp;lt,p class=&amp;quot, &amp;quot, style=&amp;quot,margin: 0px 0px 1em, padding: 0px, list-style: none, vertical-align: baseline, line-height: 1.8em, font-size: 13.728px, font-family: open_sansregular, Arial, Helvetica, sans-serif, text-align: justify,&amp;quot,&amp;gt,&amp;lt,sp"/>
        <s v="Bom dia! Sua defesa de Autuação aguarda julgamento perante a 2ª Comissão de Análise da Defesa da Autuação/MT. Foi atribuído efeito suspensivo a mesma no dia 11/08/2017. Para demais informações, favor encaminhar sua solicitação para o Núcleo de Multas e Pe"/>
        <s v="Bom dia! Conforme Circular/Despacho 476/2016 do DENATRAN, o DRL (sigla em inglês para Daytime Running Light) é voltado para a dianteira do veículo a fim de torná-lo mais facilmente visível quando em circulação durante o período do dia. Seu objetivo é, por"/>
        <s v="Condutor Infrator já cadastrado. Cadastro Deferido. Número do Processo: 08656065402/2017-11 Nome do Condutor: JULIANA DE FREITAS G ABO GANEM COSTA Número do Auto: B157108988 Nome do Operador: SERGIO AKIRA SHIRAISHI MENDES Data da Inclusão: 06/07/2017 Cada"/>
        <s v="Assunto: Solicitação de Informações. Origem: e-SIC 08850004190201791      Em resposta ao e-SIC nº 08850004190201791, informo que nos dados disponibilizados ao NUEST não constam os nomes dos agrotóxicos apreendidos, apenas a sua quantificação. Os dados ant"/>
        <s v="Bom dia! Em anexo as informações solicitadas. Atenciosamente, Equipe SIC PRF."/>
        <s v="Assunto: Solicitação de Informações. e-OUV 08198002411201738      Em atenção ao Memorando nº 2178/2017/CGO(8506721), informamos o que se segue.  Vejamos o teor da requisição:  Estamos adquirindo mais um veiculo para a frota da empresa cuja atividade é fab"/>
        <s v="Bom dia! Segue em anexo boleto para pagamento de multa. Atenciosamente, Equipe SIC PRF"/>
        <s v="Prezado(a) Senhor(a),&lt;br&gt;&lt;br&gt;Sua manifestação foi analisada e classificada como uma &lt;b&gt;solicitação&lt;/b&gt;, definida pela Instrução Normativa da Ouvidoria-Geral da União nº 01/2014, como um &lt;b&gt;requerimento de adoção de providência por parte da Administração&lt;/"/>
        <s v="Bom dia! Conforme consulta aos sistemas (SISCOM), informo que a autuação foi suspensa no dia 20/12/2016 e está aguardando julgamento do recurso.  Atenciosamente, Equipe e-SIC PRF."/>
        <s v="Prezada senhora,   Seu pedido teve o acesso negado pois não foi possível compreender sua solicitação. Solicitamos que, em NOVO PEDIDO, V.S.ª seja mais especifica.  Atenciosamente,  Serviço de Informação ao Cidadão SIC-DPU  SAUN – Quadra 5 – Lote C – Centr"/>
        <s v="Prezado Senhor,    Em resposta ao seu pedido de acesso à informação, informamos que as informações solicitadas ficam retidas com a Instituição organizadora do certame, visto que a  perícia médica é mais uma etapa do concurso público, de responsabilidade d"/>
        <s v="Prezado Senhor, Encaminhamos em anexo a resposta da Pró-reitoria de Gestão de Pessoas ao seu pedido. Atenciosamente, SIC/CPII - RJ"/>
        <s v="Prezada Aline, Agradecemos o seu contato.  A ABGF não é o órgão responsável para atender a sua solicitação. Esclarecemos que a ABGF é uma empresa pública, com a finalidade, entre outras, de administrar fundos garantidores e prestar garantias às operações "/>
        <s v="Prezada Senhora,  Segue a resposta da área responsável.  Atenciosamente,  SIC DA ELETROBRAS    Todos os dados dos contratos da Eletrobras estão disponíveis no site de transparência Pública do Governo Federal.     O acesso pode ser feito através do link ab"/>
        <s v="Prezado Sr. Italo Silva Martins:  Em resposta a sua solicitação, informamos que no portal http://www.cprm.gov.br/, há dados sobre áreas de exploração mineral de gemas e pedras preciosas nos endereços:  http://www.cprm.gov.br/publique/Recursos-Minerais/Rec"/>
        <s v="Prezado Senhor,  O CEP é um elemento complementar do endereçamento e que, sendo de uso dos Correios, visa representar o endereço fornecido pelo destinatário (no caso o proprietários e condutores de veículos), em forma de código numérico de 8 algarismos.  "/>
        <s v="Prezado Senhor,   Segue abaixo a resposta da área responsável.  Atenciosamente,  SIC DA ELETROBRAS    \&quot;Como solicitado, segue o arquivo anexo.    Atenciosamente,    Desenvolvimento Empresarial - PRED\&quot;"/>
        <s v="Prezado Sr Guilherme, Agradecemos o seu contato com o Sic CBTU. Em atenção a sua pergunta, segue a resposta:   Prezado sr:  Em virtude da lei 13.303/16 e do decreto 8.945/16( 27/12/16)   que nos oferece um prazo de até dois anos para a implantação necessá"/>
        <s v="Prezado Senhor Fábio,  Em atenção aos seus pedidos de informações sobre o RI para gerente, realizado pela DR/RJ no ano de 2008.  Segue anexa a cópia do documento com as informações solicitadas.     Por fim, a Superintendência Estadual do Rio agradece o se"/>
        <s v="Prezado Senhor,  A ausência de elementos/informações/dados fornecidos não permitem a apuração de sua solicitação. Esclarecemos ainda que a ABGF é uma empresa pública, com a finalidade, entre outras, de administrar fundos garantidores e prestar garantias à"/>
        <s v="Prezado Senhor, Josimar         Em atenção ao seu pedido de acesso à informação, encaminhamos resposta reiterando o nosso compromisso em atendê-lo prontamente.         A Empresa Brasileira de Pesquisa Agropecuária - Embrapa, é Empresa Pública, com persona"/>
        <s v="Prezado Senhor Antonio,  A Ouvidoria-Geral da Petrobras, por meio deste SIC, apresenta a resposta fornecida pela Gerência Executiva de TIC:      Contrato SAP N. 4600511687, assinado com a empresa TO BRASIL CONSULTORIA EM TECNOLOGIA em 04/01/2016, juntamen"/>
        <s v="Prezados,   Em atenção ao pedido de informação, ressaltamos que o Banco do Brasil não tem competência para se manifestar sobre o assunto.   Atenciosamente,  Serviço de Informação ao Cidadão do Banco do Brasil – SICBB"/>
        <s v="Prezado,  A denúncia registrada neste protocolo está sob análise da Comissão de Ética da Eletrobras em conjunto com a Comissão de Ética da Eletrobras Distribuição Rondônia.  Em conformidade com as normas e procedimentos da CEP (Comissão de Ética Pública),"/>
        <s v="Prezado Senhor Mauricio,    A Ouvidoria-Geral da Petrobras, por meio deste SIC, apresenta a resposta fornecida pela Gerência Executiva de Gestão Integrada de Ativos - E&amp;P:       \&quot;Prezado Sr. Mauricio Pessanha da Silva,    Em resposta à sua solicitação, i"/>
        <s v="Prezado Jaccs,  Agradecemos o seu contato.  A ABGF não é o órgão responsável para atender a sua solicitação. Esclarecemos que a ABGF é uma empresa pública, com a finalidade, entre outras, de administrar fundos garantidores e prestar garantias às operações"/>
        <s v="Prezados,   Em reposta ao pedido registrado sob o protocolo de número 99926000136201700, informamos que concluímos o atendimento conforme documento em anexo.   Atenciosamente, SIC/Hemobrás."/>
        <s v="&amp;lt,p&amp;gt,Prezada Andreia Vieira Santos, boa tarde&amp;lt,/p&amp;gt, &amp;lt,p&amp;gt,&amp;amp,Eacute, com satisfa&amp;amp,ccedil,&amp;amp,atilde,o que atendemos o seu pedido de informa&amp;amp,ccedil,&amp;amp,atilde,o.&amp;lt,/p&amp;gt, &amp;lt,p&amp;gt,Segue anexa a resposta a sua solicita&amp;amp,ccedil,&amp;amp"/>
        <s v="Prezada Senhora,  O Plano de Desligamento Incentivado – PDI/2017 tem por objetivo contribuir com a redução de gastos com pessoal e proporcionar a adequação produtiva da força de trabalho, buscando fortalecer a sustentabilidade dos negócios dos Correios, d"/>
        <s v="Prezada,  A pergunta necessita de melhor formulação, por exemplo a definição de usuário de TI. Portanto solicitamos que seja aberto um novo pedido de informação e não recurso."/>
        <s v="&amp;lt,p class=&amp;quot,MsoNormal&amp;quot,&amp;gt,Prezado Kainan,&amp;amp,nbsp,&amp;lt,/p&amp;gt, &amp;lt,p class=&amp;quot,MsoNormal&amp;quot,&amp;gt,em resposta &amp;amp,agrave, solicita&amp;amp,ccedil,&amp;amp,atilde,o feita sob o protocolo no &amp;amp,nbsp,99908000896201727 , esclarecemos&amp;amp,nbsp, que&amp;amp,"/>
        <s v="Prezado Senhor,  Em resposta à sua solicitação de informação de número 99923.001183/2017-92, informamos que a PRT/VIPOS/GMOP3 - 3222/2016, foi gerada via sistema, porém não foi assinada, logo, não produziu efeito e à época não foi gerada nova portaria que"/>
        <s v="Prezado Senhor Utrila Pereira, boa tarde  É com satisfação que atendemos o seu pedido de informação.  Segue em anexo a resposta a sua solicitação.  Att. Rosângela Thomaz Serviço de Informação ao Cidadão"/>
        <s v="Prezado Senhor Evandro,    A Ouvidoria-Geral da Petrobras, por meio deste SIC, apresenta o contrato fornecido pela Gerência Executiva de Serviços Compartilhados.    Cumpre-nos informar que na hipótese de apresentação de recurso à autoridade hierárquica su"/>
        <s v="Prezado Sr. Anderson, em atenção ao seu pedido de informação protocolo n.º 99920.000395/2017-82 da CGU, segue esclarecimentos prestados pela GEARE - GERÊNCIA DE ASSUNTOS REGULATÓRIOS: “O documento está em fase de elaboração. Para tanto, foi criado grupo d"/>
        <s v="Prezado Senhor João Pedro  A Ouvidoria-Geral da Petrobras, por meio deste SIC, apresenta a resposta fornecida pela Gerência Executiva de PRGE:   Entretanto por tratar-se de arquivo de grande volume o mesmo será enviado através do seu e-mail pessoal jpsate"/>
        <s v="&amp;lt,p&amp;gt,Prezada Senhora Patricia,&amp;lt,br /&amp;gt,&amp;lt,br /&amp;gt,A Ouvidoria-Geral da Petrobras, por meio deste SIC, apresenta a resposta fornecida pela Ger&amp;amp,ecirc,ncia Executiva de Estrategia: &amp;lt,br /&amp;gt,&amp;lt,br /&amp;gt,&amp;quot,Em aten&amp;amp,ccedil,&amp;amp,atilde,o &amp;a"/>
        <s v="Prezado(a) Sr(a) Andreia,  O Banco do Brasil não tem competência para se manifestar a respeito do assunto, não sendo possível o atendimento da sua solicitação nos termos da Lei 12.527/11.  Atenciosamente,  Serviço de Informação ao Cidadão do Banco do Bras"/>
        <s v="Prezado Senhor.          Em atenção ao seu pedido, ouvido o setor competente, segue anexo com as informações solicitadas.  Atenciosamente,  Equipe SIC Infraero.  ----------------------------  Nos termos do art. 21 do Decreto nº 7724/2016, que regulamenta "/>
        <s v="Prezado Senhor,  Em atenção ao pedido de informação nº 99923.000745/2017-81, os Correios esclarecem que até o momento, as questões alusivas à possibilidade de demissão motivada encontram-se apenas no campo do estudo.  Atualmente, os Correios vivem um difí"/>
        <s v="Prezado senhor,   Em atendimento ao seu pedido de informação registrado no SIC/Dataprev, informamos que:   Nenhuma atividade listada é tercerizada. Os sites são desenvolvidos pelos clientes e a Dataprev dá a sustentação tecnológica, oferecendo o suporte n"/>
        <s v="Prezado Sr. Luiz Fernando,  Ao cumprimentá-lo e em atenção a vossa solicitação, informamos que até a data desta resposta, 10/10/2017, não foram oferecidas denúncias sobre a suspeição de fraude em aprovações de alunos por cotas raciais nos processos seleti"/>
        <s v="Prezada Senhora Bruna Oliveira, bom dia   É com satisfação que atendemos o seu pedido de informação.  Segue em anexo a resposta a sua solicitação.  Att. Rosângela Thomaz"/>
        <s v="Prezado Sra. Daiana,  Recebemos a sua solicitação de informação mediante protocolo de nº 10003000021201713.   A BB Turismo é uma Agência de Viagens Corporativas pertencente ao Conglomerado Banco do Brasil.   Informamos que assunto da sua demanda foge à co"/>
        <s v="Prezada Senhora,  Em atendimento ao solicitado, encaminho os seguintes canais de atendimento:    http://www.postalis.org.br/contato/fale-conosco/  https://www.postalsaude.com.br/ouvidoria  tel : 0800 888 8116  http://www.correios.com.br/sobre-correios/fal"/>
        <s v="Prezada Senhora Taciane,  A Ouvidoria-Geral da Petrobras, por meio deste SIC, apresenta a resposta fornecida pela Gerência Executiva de SUB:   Entretanto por tratar-se de arquivo de grande volume o mesmo será enviado através do seu e-mail pessoaltacianesi"/>
        <s v="Sr. Wilson,  Encaminhamos a resposta dada pela Diretoria responsável:  \&quot;Esclarecemos que a Lei 13.019/2014 não normatiza a isenção total de tarifas, com isso o Banco disponibiliza para as Organizações da Sociedade Civil pacote de isenção que prevê movime"/>
        <s v="Prezado Senhor,   Em atenção ao seu pedido de Informação, esclarecemos que o aeroporto em questão não é administrado pela Infraero. Os   Atenciosamente,   Equipe SIC Infraero."/>
        <s v="Prezada Senhora,bom dia!  Agradecemos o contato. É com satisfação que atendemos ao seu pedido de informação.  Segue anexo, resposta à solicitação.  Atenciosamente,  Ediléia Nascimento SIC/Embrapa"/>
        <s v="Prezado Senhor,  Recebemos sua solicitação de Nº 99923.000161/2017-13 e esclarecemos que não se trata de pedido de informação no contexto da Lei de Acesso à Informação – LAI, uma vez que esta não ampara a formulação de consultas, reclamações e denúncias, "/>
        <s v="Prezada Senhora Camila,  A Ouvidoria-Geral da Petrobras, por meio deste SIC, apresenta a resposta fornecida pela Gerência Executiva responsável:   Prezada Camila Coelho Melres   Em resposta à sua solicitação, encaminhamos cópia do contrato 4600380029, com"/>
        <s v="Segue em anexo o solicitado."/>
        <s v="Prezados, Segue, a resposta ao seu pedido, protocolado sob NUP 99944000044201701. Informa-se que em relação à ergonomia perscruta a Norma regulamentadora nº 17 do Ministério do Trabalho e Previdência Social, o que nos remete a obrigação de realização da A"/>
        <s v="Prezado Senhor João Montenegro,  A Ouvidoria-Geral da Petrobras, por meio deste SIC, apresenta a resposta fornecida pela Gerência Executiva de Suprimento de Bens e Serviços:   Informamos que os dados das contratações da Petrobras podem ser encontrados no "/>
        <s v="Prezada Senhora,  Em atenção ao seu pedido 99923000037/2017-40, informamos que a empresa não impõe a aposentadoria compulsória aos seus empregados quando atingem a idade de 70 anos.  Os Correios agradecem o seu contato.  MOACIR MAGALHÃES MARTINS Chefe do "/>
        <s v="Prezada Senhora,    Em relação à solicitação em referencia temos a informar que:    “A Eletrobras Eletronorte contrata serviços de empresas terceirizadas em vários estados do brasil. Tais contratos firmados pela Eletronorte com estas empresas, incluindo N"/>
        <s v="Prezado Senhor Danillo, Agradecemos o seu contato!  Em atenção à sua solicitação, enviamos a avaliação do IgovTI da ABGF no ano de 2016. Esclarecemos que a empresa não havia sido criada em 2010, pois teve sua constituição em 27.08.2013.  Atenciosamente, A"/>
        <s v="Prezado Senhor.          Em atenção ao seu pedido, ouvido o setor competente, informamos que os dados solicitados estão disponíveis nos documentos anexos.   Atenciosamente,  Equipe SIC Infraero.  ----------------------------  Nos termos do art. 21 do Decr"/>
        <s v="Prezado Senhor Vítor,  A Ouvidoria-Geral da Petrobras, por meio deste SIC, apresenta, em anexo, a resposta fornecida pela Gerência Executiva de Gestão Integrada de Ativos de Refino e Gás Natural.  Cumpre-nos informar que na hipótese de apresentação de rec"/>
        <s v="Prezada Sra. Júlia,  Encaminhamos publicações no diário Oficial dos códigos de vaga liberados pelo MEC.  Atenciosamente,  Serviço de Informação ao Cidadão"/>
        <s v="Prezado(a) Sr(a). Ademar,  Encaminhamos-lhe resposta da Diretoria Gestão de Pessoas do Banco do Brasil ao seu pedido de informação:  Em conformidade com o § 1.º do art. 31 da Lei n.º  12.527/2011 (Lei de  Acesso à Informação), as informações classificadas"/>
        <s v="Prezado Senhor, Em resposta ao seu questionamento informamos que, como o concurso é válido até Abril/17, a Trensurb ainda está analisando a necessidade de renovação do mesmo por mais dois anos, o que deve ser confirmado até meados do mês de Março/17. Qual"/>
        <s v="Prezado Senhor ,     Em resposta ao seu pedido de informação de número 99923.000833/2017-82, informamos que houveram 7.345 adesões ao Plano de Desligamento Incentivado - PDI em 2017.        Os Correios agradecem a sua compreensão.        Moacir Magalhães "/>
        <s v="Suas respostas seguem para o email giacchin@uol.com.br,conforme solicitado"/>
        <s v="&amp;lt,p&amp;gt,&amp;lt,span style=&amp;quot,font-size: 14px,&amp;quot,&amp;gt,Prezado Senhor.&amp;lt,/span&amp;gt,&amp;lt,/p&amp;gt, &amp;lt,p&amp;gt,&amp;lt,span style=&amp;quot,font-size: 14px,&amp;quot,&amp;gt,Em aten&amp;amp,ccedil,&amp;amp,atilde,o ao seu pedido, ouvido o setor competente, esclarecemos que o fechamento"/>
        <s v="Prezado Senhor,  Referimo-nos ao vosso pedido de informação protocolizado sob o NUP. 99905000048201748, encaminhado via e-SIC* com base na Lei de Acesso à Informação.  Pedido:  “Assinatura eletrônica”  Resposta:  A Lei nº 12.527/2011 – Lei de Acesso à Inf"/>
        <s v="Conforme Consulta em anexo, não há vagas disponíveis para o cargo 076 - Secretário Executivo."/>
        <s v="Prezado,  O normativo está disponível no sítio da EMGEA na internet:  http://www.emgea.gov.br/NegocioOportunidade/NegocioOportunidade/ae00e0a7-c270-45a3-afc5-6b355e690f91?mn=Licita%C3%A7%C3%B5es%20e%20Contratos  Atenciosamente,  Operador do e-SIC Empresa "/>
        <s v="Prezado Paulo Roberto,,  Com relação ao seu pedido de informação solicitamos que faça um agendamento com a nossa empresa, para que se possa fazer uma  avaliação dos documentos que lhe serão fornecidos em cópia em  posterior entrega.   Tal visita poderá se"/>
        <s v="Prezado Senhor,  Referimo-nos ao vosso pedido de informação protocolizado sob o NUP. 99905000215201751, encaminhado via e-SIC* com base na Lei de Acesso à Informação.  Pedido:  “Venho pedir informação referente à convocação dos aprovados no último concurs"/>
        <s v="Prezado(a) Sr(a). Raphael,  Encaminhamos-lhe resposta da Diretoria Estratégia da Marca do Banco do Brasil ao seu pedido de informação:  \&quot;Enviamos arquivo anexo com resposta ao pedidos de informações números 99901000443201761, 99901000444201713, 999010004"/>
        <s v="Prezado Senhor,  Encaminhamos em anexo, relação dos contratos de patrocínio esportivo com seus valores globais e vigências contratuais.  Os Correios agradecem a sua compreensão.  Romulo Reis do Nascimento Analista XI  Eventuais recursos devem ser dirigido"/>
        <s v="Prezado Senhor, Adriano de Oliveira  Agradecemos o seu contato e interesse com a Embrapa.  A Embrapa é uma empresa que tem como missão viabilizar soluções de pesquisa, desenvolvimento e inovação para a sustentabilidade da agricultura, em benefício da soci"/>
        <s v="Prezado Sr. Fábio,  A UFSB não tem, atualmente, Contrato de Locação de Veículos.  Informo, ainda, que o assunto está em discussão e o Termo de Referência relativo a tal está em fase de instrução, por tal motivo não tem número de processo aberto.  Atencios"/>
        <s v="Prezado,  Em resposta ao sue pedido segue abaixo.  1) Quantos engenheiros eletricistas fazem parte do quadro da Dataprev?  São 08 (oito) empregados no cargo Analista de Tecnologia da Informação/Logística/Engenharia.  2)Quantos engenheiros eletricistas ter"/>
        <s v="&amp;lt,p dir=&amp;quot,LTR&amp;quot, align=&amp;quot,JUSTIFY&amp;quot,&amp;gt,Prezado Senhor , &amp;lt,/p&amp;gt, &amp;lt,p&amp;gt,&amp;amp,nbsp,&amp;lt,/p&amp;gt, &amp;lt,p dir=&amp;quot,LTR&amp;quot, align=&amp;quot,JUSTIFY&amp;quot,&amp;gt,&amp;amp,nbsp,&amp;lt,/p&amp;gt, &amp;lt,p&amp;gt,&amp;amp,nbsp,&amp;lt,/p&amp;gt, &amp;lt,p dir=&amp;quot,LTR&amp;quot, align=&amp;quo"/>
        <s v="&amp;lt,p&amp;gt,Prezado Senhor Fabio,&amp;lt,br /&amp;gt,&amp;lt,br /&amp;gt,A Ouvidoria-Geral da Petrobras, por meio deste SIC, apresenta a resposta fornecida pela Ger&amp;amp,ecirc,ncia Executiva de Servi&amp;amp,ccedil,os Compartilhados: &amp;lt,br /&amp;gt,&amp;lt,br /&amp;gt,&amp;quot,Seguem as infor"/>
        <s v="Prezado Senhor: Obrigado por utilizar esse canal de atendimento do Banco da Amazônia. Quanto ao seu pedido, temos a informar o seguinte: O Banco da Amazônia ainda está com concurso vigente, a realização de outro depende de estudo em andamento. O atual con"/>
        <s v="Prezados,   Em atendimento ao pedido de informação registrado sob o protocolo de número 99926000081201720, comunicamos que, devido ao tamanho do arquivo, os dados solicitados foram enviados através do WeTransfer. O procedimento foi autorizado pelo requere"/>
        <s v="Prezado Sr. Valber,  Encaminhamos para vosso conhecimento o Quadro de Referência de Servidores Técnicos, no qual o senhor poderá verificar as eventuais vagas por cargo.  Atenciosamente,  Serviço de Informação ao Cidadão"/>
        <s v="Prezada Paula,   Agradecemos o envio da sua mensagem. Em atenção ao seu pedido, informamos que:  1)Do total de 1.825 empregados da Amazul, 102 são militares (34 da ativa, 58 da reserva e 10 reformados).   2) Dos cargos em comissão e funções de confiança, "/>
        <s v="&amp;lt,p class=&amp;quot,MsoNormal&amp;quot, style=&amp;quot,text-align: justify,&amp;quot,&amp;gt,&amp;lt,span style=&amp;quot,font-family: &amp;#39,Trebuchet MS&amp;#39,,&amp;#39,sans-serif&amp;#39,, color: #666666,&amp;quot,&amp;gt,Prezado Senhor,&amp;lt,/span&amp;gt,&amp;lt,/p&amp;gt, &amp;lt,p class=&amp;quot,MsoNormal&amp;quot, st"/>
        <s v="Prezado Sr. Leonardo,  Em resposta à solicitação feita sob o protocolo no. 99908000723201717 Em atenção à sua manifestação e de acordo com os esclarecimentos prestados pela área competente foi respondida por meio do link https://goo.gl/forms/uuju4P5YkL8ev"/>
        <s v="Prezado Sr. Renato Francisco da Silva,       Cumprimentando-o cordialmente, fazemos referência ao seu Pedido de Acesso a Informação, para o qual obtivemos a resposta do Senhor Bruno Coelho Soares - Chefe Adjunto de Administração, a qual segue anexa.  Em a"/>
        <s v="Prezado Senhor  Esclarecemos que a mensagem Em trânsito para - Liberado sem imposto. Entrega em 40 dias - /BR significa que o objeto foi fiscalizado pela autoridade aduaneira, e teve sua entrada autorizada no Brasil sem a incidência de imposto de importaç"/>
        <s v="Prezado Elio Cristi Silva Santos, boa tarde  É com satisfação que atendemos o seu pedido de informação.  Segue em anexo a resposta a sua solicitação.  Att. Rosângela Thomaz Serviço de Informação ao Cidadão"/>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abaixo resposta referente ao pedido SIC 23480018795201717.  Informamos o que se segue de acordo com dados inseridos no Sistema Integrado de Monitoramento, Execução e Controle (SIMEC – Obras 2.0).                 A referi"/>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Informamos que o seu pedido SIC 23480024636201743, está sendo atendido por meio da solicitação anterior de nº 23480024637201798, razão pela qual deixamos de responder o presente pedido.  Ademais, informamos que o prazo recursal em 1ª ins"/>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abaixo resposta referente ao pedido SIC 23480007487201758.  Informamos que a Escola Áurea de Moura Cavalcanti, situada no município de Olinda, Estado de Pernambuco, CNPJ  nº 03.805.013/0001-26, foi beneficiada com recur"/>
        <s v="Prezado  Senhor,  Esclarecemos que conforme preceito da Lei 12.527 de 18 de novembro de 2011-Lei de Acesso à Informação- LAI, o Serviço de Informação ao Cidadão- SIC não é instrumento hábil para o recebimento e processamento de reclamações, elogios, denún"/>
        <s v="Prezado Senhor,  Em atenção ao e-SIC 23480008863201721, e à luz do contido na Lei de acesso à informação (Lei nº 12.527 de 18/11/2011) e no Decreto nº 7.724 de 16/5/2012, que a regulamenta, informamos que o canal e-SIC — Serviço de Informações ao Cidadão "/>
        <s v="Prezada Senhora, Esclarecemos que conforme o inciso I, do art. 13 do Decreto n. 7.724, de 16 de maio de 2012, que regulamentou a Lei 12.527 de 18 de novembro de 2011- Lei de Acesso à Informação- LAI, não serão atendidos pelo Serviço de Informação ao Cidad"/>
        <s v="Prezado(a) Senhor(a),&lt;br&gt;&lt;br&gt;Sua manifestação foi analisada e classificada como uma &lt;b&gt;solicitação&lt;/b&gt;, definida pela Instrução Normativa da Ouvidoria-Geral da União nº 01/2014, como um &lt;b&gt;requerimento de adoção de providência por parte da Administração&lt;/"/>
        <s v="&amp;lt,p class=&amp;quot,MsoNoSpacing&amp;quot,&amp;gt,Prezado Sr.&amp;amp,nbsp,Tybias,&amp;amp,nbsp, &amp;amp,nbsp, &amp;amp,nbsp, &amp;amp,nbsp, &amp;amp,nbsp, &amp;amp,nbsp, &amp;amp,nbsp, &amp;amp,nbsp, &amp;amp,nbsp, &amp;amp,nbsp,&amp;amp,nbsp,&amp;lt,/p&amp;gt, &amp;lt,p style=&amp;quot,margin: 0cm, margin-bottom: .0001pt, te"/>
        <s v="&amp;lt,p&amp;gt,Prezados senhores,&amp;lt,/p&amp;gt, &amp;lt,p&amp;gt,Cumprimentando-os cordialmente, em aten&amp;amp,ccedil,&amp;amp,atilde,o ao solicitado, de acordo com a Diretoria de Prote&amp;amp,ccedil,&amp;amp,atilde,o Territorial-DPT, segue Oficio anexo:&amp;lt,/p&amp;gt, &amp;lt,p&amp;gt,Atenciosamen"/>
        <s v="Prezada Sra. Beatriz,      Cumprimentando-a cordialmente, em atenção a sua solicitação, informamos que com a ratificação da Convençao nº 169 da Organização Internacional do Trabalho-OIT, sobre os Povos Indígenas e Tribais, promulgada pelo Decreto nº 5.051"/>
        <s v="Prezado Sra. Cristiany,  Cumprimentando-a cordialmente, informamos a vossa senhoria entrar em contato com a Ouvidoria, pra maiores informações.                      Email: ouvidoria@funai.gov.br  Atenciosamente,  SIC/OUVI/FUNAI"/>
        <s v="Prezada Sra. Patrícia,  Cumprimentando-a cordialmente, em atenção a vossa manifestação, informamos que o Ingresso em Terra Indígena é normatizado pela legislação vigente na Funai, IN 01/1995 e Port.177/2006.  Quando se trata de solicitação de ingresso par"/>
        <s v="Prezada Sra Isabela,  Cumprimentando-a cordialmente, em atenção à solicitação cadastro para estágio na Funai,  Informamos que conforme publicado no edital nº 1 de 2017 em seu item 3.2. as inscrições só poderiam ser realizadas pela internet: Para participa"/>
        <s v="Prezado Sr. Felipe,   Para obter essa colaboração com sua pesquisa você poderá acessar e fazer buscas do que já há digitalizado através da BN Digital: http://bndigital.bn.gov.br/.  Caso ainda não encontre o conteúdo todo que necessita entre em contato com"/>
        <s v="Prezado Senhor,    Em atenção a solicitação formulada por meio do Sistema Eletrônico do Serviço de Informação ao Cidadão e-SIC, segue em anexo a informação prestada pelo Departamento de Proteção ao Patrimônio Afro-Brasileiro da Fundação Cultural Palmares "/>
        <s v="Prezada,    Após análise da solicitação apresentada pela solicitante, verificamos que foi especificada a Unidade Gestora 257044  pertence ao Distrito Especial Indígina – Kaiapó Redenção – Pará.     Dessa forma, como a referida Unidade não possui qualquer "/>
        <s v="Prezada Sra. Lilia,   Segue em anexo planilha com as informações solicitadas. Algumas células não estão com as informações preenchidas. Caso seja extremamente necessário entre em contato novamente através do e-mail ouvidoria@bn.gov.br.  Atenciosamente,  F"/>
        <s v="Prezada Senhora,  Em atendimento à solicitação de Vossa Senhoria, encaminhamos a relação dos convênios na planilha anexa. Colocamo-nos à disposição. Att, Fundação Cultural Palmares"/>
        <s v="Prezado  Sobre especificamente as informações pertinente a Escola Nacional de Circo, como nosso blog www.funarte.gov.br/enc http://www.funarte.gov.br/enc&gt; está com problemas, para saber mais sobre nossas atividades, o cidadão deve acompanhar pelo site www"/>
        <s v="Prezado Alexandre  Para informações mais precisas sobre direitos autorais pedimos que entre em contato diretamente com o Escritório de Direitos Autorais - eda@bn.gov.br - para que possam orienta-lo.  Se preferir pode consultar a pagina - www.bn.gov.br/eda"/>
        <s v="Prezada Sra. Fabiana,  Em 2008 a Biblioteca Nacional publicou o livro “A Machadiana da Biblioteca Nacional”, organizado pelo Marco Lucchesi, após um criterioso levantamento nos diversos acervos da instituição. A obra encontra-se disponível no seguinte end"/>
        <s v="01- Qual o total de pacientes atendidos neste hospital em 2016 (Ambulatório, internamento e emergência)?   Quantidade de Pacientes atendidos na emergência (ano 2016): 11.349 Quantidade de Pacientes atendidos no ambulatório (ano 2016): 14.830  Quantidade d"/>
        <s v="Prezado Senhor  Gustavo Adolfo  Em atenção à Vossa solicitação o Chefe do Serviço Ocupacional de Segurança do Trabalho-SOST informa que, as informações estão inseridas no PPRA o qual disponibilizamos por e-mail, que tão logo será disponibilizado na sitio "/>
        <s v="Prezado Senhor:  Informamos que os técnicos de enfermagem que atuam no Centro de Material e Esterilização, conforme laudo de avaliação de riscos, percebem adicional de insalubridade em grau máximo (40% sobre salário mínimo).    Atenciosamente,  Hospital d"/>
        <s v="O médico civil Marcus Vinicius Serra de Oliveira, por ser da especialidade de Cirurgia Geral, encontra-se na escala da Clínica de Cirurgia Geral deste Hospital."/>
        <s v="Prezado Senhor Heitor, informamos que o pedido de informação com protocolo 23480002672201756 foi respondido em 08/02/17.  O Serviço de Informação ao Cidadão do Hospital Universitário de Brasília agradece seu contato!"/>
        <s v="O concurso da Ebserh para o ingresso de médicos no Hospital Universitário Antonio Pedro ainda não foi homologado, portanto ainda não existem médicos da Ebserh atuando no hospital."/>
        <s v="Prezado Senhor Vinícius, solicitamos melhor detalhamento de sua demanda, sobretudo quanto ao tipo de gasto a que se refere.  O Serviço de Informação ao Cidadão do Hospital Universitário de Brasília agradece seu contato!"/>
        <s v="Prezada senhora, conforme solicitado segue anexado a planilha com os dados. Em conformidade com o item 13.1 do edital que regulamenta o concurso público nº 06/2015 do HC-UFG/EBSERH todos os candidatos aprovados dentro do número de vagas serão todos convoc"/>
        <s v="Informo que não houve no exercício de 2016 despesa com aquisição de desfibrilador."/>
        <s v="Cara Cidadã, vide resposta: Quanto ao índice de governança organizacional: não temos disponível para informar. A solicitante poderá obter resposta a esse questionamento contatando o Centro de Gestão e Estudos Estratégicos - CGEE, no endereço eletrônico ht"/>
        <s v="Em atendimento a sua solicitação, encaminhamos, em anexo, relatório intitulado Dados de Produção, elaborados pelo Setor de Regulação e Avaliação e Saúde, como também Memo nº 03/2017, expedido pelo Serviço de Arquivo Médico e Estatístico do Hospital Univer"/>
        <s v="Prezado Senhor   Gustavo Adolfo  A informação solicitada, já fora respondida em outro pedido de nº999945000282201707, do dia 06/042017.  Atenciosamente Evandro D. Souza Ouvidor do HC/UFTM"/>
        <s v="Prezada Thalita,  Tendo em vista que o conteúdo da demanda em apreço versa sobre diversos questionamentos, que envolvem áreas e setores distintos da Ebserh, solicito a gentileza de formular uma demanda específica para cada questionamento, para que possamo"/>
        <s v="Prezado cidadão,  Temos a esclarecer que recebemos o retorno do seu pedido de informação via formulário de resposta, datado de 11/06/2017, encaminhado pela  Superintendência do Ibama em Sergipe   Atenciosamente,  SIC – Serviço de Informação ao Cidadão do "/>
        <s v="Prezado Senhor Luiz Cesar,    Informamos os dados disponíveis que em nosso site: http://www.ibge.gov.br no ícone: Canais, Banco de Dados, Sidra, Tabelas 21 e 599 e, na barra de ferramentas ir para Download, Estatística, Contas Nacionais, Contas Nacionais "/>
        <s v="Prezado Solicitante,  Conforme sua solicitação, segue em anexo os documentos do referido edital.  att,"/>
        <s v="O Instituto Benjamin Constant (IBC) é uma instituição de ensino voltada para pessoas com deficiência visual (cegas ou com baixa visão)."/>
        <s v="&amp;lt,p&amp;gt,Prezada,&amp;lt,/p&amp;gt, &amp;lt,p&amp;gt,Segue anexo a resposta encaminhada pela Diretoria de Gest&amp;amp,atilde,o de Pessoas e Ouvidoria do IFTO.&amp;lt,/p&amp;gt, &amp;lt,p&amp;gt,Atenciosamente,&amp;lt,/p&amp;gt,"/>
        <s v="Prezado, Segue anexo o documento encaminhado pela Diretoria de Gestão de Pessoas em resposta à demanda registrada por Vossa Senhoria.  Atenciosamente,  Ouvidora"/>
        <s v="Prezado Senhor,   A presente solicitação tem por objeto informações consideradas de caráter pessoal, razão pela qual indeferimos o fornecimento por meio eletrônico (e-SIC) uma vez que, conforme art. 55 a 60 do Dec. 7.724/2012, faz-se necessária a identifi"/>
        <s v="O IFPI não dispõe de código para Biólogo na carreira de Técnico (nível E). Para carreira de Professor existe concurso em andamento com oferta de 4 vagas em diversos campi. Para maiores informações sobre este concurso, acesse o link: https://www5.ifpi.edu."/>
        <s v="Prezado(a) Senhor(a),     Em atendimento ao pedido de informação registrado sob o protocolo nº 23480-022362/2017-58 Segue a resposta elaborada pela unidade responsável:  Prezado (a), Os dados contendo a série histórica do IDEB estão disponíveis para consu"/>
        <s v="&amp;lt,p&amp;gt,Prezado Solicitante,&amp;lt,/p&amp;gt, &amp;lt,p&amp;gt,&amp;lt,span style=&amp;quot,text-align: justify, font-size: 14pt, font-family: &amp;#39,Times New Roman&amp;#39,,serif,&amp;quot,&amp;gt,Informo q&amp;lt,/span&amp;gt,&amp;lt,span style=&amp;quot,text-align: justify, font-size: 14pt, font-family"/>
        <s v="O IFPI dispõe de 25 vagas providas para o referido cargo. Não há vaga ociosa."/>
        <s v="Prezado(a) Senhor(a),  Recebemos o pedido de informação de nº 23480019294201740. Informo que o concurso de técnico, conforme recomendação do MPU, será desomologado e ajustado para melhor atender às leis de cotas raciais e deficientes. Em breve será dada a"/>
        <s v="Prezado(a) Senhor(a).  Inicialmente, corroboramos que a informação sobre tempo de contribuição é de cunho pessoal e pode ser obtida no endereço abaixo: https://meu.inss.gov.br/central/index.html Lembramos que os correntistas do BB e da Caixa podem consult"/>
        <s v="Prezado Senhor Antonio Rache,    O IBGE não coleta informações sobre condomínios e desta forma estamos impossibilitados de realizar o atendimento.    Atenciosamente,  Equipe de Atendimento"/>
        <s v="Prezada Sra. Tainara, conforme informação da Coordenação de Admissão de Pessoal - CAP, os códigos de vaga são alocados na Reitoria e utilizados a critério da Administração. Ou seja, são distribuídos aos câmpus apenas quando estes possuem uma necessidade e"/>
        <s v="Prezado(a) Senhor(a),  Em atendimento ao pedido de informação registrado sob o protocolo nº 23480-018778/2017-71, segue a resposta elaborada pela unidade responsável:   Informamos que o relatório de avaliação solicitado possui informações particulares que"/>
        <s v="Prezada Anne de Matos Souza,  Prezados,  Encaminho o link da Resolução que regulamenta e institui o NEABI.  https://www.ifpe.edu.br/o-ifpe/conselho-superior/resolucoes/resolucoes-2015/resolucao-45-2015-instituir-o-nucleo-de-estudos-afro-brasileiros-e-indi"/>
        <s v="Prezada, boa tarde.  Segue arquivo anexo em resposta ao seu pedido de informação.  Atenciosamente,  Serviço de Informação ao Cidadão - SIC  Instituto Federal de Sergipe - IFS"/>
        <s v="Incialmente informamos que sua demanda é classificada pela Lei de Acesso à Informação – LAI em parte como consulta (situação na qual o cidadão deseja receber do Poder Público um pronunciamento sobre uma condição hipotética ou concreta) e outra como reclam"/>
        <s v="&amp;lt,p&amp;gt,Prezada Sra. Iris,&amp;lt,/p&amp;gt, &amp;lt,p&amp;gt,Em resposta a vossa solicita&amp;amp,ccedil,&amp;amp,atilde,o, informamos que o ICMBio somente concede acesso a informa&amp;amp,ccedil,&amp;amp,otilde,es de regulariza&amp;amp,ccedil,&amp;amp,atilde,o fundi&amp;amp,aacute,ria &amp;amp,agrav"/>
        <s v="Prezado Senhor,  É possível obter o extrato do Cadastro Nacional de Informações Sociais – CNIS pela Central de Serviços do INSS, acessível pelo endereço https://servicos.inss.gov.br/central/index.html.  Para tanto, V.Sa. deverá cadastrar uma senha gerando"/>
        <s v="&amp;lt,p&amp;gt,Senhora M&amp;amp,aacute,rcia, boa tarde&amp;lt,/p&amp;gt, &amp;lt,p&amp;gt,&amp;amp,nbsp,&amp;lt,/p&amp;gt, &amp;lt,p&amp;gt,Informamos, de acordo com a Pr&amp;amp,oacute,-Reitoria de Administra&amp;amp,ccedil,&amp;amp,atilde,o, que&amp;amp,nbsp,&amp;lt,/p&amp;gt, &amp;lt,div style=&amp;quot,color: #222222, font-fam"/>
        <s v="Em atendimento ao pedido de informação registrado sob o protocolo 23480-018819/2017-20, segue resposta elaborada pela unidade responsável:   Prezados, Foi viabilizado pelo SEI para a mesma acesso externo ao processo 23036.003645/2017-49 que trata de cotaç"/>
        <s v="Prezado(a) Senhor(a),   Em atendimento ao pedido de informação registrado sob o protocolo nº, 23480007240201731   segue resposta elaborada pela unidade responsável:  Em resposta a sua demanda esclarecemos que no momento o sistema de Consulta Matricula não"/>
        <s v="Bom dia! Informamos que o Instituto Federal Fluminense neste momento não tem interesse em aproveitamento para o cargo de Professor EBTT/Antropologia.  Atenciosamente.  Ouvidoria IFF"/>
        <s v="Prezado,  Os códigos de vagas não estão ligados à uma área específica e serão utilizados no concurso público em vigência.  Atenciosamente,  equipe e-sic Port. 0748/2016-IFPA"/>
        <s v="Prezada solicitante, O Instituto Federal de Rondônia não possui a informação solicitada. Acreditamos que a única forma de obter estes dados seria encaminhando diretamente sua solicitação a cada prefeitura dos municípios listados. Infelizmente não possuímo"/>
        <s v="Senhor Lucas, recebemos seu pedido de acesso à informação, protocolado sob o nº 52750000167201748, e transmitimos, em anexo, a digitalização do processo administrativo nº 52400.181334/2016-31, em tramitação no Instituto nacional da Propriedade Industrial "/>
        <s v="Prezada Senhora,     Segue endereço eletrônico onde é possível fazer algumas alterações cadastrais,  segue endereço abaixo:   http://www.previdencia.gov.br/servicos-ao-cidadao/todos-os-servicos/atualizacao-de-cadastro-e-senha/    Por fim, reforçamos que o"/>
        <s v="&amp;lt,p class=&amp;quot,MsoNormal&amp;quot,&amp;gt,Senhor (a), R.L.S, em resposta ao seu pedido de Acesso &amp;amp,agrave, Informa&amp;amp,ccedil,&amp;amp,atilde,o, com base na Lei n&amp;amp,ordm, 12.527/2011, regulamentada pelo Decreto n&amp;amp,ordm, 7.724/2012, a Pr&amp;amp,oacute,-reitori"/>
        <s v="Prezado Marco André Santos,   O Sistema de Informação ao Cidadão-IFPB agradece o seu contato. Em resposta a sua solicitação encaminha-se informação obtida, conforme anexo.  À disposição para maiores esclarecimentos de quaisquer dúvidas que possivelmente v"/>
        <s v="Prezado Senhor, Silas Braga de Mello, boa tarde!  As informações sobre benefícios (número do benefício, decisão do requerimento, pagamentos, perícias médicas e outros) e dados cadastrais (número de inscrição, tempo de contribuição e vínculos empregatícios"/>
        <s v="Prezado Senhor, Esclarecemos que a Lei de Acesso á Informação não ampara a formulação de consultas, reclamações e denúncias, bem como pedidos de providências para a Administração Pública Federal ou solicitações de indenizações. Os pedidos devem veicular, "/>
        <s v="Prezado(a) Senhor(a),     Em atendimento ao pedido de informação registrado sob o protocolo nº23480-011905/2017-10 segue resposta elaborada pela unidade responsável:    Prezado, Os dados divulgados pelo INEP até o ano de 2006 utilizam uma máscara para não"/>
        <s v="Prezado,   Seu processo encontra-se no MEC, não Instituto Federal de Educação, Ciência e Tecnologia de Santa Catarina -IFSC. Desta maneira, informamos que poderá consultar seu processo através do protocolo integrado. Encaminho link:  https://protocolointe"/>
        <s v="Prezado  (a) Senhor (a), Informamos que sua solicitação é de competência do Cadastro Técnico Federal. Acesse o Formulário de Solicitação de Auxílio através do link http://servicos.ibama.gov.br/ctf/formulario_solicitacao_auxilio.php Para mais informações e"/>
        <s v="Prezado senhor Ewandro Leal de Moraes Coelho,    Em resposta a sua solicitação informamos que no momento não temos vaga livre para o cargo de Engenheiro/Área no IFPR. As vagas disponíveis no momento são as que constam no concurso edital nº 15/2016, podend"/>
        <s v="Prezado Senhor,  Segue em anexo resposta a seu pedido de informação.  Caso a resposta não esteja de acordo com o solicitado, o requerente tem prazo de até 10 dias a contar de sua ciência, para interpor recurso em 1ª instância, dirigido à autoridade hierar"/>
        <s v="Prezada Senhora,  A presente solicitação tem caráter de consulta, assim considerada a situação na qual o cidadão deseja receber do Poder Público pronunciamento sobre uma condição hipotética ou concreta, o que não é considerado pedido de acesso à informaçã"/>
        <s v="Prezada Valéria Maria,    O Sistema de Informação ao Cidadão-IFPB agradece o seu contato. Em resposta às perguntas solicitadas encaminha-se informação obtida, conforme anexo.  À disposição para maiores esclarecimentos de quaisquer dúvidas que possivelment"/>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cidadão,  Temos a esclarecer que recebemos o retorno do seu recurso de informação via formulário de resposta, datado de 25/09/2017, encaminhado pela  Diretoria de Proteção Ambiental (Dipro)    Atenciosamente,  SIC – Serviço de Informação ao Cidadã"/>
        <s v="Prezado Sr. Ary,  Em resposta a presente protocolo SIC, informamos que vossa senhoria deverá solicitar a alteração do vosso cadastro SISBio no serviço de atendimento do próprio Sistema SISBio no seguinte endereço eletrônico: atendimento.sisbio@icmbio.gov."/>
        <s v="Prezado Sr. Flávio,  Em resposta a vossa solicitação, a Coordenação de Pesquisa e Gestão da Informação sobre Biodiversidade (COPEG/Sisbio), deste Instituto, informa que qualquer coleta de dados de cunho científico que seja feita na UC, incluindo aquelas q"/>
        <s v="&amp;lt,p style=&amp;quot,margin-bottom: 0cm, border: none, padding: 0cm, line-height: 100%,&amp;quot, align=&amp;quot,left&amp;quot,&amp;gt,&amp;lt,span style=&amp;quot,display: inline-block, border: none, padding: 0cm,&amp;quot,&amp;gt,&amp;lt,span style=&amp;quot,color: #000000,&amp;quot,&amp;gt,&amp;lt,span st"/>
        <s v="Prezado(a) Senhor(a).  Inicialmente, corroboramos que a informação sobre tempo de contribuição é de cunho pessoal e pode ser obtida no endereço abaixo: https://servicos.inss.gov.br/central/index.html Lembramos que os correntistas do BB e da Caixa podem co"/>
        <s v="Prezado(a) Senhor(a). A sua solicitação trata-se de pedido de dados pessoais. Por esta razão não é possível o fornecimento pelo e-SIC, conforme arts. 55 a 60 do Decreto nº 7.724/2012, visto que este serviço destina-se à disponibilização de informações púb"/>
        <s v="Prezado Senhor Antônio Seixas,  Recebemos seu pedido de informação de nº 01590.000077/2017-04, o Serviço de Informação ao Cidadão do Instituto do Patrimônio Histórico e Artístico Nacional, sobre Estação Ferroviária de Humberto Antunes, Mendes, RJ. Esclare"/>
        <s v="Prezado Wállison Ramon Ferreira de Vasconcelos,  Em atendimento à sua solicitação, informamos que de acordo com o último Quadro de Referência dos Servidores Técnicos Administrativos disponibilizado pela Coordenação de Desenvolvimento de Pessoal, a Institu"/>
        <s v="Prezada, boa tarde!     Seu pedido de informação foi totalmente vago. Favor especificar mais o seu questionamento em uma nova solicitação, lembrando que os investimentos do IFMG limitam-se exclusivamente ao Campus Ribeirão das Neves e não na cidade, como "/>
        <s v="Boa tarde, Hosternes.  Segue o quadro de servidores ativos e ociosos do polo de Trindade:   QUADRO DE VAGAS OCUPADAS  ADMINISTRADOR 1 ANALISTA DE TEC DA INFORMACAO 1 ASSISTENTE DE ALUNO 2 ASSISTENTE DE LABORATORIO 2 ASSISTENTE EM ADMINISTRACAO 1 AUXILIAR "/>
        <s v="Para atender a esta demanda, foram consultadas informações que dispomos na Coordenação de Espaços Museais e Arquitetura - CEMA sobre a acessibilidade em nossas Unidades Museológicas. Contudo, são informações limitadas às Unidades Museológicas vinculadas a"/>
        <s v="Prezada senhora.  Informamos que não conseguimos compreender a sua solicitação.  Caso queira informações sobre o andamento do seu processo, sugerimos que o senhor verifique junto a uma agência da previdência social.  Atenciosamente SIC INSS"/>
        <s v="Trata-se de Ofício encaminhado a Magnifica Reitora do IFAC."/>
        <s v="O IFPI não possui código de vaga ocioso para o referido cargo. Para fins de redistribuição o interessado poderá protocolar o pedido em seu órgão de origem ou através do Protocolo na Reitoria do IFPI, a análise do pedido está condicionada à disponibilidade"/>
        <s v="&amp;lt,p&amp;gt,Prezada Renata,&amp;amp,nbsp,&amp;lt,/p&amp;gt, &amp;lt,p&amp;gt,Esses esses dados voc&amp;amp,ecirc, pode obter junto a&amp;amp,nbsp, Secretaria de Sa&amp;amp,uacute,de do Estado do Par&amp;amp,aacute,. Favor acessar&amp;amp,nbsp, http://www.saude.pa.gov.br/. Tamb&amp;amp,eacute,m deve co"/>
        <s v="Prezada,  Em atenção a sua solicitação, encaminho, em anexo, o pronunciamento do Departamento de Seleção de Ingressos - DSI do IFAL.  Atenciosamente,"/>
        <s v="Prezado(a) Senhor(a),   Em atendimento ao pedido de informação registrado sob o protocolo nº, 23480005293201718   segue resposta elaborada pela unidade responsável:  O Cadastro de Instituições da Educação Superior é mantido pelo MEC (via cadastro e-MEC) e"/>
        <s v="Prezada Senhora,    Informamos que os servidores do INSS são regidos pela Lei nº 8.112/90 institui o Regime Jurídico dos Servidores Públicos Civis da União, portanto os mesmos somente poderão ser demitidos por justa causa e após processo administrativo di"/>
        <s v="Prezado, em atendimento à demanda, informamos que a solicitação n. 28/17 é da FAZENDA SEDE VELHA DO ABIAI - PITIMBU / PB LANÇAMENTO JUDICIAL.  NÃO SABEMOS QUAL A VARA QUE TRAMITA E NÃO TRABALHAMOS COM O Nº DO PROC. JUDICIAL.  Informamos que Vossa Senhoria"/>
        <s v="Boa tarde!  Quanto a solicitação de informações apresentada informamos que até a presente não dispomos de código de vaga desocupado para o cargo de nutricionista, nem temos concurso vigente para o referido cargo.  Att.,  Jadinéa Leite Diretora de Gestão d"/>
        <s v="Prezada,  Em atenção a sua solicitação, encaminho, em anexo, as informações fornecidas pela Coordenação de Contrato e Admissão de Pessoal - CCAP do IFAL.   Atenciosamente,"/>
        <s v="Senhor (a) Karidja,  Recebemos seu pedido de informação de nº [23480008875201756]. Segue a resposta do Departamento de Admissão, Dimensionamento e Movimentação de Pessoal-DADMP:   - Informamos que o IFMA dispõe de 01 código de vaga de Administrador.    At"/>
        <s v="Prezado,  Segue resposta ao seu pedido de informação, conforme documento anexo. Em caso de insatisfação, existe possibilidade de ingressar com recurso no sistema.  Att.  SIC IFBA"/>
        <s v="Prezada Senhora,   Segue anexo formulário contendo as orientações de como fazer a prova de vida.    Atenciosamente,  Serviço de Informações ao Cidadão – INSS"/>
        <s v="&amp;lt,p&amp;gt,Prezado,&amp;lt,/p&amp;gt, &amp;lt,p&amp;gt,&amp;amp,nbsp,&amp;lt,/p&amp;gt, &amp;lt,p&amp;gt,Cumprimentando vossa senhoria informamos que sua demanda foi encaminhada para a &amp;amp,aacute,rea competente que&amp;amp,nbsp, informou o seguinte: possu&amp;amp,iacute,mos pouco mais de cem c&amp;amp,o"/>
        <s v="Segue resposta da área técnica responsável:    Incialmente informamos que sua demanda é classificada pela Lei de Acesso à Informação – LAI com uma consulta (situação na qual o cidadão deseja receber do Poder Público um pronunciamento sobre uma condição hi"/>
        <s v="&amp;lt,p&amp;gt,Prezado Senhor Douglas Alexandre Cheron de Lima,&amp;lt,/p&amp;gt, &amp;lt,p&amp;gt,Saudando-O cordialmente este Servi&amp;amp,ccedil,o de Informa&amp;amp,ccedil,&amp;amp,atilde,o ao Cidad&amp;amp,atilde,o do INPI (Instituto Nacional da Propriedade Industrial) informa que receb"/>
        <s v="Em atenção ao pedido de informação remetido ao Sistema Eletrônico do Serviço de Informação ao Cidadão, e-SIC, protocolado com a numeração 02680000111201796,02680000112201731,com entrada no dia 20/01/2017, encaminho cópia com os dados solicitados pelos cor"/>
        <s v="Prezado Senhor      A presente solicitação tem por objeto informações consideradas de caráter pessoal, razão pela qual indeferimos o fornecimento por meio eletrônico (e-SIC) uma vez que, conforme art. 55 a 60 do Dec. 7.724/2012, faz-se necessária a identi"/>
        <s v="Prezado senhor,  A Assessoria da Diretoria de Gestão de Pessoas do IFMT informou que no momento temos 04 vagas para Administração para os seguintes campi: Alta Floresta (02), Primavera do Leste (01) e Juína (01) (para este último será chamada a candidata "/>
        <s v="Prezado senhor.  Segue anexo a relação de unidades solicitadas.  Informamos que essas podem ser acessadas pelo link: http://www010.dataprev.gov.br/enderecoaps/mps3.asp  Atenciosamente SIC INSS"/>
        <s v="Prezado Sr. Flávio da Silva Mota, em atendimento ao pedido, informamos que as informações seguem anexas a esta resposta.   Informamos que Vossa Senhoria tem o direito de recorrer desta informação no prazo de 10 (dez) dias, a contar de sua ciência. A autor"/>
        <s v="Prezado Senhor,   Muito embora a sua solicitação seja de caráter pessoal , e o SIC não ser o canal apropriado, pois se destina à informação   pública, conforme o objetivo da Lei, informamos que é possível consultar o extrato de até 3 meses, ou seja, o sen"/>
        <s v="Prezado Sr. Davi,   Informamos a Vossa Senhoria que cabe ao ICMBio a conservação e proteção de unidades de conservação federais, assim as informações solicitadas não cabem a este instituto e sim ao órgão ambiental estadual de Rondônia. Sugerimos então que"/>
        <s v="Prezado Senhor, Esclarecemos que a Lei de Acesso à Informação não ampara a formulação de consultas, reclamações e denúncias, bem como pedidos de providências para a Administração Pública Federal ou solicitações de indenizações. Os pedidos devem veicular, "/>
        <s v="Prezado manifestante, segue resposta para sua solicitação.  Atenciosamente,  SIC/IFSP ---------------  Seguem as respostas:   1 - Qual local (ais) (setor, divisão, seção ou departamento) na sua instituição que faz(em) acompanhamento das descentralizações "/>
        <s v="&amp;lt,p&amp;gt,Prezada,&amp;lt,/p&amp;gt, &amp;lt,p&amp;gt,O IFMG &amp;amp,eacute, uma institui&amp;amp,ccedil,ao de ensino federal que oferta cursos t&amp;amp,eacute,cnicos e superiores, em cidades das regi&amp;amp,otilde,es centro, centro-oeste e leste do estado, n&amp;amp,atilde,o sendo de nos"/>
        <s v="Prezada Joyce,   Recebemos seu pedido de informação de nº 01590.000733/2017-61, o Serviço de Informação ao Cidadão do Instituto do Patrimônio Histórico e Artístico Nacional. Esclarecemos.   Diante de toda análise do pedido de informação, a área de fomento"/>
        <s v="Prezado, bom dia! Informamos que no Instituto Federal Fluminense não exitem códigos de vagas disponíveis para o cargo de assistente de laboratório.  Atenciosamente. Ouvidoria IFF"/>
        <s v="Prezado, o Ifes divulgou nota do site do concurso informando que a publicação no Diário Oficial da União será disponibilizada em breve. Informamos que por dificuldades técnicas a publicação dos resultados finais dos referidos concursos está prevista para "/>
        <s v="Prezado, em atendimento à demanda informamos que para propriedades com matrícula cuja área seja igual ou maior que 100ha, o georreferenciamento e a certificação junto ao INCRA, são necessários para que a escritura de compra e venda seja registrada no Cart"/>
        <s v="Prezado cidadão, em anexo, segue resposta do setor competente.   Atenciosamente, Serviço de Informações ao Cidadão do IFSC sic@ifsc.edu.br"/>
        <s v="Boa tarde!  Quanto a solicitação de informações apresentada informamos que:  i) Até o momento a demanda que temos do Campus é de prover o cargo na mesma área, ii) Esse código pertence ao Campus Avançado do Bonfim e até a presente data a demanda enviada é "/>
        <s v="Boa tarde:  Seguem relatórios dos servidores (um relatório de ativos e outro de aposentados) que possuem a rubrica abate teto em seus contracheques.  Att.,  Oscar Silva Neto  Departamento de Administração de Pessoal Diretoria de Gestão de Pessoas (48) 387"/>
        <s v="Prezado(a) Senhor(a),     Em atendimento ao pedido de informação registrado sob o protocolo nº 23480010091201798 segue resposta elaborada pela unidade responsável:   Prezado (a), Os dados de todas as instituições de ensino superior autorizadas a funcionar"/>
        <s v="Prezado Leonardo,  Segundo setor responsável, existem dois códigos de vaga para este cargo, entretanto ainda não foi definido a distribuição dos mesmos.  cordialmente,  Tamilis Cerqueira"/>
        <s v="Prezada Cristiane,  Encaminhamos as respostas das áreas competentes conforme segue.  - Quantidade de Cursos Regulares (Mestrado, Especialização, Graduação, Técnico Integrado, Técnico Concomitante e Técnico Subsequente) ofertado por campus,  - Quantidade d"/>
        <s v="Re: consulta e-SIC/ Protocolo nº 23480002593201745 Serviço de Informação ao Cidadão sic@ifg.edu.br sex 17/02/2017 11:38 Sr., em atendimento a sua solicitação, através da Consulta no e-SIC, protocolada sob  nº 23480002593201745, a Coordenação de Gestão de "/>
        <s v="Prezado(a) Senhor(a),   Recebemos o pedido de informação de nº 23480023467201724. Informo que a portaria continua vigente. Seguindo a portaria poderíamos ter até o limite máximo de 27,1 docentes em regime de 20h. Porém vale ressaltar que a portaria apenas"/>
        <s v="NUP: 23480001417201796  DESPACHO:  Trata-se de pedido de acesso à informação formulado por Tiago Sandi, via e-SIC.  Porque preenchidos os requisitos legais, defere-se o acesso.  Seguem, em anexo, as informações requisitadas.  Em nome do IFC, agradeço seu "/>
        <s v="Prezado Senhor Alanrei,    Informamos que estes dados estão disponibilizados na barra de ferramentas em Download, Geociências, Mapas para fins de levantamentos estatisticos, censo demografico 2010, mapas municipais estatísticos.  Estamos enviando por e-ma"/>
        <s v="Prezado, boa tarde!    Informamos que ainda não existe previsão formal de inauguração do Campus Ibirité do IFMG. Existe uma expectativa de início de funcionamento no primeiro semestre de 2018. Porém, para que esta expectativa vire realidade, ainda depende"/>
        <s v="Senhora Arelly, bom dia  Em atendimento a seu pedido de informação, respondemos que, para o cargo de secretario executivo, não há previsão de novos códigos de vaga. Quanto à vaga recebida, estamos aguardando deliberação do Reitor, para distribuição aos ca"/>
        <s v="Prezado(a) Senhor(a),   Em atendimento ao pedido de informação registrado sob o protocolo nº, 23480002702201724  segue resposta elaborada pela unidade responsável:  Segue a resposta por e-mail (itambacuri@apaemg.org.br) devido ao extenso texto não ser sup"/>
        <s v="&amp;lt,p style=&amp;quot,margin-bottom: 0cm, line-height: 150%,&amp;quot, align=&amp;quot,justify&amp;quot,&amp;gt,Prezado Senhor,&amp;lt,/p&amp;gt, &amp;lt,p style=&amp;quot,margin-bottom: 0cm, line-height: 150%,&amp;quot, align=&amp;quot,justify&amp;quot,&amp;gt,&amp;amp,nbsp,&amp;lt,/p&amp;gt, &amp;lt,p style=&amp;quot,margin"/>
        <s v="Prezado senhor,  Informamos que não conseguimos detectar, em seu texto, um pedido de informação. Gentileza descrever, de forma clara, de que dados necessita.   Informamos ainda que, nos termos do art. 15 da Lei nº 12.527/2011, o interessado poderá interpo"/>
        <s v="O IFPI dispõe de 9 códigos de vagas ociosas a serem providas mediante concurso público a ser homologado em breve (https://concursos.ifpi.edu.br/concursos/publico/concurso!exibir?id=1). As vagas são destinadas às cidades de: Oeiras, Paulistana, São João do"/>
        <s v="Bom dia, Claudineli.  As respostas aos seus questionamentos seguem, abaixo, na ordem em que foram apresentadas:  1) Não possui.   2) Não possui.   3) A instituição possui em seu quadro um arquivista lotado na Reitoria. Demais servidores dedicados às ativi"/>
        <s v="Prezado Solicitante,  Estarmos com o ultimo Edital de concurso em vigor,e com prazo estendido. Pode ser consulte no site o Edital.  att,"/>
        <s v="Prazada,  O quadro de referência de servidores está em processo de confecção e assim que estiver pronto será disponibilizado no portal do IFAP, conforme explicado em anexo."/>
        <s v="Boa tarde     Em resposta à solicitação e-SIC 23480021895201712, realizada a esta Pró-reitoria, segue uma planilha contendo os dados solicitados pela servidora Lusia, do IFPB.    É importante salientar, que este relatório foi elaborado com base na folha d"/>
        <s v="Prezada Senhora Juliana Letícia,     A Pesquisa Nacional de Saúde - PNS é a primeira pesquisa independente do novo Sistema Integrado de Pesquisas Domiciliares –SIPD e está prevista para ter periodicidade quinquenal. A primeira PNS foi realizada em 2013 e "/>
        <s v="Caro solicitante,   A Assistência da Pró-reitoria de Gestão de Pessoas informa que está disponível no link, http://ifce.edu.br/progep/arquivos/demonstrativo-de-cargos/demonstrativo-de-cargos-ifce.pdf, o demostrativo de cargos ocupados e vagos dos servidor"/>
        <s v="Prezado Solicitante,  Segue: - o resultado do iGovTI 2016, nele há a comparação com o iGovTI 2014. - o resultado do iGovTI 2012, nele há a comparação com o iGovTI 2010. Porém não temos o resultado detalhado, somente o consolidado.  att,"/>
        <s v="Prezado,  Segue em anexo, informações solicitadas.  Atenciosamente,  Viviane F de Almeida Hennig Serviço de Informação ao Cidadão - SIC IF Farroupilha - Reitoria (55) 3218-9804"/>
        <s v="Prezado Senhor Francisco,    Informamos que encontrará os dados disponíveis em nosso site: www.ibge.gov, na barra de ferramentas, Download, Geociências, Organização territorial, Divisão territorial, também no ícone: Canais, Banco de Dados, SIDRA, nas tabe"/>
        <s v="Prezado senhor,  De início ressaltamos que as informações sobre dados cadastrais (número de inscrição, tempo de contribuição e vínculos empregatícios), bem como dados de benefícios (número do benefício, decisão do requerimento, pagamentos, perícias médica"/>
        <s v="Prezado Gabriel, boa tarde. Em atendimento ao seu pedido de informações, encaminho anexo resposta do Pró-Reitor de Ensino do IFSULDEMINAS, professor Carlos Alberto Machado Carvalho. Agradecemos a sua participação e nos colocamos à disposição para eventuai"/>
        <s v="Sra. Clara,  Sua pergunta foi remetida para o Instituto Nacional de Tecnologia. Sugiro reenviá-la para o destinatário correto (INSS)&gt; Cordialmente, Jorge Pereira da Silva"/>
        <s v="Prezado cidadão,  Temos a esclarecer que recebemos o retorno do seu pedido de informação via formulário de resposta, datado de 14/08/2017, encaminhado pela  Diretoria de Uso Sustentável da Biodiversidade e Florestas (DBFlo)   Atenciosamente,  SIC – Serviç"/>
        <s v="Caro solicitante,  A Assistência da Pró-reitoria de Gestão de Pessoas informa que existem 13 cargos vagos para a subárea de Biologia Geral. Em relação a lotação nos campi ainda estão sendo realizados os procedimentos para a lotação desses cargos. A divulg"/>
        <s v="&amp;lt,p style=&amp;quot,margin-bottom: 0cm, border: none, padding: 0cm, line-height: 100%,&amp;quot, align=&amp;quot,left&amp;quot,&amp;gt,&amp;lt,span style=&amp;quot,display: inline-block, border: none, padding: 0cm,&amp;quot,&amp;gt,&amp;lt,span style=&amp;quot,font-family: Verdana, sans-serif,&amp;qu"/>
        <s v="&amp;lt,p&amp;gt,&amp;amp,nbsp,&amp;lt,/p&amp;gt, &amp;lt,p style=&amp;quot,margin-bottom: 0cm,&amp;quot,&amp;gt,&amp;lt,span style=&amp;quot,color: #000000,&amp;quot,&amp;gt,&amp;lt,span style=&amp;quot,font-family: Helvetica, sans-serif,&amp;quot,&amp;gt,&amp;lt,span style=&amp;quot,font-size: medium,&amp;quot,&amp;gt,Prezado cidad&amp;amp"/>
        <s v="Prezada,   Segue anexo o documento encaminhado pela Diretoria de Gestão de Pessoas em resposta à demanda registrada por Vossa Senhoria.  Atenciosamente,  Ouvidora"/>
        <s v="Prezado Danillo Siqueira Ramos,  A resposta ao seu pedido de informação segue em anexo.  Atenciosamente,  Prof. Marco Eugênio, Esp. Diretor de Avaliação e Desenvolvimento de Tecnologias Instituto Federal de Pernambuco Fone: +55 81 8193 5442 / 2125 1680"/>
        <s v="Prezado,  Segue em anexo resposta a seu pedido de informação."/>
        <s v="Prezado,  Como não se trata de solicitação de informação, sugiro ingressar com pedido de redistribuição diretamente no órgão de gestão de pessoas do instituto.  Att.  SIC IFBA"/>
        <s v="Prezado cidadão,  Temos a esclarecer que recebemos o retorno do seu recurso de informação via formulário de resposta, datado de 18/09/2017, encaminhado pela   Diretoria de Uso Sustentável da Biodiversidade e Florestas (DBFlo)    Atenciosamente,  SIC – Ser"/>
        <s v="Prezada Maria da Conceição,    A solicitação de Certidão / Declaração de Tempo de contribuição no IBGE deve ser solicitada pelo próprio interessado ou por seu procurador legalmente constituído diretamente em uma das unidades de atendimento de Recursos Hum"/>
        <s v="Prezado Senhor,   Esclarecemos que a  Lei de Acesso á Informação não ampara a formulação de consultas, reclamações e denúncias, bem como pedidos de providências para a Administração Pública Federal ou solicitações de indenizações. Os pedidos devem veicula"/>
        <s v="Prezado Sr., conforme solicitação, seguem em anexo, cópia do contrato celebrado entre a empresa Adsert e Incra Sede, termo aditivo, apostilamento de repactuação e rescisão contratual.  Informamos que Vossa Senhoria tem o direito de recorrer desta informaç"/>
        <s v="Senhor (a) Yuri,   Antes de tudo, o Instituto Federal do Maranhão-IFMA agradece o contato.   Recebemos seu pedido de informação de nº [23480010127201733]. Em decorrência da reclamação do manifestante, com alegação de que a resposta não foi dada no prazo, "/>
        <s v="Prezado(a) Senhor(a),   Em atendimento ao pedido de informação registrado sob o protocolo nº, 23480005772201734   segue resposta elaborada pela unidade responsável:  Informamos que o Inep não fornece os nomes dos profissionais por razões de segurança. Esc"/>
        <s v="Prezado(a) Senhor(a). Informamos que a análise de direto a benefício é realizada nas Agências da Previdência Social, pois é necessário saber por exemplo, se houve ou não contribuição e por quanto tempo para saber se há direito de aposentadoria.  Assim, an"/>
        <s v="Prezada Senhora,   Segue abaixo esclarecimentos em relação ao INSS, quanto ao empregador, não temos como informação pois se trata de legislação trabalhista e não previdenciária:    Caso o contribuinte possua inscrição da atividade desenvolvida junto ao IN"/>
        <s v="Prezada, bom dia!    As vagas de Professores EBTT, disponíveis até 31/08/2017, estão disponível no Edital 105/2016 de Normas Gerais e nos Editais Específicos, disponíveis no site do IFMG.    As vagas, de Docentes e Técnicos, que foram desocupadas após 31/"/>
        <s v="Prezado senhor,  Em atenção ao seu pedido de informação protocolado sob o nº 72550.000200/2017-01, informamos que o Contrato de Repasse nº 463093, foi analisado e tramitado pela Caixa Econômica Federal - CEF, em razão do Contrato firmado com esta EMBRATUR"/>
        <s v="Bom dia! Informamos que o Instituto Federal Fluminense não possui código de vaga disponível para o cargo de nutricionista. Atenciosamente. Ouvidoria IFF"/>
        <s v="Prezada senhora,  As informações solicitadas são disponibilizadas através do Boletim Estatístico da Previdência Social.   Para maiores informações, acesse:  http://www.previdencia.gov.br/dados-abertos/dados-abertos-previdencia-social/  Salientamos que o e"/>
        <s v="Prezado(a) Senhor(a),   Em atendimento ao pedido de informação registrado sob o protocolo nº, 23480000416201724  segue resposta elaborada pela unidade responsável:   O Resumo Técnico da Educação Superior 2015 deve ser divulgado até o final de julho, no en"/>
        <s v="Prezado Senhor Fabio Henrique,    Sugerimos observar a série histórica de informações setoriais produzidas pelo IBGE a partir da pesquisa industrial anual - Empresa e da pesquisa industrial anual - Produto.    Os links para as informações são os seguintes"/>
        <s v="Prezada,   Segue anexo o documento encaminhado pela Pró-Reitoria de Administração em resposta à demanda registrada por Vossa Senhoria. Ressaltamos que sua demanda foi parcialmente respondida por falta de clareza na sua solicitação como: tipo de contrato e"/>
        <s v="Prezado,  Comunicamos que no dia 02.05.2017, foram entregues ao Sr. Henrique Jose da Costa Moreira   Moreira, as cópias digitais dos Certificados de registro dos produtos técnicos, solicitadas ao Sic/MAPA, conforme requerimento NUP 2190000466201798.  Em a"/>
        <s v="Prezado,    Seguem os dados solicitados.      A Planilha em anexo contém os dados que possuímos e que respondem aos 3 primeiros itens da demanda.    Quanto ao 4º item, não temos resposta aqui na CMSP. Se existir, será no DPDAG da SFA BA, sendo assim suger"/>
        <s v="Prezado Gabriel,   Não dispomos dessa relação. É necessário que verifique nos rótulos e bulas de cada produto se consta a indicação dessa forma de uso. Todos os produtos registrados no Brasil estão relacionados no sistema Agrofit, inclusive com seus rótul"/>
        <s v="Prezada,    Não cabe ao Ministério da Agricultura definir qual profissão pode ou não ter seu profissional como Responsável Técnico de um estabelecimento.    Quem qualifica se uma dada profissão pode ou não ser Responsável Técnico é o Conselho Profissional"/>
        <s v="Prezada,  Em resposta à demanda, nos termos abaixo, são os valores pagos na folha de pagamento de pessoal do mês de dezembro/2016, computados juntamente com o pagamento normal de cada servidor/empregado, referem-se à quitação das diferenças de anos anteri"/>
        <s v="Informamos que foi respondida via processo SEI 21026.003839/2017-38. A cópia na íntegra foi enviada e registrada no próprio processo após a empresa enviar o e-mail do preposto, bem como seus documentos comprobatórios. (Ricardo Hilman /Auditor Fiscal Feder"/>
        <s v="Prezado,    O MAPA não dispõe das informações solicitadas, sendo assim sugerimos que entre em contato com o Procon e verifique as informações.    Atenciosamente,  Serviço de Informação ao Cidadão - SIC/MAPA"/>
        <s v="Prezado cidadão!   Informamos que o MAPA não dispõe de um link institucional que permite acesso as informações de seu patrimônio. Conquanto, as informações são públicas e podem ser solicitado por qualquer cidadão a qualquer tempo por meio do email: sap.pa"/>
        <s v="Prezado,  A água de coco é considerada um suco, portanto entra no percentual de suco no painel frontal do rótulo.  Att"/>
        <s v="Bom dia Sr. Márcio!  Em atendimento a  solicitação do SIC_MAPA n° 1023972, enviamos, em anexo, os dados horários de Temperatura do Bulbo Seco da estação meteorológica automática instalada em Brasília (A001), referente ao período solicitado (2015). As info"/>
        <s v="Prezado,    Os certificados e as bulas foram entregues, conforme comprovante em anexo.    Atenciosamente,  Serviço de Informação ao Cidadão - SIC/MAPA"/>
        <s v="Prezado (a),  Segue em anexo os documentos solicitados. Informamos que o produto Gardoprim Técnico (8595) teve seu registro suspenso pelo Ato N° 48, de 04/02/2007, publicado no DOU em 10/02/07. Devido a extensão do arquivo, informamos que os documentos fo"/>
        <s v="Prezado,  Segue anexo planilha com informações solicitadas atualizadas em 03.01.2017  Att SIGE"/>
        <s v="Prezada,     Sim, ambos est&amp;#227,o em vigor.    Atenciosamente,"/>
        <s v="favor encaminhar esse link ao demandante  http://www.agricultura.gov.br/assuntos/inspecao/produtos-animal/empresario/acompanhamento-de-processos"/>
        <s v="Prezado usuário,  Fundamentado no disposto no art. 7º da Lei nº 12.527, DE 18 DE NOVEMBRO DE 2011, informamos sobre a inexistência de Padrão Oficial de Classificação de óleo de sementes de uva para fins de atendimento à legislação da Classificação Vegetal"/>
        <s v="Informamos que o Sistema Informatizado de Registro Geral da Atividade Pesqueira - SisRGP, do antigo Ministério da Pesca e Aquicultura - MPA, não estava realizando solicitações de Registros Iniciais e/ou emissões de carteiras de Pescador Profissional Artes"/>
        <s v="Prezado Sr. Wellingto,    Em atenção ao seu pedido de acesso à informação, formulado com base na Lei nº 12.527/2011, regulamentada pelo Decreto nº 7.724/2012, informamos que este Ministério das Cidades atua na formulação de políticas públicas de planejame"/>
        <s v="Prezado(a) Senhor(a),  Em atenção ao seu pedido de acesso à informação, formulado com base na Lei nº 12.527/2011, regulamentada pelo Decreto nº 7.724/2012, a Gerência de Informação da Secretaria Nacional de Habitação informa que no Portal do Programa Cart"/>
        <s v="Prezada, em atenção a seu pedido formulado com base na Lei nº 12.527/2011, regulamentada pelo Decreto nº 7.724/2012, o Denatran encaminha em anexo 3 arquivos estatísticos referente aos condutores habilitados por categoria ,UF, sexo,idade, por ano, o 3 arq"/>
        <s v="Prezada Sra. Sandrine,    Em atenção ao seu pedido de acesso à informação, formulado com base na Lei nº 12.527/2011, regulamentada pelo Decreto nº 7.724/2012, a Gerência de Informações da Secretaria Nacional de Habitação informa que em relação à Faixa 1 d"/>
        <s v="&amp;lt,p&amp;gt,&amp;lt,!-- [if gte mso 9]&amp;gt,&amp;lt,xml&amp;gt,  &amp;lt,o:OfficeDocumentSettings&amp;gt,   &amp;lt,o:AllowPNG/&amp;gt,  &amp;lt,/o:OfficeDocumentSettings&amp;gt, &amp;lt,/xml&amp;gt,&amp;lt,![endif]--&amp;gt,&amp;lt,/p&amp;gt, &amp;lt,p&amp;gt,&amp;lt,!-- [if gte mso 9]&amp;gt,&amp;lt,xml&amp;gt,  &amp;lt,w:WordDocument&amp;gt,   &amp;lt"/>
        <s v="Prezado Senhor,  Em atenção ao seu pedido de acesso à informação, formulado com base na Lei nº 12.527/2011, regulamentada pelo Decreto nº 7.724/2012, a Coordenação-Geral de Planejamento Operacional informa que o DENATRAN disponibiliza em seu sítio eletrôn"/>
        <s v="Prezado Senhor,  Em atenção ao seu pedido de acesso à informação, formulado com base na Lei nº 12.527/2011, regulamentada pelo Decreto nº 7.724/2012, registrada sob o protocolo de nº 80200.000718/2017-35, a Gerência de Informação da Secretaria Nacional de"/>
        <s v="Prezado(a) Senhor(a),  Em atenção ao seu pedido de acesso à informação, formulado com base na Lei nº 12.527/2011, regulamentada pelo Decreto nº 7.724/2012, a Coordenação-Geral de Qualificação do Fator Humano no Trânsito do DENATRAN informa que a Carteira "/>
        <s v="Prezado (a), em atenção a seu pedido formulado com base na Lei nº 12.527/2011, regulamentada pelo Decreto nº 7.724/2012,  informamos que a matéria não é de competência do Ministério das Cidades. Verificamos que o Ministério do Meio Ambiente possui informa"/>
        <s v="&amp;lt,p&amp;gt,&amp;lt,span style=&amp;quot,mso-bidi-font-family: Arial,&amp;quot,&amp;gt,&amp;lt,span style=&amp;quot,font-family: Calibri, font-size: medium,&amp;quot,&amp;gt,Prezado(a) Senhor(a),&amp;lt,/span&amp;gt,&amp;lt,/span&amp;gt,&amp;lt,/p&amp;gt, &amp;lt,p style=&amp;quot,margin: 0cm 0cm 10pt,&amp;quot,&amp;gt,&amp;lt,span "/>
        <s v="Prezado(a) Senhor(a),  Em atenção ao seu pedido de acesso à informação, formulado com base na Lei nº 12.527/2011, regulamentada pelo Decreto nº 7.724/2012, o Departamento Nacional de Trânsito informa que os equipamentos utilizados para aferição de avanço "/>
        <s v="Prezado(a) Senhor(a),    Em atenção ao seu pedido de acesso à informação, formulado com base na Lei nº 12.527/2011, regulamentada pelo Decreto nº 7.724/2012, a Secretaria Nacional de Habitação informa que foram aprovadas na sexta-feira, dia 24 de março, I"/>
        <s v="Prezado, em atenção a seu pedido formulado com base na Lei nº 12.527/2011, regulamentada pelo Decreto nº 7.724/2012,  a Secretaria Nacional de Habitação informa que no link da Caixa Econômica Federal, estão disponíveis as cartilhas e regulamentações do Pr"/>
        <s v="Prezado Sr.,    Em atenção ao seu pedido de acesso à informação, formulado com base na Lei nº 12.527/2011, regulamentada pelo Decreto nº 7.724/2012, o DENATRAN informa que o acesso à base de dados da frota que permita agregação por UF, Categoria e CEP sol"/>
        <s v="Prezado (a) Senhor (a),              Em atendimento ao Pedido de Informações nº 01390.000083/2017-18, postado no Sistema de Informações ao Cidadão, informamos a Vossa Senhoria que as informações constantes dos processos 1) 01200.005987/2013-98,  2) 01200."/>
        <s v="rasília, DF, 18 de Outubro de 2017.     Prezado (a) Senhor (a),  Em atendimento ao seu Pedido de Informações nº 01390.001080/2017-93, postado no Sistema de Informações ao Cidadão e-SIC, segue anexo, Despacho Interno  COLCC 2285735, contendo a relação dos "/>
        <s v="Brasília, DF, 29 de Agosto de 2017.     RESPOSTA AO PEDIDO DE INFORMAÇÕES Nº 01390.000838/2017-76.  Prezado (a) Senhor (a),  Em resposta ao seu Pedido de Informações nº 01390.000838/2017-76, postado no Sistema de Informações ao Cidadão, encaminhamos a Vos"/>
        <s v="Pedido idêntico ao NUP 01390.000522/2017-84, respondido nesta data. Anexamos resposta fornecida. Atenciosamente, SIC/MCTIC"/>
        <s v="Prezado Cidadão, Ao cumprimentá-lo, cordialmente, reporto-me ao pedido formulado por Vossa Senhoria para informar que a resposta já foi fornecida por intermédio do NUP 60502.001488/2017-10, de 12 de julho de 2017 (anexo), no âmbito da administração centra"/>
        <s v="Prezada Cidadã,  Ao cumprimentá-la, cordialmente, reporto-me ao pedido formulado por Vossa Senhoria de NUP 60502.000370/2017-74, de 17 de fevereiro de 2017.  O Serviço de Informações ao Cidadão - SIC do Ministério da Defesa - MD informa que:     O efetivo"/>
        <s v="&amp;lt,p class=&amp;quot,Texto_Justificado_corpo&amp;quot,&amp;gt,&amp;amp,nbsp,&amp;lt,/p&amp;gt, &amp;lt,p class=&amp;quot,Texto_Justificado_corpo&amp;quot,&amp;gt,Prezado Cidad&amp;amp,atilde,o,&amp;lt,/p&amp;gt, &amp;lt,p class=&amp;quot,Texto_Justificado_corpo&amp;quot,&amp;gt,Ao cumpriment&amp;amp,aacute,-lo, cordialmente,"/>
        <s v="Prezado(a) Senhor(a),&lt;br&gt;&lt;br&gt;Sua manifestação foi analisada e classificada como uma &lt;b&gt;solicitação&lt;/b&gt;, definida pela Instrução Normativa da Ouvidoria-Geral da União nº 01/2014, como um &lt;b&gt;requerimento de adoção de providência por parte da Administração&lt;/"/>
        <s v="Senhor Solicitante,  Em atendimento à solicitação de Vossa Senhoria, informamos que, no exercício de 2016, não houve aplicação de multas em decorrência de descumprimento de cláusulas contratuais de Contratos Administrativos celebrados por este Ministério."/>
        <s v="Senhor Solicitante,  Em atenção à solicitação de Vossa Senhoria, informamos que de acordo com alteração contratual arquivada na JCDF, a empresa Buani e Pauluci LTDA, CNPJ 00.732.024/0001-35, alterou o endereço da sede para SAF/SUL, QD 3, Bloco A, Anexo IV"/>
        <s v="Senhor Solicitante,  Em atenção à solicitação de Vossa Senhoria, informamos que os dados requeridos podem ser encontrados no documento “DECRETO-N-6.233-DE-11.10.2007” localizado no seguinte link: http://www.mctic.gov.br/mctic/opencms/tecnologia/incentivo_"/>
        <s v="Senhora Solicitante,  Em atenção à solicitação de Vossa Senhoria, informamos que no âmbito federal não há nenhuma legislação que proíba o uso das redes estaqueadas no litoral de São Paulo. Porém, sugerimos verificar se existe alguma regulamentação estadua"/>
        <s v="Prezada Senhora,  Comunicamos que seu pedido de acesso à informação foi respondido e enviado para o e-mail registrado no Sistema e-SIC (nandalft@hotmail.com).  Registramos a confirmação de recebimento feita por contato telefônico em 07/08/2017.  Atenciosa"/>
        <s v="Prezado Senhor,   Em atenção ao pedido, que solicita informações quanto à liberação de recurso referente ao Programa Aquisição de Alimentos - PAA, CPR- Doação Simultânea, a Secretaria Nacional de Segurança Alimentar e Nutricional confere os seguintes escl"/>
        <s v="Prezado Senhor,   Em atenção ao seu pedido de acesso à informação, que solicita Extrato do convênio do restaurante popular de Itabira MG a Secretaria Nacional de Segurança Alimentar - SESAN confere os seguintes esclarecimentos:   O prazo de vigência do Co"/>
        <s v="Prezado Senhor,  Em atenção ao seu pedido de acesso à informação protocolado sob Nº 71200000633201766, que solicita a identificação da responsável pelo recebimento de oficio 134/2017/MDS/SNAS/DRSP/CGCEB descrito no Parecer Técnico n° 047025/2017, referent"/>
        <s v="Prezada Senhora,  Em atenção ao seu pedido de informação referente ao número de famílias beneficiadas com o Programa Bolsa Família (PBF) e a quantidade de responsáveis familiares mulheres, por ano e por Estado, desde sua implementação, a Secretaria Nacion"/>
        <s v="&amp;lt,p&amp;gt,&amp;amp,nbsp,&amp;lt,/p&amp;gt, &amp;lt,p style=&amp;quot,margin: 0cm 0cm 10pt, text-align: justify, line-height: 150%, mso-margin-bottom-alt: auto,&amp;quot,&amp;gt,&amp;lt,span style=&amp;quot,line-height: 150%, font-family: &amp;#39,Times New Roman&amp;#39,,serif, font-size: 12pt,&amp;quot"/>
        <s v="Prezada Joao Silveira,   Em atenção ao pedido de acesso à informação no e-SIC/CGU/ME, protocolo n° 58750000085201780, informamos que após consulta aos ajustes existentes nesta Coordenação de Contratos e Licitações – CONLIC verificou-se que este Ministério"/>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enhora,  Em atenção ao e-mail de Vossa Senhoria informamos que a Resolução CD/FNDE nº 5/2016 prevê que o programa será monitorado por meio do PDDE Interativo, por meio da elaboração de relatórios periódicos de atividades, nos quais as escolas dev"/>
        <s v="Prezada Senhora,  Cumprimentando-a, comunicamos que após pesquisa realizada em nossos arquivos foi constatada a inexistência, neste Ministério, de informações específicas sobre recursos destinados ao curso Gênero e Diversidade na Escola – GDE. Sugere-se s"/>
        <s v="Prezado Senhor, Cumprimentando-o cordialmente e em atendimento à demanda apresentada, cabe inicialmente ressaltar que os Institutos Federais de Educação, Ciência e Tecnologia, assim como as demais instituições que compõem a Rede Federal de Educação Profis"/>
        <s v="Prezado Senhor Fernando,   Em atenção à sua solicitação informamos que os cargos de Técnico em Comunicação Social compõem a estrutura de cargos do Ministério da Educação (administração direta), com lotação somente em Brasília/DF, e tem como requisitos “Di"/>
        <s v="Prezada Senhora,  Cumprimentando-a cordialmente e em atendimento à demanda apresentada, cabe informar que os Institutos Federais e as Universidades Federais possuem autonomia para gestão do seu quadro de servidores, incluindo docentes e técnico-administra"/>
        <s v="Prezada Senhora,  Em atenção à sua solicitação, informamos que a distribuição e a criação de novos Cargos de Direção e Funções Gratificadas para às Universidades dependem de aprovação por meio de Projeto de Lei,  pelo Congresso Nacional.  Esclarecemos que"/>
        <s v="&amp;lt,p&amp;gt,Prezado Senhor,&amp;amp,nbsp,&amp;lt,/p&amp;gt, &amp;lt,p&amp;gt,Cumprimentando-o cordialmente, esclarecemos que as informa&amp;amp,ccedil,&amp;amp,otilde,es relacionadas a alunos pagantes, de bolsistas integrais e parciais, relativos ao per&amp;amp,iacute,odo 2015 a 2018, da e"/>
        <s v="Prezado Senhor, em atendimento a sua solicitação informamos que o Ministério da Educação  apenas exerce atividade de regulamentação sobre instituições de ensino superior. No caso de colégios e outras instituições de educação infantil, fundamental e médio,"/>
        <s v="Prezada Senhora,  Cumprimentando-a cordialmente e em atendimento à demanda apresentada, cabe inicialmente ressaltar que o Programa Nacional de Acesso ao Ensino Técnico e Emprego (Pronatec), instituído pela Lei nº 12.513, de 26 de outubro de 2011, possui c"/>
        <s v="&amp;lt,p&amp;gt,Prezado Senhor,&amp;lt,/p&amp;gt, &amp;lt,p&amp;gt,Cumprimentando-o cordialmente, esclarecemos que o Sistema de Acesso a Informa&amp;amp,ccedil,&amp;amp,atilde,o (SIC) tem por objetivo facilitar o exerc&amp;amp,iacute,cio do direito de acesso &amp;amp,agrave, informa&amp;amp,ccedil"/>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Senhor,  Cumprimentando-o cordialmente e em atendimento à demanda apresentada, ressaltamos que a Secretaria de Estado da Educação do Rio Grande do Sul deverá ser diretamente consultada sobre os processos seletivos de sua responsabilidade.  Atencio"/>
        <s v="Prezada Senhora,  Cumprimentando-a cordialmente e em atendimento ao questionamento apresentado, cabe inicialmente ressaltar que o Artigo 3º da Portaria MEC nº 246, de 15 de abril de 2016, estabelece que a distribuição de cargos e funções que compõem o mod"/>
        <s v="Prezado(a) Senhor(a),&lt;br&gt;&lt;br&gt;Sua manifestação foi analisada e classificada como uma &lt;b&gt;denúncia&lt;/b&gt;, definida pela Instrução Normativa da Ouvidoria-Geral da União nº 01/2014, como uma &lt;b&gt;comunicação de prática de ato ilícito cuja solução dependa da atuaçã"/>
        <s v="Prezada Senhora,  Cumprimentando-a cordialmente, informamos que o Despacho SERES/MEC nº 217, de 2013 (disponível no endereço http://pesquisa.in.gov.br/imprensa/jsp/visualiza/index.jsp?data=17/12/2013&amp;jornal=1&amp;pagina=24&amp;totalArquivos=128), que descredencio"/>
        <s v="Prezado Senhor,  Cumprimentando-o cordialmente e em atendimento à demanda apresentada, cumpre inicialmente ressaltar que o Programa Nacional de Acesso ao Ensino Técnico e Emprego - Pronatec, instituído pela Lei nº 12.513, de 26 de outubro de 2011, possui "/>
        <s v="Prezada Senhora,  Cumprimentando-a cordialmente e em atenção ao pedido de acesso à informação apresentado por Vossa Senhoria, encaminhamos, anexa, a relação de instituições de ensino superior extintas nos últimos dois anos em todo o território nacional po"/>
        <s v="Prezado senhor, Cumprimentando-o cordialmente, esclarecemos, preliminarmente, que a Secretaria de Regulação e Supervisão do Ministério da Educação (SERES/MEC) é responsável pela gestão do Sistema e-MEC, que alimenta o Cadastro e-MEC de Instituições e Curs"/>
        <s v="Prezado Senhor,  Em atenção à sua solicitação, informamos que até o presente momento a Universidade de São Paulo não aderiu ao Pacto Universitário pela Promoção do Respeito à Diversidade, da Cultura de Paz e dos Direitos Humanos. Para outras informações s"/>
        <s v="Prezado (a) Sr. (a), Encaminhamos em anexo resposta ao pedido de informação.  Considerando o disposto no art. 19, inc. II, c/c o art. 21, caput, do Decreto n.º 7.724, de 2012, informa-se que poderá ser apresentado recurso, no prazo de 10 dias, contado da "/>
        <s v="Prezada Senhora,  Informamos que o Serviço de Informação ao Cidadão (SIC) não é o canal apropriado para solicitar cópias de documentos que envolvam sigilo fiscal ou dados pessoais, pois não há como comprovar a identidade do requerente e garantir a seguran"/>
        <s v="Prezada Senhora,  Encaminhamos em anexo resposta ao pedido de informação.  Considerando o disposto no art. 19, inc. II, c/c o art. 21, caput, do Decreto n.º 7.724, de 2012, informa-se que poderá ser apresentado recurso, no prazo de 10 dias, contado da ciê"/>
        <s v="Prezada Senhora,   Informamos que a Secretaria da Receita Federal disponibiliza meios próprios para tratar de prestações de serviços ao contribuinte. Sobre o assunto em questão solicitamos que acesse o seguinte link para obter as orientações necessárias. "/>
        <m/>
        <s v="Prezado Sr,    Encaminhamos em anexo resposta ao pedido de informação direcionado à Secretaria a Receita Federal.    Considerando o disposto no art. 19, inc. II, c/c o art. 21, caput, do Decreto n.º 7.724, de 2012, informa-se que poderá ser apresentado re"/>
        <s v="Prezado Senhor,  Encaminhamos em anexo resposta ao pedido de informação.  Considerando o disposto no art. 19, inc. II, c/c o art. 21, caput, do Decreto n.º 7.724, de 2012, informa-se que poderá ser apresentado recurso, no prazo de 10 dias, contado da ciên"/>
        <s v="Prezado (a) Senhor (a), O canal de atendimento específico para tratar as demandas relativas ao e-SOCIAL é o “Fale Conosco” da Receita Federal do Brasil. Portanto, solicitamos que encaminhe sua mensagem para esse canal, disponível no seguinte endereço elet"/>
        <s v="Prezado (a) Senhor (a),  Esclarecemos que o pedido formulado busca a prestação de um serviço de atendimento ao contribuinte e acesso a informações pessoais e fiscais, o que não encontra respaldo na Lei de Acesso à Informação.   O número do recibo é uma in"/>
        <s v="Prezado Senhor,   Esclarecemos que o pedido formulado busca a prestação de um serviço de atendimento ao contribuinte e acesso a informações pessoais e fiscais, o que não encontra respaldo na Lei de Acesso à Informação.   O número do recibo é uma informaçã"/>
        <s v="Prezado Sr,  Em atenção ao requerimento formulado, informamos que a demanda foi encaminhada à Secretaria da Receita Federal, que respondeu conforme abaixo:  Informamos que a Legislação pertinente ao Imposto sobre Operações de Crédito, Câmbio e Seguro, ou "/>
        <s v="&amp;lt,p&amp;gt,&amp;lt,!-- [if gte mso 9]&amp;gt,&amp;lt,xml&amp;gt,  &amp;lt,w:WordDocument&amp;gt,   &amp;lt,w:View&amp;gt,Normal&amp;lt,/w:View&amp;gt,   &amp;lt,w:Zoom&amp;gt,0&amp;lt,/w:Zoom&amp;gt,   &amp;lt,w:TrackMoves/&amp;gt,   &amp;lt,w:TrackFormatting/&amp;gt,   &amp;lt,w:HyphenationZone&amp;gt,21&amp;lt,/w:HyphenationZone&amp;gt,   &amp;l"/>
        <s v="Prezado Sr,  A Coordenadora-Geral da Dívida Ativa da União Substituta, Dra. Renata Gontijo D'Ambrosio, atendendo à solicitação de informação formulada por Vossa Senhoria e, tendo em vista o disposto na Lei nº 12.527, de 18 de novembro de 2011, informa que"/>
        <s v="Prezada Senhora,  Encaminhamos em anexo resposta ao pedido de informação.  Considerando o disposto no art. 19, inc. II, c/c o art. 21, caput, do Decreto n.º 7.724, de 2012, informa-se que poderá ser apresentado recurso, no prazo de 10 dias, contado da ciê"/>
        <s v="Prezado Senhor,  Esclarecemos que o pedido formulado busca a prestação de um serviço de atendimento ao contribuinte e acesso a informações pessoais e fiscais, o que não encontra respaldo na Lei de Acesso à Informação, conforme dispõe o art. 22, da Lei 12."/>
        <s v="Prezado Senhor,  Em atenção ao requerimento formulado, cumpre-nos informar que a Secretaria da Receita Federal disponibiliza meios próprios para tratar de prestações de serviços ao contribuinte. Sobre o assunto em questão solicitamos que acesse o seguinte"/>
        <s v="Prezada Senhora,  Informamos que o Serviço de Informação ao Cidadão (SIC) não é o canal apropriado para solicitar cópias de documentos que envolvam sigilo fiscal ou dados pessoais, pois não há como comprovar a identidade do requerente e garantir a seguran"/>
        <s v="&amp;lt,p class=&amp;quot,MsoNormal&amp;quot, style=&amp;quot,text-align: justify,&amp;quot,&amp;gt,&amp;lt,span style=&amp;quot,font-family: arial, helvetica, sans-serif, font-size: 10pt,&amp;quot,&amp;gt,Prezada Senhora, &amp;lt,/span&amp;gt,&amp;lt,/p&amp;gt, &amp;lt,p class=&amp;quot,MsoNormal&amp;quot, style=&amp;quot,te"/>
        <s v="Prezado (a) Senhor (a),  Em atenção ao requerimento formulado, informamos que a Secretaria da Receita Federal disponibiliza em seu sítio institucional uma página dedicada ao Imposto de Renda na qual poderá obter as informações desejadas.  http://idg.recei"/>
        <s v="Prezado (a) Senhor (a), As informações sobre isenção do imposto de renda para pessoas físicas portadoras de moléstias estão disponíveis na página da Secretaria da Receita Federal e poderão ser acessadas por meio do seguinte link: (http://idg.receita.fazen"/>
        <s v="Prezado (a) Senhor (a),  Informamos que seu requerimento foi encaminhado para a Ouvidoria-Geral do Ministério da Fazenda por ser o canal adequado para tratar as demandas que não se enquadram na Lei de Acesso à Informação.  A Ouvidoria é responsável por re"/>
        <s v="Prezado Senhor,   Encaminhamos em anexo resposta ao pedido de informação.  Considerando o disposto no art. 19, inc. II, c/c o art. 21, caput, do Decreto n.º 7.724, de 2012, informa-se que poderá ser apresentado recurso, no prazo de 10 dias, contado da ciê"/>
        <s v="Prezado Senhor,  Encaminhamos em anexo resposta ao pedido de informação.  Considerando o disposto no art. 19, inc. II, c/c o art. 21, caput, do Decreto n.º 7.724, de 2012, informa-se que poderá ser apresentado recurso, no prazo de 10 dias, contado da ciên"/>
        <s v="Prezados (a) Senhores (a),  Em atenção ao requerimento formulado, informamos que a Secretaria da Receita Federal disponibiliza em seu sítio institucional uma página dedicada ao Imposto de Renda na qual poderá obter as informações desejadas.  http://idg.re"/>
        <s v="Prezado (a) Senhor(a),  Informamos que seu requerimento foi encaminhado para a Ouvidoria-Geral do Ministério da Fazenda por ser o canal adequado para tratar as demandas que não se enquadram na Lei de Acesso à Informação.  A Ouvidoria é responsável por rec"/>
        <s v="Prezado (a) Senhor (a),  O canal de atendimento específico para tratar as demandas relativas ao e-SOCIAL é o “Fale Conosco” da Receita Federal do Brasil. Portanto, solicitamos que encaminhe sua mensagem para esse canal, disponível no seguinte endereço ele"/>
        <s v="&amp;lt,p style=&amp;quot,text-align: justify,&amp;quot,&amp;gt,&amp;lt,span style=&amp;quot,font-family: arial, helvetica, sans-serif, font-size: 10pt,&amp;quot,&amp;gt,Prezada Senhora,&amp;lt,/span&amp;gt,&amp;lt,/p&amp;gt, &amp;lt,p class=&amp;quot,MsoNormal&amp;quot, style=&amp;quot,margin-right: -.05pt, text-alig"/>
        <s v="Prezado (a) Senhor (a),  Informamos que o Ministério da Fazenda disponibiliza o serviço de consulta e acompanhamento de processos administrativos por meio do endereço eletrônico https://comprot.fazenda.gov.br/comprotegov/site/index.html É necessário que o"/>
        <s v="Prezada Senhora,  Comunicamos que o pedido formulado não foi registrado devido as informações incompletas, impossibilitando o tratamento adequado requerido. Pedimos que formule um NOVO PEDIDO, de maneira clara e coerente, para que possamos solucionar com "/>
        <s v="&amp;lt,p class=&amp;quot,MsoNormal&amp;quot,&amp;gt,&amp;lt,span style=&amp;quot,font-size: 12.0pt, line-height: 115%, font-family: &amp;#39,Times New Roman&amp;#39,,&amp;#39,serif&amp;#39,,&amp;quot,&amp;gt,Prezado Senhor,&amp;lt,/span&amp;gt,&amp;lt,/p&amp;gt, &amp;lt,p class=&amp;quot,MsoNormal&amp;quot,&amp;gt,&amp;lt,span style=&amp;qu"/>
        <s v="Prezada Senhora,  Em atenção ao requerimento formulado, cumpre-nos informar que a demanda foi encaminhada à Secretaria do Tesouro Nacional, que se pronunciou conforme abaixo:  Prezada Senhora, Com relação aos seus questionamentos registrados através do SI"/>
        <s v="Prezado (a) Senhor (a),  Esclarecemos que seu requerimento não se enquadra na Lei de Acesso à Informação, conforme art. 4ª da Lei 12.527/2011. No entanto, informamos que a Declaração Anual de Isento (DAI) foi extinta em 2008 por meio da Instrução Normativ"/>
        <s v="Prezado Sr,  Encaminhamos em anexo resposta ao pedido de informação.  Considerando o disposto no art. 19, inc. II, c/c o art. 21, caput, do Decreto n.º 7.724, de 2012, informa-se que poderá ser apresentado recurso, no prazo de 10 dias, contado da ciência "/>
        <s v="Prezado Sr,  O Procurador Regional da Fazenda Nacional na 3ª Região, Dr. Leonardo de Menezes Curty, em resposta à solicitação de informação formulada por Vossa Senhoria, e tendo em vista o disposto na Lei nº 12.527, de 18 de novembro de 2011, esclarece qu"/>
        <s v="&amp;lt,p class=&amp;quot,MsoNormal&amp;quot, style=&amp;quot,text-align: justify,&amp;quot,&amp;gt,&amp;lt,span style=&amp;quot,font-size: 12pt, line-height: 107%, font-family: Verdana, sans-serif, background: #dfebf0,&amp;quot,&amp;gt,Prezado Senhor,&amp;lt,/span&amp;gt,&amp;lt,/p&amp;gt, &amp;lt,p class=&amp;quot,M"/>
        <s v="Prezado Sr., Informamos que a sua solicitação não pôde ser encaminhada para o setor competente, pois faltou a indicação da unidade/Região Fiscal. No entanto, o requerente poderá obter as informações desejadas na página institucional da Secretaria da Recei"/>
        <s v="Prezada Senhora,  Esclarecemos que o pedido formulado busca a prestação de um serviço de atendimento ao contribuinte e acesso a informações pessoais e fiscais, o que não encontra respaldo na Lei de Acesso à Informação.   O número do recibo é uma informaçã"/>
        <s v="Prezado (a) Senhor (a),  Informamos que o Serviço de Informação ao Cidadão (SIC) não é o canal apropriado para solicitar cópias de documentos que envolvam sigilo fiscal ou dados pessoais, pois não há como comprovar a identidade do requerente e garantir a "/>
        <s v="Prezada Sra,  A Coordenadora-Geral de Assuntos Tributários da Procuradoria-Geral da Fazenda Nacional, Dra. Nubia Nette A. O. de Castilho, atendendo à solicitação de informação formulada por Vossa Senhoria e, tendo em vista o disposto na Lei nº 12.527, de "/>
        <s v="Prezada Sra,  As informações e procedimentos sobre isenção do imposto de renda para pessoas físicas portadoras de moléstia grave estão disponíveis na página da Secretaria da Receita Federal e poderão ser acessadas por meio do seguinte link: http://idg.rec"/>
        <s v="O Coordenador-Geral de Grandes Devedores da Procuradoria-Geral da Fazenda Nacional, Dr. Daniel Saboia Xavier, atendendo à solicitação de informação formulada por Vossa Senhoria e, tendo em vista o disposto na Lei nº 12.527, de 18 de novembro de 2011, enca"/>
        <s v="Prezado Senhor,  Em atenção ao requerimento formulado, cumpre-nos informar que a demanda foi encaminhada à Secretaria do Tesouro Nacional, que se pronunciou conforme abaixo:  “O Conselho da Justiça Federal (CJF) é o Órgão Público responsável, na esfera fe"/>
        <s v="Prezada Senhora,  Informamos que o procedimento a ser utilizado para restituição é o PER/DCOMP - Pedido Eletrônico de Restituição, Ressarcimento ou Reembolso e Declaração de Compensação. Solicitamos que acesse o link abaixo para obter as informações desej"/>
        <s v="Prezada Senhora,  Encaminhamos em anexo resposta ao pedido de informação.  Considerando o disposto no art. 19, inc. II, c/c o art. 21, caput, do Decreto n.º 7.724, de 2012, informa-se que poderá ser apresentado recurso, no prazo de 10 dias, contado da ciê"/>
        <s v="Prezado Sr.,  Não existe processo registrado com esse número.  Atenciosamente, Serviço de Informação ao Cidadão Ministério da Fazenda"/>
        <s v="Prezado Sr., O Coordenador-Geral de Estratégias de Recuperação de Créditos da Procuradoria-Geral da Fazenda Nacional, Dr. Daniel Saboia Xavier, atendendo à solicitação de informação formulada por Vossa Senhoria e, tendo em vista o disposto na Lei nº 12.52"/>
        <s v="&amp;lt,p class=&amp;quot,MsoNormal&amp;quot, style=&amp;quot,mso-margin-top-alt: auto, mso-margin-bottom-alt: auto, line-height: normal,&amp;quot,&amp;gt,&amp;lt,span style=&amp;quot,font-size: 13.5pt, font-family: &amp;#39,Times New Roman&amp;#39,, serif,&amp;quot,&amp;gt,Senhor,&amp;amp,nbsp,&amp;lt,/span&amp;g"/>
        <s v="&amp;lt,p class=&amp;quot,MsoNormal&amp;quot, style=&amp;quot,mso-margin-top-alt: auto, mso-margin-bottom-alt: auto, line-height: normal,&amp;quot,&amp;gt,&amp;lt,span style=&amp;quot,font-size: 13.5pt, font-family: &amp;#39,Times New Roman&amp;#39,, serif,&amp;quot,&amp;gt,Senhor,&amp;amp,nbsp,&amp;lt,/span&amp;g"/>
        <s v="Senhora,  O Serviço de Informações ao Cidadão – SIC do Ministério da Integração Nacional informa que, em atendimento ao seu pedido de informação, com relação ao Projeto de Integração do Rio São Francisco, encaminha-se anexo com os dados financeiros, obtid"/>
        <s v="Prezado (a) Sr. (a),              Encaminhamos, em anexo, manifestação elaborada pela Coordenação-Geral do Sistema Nacional de Bibliotecas Públicas – CGSNBP/DLLLB/SCDC.  Anexo: pedimos que verifique os arquivos anexados a esta mensagem.  O Serviço de Info"/>
        <s v="Prezado (a) Sr. (a),              Encaminhamos, em anexo, resposta elaborada pela Secretaria de Fomento e Incentivo à Cultura – SEFIC.  Anexo: pedimos que verifique os arquivos anexados a esta mensagem.  O Serviço de Informações ao Cidadão do Ministério d"/>
        <s v="Prezado (a) Sr. (a),              Encaminhamos, em anexo, respostas elaboradas pela Chefia de Gabinete do Ministro - CHGM e pela Secretaria de Articulação e Desenvolvimento Institucional - SADI.  Anexo: pedimos que verifique os arquivos anexados a esta me"/>
        <s v="Prezado(a) Senhor(a),  Em atenção ao Pedido de Informação e-SIC NUP 54800.000560/2017-24, os Gabinetes da Subsecretaria de Reordenamento Agrário (SRA) e da Subsecretaria de Agricultura Familiar (SAF) informaram que não há no âmbito do Projeto de Cooperaçã"/>
        <s v="&amp;lt,p&amp;gt,Prezado(a) Senhor(a),&amp;lt,/p&amp;gt, &amp;lt,p&amp;gt,Em aten&amp;amp,ccedil,&amp;amp,atilde,o ao Pedido de Informa&amp;amp,ccedil,&amp;amp,atilde,o e-SIC NUP&amp;amp,nbsp,54800.000789/2017-69, seguem 2 (dois) anexos com as considera&amp;amp,ccedil,&amp;amp,otilde,es da Coordena&amp;amp,cce"/>
        <s v="Prezado (a) Sr(a). S. S. V.,  Em atenção à sua solicitação, informamos que a resposta encontra-se anexa.  Atenciosamente, Serviço de Informações ao Cidadão-SIC Previdência Social"/>
        <s v="Prezado Senhor,  Em atenção ao seu pedido de informação nº 01390000423201701, que diz:Solicito o encaminhamento da relação dos proprietários da Rádio Natureza de Balneário Camboriú, uma rádio comunitária que opera na cidade. Solicito também saber quando a"/>
        <s v="Segue resposta da área técnica:  Prezado,  Informamos que as estimativas dos dados do turismo emissivo para o ano de 2016, devem sair a partir do segundo semestre de 2017.   Atenciosamente,   DEPES"/>
        <s v="Prezado (a) Sr(a). J. F. G.,  Em atenção à sua solicitação, informamos que a resposta encontra-se anexa.  Atenciosamente, Serviço de Informações ao Cidadão-SIC Previdência Social"/>
        <s v="Prezado (a) Sr(a). A.C.D.M.  A Lei de Acesso à Informação, Lei nº 12.527, de 18 de novembro de 2011, assegura a divulgação de informações públicas e de interesse público.  Em atenção à sua solicitação, informamos que O Sistema Único de Benefícios – SUB é "/>
        <s v="Prezada Senhora G.C.B.  Em atenção à sua solicitação, informamos que a resposta encontra-se anexa.  Atenciosamente, Serviço de Informações ao Cidadão-SIC Previdência Social"/>
        <s v="Prezado Senhor,  Em consulta ao nosso banco de dados, informamos que seu pedido de iinformação nº 53850000390201720 foi reencaminhado para o Ministério da Educação (MEC), por ser o órgão responsável para tratar sobre o assunto.  Diante ao exposto, sugerim"/>
        <s v="Prezado Senhor,   Em atenção ao seu pedido de acesso à informação, encaminhamos arquivo anexo com a resposta elaborada pela Unidade competente deste Ministério.   Registre-se que, no caso de negativa de acesso à informação ou de não fornecimento das razõe"/>
        <s v="Prezado Senhor,  Em atenção à sua demanda, informamos que a Lei nº 12.527/2011 (Lei de Acesso à Informação - LAI), indica, em seu art. 7º, de forma exemplificativa, as informações que podem ser obtidas a partir de um pedido de acesso. Esta lista pode e de"/>
        <s v="Prezado Senhor,  Em atenção à sua demanda por informação, encaminhamos arquivo(s) anexo(s) contendo a resposta elaborada pela Unidade responsável pelo tema/assunto da demanda.  Registre-se que, conforme o Decreto nº 7.724/2012, art. 21, nos casos de: - Ne"/>
        <s v="Prezada Senhora,  Em atenção à sua demanda por informação, encaminhamos arquivo(s) anexo(s) contendo a resposta elaborada pela Unidade responsável pelo tema/assunto da demanda.  Registre-se que, conforme o Decreto nº 7.724/2012, art. 21, nos casos de: - N"/>
        <s v="Prezado Senhor,   Em atenção ao seu pedido de acesso à informação, encaminhamos arquivo anexo com a resposta elaborada pela Unidade competente deste Ministério.  Registre-se que, no caso de negativa de acesso à informação ou de não fornecimento das razões"/>
        <s v="Prezado Senhor,    Em atenção a sua demanda por informação, encaminhamos os arquivos digitais contendo a informação solicitada, por meio de um link de acesso ao seu processo administrativo.  para acessá-lo, basta clicar no seguinte endereço eletrônico:   "/>
        <s v="Prezado Senhor,  Em atenção a sua demanda, esclarecemos que o Ministério da Justiça e Segurança Pública - MJ, não tem prerrogativas para responder sobre esse assunto, uma vez que esse tema não faz parte de nossas atribuições ou competências regimentais.  "/>
        <s v="Prezado(a) Senhor(a),     Em atenção à sua demanda por informação, encaminhamos arquivo(s) anexo(s) contendo a resposta elaborada pela Unidade responsável pelo tema/assunto da demanda.     Registre-se que, conforme o Decreto nº 7.724/2012, art. 21, nos ca"/>
        <s v="Prezado(a) Senhor(a),  Em atenção à sua demanda por informação, encaminhamos arquivo(s) anexo(s) contendo a resposta elaborada pela Unidade responsável pelo tema/assunto da demanda.  Registre-se que, conforme o Decreto nº 7.724/2012, art. 21, nos casos de"/>
        <s v="Prezado Senhor,  Em atenção ao seu pedido de acesso à informação, encaminhamos arquivo anexo com a resposta elaborada pela Unidade competente deste Ministério.  Registre-se que, no caso de negativa de acesso à informação ou de não fornecimento das razões "/>
        <s v="Prezado Senhor,    Em atenção ao seu pedido de acesso à informação, encaminhamos arquivo anexo com a resposta elaborada pela Unidade competente deste Ministério.    Registre-se que, no caso de negativa de acesso à informação ou de não fornecimento das raz"/>
        <s v="Prezada Solicitante,  Em atenção ao seu pedido de informação, registrado em 19/4/2017, segue em anexo arquivo com a resposta elaborada por este Serviço de Informação ao Cidadão do Ministério do Meio Ambiente - SIC/MMA.  Atenciosamente, -- SIC/MMA (61) 202"/>
        <s v="Prezada Cidadã,  O Ministério do Meio Ambiente não dispõe dos documentos solicitados, que são de âmbito municipal. Sugere-se contactar a referida prefeitura municipal. Cabe esclarecer que a Lei 12.305/2010 trouxe em seus artigos 16 e 18, como condição par"/>
        <s v="Prezada Cidadã,    Em atenção ao Pedido de Acesso à informação, protocolado em 8/6/2017 no e-SIC sob o nº 02680000947201791, informamos que a Lei de Acesso à Informação dispõe sobre o acesso às informações produzidas ou custodiadas pelos órgãos e entidade"/>
        <s v="Prezado Senhor Gabriel:  Em atenção à demanda de Vossa Senhoria protocolada no e-SIC sob o nº 48700002213201761, segue o processo solicitado em anexo.  Atenciosamente,  SPE/MME"/>
        <s v="Informamos que a sua solicitação foi autorizada. Como o Senhor já possui o cadastro de usuário externo, no sistema SEI,  iremos disponibilizar em sua caixa de e-mail cadastrada um link para o download do processo, via Sistema SEI.  Atenciosamente,  Secret"/>
        <s v="Prezada,    Em atenção à Demanda SIC 48700000522201705, enviamos a resposta por e-mail, em razão dos arquivos excederem o limite permitido para envio por meio do e-sic.      Atenciosamente,    Coordenador Geral  DPUE/SEE/MME"/>
        <s v="O Processo nº 48500.000800/2017-72 referente ao requerimento para enquadramento no REIDI solicitado pela empresa Blueshift Comercialização e Geração de Energia Ltda. foi disponibilizado para acesso externo à Sra. Aline Loren Pacheco Formigoni Freitas. Ate"/>
        <s v="Senhor Marcelo,  O Serviço de Informações ao Cidadão do Ministério do Planejamento, Desenvolvimento e Gestão agradece o seu contato.  Em atenção à sua solicitação, encaminhamos em anexo três arquivos contendo os seguintes dados referentes aos anos de 2014"/>
        <s v="Senhor Reinaldo,  O Serviço de Informações ao Cidadão do Ministério do Planejamento, Desenvolvimento e Gestão agradece o seu contato.  Em atenção à solicitação, informamos a impossibilidade de atender seu pedido, visto que os dados requeridos combinados r"/>
        <s v="Senhora Carolina,  O Serviço de Informações ao Cidadão do Ministério do Planejamento, Desenvolvimento e Gestão agradece o seu contato.  Em atenção à sua solicitação, informamos que o processo referente à análise de pedido de autorização das nomeações dos "/>
        <s v="Senhor Vitor,  O Serviço de Informações ao Cidadão do Ministério do Planejamento, Desenvolvimento e Gestão agradece o seu contato. Em atenção à sua solicitação segue, em anexo, arquivo com as informações solicitadas.  Atenciosamente,  Ministério do Planej"/>
        <s v="Senhor GERMANO,  O Serviço de Informações ao Cidadão do Ministério do Planejamento, Desenvolvimento e Gestão agradece o seu contato.  Em atenção à sua solicitação, esclarecemos que o Ministério do Planejamento, Desenvolvimento e Gestão, por meio da Secret"/>
        <s v="Senhor Bruce,  O Serviço de Informações ao Cidadão do Ministério do Planejamento, Desenvolvimento e Gestão agradece o seu contato.  Em atenção à sua solicitação, cabe esclarecer inicialmente que o objetivo da Lei de Acesso à Informação (LAI) é fornecer o "/>
        <s v="Senhor Eloy,  O Serviço de Informações ao Cidadão do Ministério do Planejamento, Desenvolvimento e Gestão agradece o seu contato.  Em atenção à sua solicitação, informamos os seguintes quantitativos da carreira de EPPGG:     1) Quantitativo de cargos cria"/>
        <s v="Senhor José,  O Serviço de Informações ao Cidadão do Ministério do Planejamento, Desenvolvimento e Gestão agradece o seu contato.  Em atenção à sua solicitação, encaminhamos em anexo os dados solicitados. Esclarecemos que os dados de data de nascimento do"/>
        <s v="Senhor(a),  O Serviço de Informações ao Cidadão do Ministério do Planejamento, Desenvolvimento e Gestão agradece o seu contato.  Em atendimento à sua solicitação, informamos que segue, em anexo, as informações solicitadas.  Atenciosamente,  Ministério do "/>
        <s v="Senhor Rodrigo,  O Serviço de Informações ao Cidadão do Ministério do Planejamento, Desenvolvimento e Gestão agradece o seu contato.  Em atenção à sua solicitação, cabe esclarecer inicialmente que o objetivo da Lei de Acesso à Informação (LAI) é fornecer "/>
        <s v="Senhor Cleiton,  O Serviço de Informações ao Cidadão do Ministério do Planejamento, Desenvolvimento e Gestão agradece o seu contato.  Em atenção à sua dúvida sobre o Programa de Desligamento Voluntário, esclarecemos que tal solicitação não está abrangida "/>
        <s v="Senhor Luciano,  O Serviço de Informações ao Cidadão do Ministério do Planejamento, Desenvolvimento e Gestão agradece o seu contato.  Em atendimento à sua solicitação, informamos que em razão das atuais medidas da Política Patrimonial, voltada à alienação"/>
        <s v="Senhor Marcelo,  O Serviço de Informações ao Cidadão do Ministério do Planejamento, Desenvolvimento e Gestão agradece o seu contato.  Em atendimento à sua solicitação, informamos que com relação ao marco temporal apontado no pedido, o levantamento das des"/>
        <s v="Senhor Douglas,  O Serviço de Informações ao Cidadão do Ministério do Planejamento, Desenvolvimento e Gestão agradece o seu contato.  Em atenção à sua solicitação, cabe esclarecer inicialmente que o objetivo da Lei de Acesso à Informação (LAI) é fornecer "/>
        <s v="Senhora Lilian,  O Serviço de Informações ao Cidadão do Ministério do Planejamento, Desenvolvimento e Gestão agradece o seu contato.  Em atenção à solicitação, informamos que é possível acompanhar o trâmite do processo n° 03000003991201646, por meio do en"/>
        <s v="Senhor,  O Serviço de Informações ao Cidadão do Ministério do Planejamento, Desenvolvimento e Gestão agradece o seu contato.  Em atenção a sua solicitação, enviamos anexa planilha com os dados dos servidores que usam o nome social, no âmbito do Poder Exec"/>
        <s v="Senhor Justen,  O Serviço de Informações ao Cidadão do Ministério do Planejamento, Desenvolvimento e Gestão agradece o seu contato.  Em atendimento à sua solicitação, informamos que foi disponibilizado acesso externo para Justen, Pereira, Oliveira e Talam"/>
        <s v="&amp;lt,div class=&amp;quot,content&amp;quot,&amp;gt, &amp;lt,div style=&amp;quot,width: 500px, height: 300px, border: 0px, overflow-y: scroll, margin-right: 10px,&amp;quot,&amp;gt, &amp;lt,div style=&amp;quot,padding: 5px,&amp;quot,&amp;gt, &amp;lt,p&amp;gt,Senhor,&amp;lt,/p&amp;gt, O Servi&amp;amp,ccedil,o de Informa&amp;am"/>
        <s v="Senhor Roberto,  O Serviço de Informações ao Cidadão do Ministério do Planejamento, Desenvolvimento e Gestão agradece o seu contato.  Em atendimento aos seus questionamentos informamos que:  A classificação final não é disponibilizada na visão exclusiva d"/>
        <s v="Senhor Paulo,  O Serviço de Informações ao Cidadão do Ministério do Planejamento, Desenvolvimento e Gestão agradece o seu contato.  Em atenção à sua solicitação encaminhamos, em anexo, a lista dos servidores deste Ministério que estão usufruindo do benefí"/>
        <s v="Senhor,  O Serviço de Informações ao Cidadão do Ministério do Planejamento, Desenvolvimento e Gestão agradece o seu contato.  Em atenção à sua solicitação, seguem as apresentações feitas por esta Secretaria no 2º Fórum sobre Reforma e Governança Corporati"/>
        <s v="Senhor Carlos,  O Serviço de Informações ao Cidadão do Ministério do Planejamento, Desenvolvimento e Gestão agradece o seu contato.  Em atenção à sua solicitação, informamos que atualmente a Secretaria de Tecnologia da Informação do Ministério do Planejam"/>
        <s v="Senhora Adriana,  O Serviço de Informações ao Cidadão do Ministério do Planejamento, Desenvolvimento e Gestão agradece o seu contato.  Em atenção à sua solicitação, ratificamos as informações prestadas ao seu pedido de informação de protocolo nº 039500025"/>
        <s v="Senhor(a) Aleth,  O Serviço de Informações ao Cidadão do Ministério do Planejamento, Desenvolvimento e Gestão agradece o seu contato.  Em atenção à sua solicitação, informamos que o Ministério do Planejamento, Desenvolvimento e Gestão não é um órgão de ex"/>
        <s v="Prezado cidadão,  Em resposta a seu pedido, informamos que todas as informações desclassificadas deste Ministério estão à disposição para pesquisa presencial, gratuita, pessoalmente ou por procurador, no Arquivo Central do Itamaraty em Brasília. Assim, em"/>
        <s v="Prezado Senhor,  Em atenção ao pedido de informação protocolado sob NUP nº 09200000255201747, no qual Vossa Senhoria solicita ...o Telegrama n. 63 da Secretaria de Estado à Embaixada em Tóquio, em 26 de Janeiro de 1961, esclarecemos que, após busca realiz"/>
        <s v="Prezada Senhora,  Em atenção ao pedido de acesso à informação protocolado sob NUP nº 09200000486201751, transcrevemos abaixo a resposta elaborada pela Subsecretaria-Geral da América Latina e do Caribe:  A pergunta 1 é tema de competência do MDIC.  A pergu"/>
        <s v="Prezado Senhor,  Encaminhamos, em anexo, arquivos com a informação disponível, obtida a partir de pesquisa no sistema eletrônico de gestão da informação do Ministério das Relações Exteriores pelos termos e períodos indicados em seu pedido de acesso à info"/>
        <s v="&amp;lt,p&amp;gt,Prezado cidad&amp;amp,atilde,o,&amp;lt,/p&amp;gt, &amp;lt,p&amp;gt,Em atendimento ao p&amp;lt,span style=&amp;quot,color: rgba(0, 0, 0, 0.87), font-family: Roboto, sans-serif, font-size: 15px, font-style: normal, font-variant-ligatures: normal, font-variant-caps: normal, fo"/>
        <s v="&amp;lt,p class=&amp;quot,MsoNormal&amp;quot,&amp;gt,Prezado cidad&amp;amp,atilde,o,&amp;lt,/p&amp;gt, &amp;lt,p class=&amp;quot,MsoNormal&amp;quot,&amp;gt,&amp;amp,nbsp,&amp;lt,/p&amp;gt, &amp;lt,p class=&amp;quot,MsoNormal&amp;quot,&amp;gt,Em atendimento a sua solicita&amp;amp,ccedil,&amp;amp,atilde,o, informamos que o material rel"/>
        <s v="Prezado cidadão,  Em atendimento a sua solicitação, informamos que a Lei de Acesso à Informação - Lei nº 12.527/12 - estabelece em seu Artigo 10 que o pedido de informação deverá conter \&quot;a especificação da informação requerida\&quot;. Vossa Senhoria, em sua s"/>
        <s v="Prezado cidadão,  Em atendimento a sua solicitação, informamos que todas as informações desclassificadas deste Ministério estão à disposição para pesquisa presencial, gratuita, pessoalmente ou por procurador, no Arquivo Central do Itamaraty em Brasília. C"/>
        <s v="PREZADA Luiza Sousa dos Santos  SÃO DESENVOLVIDAS DIVERSAS AÇÕES DE COMBATE AO AEDES AEGYPTI EM TERRITÓRIO BRASILEIRO TODOS OS ANOS E ESSAS AÇÕES PODEM SER CONSULTADAS NO PORTAL DO MINISTÉRIO DA SAÚDE NO LINK A SEGUIR: HTTP://PORTALSAUDE.SAUDE.GOV.BR/INDE"/>
        <s v="Prezada Sra. Camila,  AS INFORMAÇÕES SOLICITADAS PODEM SER OBTIDAS NO LINK ABAIXO, NA QUAL SE ENCONTRAM OS RELATÓRIOS COMPARATIVOS ENTRE PROC.SOLICITADO/REALIZADO E OPM UTILIZADAS.  LINK: http://sihd.datasus.gov.br/documentos/documentos_miscelanea.php    "/>
        <s v="&amp;lt,p class=&amp;quot,MsoNormal&amp;quot, style=&amp;quot,text-align: justify,&amp;quot,&amp;gt,PREZADO SENHOR,&amp;lt,/p&amp;gt, &amp;lt,p class=&amp;quot,MsoNormal&amp;quot, style=&amp;quot,text-align: justify,&amp;quot,&amp;gt,&amp;amp,nbsp,&amp;lt,/p&amp;gt, &amp;lt,p class=&amp;quot,MsoNormal&amp;quot, style=&amp;quot,text-align"/>
        <s v="Prezado Sr. Leonardo,  Segue arquivo com as informações solcitadas, atentando para que observe as ABAS.   Atenciosamente,"/>
        <s v="Prezado Sr. Reus Coutinho,  Segue, em anexo, tabela com dados atualizados da aquisição 2012 a 2017 (o quantitativo para 2017 está sujeito a alteração ) de vacinas de uso humano. Estamos à disposição para quaisquer esclarecimentos."/>
        <s v="Prezado cidadão,  - Segue em anexo (Estratégia a resposta ao Zika Vírus) e abaixo a resposta referente a Demanda 2244573 no que compete a Coordenação do Aedes setor Vigilância Epidemiológica.  Com relação a solicitação dos Planos de Contingencia para Febr"/>
        <s v="Prezado Cidadão,  A doença vitiligo não é uma doença considerada compulsória, portanto o MS ainda não possui dados consolidados sobre a ocorrência.  O senhor poderá consultar outras informações pelo link:  http://bvsms.saude.gov.br/dicas-em-saude/2205-vit"/>
        <s v="SEGUE PLANILHA EM EXCEL COM O BANCO DE STAPHLYLOCOCCUS AUREUS."/>
        <s v="Prezado Senhor JEFFERSON SIQUEIRA ALVES,   Devido ao fato deste relatório não estar consolidado, a conclusão da exportação sofreu diversas falhas e não foi finalizado. Em uma primeira tentativa para gerar o relatório solicitado, a consulta demorou 251.720"/>
        <s v="&amp;lt,p class=&amp;quot,MsoNormal&amp;quot,&amp;gt,&amp;lt,span style=&amp;quot,mso-bidi-font-family: &amp;#39,Times New Roman&amp;#39,, color: #44546a,&amp;quot,&amp;gt,DEMANDA CONCLUSA COM RESPOSTA DA &amp;amp,Aacute,REA T&amp;amp,Eacute,CNICA.&amp;lt,/span&amp;gt,&amp;lt,/p&amp;gt, &amp;lt,p&amp;gt,&amp;amp,nbsp,&amp;lt,/p&amp;gt, &amp;"/>
        <s v="OS DADOS SOLICITADOS SERÃO ENVIADOS EM UMA PLANILHA DE EXCEL.  DESTACO QUE COMO OS DADOS DE NOTIFICAÇÃO DE VIOLÊNCIA DEPENDEM DA IMPLEMENTAÇÃO DO SISTEMA DE VIGILÂNCIA DE VIOLÊNCIAS E ACIDENTES (VIVA), O FATO DE UM ESTADO TER MAIOR NÚMERO DE NOTIFICAÇÕES "/>
        <s v="PREZADO CIDADÃO, A DEMANDA DE INCORPORAÇÃO DO PROCEDIMENTO ?DISTRAÇÃO OSTEOGÊNICA? PARA O TRATAMENTO DE DEFORMIDADES CRÂNIO E BUCO-MAXILO-FACIAIS CONGÊNITAS OU ADQUIRIDAS FOI PROTOCOLADA E ESTÁ EM AVALIAÇÃO DE CONFORMIDADE DOCUMENTAL.  ATENCIOSAMENTE."/>
        <s v="Prezado(a) Senhor(a),  Os órgãos internos deste Ministério da Saúde, ao analisar o pedido de Vossa Senhoria dispõe da informação que segue anexo tendo em vista a configuração do documento.  Atenciosamente,  Coordenação-Geral de Apoio à Gestão da Saúde Ind"/>
        <s v="Prezado Sr. Marcelo,  Informamos que, de acordo com o artigo nº 12 da lei nº 12.527, de 18 de novembro de 2011, a reprodução de documentos pelo órgão ou entidade pública consultada é uma situação em que poderá ser cobrado exclusivamente o valor necessário"/>
        <s v="O Ministério da Saúde esclarece que a Portaria vigente é a PORTARIA Nº 140, DE 27 DE FEVEREIRO DE 2014, que Redefine os critérios e parâmetros para organização, planejamento, monitoramento, controle e avaliação dos estabelecimentos de saúde habilitados na"/>
        <s v="PREZADO SR. FRANCISCO AQUINO (MUNICÍPIO DE URUOCA),  O SOLICITANTE PODERÁ VERIFICAR NO SITE DO SICONV (WWW.CONVENIOS.GOV.BR ), NO ACESSO LIVRE, NO CAMPO CONSULTAR CONVÊNIO, NA ABA PRESTAÇÃO DE CONTAS, SELECIONANDO PARECERES, QUE O CONVÊNIO EM QUESTÃO NÃO "/>
        <s v="Prezado(a) Senhor(a),  Os órgãos internos deste Ministério da Saúde, ao analisar o pedido de Vossa Senhoria dispõe da informação que segue anexo tendo em vista a configuração do documento. Atenciosamente,  MINISTÉRIO DA SAÚDE"/>
        <s v="Prezada Sra. Laura,  EM ATENÇÃO AO REQUERIMENTO DE INFORMAÇÕES, ENCAMINHADO POR VOSSA SENHORIA, NO ÂMBITO DA PRESENTE DEMANDA, TRAMITADA PELA SECRETARIA DE INFORMAÇÃO AO CIDADÃO DO MINISTÉRIO DA SAÚDE (SIC/MS), ESTE DEPARTAMENTO DE VIGILÂNCIA, PREVENÇÃO E"/>
        <s v="MINISTÉRIO DA SAÚDE SECRETARIA DE ATENÇÃO À SAÚDE DEPARTAMENTO DE GESTÃO HOSPITALAR NO ESTADO DO RIO DE JANEIRO HOSPITAL FEDERAL DO ANDARAÍ DIREÇÃO GERAL DESPACHO Nº 2159/2017/GABDIR/HFA/RJ/MS, EM 26 DE SETEMBRO DE 2017 ASSUNTO: OUVIDORIA – ATENDIMENTO Nº"/>
        <s v="segue a resposta da demanda via link do dropbox.  Não tem como enviar, por e-mail, pois os arquivos são grandes.  Segue o link, que ficará disponível por um mês, para que possam ser baixados.  https://www.dropbox.com/sh/qhmzp4s8skkxznr/AADqb9e5y-Pqt69S_ES"/>
        <s v="PREZADO  SENHOR  EM ATENÇÃO A VOSSA DEMANDA JUNTO AO SERVIÇO DE INFORMAÇÃO AO CIDADÃO ? SIC,  OUVIDOR SUS- MS, NA QUAL ENCAMINHA DOCUMENTOS PARA ALTERAÇÃO DE CADASTRO, INFORMAMOS QUE ESTAS ALTERAÇÕES NÃO SÃO REALIZADAS PELO MINISTÉRIO DA SAÚDE ? MS, PARA "/>
        <s v="Prezado cidadão, informamos abaixo a resposta à sua solicitação, no prazo da Lei de acesso a informação. “Prezada cidadã, encaminho no link dois arquivos: https://we.tl/FvrMBkU6T4  •         2014_2016_basefev17: contêm os casos de tuberculose notificados "/>
        <s v="Prezado Sr. Rafael,  Encaminho nota técnica e anexo da nota técnica em atendimento à demanda referenciada."/>
        <s v="PREZADO,  1. REFERIMO-NOS A SUA DEMANDA, POR MEIO DA QUAL A EMPRESA ?CAST INFORMÁTICA S.A, POR MEIO DE SEUS ADVOGADOS REQUER A LOCALIZAÇÃO DE PROCESSO LICITATÓRIO DO MINISTÉRIO DA SAÚDE REALIZADO EM AGOSTO DE 2001, ONDE A EMPRESA ORA MENCIONADA PARTICIPOU"/>
        <s v="Prezada Cidadã,  Tendo em vista a configuração do documento, segue resposta em anexo.  Atenciosamente,"/>
        <s v="INFORMAMOS QUE ESTE NÃO É O CANAL ADEQUADO PARA A SUA SOLICITAÇÃO TENDO EM VISTA QUE ELA REQUER INFORMAÇÕES PESSOAIS E QUE O SISTEMA ELETRÔNICO DO SERVIÇO DE INFORMAÇÕES AO CIDADÃO - E-SIC NÃO VALIDA A IDENTIDADE DO REQUERENTE E/OU A REFERIDA PROCURAÇÃO. "/>
        <s v="&amp;lt,p class=&amp;quot,MsoNormal&amp;quot,&amp;gt,&amp;lt,span style=&amp;quot,font-size: 12.0pt, line-height: 115%, font-family: &amp;#39,Times New Roman&amp;#39,,&amp;#39,serif&amp;#39,, mso-fareast-language: PT-BR,&amp;quot,&amp;gt,PREZADA SENHORA,&amp;lt,/span&amp;gt,&amp;lt,/p&amp;gt, &amp;lt,p class=&amp;quot,MsoNorm"/>
        <s v="PREZADO SENHOR TIAGO FERREIRA,  PARA SABER O QUANTITATIVO DE PROFISSIONAIS FISIOTERAPEUTAS (CBO:223605) CONTRATADOS POR TEMPO DETERMINADO PARA ATUAR NO MUNICÍPIO DE SAPÉ ? PARAÍBA, FAZ-SE NECESSÁRIO DIRIGIR-SE AO MUNICÍPIO, POIS O MINISTÉRIO DA SAÚDE NÃO "/>
        <s v="EM ATENÇÃO A SUA SOLICITAÇÃO, ENCAMINHAMOS EM ANEXO A RELAÇÃO DE FARMÁCIAS CREDENCIADAS NO PROGRAMA “AQUI TEM FARMÁCIA POPULAR”, NO MUNICÍPIO DE SÃO JOSÉ DO RIO PRETO - SP, DESDE A CRIAÇÃO DO REFERIDO PROGRAMA EM MARÇO DE 2006 ATÉ 21 DE JULHO DE 2017, COM"/>
        <s v="Prezado cidadão,  Segue, em anexo, os dados no formato solicitado.   Os dados foram extraídos do RESP-Microcefalia em 8/11/2017 e inclui os casos confirmados e em investigação, conforme solicitado pela demandante.  Estamos à disposição para quaisquer escl"/>
        <s v="Prezada Cidadã,   São 18,5% os adolescentes brasileiros de 12 a 17 anos que já experimentaram cigarro, constatou o Erica - Estudo de Riscos Cardiovasculares em Adolescentes, pesquisa inédita realizada pelo Ministério da Saúde e pela Universidade Federal d"/>
        <s v="DEMANDA ATENDIDA ATRAVÉS DE NOTA TÉCNICA N° 14/2017 - SGTES/GAB/SGTES/MS"/>
        <s v="EM ATENÇÃO A SOLICITAÇÃO, O COMPONENTE ESPECIALIZADO DA ASSISTÊNCIA FARMACÊUTICA IRÁ DISPONIBILIZAR A CÓPIA DO PROCESSO REFERENTE A ALFAEPOETINA HUMANA RECOMBINANTE HUMANA 4.000 UI SEGUE ANEXO DADOS SOLICITADOS. EM VIRTUDE DO TAMANHO DO ARQUIVO, O MESMO S"/>
        <s v="A)        EM ATENÇÃO A SOLICITAÇÃO DA SENHORA MARIA DE LOURDES DOS SANTOS, INFORMAMOS QUE NO ANO DE 2013 FOI INSTITUÍDA PORTARIA MINISTERIAL Nº 1.555, QUE DISPÕE SOBRE O FINANCIAMENTO DO COMPONENTE BÁSICO DA ASSISTÊNCIA FARMACÊUTICA, SENDO DE RESPONSABILI"/>
        <s v="Prezada Senhora  Em resposta a sua demanda registrada no e-SIC, em 13.04.2017, por meio da qual foram solicitadas informações sobre “O CRESCIMENTO DO NÚMERO DE AÇÕES DE MEDICAMENTOS NO BRASIL NOS ÚLTIMOS ANOS, BEM COMO DE INFORMAÇÕES ACERCA DO AUMENTO DOS"/>
        <s v="Prezado (a) Senhor (a),  Em resposta ao seu pedido de acesso à informação realizado no Serviço de Informações ao Cidadão do Ministério do Trabalho (SIC/MTb), encaminhamos anexa a informação fornecida pela área responsável pelo assunto.  Atenciosamente,   "/>
        <s v="Prezado (a) Senhor (a),  Em resposta ao seu pedido de acesso à informação realizado no Serviço de Informações ao Cidadão do Ministério do Trabalho (SIC/MTb), encaminhamos anexa a informação fornecida pela área responsável pelo assunto.  Atenciosamente,   "/>
        <s v="Prezado (a) Senhor (a),  Em resposta ao seu pedido de acesso à informação realizado no Serviço de Informação ao Cidadão do Ministério do Trabalho (SIC/MTb), encaminhamos anexa a informação fornecida pela área responsável pelo assunto.  Atenciosamente,    "/>
        <s v="Prezado (a) Senhor (a),  Em resposta ao seu pedido de acesso à informação realizado no Serviço de Informação ao Cidadão do Ministério do Trabalho (SIC/MTb), encaminhamos anexa a informação fornecida pela área responsável pelo assunto.  Atenciosamente,  Se"/>
        <s v="&amp;lt,p class=&amp;quot,MsoNormal&amp;quot, style=&amp;quot,text-align: justify,&amp;quot,&amp;gt,&amp;lt,span style=&amp;quot,font-size: 10.0pt, font-family: &amp;#39,Verdana&amp;#39,,&amp;#39,sans-serif&amp;#39,, mso-bidi-font-weight: bold,&amp;quot,&amp;gt,Prezado (a) Senhor (a),&amp;lt,/span&amp;gt,&amp;lt,/p&amp;gt, &amp;l"/>
        <s v="Segue em anexo a resposta do Ministério dos Transportes, Portos e Aviação Civil à solicitação de informação.  Se novas informações ou informações complementares se fizerem necessárias, abra um novo pedido no sistema e-SIC para prosseguirmos com o atendime"/>
        <s v="&amp;lt,p class=&amp;quot,MsoNormal&amp;quot, style=&amp;quot,text-align: justify,&amp;quot,&amp;gt,Prezado senhor, bom dia,&amp;lt,/p&amp;gt, &amp;lt,p class=&amp;quot,MsoNormal&amp;quot, style=&amp;quot,margin-top: 12.0pt, text-align: justify,&amp;quot,&amp;gt,Segue anexo a resposta do Minist&amp;amp,eacute,rio "/>
        <s v="&amp;lt,p&amp;gt,Prezada,&amp;lt,/p&amp;gt, &amp;lt,p class=&amp;quot,MsoNormal&amp;quot, style=&amp;quot,margin: 0cm 1.5pt 0.0001pt, background-image: initial, background-position: initial, background-size: initial, background-repeat: initial, background-attachment: initial, background"/>
        <s v="Prezado Senhor, boa tarde!    Em atenção à sua solicitação, que gerou o protocolo  de número 50650.002598/2017-41 encaminho anexo, resposta.    Se novas informações ou informações complementares se  fizerem necessárias, abra um novo pedido no  sistema e-S"/>
        <s v="Prezado Senhor, Em atenção ao pedido de informação (NUP: 00077.000172/2017-46), este Serviço de Informação ao Cidadão do Gabinete de Segurança Institucional da Presidência da República (SIC-GSIPR) informa o seguinte: 1) Ratificamos que as Câmeras foram re"/>
        <s v="Prezado senhor Anderson, boa tarde.    Em atendimento ao solicitado, informamos que o processo encontra-se disponível para consulta entre os dias 25 e 27/01/2017, no horário das 08:00 às 15:00 horas, na Ouvidoria desta Casa da Moeda do Brasil, situada na "/>
        <s v="Prezado Senhor, em atenção ao pedido de informação (NUP: 00077.001369/2017-01), este Serviço de Informação ao Cidadão do Gabinete de Segurança Institucional da Presidência da República (SIC-GSIPR) esclarece que as informações necessárias solicitadas estão"/>
        <s v="Prezado(a) Senhor(a),&lt;br&gt;&lt;br&gt;Sua manifestação foi analisada e classificada como uma &lt;b&gt;sugestão&lt;/b&gt;, definida pela Instrução Normativa da Ouvidoria-Geral da União nº 01/2014, como uma &lt;b&gt;proposição de ideia ou formulação de proposta de aprimoramento de po"/>
        <s v="Prezado Cidadão,  Agradecemos seu contato com a ESCOLA SUPERIOR DE GUERRA pelo sistema e-SIC.   Em atenção a sua solicitação de n° 60502001650201708, informamos as obras de arte que estão cadastradas no acervo da ESG:  1) QUADRO ARTÍSTICO A ÓLEO MEDINDO 0"/>
        <s v="&amp;lt,p class=&amp;quot,MsoNormal&amp;quot,&amp;gt,&amp;lt,span style=&amp;quot,font-size: 12.0pt, line-height: 115%, font-family: &amp;#39,Times New Roman&amp;#39,,&amp;#39,serif&amp;#39,,&amp;quot,&amp;gt,Prezada Senhora Leilane,&amp;lt,/span&amp;gt,&amp;lt,/p&amp;gt, &amp;lt,p class=&amp;quot,Default&amp;quot, style=&amp;quot,te"/>
        <s v="Seguem anexo o documento solicitado.  Sonia maria Valente Caldas Gestora SIC"/>
        <s v="Prezado Senhor, Em atenção ao pedido de informação (NUP: 00077.001154/2017-81), este Serviço de Informação ao Cidadão do Gabinete de Segurança Institucional da Presidência da República (SIC-GSIPR) esclarece que no que tange ao pedido de fornecimento de ?t"/>
        <s v="&amp;lt,p&amp;gt,Prezada senhora Luana, boa tarde.&amp;lt,/p&amp;gt, &amp;lt,p&amp;gt,Conforme solicitado, seguem em anexo, arquivos contendo o edital e as atas das sess&amp;amp,otilde,es p&amp;amp,uacute,blicas do referido Preg&amp;amp,atilde,o.&amp;amp,nbsp,&amp;lt,/p&amp;gt, &amp;lt,p&amp;gt,Permanecemos &amp;a"/>
        <s v="Prezado Cidadão,  Em referência à demanda apresentada por Vossa Senhoria, encaminho as respostas:   1.        Quantos pedidos de acesso à informação foram concedidos pela Secretaria desde a promulgação da lei de acesso à informação? R: Foram respondidos c"/>
        <s v="Prezada cidadã, boa tarde! Em atenção ao pedido de informação protocolado por V.Sa., informamos que a resposta encaminhada pela Secretaria Nacional de Promoção e Defesa dos Direitos Humanos desta SDH, encontra-se em anexo. Lembramos ainda que, conforme ar"/>
        <s v="&amp;lt,p&amp;gt,&amp;lt,!-- [if gte mso 9]&amp;gt,&amp;lt,xml&amp;gt,  &amp;lt,o:OfficeDocumentSettings&amp;gt,   &amp;lt,o:RelyOnVML/&amp;gt,   &amp;lt,o:AllowPNG/&amp;gt,  &amp;lt,/o:OfficeDocumentSettings&amp;gt, &amp;lt,/xml&amp;gt,&amp;lt,![endif]--&amp;gt,&amp;lt,/p&amp;gt, &amp;lt,p&amp;gt,&amp;lt,!-- [if gte mso 9]&amp;gt,&amp;lt,xml&amp;gt,  &amp;lt,w"/>
        <s v="Prezada, Agradecemos por fazer uso do nosso serviço de informação ao Cidadão, informamos que a resposta para sua solicitação encontra-se anexa.  Atenciosamente, Serviço de Informação ao Cidadão Secretaria Especial de Políticas de Promoção da Igualdade Rac"/>
        <s v="Prezado Cidadão, Conforme análise do seu pedido de acesso a informação e em consulta a área técnica, seguem abaixo informações pertinentes ao dados solicitados:  As principais fontes de informações sobre violência contra as mulheres no Brasil são: a) o Si"/>
        <s v="Prezado Cidadão, Não podemos responder essa solicitação visto não tratar-se de pedido de acesso a informação, casos de denuncias deve ser acionado o Disque 180 para denuncias contra a mulher."/>
        <s v="Prezado senhor, Em atenção ao pedido de acesso à informação cadastrado sob o número 00077.000020/2017-43, esclarecemos que o seu requerimento está fora do escopo da Lei de Acesso à Informação, uma vez que a Lei considera como informação: dados, processado"/>
        <s v="Prezado Ssenhor,    Em atendimento a sua solicitação, esclarecemos que a Central de Serviços Serpro (CSS) é o canal de comunicação dos clientes e usuários para receber, registrar, encaminhar e monitorar os acionamentos sobre questões de operacionalização "/>
        <s v="Prezado Senhor,  Encaminhamos resposta da área responsável, conforme abaixo:  Em resposta à solicitação do Pedido de Acesso de Informação NUP 000750003682017-51, acerca dos valores pagos pelo SERPRO em ações trabalhistas e que versam sobre desvio de funçã"/>
        <s v="Prezada senhora, em atenção ao pedido de acesso à informação cadastrado sob o número 00077.000217/2017-82, encaminhamos, em anexo, 01(um) arquivo com o consumo relativo ao fornecimento de água para o Palácio da Alvorada, nos anos de 2014 a 2016 e do mês d"/>
        <s v="Prezado senhor, em atenção ao pedido de acesso à informação cadastrado sob o número 00077.000277/2017-03, encaminhamos, em anexo, 01(um) arquivo com os gastos discriminados dos gabinetes e escritórios regionais da Presidência da República, do período de j"/>
        <s v="Senhor (a),    Este é um canal para o requerimento de informações públicas nos termos da Lei nº 12.527/2011.    Requerimento que tenha por objetivo a obtenção de manifestação técnica e/ou jurídica acerca de dispositivos de legislação e normas que regem os"/>
        <s v="Prezado (a) senhor (a),  Este é um canal para o requerimento de informações públicas nos termos da Lei nº 12.527/2011.  Sobre o assunto, deve ser observado o disposto nas Condições Contratuais.  Em caso de insatisfação ou dúvida com relação à atuação da s"/>
        <s v="&amp;lt,p&amp;gt,Senhora,&amp;lt,/p&amp;gt, &amp;lt,p&amp;gt,A empresa citada por V.Sa. &amp;amp,eacute, uma plataforma de venda de seguros da Caixa Seguradora S/A, empresa autorizada pela SUSEP a operar no mercado nacional.&amp;lt,/p&amp;gt, &amp;lt,p&amp;gt,&amp;amp,nbsp,&amp;lt,/p&amp;gt, &amp;lt,p&amp;gt,Atenciosa"/>
        <s v="Prezado(a) senhor(a),  Sobre o assunto, deve ser observado os dispositivos da RESOLUCAO CNSP - 117 de 22 de dezembro de 2004 e da CIRCULAR SUSEP - 317 de 12 de janeiro de 2006, acessíveis em www.susep.gov.br, na seção ATOS NORMATIVOS.  Ressaltamos que não"/>
        <s v="&amp;lt,p&amp;gt,Prezado Senhor,&amp;lt,/p&amp;gt, &amp;lt,p&amp;gt,Encaminhamos um arquivo com respostas fornecidas por nossa Coordena&amp;amp,ccedil,&amp;amp,atilde,o-geral de Incentivos e Benef&amp;amp,iacute,cios Fiscais e Financeiros. Caso tenha alguma d&amp;amp,uacute,vida, entre em conta"/>
        <s v="Senhor,  Este é um canal para o requerimento de informações públicas nos termos da Lei nº 12.527/2011.  Sua solicitação deve ser dirigida, diretamente, à seguradora contratada.  Em caso de insatisfação com relação à atuação da seguradora, formule reclamaç"/>
        <s v="Prezada senhora,  não há norma editada pela Susep sobre guarda de documentos por estipulantes.  Sobre o assunto, a norma vigente é a CIRCULAR SUSEP 74/1999, com as alterações dadas pela CIRCULAR 277/04.  Atenciosamente, SIC Susep"/>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a) senhor(a),  Este é um canal para o requerimento de informações públicas nos termos da Lei nº 12.527/2011. O registro de corretores de seguros, pessoa física ou jurídica, é disciplinado pela Circular SUSEP nº 510/2015, acessível em www.susep.gov"/>
        <s v="Prezada Senhora Juliana,  O SIC da Previc encaminha a Nota 960/2017/PREVIC, elaborada pela Coordenação-Geral de Monitoramento - CGMO, em atenção a demanda registrada neste sistema. Esclarecemos que a planilha contendo as informações sobre o patrocínio pre"/>
        <s v="Prezado Alexandre Gomes Carlos,  Respondendo a sua manifestação, referente a suporte a rede, informamos o seguinte:  Segundo a área técnica as devidas respostas:  1.1. Esse órgão/entidade possui contratos administrativos vigentes, para aquisição de serviç"/>
        <s v="Senhor,  esclarecemos, preliminarmente, que a Youse não é Seguradora. Pelo que é divulgado na publicidade da Youse, trata-se de uma plataforma de venda de seguros da Caixa Seguradora. Não existe regulamentação específica sobre esta atividade.  Ressaltamos"/>
        <s v="Prezado senhor,    Em atenção ao SIC em epígrafe, informamos que não existe normativo específico que trata de seguro UBI (usage based insurance).    Os produtos de seguro de Automóveis devem seguir aquilo que dispõe os normativos que tratam dos seguros pe"/>
        <s v="Prezado (a) senhor (a),  Este é um canal para o requerimento de informações públicas nos termos da Lei nº 12.527/2011.  Em caso de insatisfação ou dúvida com relação à atuação da seguradora, formule reclamação selecionando a opção Faça aqui sua reclamação"/>
        <s v="Prezados Hugo Bezerra,  Respondendo a sua manifestação, informamos o seguinte:  Segundo a área técnica, no período de 2002 a 2006, os incentivos eram administrados por outros instrumentos sob a gestão da extinta Agência de Desenvolvimento da Amazônia – AD"/>
        <s v="Prezado Senhor,  Cumprimentando-o, informamos que encaminhamos a documentação solicitação e objeto de sua demanda nº 59900.000410/2017-14, registrada no e-SIc, através de e-mail, para o endereço eletrônico: lucas.kontz@taurus.com.br.  Esta Ouvidoria conti"/>
        <s v="Prezado Senhor,  Anexo planilha com os dados solicitados. Caso necessite de algum esclarecimento adicional, por favor, entre em contato com nossa Coordenação-Geral de Incentivos e Benefícios Fiscais e Financeiros através do telefone nº (81) 2102-2034.  At"/>
        <s v="Prezada Lígia,  A Universidade Federal do Oeste do Pará  não tem competência para responder pela solicitação. Mas em pesquisa na internet encontrei o seguinte link, espero que lhe auxilie. http://www.conasems.org.br/institucional/transparencia/  Esplanada"/>
        <s v="Prezado:  No seguinte link da página da Pró-Reitoria de Graduação, é possível encontrar as informações relativas aos cursos de Enfermagem, Medicina e Odontologia: http://w3.ufsm.br/prograd/index.php/documentos/ppcs-projetos-pedegogicos/8-paginas/10-cursos"/>
        <s v="Prezado Antonio, segue anexo resposta da unidade responsável a sua manifestação  Cordialmente Joseleno Marques Coordenador/SIC-UFRN"/>
        <s v="Prezado,  Segue anexa resposta fornecida pelo setor responsável.  Atenciosamente, SIC/Ufopa."/>
        <s v="Prezada Michelle,  Agradecemos seu contato com a Universidade Federal do Triângulo Mineiro (UFTM) pelo sistema e-SIC. Sobre a solicitação em comento cumpre-nos informar a V.Sa:  1- Quais serviços ou ações desenvolvidos pela instituição que contemplam o ap"/>
        <s v="Prezado Luan, segue anexo resposta da unidade responsável a sua manifestação  Cordialmente Joseleno Marques Coordenador/SIC-UFRN"/>
        <s v="Prezado Fábio,  Agradecemos seu contato com a Universidade Federal do Triângulo Mineiro (UFTM) pelo sistema e-SIC. Sobre a solicitação em comento cumpre-nos informar a V.Sa:  1 - A UFTM possui algum “Contrato de Locação de Veículos vigente” no momento?  R"/>
        <s v="Informamos que atualmente a Univasf não possui código de vaga disponível para o cargo de Administrador.  Atenciosamente,  DNSP/SGP-UNIVASF"/>
        <s v="Prezada Lêda,  O quadro de códigos de vaga disponíveis na UFSC está disponível no seguinte endereço eletrônico: http://prodegesp.ufsc.br/files/2017/03/QUADRO-DE-REFER%C3%8ANCIA- Divulga%C3%A7%C3%A3o.pdf O ingresso, na UFSC, se dá, exclusivamente, por conc"/>
        <s v="Prezada Nilda,  Seguem, em arquivo anexo, as respostas fornecidas pela Auditoria Interna da UFSC.  Atenciosamente, SIC/UFSC"/>
        <s v="&amp;lt,p class=&amp;quot,MsoNormal&amp;quot,&amp;gt,Prezado Sr.,&amp;lt,/p&amp;gt, &amp;lt,p class=&amp;quot,MsoNormal&amp;quot,&amp;gt,&amp;amp,nbsp,&amp;lt,/p&amp;gt, &amp;lt,p class=&amp;quot,MsoNormal&amp;quot, style=&amp;quot,text-align: justify,&amp;quot,&amp;gt,Informamos o endere&amp;amp,ccedil,o eletr&amp;amp,ocirc,nico que d&amp;a"/>
        <s v="&amp;lt,p&amp;gt,solicitamos que nos informe de que programa se deja os dados&amp;lt,/p&amp;gt,"/>
        <s v="Prezada Senhora,  O setor responsável nos encaminhou a seguinte resposta ao seu pedido de informação: A UFF tem aprovado no orçamento 2017 R$ 31.056.759 para a ação de assistência ao estudante conforme consta na lei orçamentária anual loa 2017. Anexo o li"/>
        <s v="Segue arquivos em anexo em atendimento a sua solicitação."/>
        <s v="Prezado Sr. Rubens,  Em atendimento à vossa solicitação, segue abaixo resposta da Auditoria Interna ao vosso questionário:       1) A Auditoria Interna possuía no ano de 2016 Manuais de Orientações Técnicas padronizadas para poder auxiliar os Auditores na"/>
        <s v="&amp;lt,div dir=&amp;quot,ltr&amp;quot, style=&amp;quot,color: #222222, font-family: arial, sans-serif, font-size: 12.8px, line-height: normal,&amp;quot,&amp;gt, &amp;lt,div class=&amp;quot,gmail_default&amp;quot, style=&amp;quot,font-size: small,&amp;quot,&amp;gt,Seguem abaixo as respostas:?&amp;lt,/div&amp;g"/>
        <s v="&amp;lt,p style=&amp;quot,text-align: justify,&amp;quot,&amp;gt,Prezado Ant&amp;amp,ocirc,nio,&amp;lt,/p&amp;gt, &amp;lt,p style=&amp;quot,text-align: justify,&amp;quot,&amp;gt,&amp;lt,!-- [if gte mso 9]&amp;gt,&amp;lt,xml&amp;gt,  &amp;lt,o:OfficeDocumentSettings&amp;gt,   &amp;lt,o:AllowPNG/&amp;gt,  &amp;lt,/o:OfficeDocumentSettin"/>
        <s v="Prezada Ana Paula, segue anexo resposta da unidade competente a sua manifestação  Cordialmente Joseleno Marques Coordenador/SIC-UFRN"/>
        <s v="Prezado Sr.,   em resposta ao seu pedido de informação, informamos que todos os contratos realizados pela Instituição podem ser encontrados em https://www.ufmg.br/dlo/contratos.shtml   A Lei de Acesso à Informação estabelece que a informação seja fornecid"/>
        <s v="Prezado(a) Solicitante,  Transcrevemos abaixo o conteúdo da resposta ao pedido de informação pública ora apresentado a esta Universidade de Brasília.   Cabe ressaltar que este conteúdo foi disponibilizado pela área competente detentora da informação.   No"/>
        <s v="Por gentileza,  entre em contato com o Departamento de Química:  Departamento de Química  Prof. Ercules Epaminondas de Sousa Teotonio (Chefe) Telefone: (83) 3216-7200  E-mail: dqccen@quimica.ufpb.br"/>
        <s v="Prezado Carlos Fernando Barroso do Amaral Júnior,  Em atenção à solicitação de V.Sa. vimos informar que, até a presente data, a Universidade Federal de Juiz de Fora (UFJF) possui em seu Quadro de Referência de Servidores Técnicos Administrativos em Educaç"/>
        <s v="Prezado,  Seguem as respostas ao questionamento.    1 – Não, os veículos utilizados pela UFES são próprios.  2 – Não, os veículos utilizados pela UFES são próprios.  3 – Não.   Atc. ---  Rafael Petri Gerente de Compras e Contratações PROAD/UFES 4009 2446"/>
        <s v="Prezada Valéria Pereira,  No momento não há código vago para o cargo de nutricionista na UFOP.  Att,  SIC/UFOP"/>
        <s v="Segue em anexo."/>
        <s v="Pedido de Informação repetido, de igual teor ao de protocolo 23480.020005/2017-55, já respondido."/>
        <s v="Prezada Liliane,  Sobre o seu pedido de informação a Superintendência de Gestão de Pessoas/UFRPE informa:  O Quadro de Referência de Técnicos de Administrativos/UFRPE se encontra no link a seguir:  http://sugep.ufrpe.br/sites/ww2.sugep.ufrpe.br/files//Pla"/>
        <s v="Informo que a CODESC/PRG enviou a Resolução que criou o PPC do Curso, em ANEXO."/>
        <s v="Prezada,  Em atendimento o sua solicitação, conforme e-mail. Segue em anexo a resposta do setor responsável.  Att, Diretoria de Acesso a Informação"/>
        <s v="&amp;lt,p class=&amp;quot,p2&amp;quot,&amp;gt,&amp;lt,span class=&amp;quot,s1&amp;quot,&amp;gt,Boa noite, Michele,&amp;lt,/span&amp;gt,&amp;lt,/p&amp;gt, &amp;lt,p class=&amp;quot,p1&amp;quot,&amp;gt,&amp;amp,nbsp,&amp;lt,/p&amp;gt, &amp;lt,p class=&amp;quot,p2&amp;quot,&amp;gt,&amp;lt,span class=&amp;quot,s1&amp;quot,&amp;gt,Segue abaixo as respostas para as p"/>
        <s v="O Quadro de Referência dos STA da UFPB podem ser acessados pelo link:  http://www.progep.ufpb.br/sites/default/files/Quadro%20de%20Refer%C3%AAncia%20UFPB%20-%2020.06.2017.pdf"/>
        <s v="Prezado Henrique! Em resposta a sua solicitação enviamos o arquivo em anexo contendo a resposta. Informamos que o protocolo n. 99945001012201713, de 22.09.2017, se trata da mesma solicitação e foi respondido nessa mesma data.  Att, Equipe E-SIC/UFSM."/>
        <s v="Segue resposta em anexo."/>
        <s v="resposta enviada por e-mail"/>
        <s v="Boa tarde!  Os contracheques são obtidos via acesso pessoal e intransferível junto ao sistema SIGEPE/SIGAC disponibilizado no sítio https://www.servidor.gov.br/.  Foi verificado que o Sr. Paulo Fernando da Glória Leal possui o cadastro ativo ao sistema SI"/>
        <s v="o interessado pode acessar: http://cap.ufrj.br"/>
        <s v="Encaminhamos em anexo, resposta ao Pedido de Informação NUP 23480009352201727."/>
        <s v="Prezada(o) Cidadã(o),  O setor responsável pelas informações solicitadas é a Divisão de Projetos e Convênios, que atualmente conta com 4 servidores. Segue endereço eletrônico onde poderão ser encontrados os contatos: http://www.proplad.ufu.br/unidades-org"/>
        <s v="demanda repetida"/>
        <s v="Prezada Nádia,  Encaminhamos resposta obtida junto à Divisão de Dimensionamento e Movimentação (DIMOV) da Universidade Federal do Ceará (UFC) referente a sua solicitação.   Prezados,em resposta ao Ofício nº 133/2017 - SIC/UFC informamos a existência de 1 "/>
        <s v="Bom dia! Acesse o quadro de referência dos Servidores Técnico-Administrativos em Educação em: http://wp.ufpel.edu.br/progep/politica-de-pessoal/quadro-de-referencias-de-ta%E2%80%99s/Atenciosamente, Flávia Rodrigues/Ouvidoria/UFPel/RS"/>
        <s v="Prezada Silvani, Segue resposta obtida junto à Divisão de Dimensionamento e Movimentação (DIMOV) referente a sua solicitação.  Informamos que a Universidade Federal do Ceará dispõe de 7 (sete) cargos vagos de Técnico em Enfermagem.  Atenciosamente, SIC UF"/>
        <s v="Bom dia,  Enviando resposta à solicitação de informação.  Att.  Reginaldo Ferreira de Souza Serviço de Informação ao Cidadão"/>
        <s v="Prezada Sra.,  Informamos que não há previsão definida, tendo em vista que a contratação acontece de acordo com as necessidades e ao critério da Administração.  É necessário acompanhar o andamento do concurso através da página  https://www.ufpe.br/progepe"/>
        <s v="Prezado Senhor,  Arquivo contendo resposta foi inserido no e-SIC. Informamos que a Lei nº 12.527/11 prevê que poderá ser interposto recurso no prazo de 10 (dez) dias a contar do recebimento da resposta.  Atenciosamente,  Serviço de Informação ao Cidadão -"/>
        <s v="Informamos que a Univasf não possui código de vaga disponível para o cargo de Auxiliar em Administração.  Atenciosamente,  DNSP/SGP-Univasf"/>
        <s v="Prezado(a) Hosp. Porto Dias, Em resposta a vossa solicitação através do sistema SIC, estamos enviando-lhe o memorando nº 0551/2017 do setor CIAC - Centro de Registros e Indicadores Acadêmicos, Fone(s): (91) 3201-7158 e 3201-7359. Destarte, colocamo-nos à "/>
        <s v="Prezado Wendel,  Conforme contato com a Divisão de Dimensionamento e Movimentação, informamos que o código de vaga disponível para o Campus da UFC em Sobral foi ofertado em concurso público através do Edital nº 129/2017, publicado no Diário Oficial da Uni"/>
        <s v="Prezada solicitante,  Segue, em anexo, resposta a seu pedido de informação.  Atenciosamente,  SIC/UFMA"/>
        <s v="&amp;lt,p&amp;gt,Prezada Sra.&amp;amp,nbsp,Michelle Toti,&amp;lt,/p&amp;gt, &amp;lt,p&amp;gt,Conforme solicitado, segue as informa&amp;amp,ccedil,&amp;amp,otilde,es em anexo.&amp;lt,/p&amp;gt, &amp;lt,p&amp;gt,Att,&amp;lt,/p&amp;gt, &amp;lt,p&amp;gt,SIC/UFOP&amp;lt,/p&amp;gt,"/>
        <s v="Boa tarde Rogera,  Segue em anexo planilha preenchida pela Pró-reitoria de Administração da UFSCar.  Atenciosamente, Secretaria de Planejamento - UFSCar Responsável pelo SIC"/>
        <s v="Prezada Senhora, Em atendimento à Lei 12.527/2011 e regulamentado pelo Decreto 7.724/2012, segue a resposta em arquivo anexado.   Eventuais recursos devem ser dirigidos à instância superior, no prazo de 10 dias, a contar do recebimento desta decisão. Aten"/>
        <s v="Sra Carolina,  De acordo com o Departamento de Recrutamento e Seleção (DRS) conforme informações do sistema, na presente data, não há nenhum código de vaga desocupado do cargo Pedagogo.  ATT  SIC/UFS"/>
        <s v="Prezada Senhora, bom dia!  Em atenção ao pedido de informação em tela, encaminhamos resposta da Pró- Reitoria de Administração e Finanças - PROADM. Esclarecemos que essa Pró-Reitoria possui apenas as informações referentes ao ano de 2017, não possuindo as"/>
        <s v="Prezado Lucas, O quadro de técnicos administrativos, cargos vagos e ocupados, níveís C, D e E, ficam disponíveis no site da Universidade, basta clicar no link:   https://www.unifei.edu.br/files/QRSTAE_SITE_05_06_2017.pdf  Abrirá automaticamente a planilha"/>
        <s v="Prezado cidadão,  O último período disponível para consulta é de março/17, na ocasião, 21 cargos, 1 vago.  Sds  SIC-UNIRIO"/>
        <s v="Prezado, segue anexoa ultima planilha disponibilizada pelo setor responsável do quadro de referencia dos tecnicos, e informo que temos concurso homologado recentemente, link: http://www.ufopa.edu.br/institucional/concursos/tecnicos-2016  Em ambos, não pos"/>
        <s v="Prezado José Amaro,  Encaminhamos resposta obtida acerca de sua solicitação.  Informamos que há sim uma vaga disponível no Departamento de Física da UFC, mas que, no entanto, a administração não tem interesse no aproveitamento desse concurso.  Atenciosame"/>
        <s v="Prezada Professora Flavia R Machado,  A senhora encaminhou vosso pedido de informação à Universidade Federal de São Paulo - UNIFESP.  Entendo que a Unifesp, NÃO é órgão competente para responder tais questionamentos.  Observo que tais questionamentos pode"/>
        <s v="Prezado Francisco,  Encaminhamos, em anexo, resposta obtida acerca de sua solicitação:  Informamos que a UFC dispõe, atualmente, de 31 códigos de cargo vago de Assistente em Administração para o campus da UFC em Fortaleza.  Agradecemos o elogio.  Atencios"/>
        <s v="Prezado Gustavo! Em resposta a sua solicitação enviamos os arquivos em anexo contendo as respostas ao seu questionamento referente a servidores ativos e inativos que possuem rubrica de abate teto na UFSM. Att, Equipe E-SIC/UFSM."/>
        <s v="Segue anexo resposta à solicitação de informação referente ao NUP 23480015664201770."/>
        <s v="Prezada Sra. Juliana  A presente solicitação foi respondida pela Supervisão de Planejamento e Provimento, cujas informações constam em anexo. Informamos sobre a possibilidade interposição de recurso, no prazo de 10(dez) dias, no caso de indeferimento de a"/>
        <s v="Boa noite  Conforme solicitação, através do sistema e-SIC da CGU à UFRPE, informamos que já se encontra disponível o link do Quadro de Referência dos Servidores Técnico-Administrativos em Educação - QRST na página do Acesso à Informação da UFRPE que conté"/>
        <s v="&amp;lt,p&amp;gt,Bom dia,&amp;lt,/p&amp;gt, &amp;lt,p&amp;gt,Ao cumpriment&amp;amp,aacute,-lo cordialmente, informamos que segue anexo o &amp;amp,uacute,ltimo despacho de todos os processos citados na solicital&amp;amp,ccedil,&amp;amp,atilde,o em tela, com a devida localiza&amp;amp,ccedil,&amp;amp,atil"/>
        <s v="&amp;lt,p&amp;gt,&amp;lt,span style=&amp;quot,color: #222222, font-family: arial, sans-serif, font-size: 12.8px,&amp;quot,&amp;gt,Caros Senhores,&amp;lt,/span&amp;gt,&amp;lt,/p&amp;gt, &amp;lt,div style=&amp;quot,color: #222222, font-family: arial, sans-serif, font-size: 12.8px,&amp;quot,&amp;gt,Ao tempo em qu"/>
        <s v="Prezada(o) Cidadã(ão), pedido de igual teor está em atendimento sob NUP23480.024818/2017-14 DE 28.10.2017. Att José Marcos Marcassi Rodrigues Gestor SIC-UTFPR"/>
        <s v="Prezada Regina,  Seguem, abaixo, as informações fornecidas pelo Departamento de Administração Escolar/PROGRAD/UFSC, em resposta a sua solicitação.  1) O Departamento de Administração Escolar da UFSC, possui a guarda das pastas com a documentação dos aluno"/>
        <s v="Boa tarde Vinícius,  A UFSCar não tem competência para responder sobre esse assunto. Acreditamos ter havido um engano no momento em que você preencheu o cadastro no e-SIC e acabou selecionando a instituição errada. Lembrando que no campo Órgão vinculado v"/>
        <s v="Este setor, até o momento, não tem informações acerca de vagas/cargos que serão destinados à Univasf para o Campus Salgueiro.  Att.,  DNSP/SGP-Univasf"/>
        <s v="Prezado (a) solicitante, segue em anexo resposta para sua solicitação."/>
        <s v="Prezado,  Segue resposta solicitada abaixo: 263 doutores (4 temporários e 259 efetivos) 273 mestres (7 temporários e 266 efetivos) 107 especialistas (9 temporários e 98 efetivos) 67 graduados (40 temporários e 27 efetivos)  Cordialmente."/>
        <s v="Boa tarde colega.  Em resposta a solicitação de informação protocolada no e-SIC, anexo, segue informações proveniente do setor NEAB/UFAL.  Att. Equipe SIC/UFAL."/>
        <s v="Prezada Senhora, bom dia!  Em atenção ao pedido em tela, encaminhamos resposta anexa do Departamento de Administração de Pessoas - DAPES.    Atenciosamente,  Serviço de Informação ao Cidadão Universidade Federal do Amazonas Fone: (92) 3305-1491 E-mail: si"/>
        <s v="Prezado Senhor,  Em atenção ao pedido em tela, esclarecemos que as informações solicitadas por V.Sa. não são de competência da Universidade Federal do Amazonas - UFAM.Orientamos que encaminhe sua solicitação para a Receita Federal, órgão responsável pelo "/>
        <s v="Informamos que existem atualmente na Universidade Federal de Goiás (UFG) 54 (cinquenta e quatro) códigos desocupados referente ao cargo de Assistente em Administração, nível D. Porém, destes 54 (cinquenta e quatro), 13 (treze) estão em processo de nomeaçã"/>
        <s v="Segue anexo resposta à solicitação de informação referente ao NUP 23480004629201725."/>
        <s v="Prezada Sra Luciana Pereira,  As vagas para professor de magistério superior não possuem uma área específica a princípio. Cada departamento define a área da vaga conforme sua necessidade. Sugiro que o interessado verifique a matriz curricular dos cursos o"/>
        <s v="Senhora Heloiza, Em contato com setor responsável segue resposta:  De acordo com o Decreto nº 5824/2006 Art. 1º § 3o  A unidade de gestão de pessoas da IFE deverá certificar se o curso concluído é direta ou indiretamente relacionado com o ambiente organiz"/>
        <s v="Prezado solicitante, Solicitamos favor especificar com maior detalhamento o que se deseja, se possível, com perguntas mais diretas e se a informação que deseja é dirigida aos professores, aos servidores técnico-administrativos ou terceirizados.    Ressalt"/>
        <s v="Prezada Sra.,   em resposta ao seu pedido, as informações seguem em arquivo anexo.   O SIC UFMG informa que nos termos do art. 15 da Lei 12.527/11, V.Sa. poderá interpor recurso contra a resposta recebida no prazo de 10 (dez) dias a contar da sua ciência."/>
        <s v="Prezado Solicitante,   Segue em anexo, resposta para sua solicitação.  Cordialmente,   Otávio Augusto Barbosa Assistente em Administração Serviço de Informações ao Cidadão"/>
        <s v="Prezado Sr., boa tarde.  A informação que o senhor deseja pode ser encontrada no seguinte endereço:  http://www.uff.br/?q=contratos  Atenciosamente,  Equipe SIC/UFF  * Conforme o disposto no artigo 15 da Lei 12.527/2011, informamos que o(a) interessado(a)"/>
        <s v="&amp;lt,p&amp;gt,Prezada Patr&amp;amp,iacute,cia,&amp;lt,/p&amp;gt, &amp;lt,p&amp;gt,segue abaixo e anexo resposta da unidade respons&amp;amp,aacute,vel &amp;amp,agrave, sua manifesta&amp;amp,ccedil,&amp;amp,atilde,o&amp;lt,/p&amp;gt, &amp;lt,p&amp;gt,&amp;quot,&amp;lt,/p&amp;gt, &amp;lt,table width=&amp;quot,100%&amp;quot,&amp;gt, &amp;lt,tbody"/>
        <s v="Prezado solicitante,  Segue, em anexo, resposta a seu pedido de informação.  Atenciosamente,  SIC/UFMA"/>
        <s v="&amp;lt,p&amp;gt,respondida pela demanda &amp;lt,span id=&amp;quot,ctl00_ctl00_ConteudoGeral_ConteudoPreForm_rpv_ReportViewer&amp;quot,&amp;gt,23480014212201771&amp;lt,/span&amp;gt,&amp;lt,/p&amp;gt,"/>
        <s v="Prezada Solicitante,   Segue anexo com conteúdo da resposta ao pedido de informação pública ora apresentado a esta Universidade de Brasília.   Cabe ressaltar que este conteúdo foi disponibilizado pela área competente detentora da informação.     Atenciosa"/>
        <s v="Segue resposta em arquivo anexado."/>
        <s v="Prezada,  Enviando resposta à sua solicitação de informação em anexo.  Atenciosamente,  Serviço de Informação ao cidadão"/>
        <s v="&amp;lt,p class=&amp;quot,MsoNormal&amp;quot,&amp;gt,Prezada Sra.,&amp;lt,/p&amp;gt, &amp;lt,p class=&amp;quot,MsoNormal&amp;quot,&amp;gt,&amp;amp,nbsp,&amp;lt,/p&amp;gt, &amp;lt,p class=&amp;quot,MsoNormal&amp;quot, style=&amp;quot,text-align: justify,&amp;quot,&amp;gt,Em atendimento aos questionamentos feitos no pedido protocol"/>
        <s v="Resposta dada ao NUP 23480003841201775"/>
        <s v="Senhor Celso,  Encaminho em anexo as ementas dos cursos de Administração e Gestão Financeira do Campus de Nova Andradina.  Atenciosamente, Gismayra Santos"/>
        <s v="Prezado Sr., boa tarde.  As informações podem ser encontradas nos seguintes endereços:  1 - https://app.uff.br/transparencia/pessoas e,  2 - http://www.uff.br/?q=quadro-de-referencia-dos-servidores-tecnico-administrativos-da-uff.  Atenciosamente,  Equipe "/>
        <s v="Prezado, em contato com o SECOP - Setor de Concursos e Procedimentos Admissionais, nos foi informado que,  para o momento, a UFSJ conta apenas com um cargo vago de técnico de laboratório/área: Necropsia.  Qualquer dúvida, entrar em contato diretamente com"/>
        <s v="Boa tarde,  Enviando reposta à solicitação de informação.  Atenciosamente,  Serviço de Informação ao Cidadão"/>
        <s v="Informamos que não possuímos um contrato de prestação de serviços terceirizados com profissionais “assistente administrativo”.  O contrato da empresa Guardiã é na área de manutenção preventiva e corretiva predial, iniciado em final de dezembro de 2016, o "/>
        <s v="Segue anexo resposta à solicitação de informação referente ao NUP 23480006084201791."/>
        <s v="Prezada Solicitante,   A resposta a seu pedido de informação poderá ser encontrada no sítio: https://matriculaweb.unb.br/.   Nele, você terá acesso à todas as disciplinas e detalhamentos acerca dos cursos em todos os Campi da Universidade de Brasília. Não"/>
        <s v="Prezado Sr.Douglas Cordeiro  A presente solicitação foi respondida pelo Secretário de Infraestrutura (Sinfra) , cujas informações constam em anexo. Informamos sobre a possibilidade interposição de recurso, no prazo de 10(dez) dias, no caso de indeferiment"/>
        <s v="Bom dia Fernanda,  Segue abaixo resposta elaborada pela Ouvidoria da UFScar.  Atendendo a solicitação de informação, esclarecemos que o canal oficial de acolhimento e registro de denúncias pela Ouvidoria da UFSCar é o sistema e-Ouv (vinculado ao Sistema d"/>
        <s v="Senhora Janice Não foi possível compreender sua demanda. Atenciosamente Profa. Ana Maria e Souza Braga Autoridade de Monitoramento da LAI."/>
        <s v="Prezada Marilda Villanova,  Os comprovantes de rendimentos do Exercício 2017/Ano Base 2016 serão disponibilizados no Portal SIGAC (Sistema de Gestão de Acesso)/SIGEPE. Para acessar o SIGAC é preciso gerar a senha de acesso. Para ter acesso ao SIGAC é nece"/>
        <s v="Prezado Solicitante,  Informamos que a solicitação de V.Sa. deverá ser encaminhada a Universidade Federal Do Piauí.  Atenciosamente, SIC/UFBA"/>
        <s v="&amp;lt,p&amp;gt,Segue anexo resposta &amp;amp,agrave, solicita&amp;amp,ccedil,&amp;amp,atilde,o de informa&amp;amp,ccedil,&amp;amp,atilde,o referente ao NUP 23480026923201798.&amp;lt,/p&amp;gt,"/>
        <s v="Prezada Sra. Susana,  Em resposta à vossa solicitação segue abaixo informações da Superintendência de Regulação e Registros Acadêmicos:  \&quot;Encaminhamos, em anexo, regulamento interno para confecção de diplomas. Ressaltamos que o presente documento segue o"/>
        <s v="Bom dia,  Ao cumprimentá-la, informamos que segue anexo reposta enviada pela Pro-Reitoria de Pesquisa e Extensão desta IES.  Agradecemos sua participação e continuamos ao seu dispor para atendê-la no âmbito desta Instituição.  Att  Equipe SIC/UFAC"/>
        <s v="Prezado Luciano, Segue anexo resposta da unidade responsável à manifestação  Cordialmente Joseleno Marques Coordenador/SIC-UFRN"/>
        <s v="Prezada equipe E-sic/UFES,  Informo que a banca elaboradora das questões da prova do cargo Biólogo constante do Edital nº 125/2015 foi composta pelos professores:  Iúri Drumond Louro ( http://buscatextual.cnpq.br/buscatextual/visualizacv.do?metodo=apresen"/>
        <s v="&amp;lt,p class=&amp;quot,MsoNormal&amp;quot,&amp;gt,&amp;lt,span style=&amp;quot,font-size: 12.0pt, line-height: 115%, font-family: &amp;#39,Arial&amp;#39,,&amp;#39,sans-serif&amp;#39,,&amp;quot,&amp;gt,Prezado(a) &amp;amp,nbsp,Sr(a). M&amp;amp,aacute,rcia,&amp;lt,/span&amp;gt,&amp;lt,/p&amp;gt, &amp;lt,p class=&amp;quot,MsoNormal&amp;q"/>
        <s v="Prezado solicitante, esta solicitação será encerrada por estar duplicada com a solicitação de nº 23480.023590/2017-45."/>
        <s v="Senhor Luis Paulo, Segue tabela com a informação solicitada.  Atenciosamente, Ouvidoria"/>
        <s v="Prezado, Segue, em anexo, resposta ao seu pedido de acesso à informação. Informamos ainda, que o requerente possui acesso à relação de egressos dos cursos de pós-graduação da UFSC por meio da página : http://www.egressos.ufsc.br/ . Att, SIC/UFSC"/>
        <s v="&amp;lt,p&amp;gt,Prezada solicitante,&amp;lt,/p&amp;gt, &amp;lt,p&amp;gt,Segue, em anexo, resposta a seu pedido de informa&amp;amp,ccedil,&amp;amp,atilde,o.&amp;lt,/p&amp;gt, &amp;lt,p&amp;gt,Atenciosamente,&amp;lt,/p&amp;gt, &amp;lt,p&amp;gt,SIC/UFMA&amp;lt,/p&amp;gt,"/>
        <s v="&amp;lt,p class=&amp;quot,MsoNormal&amp;quot,&amp;gt,&amp;lt,span style=&amp;quot,line-height: 115%, font-family: arial, helvetica, sans-serif, font-size: 12pt,&amp;quot,&amp;gt,Prezado(a) Solicitante,&amp;lt,/span&amp;gt,&amp;lt,/p&amp;gt, &amp;lt,p class=&amp;quot,MsoNormal&amp;quot, style=&amp;quot,margin-bottom: ."/>
        <s v="&amp;lt,p class=&amp;quot,MsoNormal&amp;quot, style=&amp;quot,text-align: justify,&amp;quot,&amp;gt,&amp;lt,span style=&amp;quot,color: #002543, font-family: arial, helvetica, sans-serif,&amp;quot,&amp;gt,Prezado Moyses,&amp;lt,/span&amp;gt,&amp;lt,/p&amp;gt, &amp;lt,p class=&amp;quot,MsoNormal&amp;quot, style=&amp;quot,text-"/>
        <s v="Prezado, Conforme art. 31 da Lei de Acesso à Informação: \&quot;O tratamento das informações pessoais deve ser feito de forma  transparente e com respeito à intimidade, vida privada, honra e imagem das pessoas, bem como às liberdades e garantias individuais.  "/>
        <s v="Prezado Sr.,  em resposta ao seu pedido de informação, segue resposta do Departamento de Registro e Controle Acadêmico da UFMG em documento anexo.   Nota: O SIC UFMG informa que nos termos do art. 15 da Lei 12.527/11, V.Sa. poderá interpor recurso contra "/>
        <s v="Prezado Solicitante,  Transcrevemos abaixo o conteúdo da resposta ao pedido de informação pública ora apresentado a Universidade de Brasília.   Cabe ressaltar que este conteúdo foi disponibilizado pela área competente detentora da informação.   De acordo "/>
        <s v="prezada, A Escola de Comunicação atua em 4 programas: Programa de Pós-Graduação em Comunicação e Cultura (PPGCOM-UFRJ) Programa de Pós-Graduação em Ciência da Informação (PPGCI-UFRJ) Programa de Pós-Graduação em Artes da Cena (PPGAC-UFRJ) Programa de Pós-"/>
        <s v="Prezado (a),  Arquivos contendo respostas inserido no e-SIC.Informamos que a Lei nº 12.527/11 prevê que poderá ser interposto recurso no prazo de 10 (dez) dias a contar do recebimento da resposta.   Atenciosamente,"/>
        <s v="Prezado, Conforme Guia de procedimentos para atendimento à Lei de Acesso à Informação e utilização do e-SIC, as solicitações de consulta não serão tratadas como pedidos de informação. Sugerimos consultar art. 37 da Constituição federal."/>
        <s v="Boa tarde.  Anexo, segue solicitação de informação, protocolada através do e-SIC, proveniente do setor PROGEP/UFAL.  Att.  Equipe SIC/UFAL."/>
        <s v="Sr. Jorge Alberto,  Como respondido anteriormente: informamos que no DFS constam 07 mezaninos com uma escada cada um e de acordo com o Departamento de Obras e Fiscalização (DOFIS) Esclarecemos que as estruturas dos mezaninos edificados por meio do contrat"/>
        <s v="Prezado(a) Senhor(a),    Com base nas informações fornecidas pela Coordenação de Inspeção e Fiscalização de Medicamentos - COIME, área técnica afeta ao assunto questionado, informamos que  de acordo com banco de dados, estamos aguardando a realização de i"/>
        <s v="Prezada Senhora,   Em atendimento à demanda encaminhada a essa agência reguladora por meio do SIC, informamos que a solicitação de vistas, bem como de cópia integral do processo, deve seguir os ritos previstos na Resolução Normativa – RN nº 408 (em anexo)"/>
        <s v="Bom dia!!  O Serviço de Informações ao Cidadão (SIC) da Agência Nacional de Energia Elétrica - ANEEL agradece o seu contato e, em atenção à solicitação em tela, informa que foi liberado no site da ANEEL acesso ao volume pedido, que poderá ser acessado via"/>
        <s v="Prezado(a) cidadão(ã),    O Serviço de Informações ao Cidadão (SIC) da Agência Nacional de Energia Elétrica - ANEEL agradece o contato e informa que, visando desburocratizar e facilitar o acesso a informações, está dando acesso a seus processos ostensivos"/>
        <s v="&amp;lt,p&amp;gt,Senhor Edson,&amp;lt,/p&amp;gt, &amp;lt,p&amp;gt,As c&amp;amp,oacute,pias parciais dos autos solicitados estar&amp;amp,atilde,o disponiveis para retirada a partir do dia 28/12/17 na Coordena&amp;amp,ccedil,&amp;amp,atilde,o de Controle de Processos Sancionadores (CCP) desta CVM"/>
        <s v="&amp;lt,p style=&amp;quot,margin: 0cm 0cm 0pt, text-align: justify, tab-stops: 70.9pt,&amp;quot,&amp;gt,&amp;lt,span style=&amp;quot,font-family: &amp;#39,Arial Narrow&amp;#39,,&amp;#39,sans-serif&amp;#39,,&amp;quot,&amp;gt,&amp;lt,span style=&amp;quot,font-size: medium,&amp;quot,&amp;gt,Prezado,&amp;lt,/span&amp;gt,&amp;lt,/span"/>
        <s v="&amp;lt,p&amp;gt,&amp;lt,!-- [if gte mso 9]&amp;gt,&amp;lt,xml&amp;gt,  &amp;lt,o:OfficeDocumentSettings&amp;gt,   &amp;lt,o:AllowPNG/&amp;gt,  &amp;lt,/o:OfficeDocumentSettings&amp;gt, &amp;lt,/xml&amp;gt,&amp;lt,![endif]--&amp;gt,&amp;lt,/p&amp;gt, &amp;lt,p&amp;gt,&amp;lt,!-- [if gte mso 9]&amp;gt,&amp;lt,xml&amp;gt,  &amp;lt,w:WordDocument&amp;gt,   &amp;lt"/>
        <s v="Prezado(a) Senhor(a),    Com base nas informações fornecidas pela Coordenação de Vigilância Sanitária de Portos, Aeroportos, Fronteiras e Recintos Alfandegados - PVPAF - São Paulo, área técnica afeta ao assunto questionado, informamos que o fornecimento d"/>
        <s v="Bom dia Joseli,  Como já informado anteriormente, o assunto é de competência do Estado da Bahia. Por ordem da Constituição Federal, a ANA não pode interferir nesse assunto. Você pode buscar ajuda junto a AGERSA- www.agersa.ba.gov.br"/>
        <s v="Prezado Senhor, Entendi que Vossa Senhoria está apenas informando ao DNPM que existem recursos hídricos em áreas processos minerários, fato esse que é extremamente normal, tendo em vista que os processos minerários podem ter até 10.000 hectares cada, vai "/>
        <s v="Prezado cidadão,   O Serviço de Informações ao Cidadão (SIC) da Agência Nacional de Energia Elétrica - ANEEL agradece o seu contato e, em atenção à solicitação nº 48700.003423/2017-77, informa que segue anexa a cópia digital do documento solicitado.  Info"/>
        <s v="Bom dia,  Em atenção à sua solicitação, cadastrada sob o nº 50650.001054/2017-62, encaminho a presente resposta, conforme anexo, e informo que seu acesso foi negado por se tratar de informação com acesso restrito, sob fundamento legal art. 78-B da Lei 10."/>
        <s v="Prezado(a) Senhor(a),    Informo que o Serviço de Informações ao Cidadão (criado pela Lei nº 12.527/2011, que regula o acesso a informações previsto no inciso XXXIII do art. 5º, no inciso II do § 3º do art. 37 e no § 2º do art. 216 da Constituição Federal"/>
        <s v="Prezado(a) Senhor(a),    Com base nas informações fornecidas pela Gerência de Saneantes - GESAN, área técnica afeta ao assunto questionado, informamos que essa empresa não possui nenhum produto notificado ou registrado.    Para maiores esclarecimentos, a "/>
        <s v="Prezado,    Informamos que o processo solicitado está disponibilizado no sítio da Agência por meio do seguinte caminho: http://www.aneel.gov.br/consulta-processual.    Ainda, O Serviço de Informações ao Cidadão (SIC) da Agência Nacional de Energia Elétric"/>
        <s v="Prezado Senhor Ademar Antônio da Silva Schwanke,    Em caso de cancelamento do contrato de prestação de serviço antes do prazo final de permanência mínima (fidelização), poderá ser cobrada multa de rescisão.  A multa deverá ser proporcional ao tempo resta"/>
        <s v="Segue em anexo a resposta do pleito.  Atenciosamente,  Serviço de Informações ao Cidadão – SIC Agência Nacional de Águas – ANA"/>
        <s v="Prezado,            O Serviço de Informações ao Cidadão (SIC) da Agência Nacional de Energia Elétrica - ANEEL agradece o contato e, em atenção à solicitação nº 48700.001119/2017-95, informa que os volumes do Processo nº 48500.005191/2000-92 já se encontra"/>
        <s v="Prezado cidadão,  O Serviço de Informações ao Cidadão (SIC) da Agência Nacional de Energia Elétrica - ANEEL agradece o seu contato e, em atenção à sua solicitação, informamos que:  Os submódulos citados estão presentes na estrutura do Proret, porém não fo"/>
        <s v="Prezado(a) Senhor(a),    Com base nas informações fornecidas pela Coordenação de Vigilância Sanitária de Portos, Aeroportos, Fronteiras e Recintos Alfandegados PVPAF – Guarulhos, área técnica afeta ao assunto questionado, informamos que a cópia digitaliza"/>
        <s v="Prezado(a) Senhor(a),    Com base nas informações fornecidas pela Gerência de Avaliação de Produtos Biológicos - GPBIO, área técnica afeta ao assunto questionado, informamos que o atendimento à demanda exigiria trabalho desproporcional de análise, interpr"/>
        <s v="Prezado Sr. Guilherme Martins Silva, Em atenção à manifestação de V.Sa. seguem, em anexo, respostas fornecidas pela Gerência de Transporte de Passageiros Autorizado (GETAU), Gerência de Habilitação de Transporte de Passageiros (GEHAB) e Gerência de Planej"/>
        <s v="&amp;lt,div style=&amp;quot,color: #212121, font-family: &amp;#39,Segoe UI&amp;#39,, &amp;#39,Segoe WP&amp;#39,, &amp;#39,Segoe UI WPC&amp;#39,, Tahoma, Arial, sans-serif, font-size: 15px, margin: 0px 0px 0px 35.4pt,&amp;quot,&amp;gt,&amp;lt,span style=&amp;quot,font-family: &amp;#39,Times New Roman&amp;#39,, "/>
        <s v="Boa tarde,  Segue anexa a resposta da área competente, informando que o terminal Brasil Terminal Portuário - BTP encontra-se registrado sob o código BRSSZIAC0007.  A Lei de Acesso à Informação prevê a possibilidade de interposição de recurso no prazo de 1"/>
        <s v="Prezado cidadão,  O Serviço de Informações ao Cidadão (SIC) da Agência Nacional de Energia Elétrica - ANEEL agradece o seu contato e, em atenção à sua solicitação, informamos que: Segue em anexo a cópia do documento solicitado.  Lembramos que os processos"/>
        <s v="Prezado cidadão,  O Serviço de Informações ao Cidadão (SIC) da Agência Nacional de Energia Elétrica - ANEEL agradece o seu contato e, em atenção à sua solicitação, informamos que o assunto encontra-se regulamentado pela Resolução Normativa 414/2010, no ar"/>
        <s v="Prezado cidadão,    O Serviço de Informações ao Cidadão (SIC) da Agência Nacional de Energia Elétrica - ANEEL agradece o seu contato e, em atenção à sua solicitação, informamos que o processo solicitado encontra-se em anexo.   Informamos ainda que há a po"/>
        <s v="Prezado(a) Senhor(a),    Com base nas informações fornecidas pela Coordenação de Inspeção e Fiscalização de Produtos para a Saúde - CPROD, área técnica afeta ao assunto questionado, informamos que segue no anexo as normas aplicáveis a CBPF para rastreabil"/>
        <s v="Prezado senhor,  Informamos que determinação contida no item 5.2.1.3 do Regulamento Técnico de Medição anexo à Resolução Conjunta ANP/Inmetro n° 01/2013, impede a utilização de medidores de vazão aprovados por organismos membros da ILAC que não são aprova"/>
        <s v="Prezado(a) Cidadão(ã), informamos que os documentos de seu interesse já estão disponíveis on line, no processo 48500.002552/2016-13.      O referido processo pode ser consultado em: www.aneel.gov.br, Página Inicial &gt; Processos &gt; Consulta Processual. Cliqu"/>
        <s v="Prezado,  Segue resposta a sua demanda.  Atenciosamente,  Anatel"/>
        <s v="Prezado(a) Senhor(a),  O Serviço de Informações ao Cidadão (SIC) da Agência Nacional de Energia Elétrica - ANEEL agradece o seu contato e, em atenção à sua solicitação, encaminhamos a cópia do documento solicitado, conforme anexo.  Informamos ainda que há"/>
        <s v="Senhor Hilton,  Informamos que as cópias integrais dos autos já se encontram disponíveis para retirada no Centro de Consultas da CVM-RJ, situado à Rua Sete de Setembro, nº 111 / 2º Andar, Centro, RJ, das 10h às 12h30 e de 14h30 às 17h. Favor ligar para 21"/>
        <s v="Prezada solicitante, informamos que em consonância com o parágrafo 2º do artigo 5º do Decreto 7.724/12, há restrição temporal mínima de 12 (doze) meses para a divulgação do volume de vendas de combustível, por município. Sendo assim, as vendas de óleo die"/>
        <s v="O Serviço de Informações ao Cidadão (SIC) da Agência Nacional de Energia Elétrica – ANEEL agradece o seu contato e informa que o questionamento em tela tem características de uma demanda de ouvidoria, uma vez que se trata de reclamação quanto a procedimen"/>
        <s v="Boa tarde,    Informamos que foi encaminhado para o e-mail cadastrado no presente pedido link para acesso ao documento solicitado. A disponibilização de acesso externo no Sistema Eletrônico de Informações - SEI ficará ativa por 90 dias, período em que V.S"/>
        <s v="Prezado(a) Senhor(a),    Com base nas informações fornecidas pela Coordenação de Inspeção e Fiscalização de Medicamentos - COIME, área técnica afeta ao assunto questionado, informamos que o usuário poderá consultar o seguinte link para informações de prod"/>
        <s v="Prezado solicitante, enviamos em anexo cópia do Parecer 100/2017/SEP. Quanto ao  Parecer  Técnico  083/2017/SEP solicitado, não poderá ser disponibilizado uma vez que contém informações técnicas do Bloco BA_REC-7-198, oriundas de atividades de interpretaç"/>
        <s v="Prezado(a) Senhor(a),    Com base nas informações fornecidas pela Diretoria de Autorização e Registro Sanitários (DIARE), área técnica afeta ao assunto questionado, informamos que a referida solicitação de agendamento com a DIARE não foi realizada através"/>
        <s v="Prezada Senhora,  O Serviço de Informações ao Cidadão (SIC) da Agência Nacional de Energia Elétrica – ANEEL agradece o seu contato e apresenta em anexo a cópia do  documento solicitado (48554.002382/2016-00).  Por fim, informamos que, conforme disposto no"/>
        <s v="Prezado Senhor,  O Serviço de Informações ao Cidadão (SIC) da Agência Nacional de Energia Elétrica – ANEEL agradece o seu contato e esclarece que as informações solicitadas podem ser obtidas por meio da consulta ao Processo nº 48500.000209/2015-53 (MAPEAM"/>
        <s v="Prezado cidadão,  O Serviço de Informações ao Cidadão (SIC) da Agência Nacional de Energia Elétrica - ANEEL agradece o seu contato e, em atenção à sua solicitação, informamos que:  O documento solicitado segue anexo.  Informamos ainda que há a possibilida"/>
        <s v="Prezado cidadão,  O Serviço de Informações ao Cidadão (SIC) da Agência Nacional de Energia Elétrica - ANEEL agradece o seu contato e, em atenção à sua solicitação, informamos que há a possibilidade de interposição de recurso por meio do sistema no prazo d"/>
        <s v="Prezado(a) Senhor(a),    Com base nas informações fornecidas pela Coordenação de Inspeção e Fiscalização de Saneantes e Cosméticos - COISC, área técnica afeta ao assunto questionado, informamos que a coordenadora da COISC é a Renata Patrícia de Abreu Fern"/>
        <s v="Senhor(a),  Informamos que o procedimento é o mesmo a ser seguido para licenciar uma estação. A diferença é que no formulário deve selecionar mudança de proprietário e terá que informar o cpf/cnpj do antigo proprietário, assim como a licença antiga. O for"/>
        <s v="Prezado(a) Senhor(a),    Com base nas informações fornecidas pela Coordenação de Processo Administrativo Sanitário - COPAS, área técnica afeta ao assunto questionado, informamos que esses números de processo não são processos administrativo sanitários e a"/>
        <s v="Prezada Senhora,  Em referência à demanda apresentada, informamos que a normativa que contém os requisitos para enquadramento de aeronaves como Aeronaves Leve Esportivas (ALE) permanece sendo o RBAC 21, mais especificamente em seus parágrafos 21.190, em s"/>
        <s v="Prezado Senhor,   Em atendimento à demanda encaminhada a essa agência reguladora por meio do SIC, esclarecemos o que segue:   ·         Os dados referentes a despesa assistencial (itens de despesa: consultas exames, terapias, internações e demais atendime"/>
        <s v="Ao Sr. Yahn Rainer,  Em atenção a manifestação registrada, informamos resposta da Gerência de Transporte de Passageiros Autorizado:   Informamos que, essa consulta poderá ser feita diretamente no site desta agência, filtrando-se os dados constantes do lin"/>
        <s v="Prezado(a) Senhor(a),    Com base nas informações fornecidas pela Coordenação de Gestão da Transparência e Acesso à Informação - CGTAI, área técnica afeta ao assunto questionado, informamos que o sistema DATAVISA não reconhece esse número de processo. Sol"/>
        <s v="Prezado (a) senhor (a),  Recebemos seu pedido de informação de nº 53850000302201790  Informamos que a Anatel não tem uma portaria ou política específica para utilização de impressoras.   A Agência possuiu somente a Política de Segurança da Informação e Co"/>
        <s v="Prezado Senhor Roberto,   A ANA detém competência somente sobre as água municipais de rios de domínio da União. Não detém competência sobre os serviços de água e esgoto, sugerimos buscar informações junto ao Ministério da Cidades.  Atenciosamente,  Serviç"/>
        <s v="Prezado(a) Senhor(a),    Com base nas informações fornecidas pela Gerência de Gestão Documental e Memória Corporativa - GEDOC, área técnica afeta ao assunto questionado, informamos que enviamos em anexo a folha de rosto solicitada.    Para maiores esclare"/>
        <s v="Prezada cidadã,  O Serviço de Informações ao Cidadão (SIC) da Agência Nacional de Energia Elétrica - ANEEL agradece o seu contato e, em atenção à sua solicitação, informamos que:  O regulamento a que se refere é o item 7.1 do Manual de P&amp;D de 2012, aprova"/>
        <s v="Ao Sr. Geovane Cardoso,  Em atenção a manifestação, segue resposta da Gerência de Fiscalização e Controle Operacional de rodovias, através do Despacho S/N, de 22/03/2017:  Trata-se de solicitação de informação, realizada pelo Sr. Geovane Cardoso Braz. sob"/>
        <s v="Prezado Senhor,   Em atendimento à demanda encaminhada a essa agência reguladora por meio do SIC, informamos que, conforme já esclarecido anteriormente, o Senhor pode obter as informações públicas existentes sobre os produtos registrados na Consulta dispo"/>
        <s v="Prezada Senhora,  Em referência à demanda apresentada, informamos que os empregados públicos cedidos pela Infraero à Agência Nacional de Aviação Civil, por meio da Portaria nº 172/2017, que possuem cargo na ANAC são: ADRIANA TEIXEIRA DE CASTRO – CCT 5, WA"/>
        <s v="Prezado(a) Senhor(a),    Com base nas informações fornecidas pela Gerência-Geral de Alimentos - GGALI, área técnica afeta ao assunto questionado, informamos que não foi encontrado a permissão de uso do behenato de glicerila para nenhum alimento.  Informam"/>
        <s v="1. O Serviço de Informações ao Cidadão (SIC) da Agência Nacional de Energia Elétrica - ANEEL agradece o contato e, em atenção à solicitação nº 48700.001058/2017-66, informa que a Câmara de Comercialização de Energia Elétrica (CCEE) é a entidade responsáve"/>
        <s v="Prezado(a) Senhor(a),    Com base nas informações fornecidas pela Gerência de Tecnologia de Materiais de Uso em Saúde - GEMAT, área técnica afeta ao assunto questionado, em atenção ao requerimento de solicitação de cópia de processo, informamos que a cópi"/>
        <s v="Prezado(a) Senhor(a),    Com base nas informações fornecidas pela Gerência-Geral de Toxicologia - GGTOX, área técnica afeta ao assunto questionado, informamos que não foi identificado nenhum produto denominado Cartape em nosso banco de dados Datavisa, nem"/>
        <s v="&amp;lt,p style=&amp;quot,margin-bottom: 0cm,&amp;quot, align=&amp;quot,LEFT&amp;quot,&amp;gt,&amp;lt,span style=&amp;quot,color: #000000,&amp;quot,&amp;gt,&amp;lt,span style=&amp;quot,font-family: Calibri, sans-serif,&amp;quot,&amp;gt,&amp;lt,span style=&amp;quot,font-size: small,&amp;quot,&amp;gt,&amp;lt,br /&amp;gt,&amp;lt,br /&amp;gt,&amp;lt"/>
        <s v="&amp;lt,p&amp;gt,Prezado,&amp;lt,/p&amp;gt, &amp;lt,p&amp;gt,&amp;amp,nbsp,&amp;amp,nbsp,&amp;amp,nbsp, Essa demanda da Lai tem exatamente o mesmo conte&amp;amp,uacute,do da demanda 48700.005205/2017-77 a ser respondida.&amp;lt,/p&amp;gt, &amp;lt,p&amp;gt,Atenciosamente,&amp;lt,br /&amp;gt,e-Lai&amp;lt,/p&amp;gt,"/>
        <s v="Prezado(a) Senhor(a),    Com base nas informações fornecidas pela Coordenação de Processo Administrativo Sanitário - COPAS, área técnica afeta ao assunto questionado, informamos que no momento esta COPAS não disponibiliza a versão digital de cópias de Pro"/>
        <s v="&amp;lt,p style=&amp;quot,text-align: justify,&amp;quot, align=&amp;quot,LEFT&amp;quot,&amp;gt,Prezado(a) Senhor(a),&amp;amp,nbsp,&amp;lt,br /&amp;gt,&amp;amp,nbsp,&amp;lt,br /&amp;gt,Com base nas informa&amp;amp,ccedil,&amp;amp,otilde,es fornecidas pela&amp;amp,nbsp,Ger&amp;amp,ecirc,ncia-Geral de Toxicologia - GGTOX"/>
        <s v="Prezada Cidadã,  Em atenção ao pedido de acesso à informação encaminhado por V. Sª a este SIC/ANS, registrado sob o n° 25820.002978/2017-30, vimos informar o seguinte:  Não há impedimentos legais ou normativos para a configuração operacional demonstrada e"/>
        <s v="&amp;lt,p&amp;gt,&amp;amp,nbsp,&amp;lt,/p&amp;gt, &amp;lt,p style=&amp;quot,margin: 0cm 0cm 0pt,&amp;quot,&amp;gt,&amp;lt,em&amp;gt,&amp;lt,span style=&amp;quot,font-family: Calibri, font-size: medium,&amp;quot,&amp;gt,Prezado cidad&amp;amp,atilde,o,&amp;lt,/span&amp;gt,&amp;lt,/em&amp;gt,&amp;lt,/p&amp;gt, &amp;lt,p&amp;gt,&amp;amp,nbsp,&amp;lt,/p&amp;gt, &amp;lt,"/>
        <s v="Prezado,  Recebemos seu pedido de acesso à informação por meio do Serviço de Informações ao Cidadão (SIC n° 25820.001263/2017-60), com a seguinte solicitação: “Solicito acesso aos campos da base de dados de beneficiários (SIB), contendo informações públic"/>
        <s v="&amp;lt,p&amp;gt,Prezado,&amp;lt,/p&amp;gt, &amp;lt,p&amp;gt,&amp;amp,nbsp,&amp;lt,/p&amp;gt, &amp;lt,p class=&amp;quot,western&amp;quot, style=&amp;quot,margin-bottom: 0cm,&amp;quot, align=&amp;quot,JUSTIFY&amp;quot,&amp;gt,Segue anexa a resposta da &amp;amp,aacute,rea competente.&amp;lt,/p&amp;gt, &amp;lt,p&amp;gt,&amp;amp,nbsp,&amp;lt,/p&amp;gt, &amp;lt,"/>
        <s v="Prezado(a) Senhor(a),    Com base nas informações fornecidas pela Gerência-Geral de Alimentos - GGALI, área técnica afeta ao assunto questionado, informamos que a rotulagem de alimentos contendo organismo geneticamente modificado (transgênicos), devem est"/>
        <s v="Prezados,    Seguem dados relacionados a empresa CELG de 2012a 2016 para classe de consumo residencial e nível de tensão B1 – tarifa média.    Por meio do Proret – modulo 7 “ Módulo 7 - Estrutura Tarifária das Concessionárias de Distribuição de Energia El"/>
        <s v="&amp;lt,p&amp;gt,Senhor Gustavo,&amp;lt,/p&amp;gt, &amp;lt,p&amp;gt,A Superintend&amp;amp,ecirc,ncia de Rela&amp;amp,ccedil,&amp;amp,otilde,es com Investidores Institucionais desta CVM informa que n&amp;amp,atilde,o possui a informa&amp;amp,ccedil,&amp;amp,atilde,o no formato sugerido para disponibiliz"/>
        <s v="Em resposta a solicitação, encaminhamos as orientações em anexo para que o interessado possa obter cópia do processo. Atenciosamente, Serviço de Informações ao Cidadão - SIC/ANP."/>
        <s v="Prezada Senhora Bruna, Segue em anexo o solicitado Atenciosamente, SIC/DNPM"/>
        <s v="Prezado (a),    O Serviço de Informações ao Cidadão (SIC) da Agência Nacional de Energia Elétrica – ANEEL agradece o seu contato e, em atenção ao seu pedido, segue em anexo arquivo com as informações solicitadas.     Para mais informações relacionadas ao "/>
        <s v="Boa-tarde, seu pedido foi atendido porém vai ser encaminhado via e-mail corporativo por serem 90 arquivos onde fica inviável anexar um a um por aqui. Grato de sua compreensão, Superintendência de Fiscalização Econômica e Financeira-SFF"/>
        <s v="Prezado solicitante,  Em virtude do pedido registrado por Vossa Senhoria, informa-se que foi disponibilizado o acesso ao processo de aquisição de ar condicionados feito pela Gerência Regional da Anatel no Estado do Rio Grande do Sul – GR05.  Em virtude do"/>
        <s v="rezado(a) Senhor(a),    Com base nas informações fornecidas pela CORGE - Corregedoria, área técnica afeta ao assunto questionado, informamos o deferimento do presente pleito, relativo a cópia do processo nº 25759.098297/2010-13, perfazendo a quantidade de"/>
        <s v="Prezado solicitante, informamos que a ANP divulga mensalmente, por meio do Boletim Mensal de Produção (http://www.anp.gov.br/wwwanp/publicacoes/boletins-anp/2395-boletim-mensal-da-producao-de-petroleo-e-gas-natural), a consolidação dos dados de produção, "/>
        <s v="Prezado(a) cidadão(ã),   O Serviço de Informações ao Cidadão (SIC) da Agência Nacional de Energia Elétrica - ANEEL agradece o contato e informa que, visando desburocratizar e facilitar o acesso a informações, está dando acesso a seus processos ostensivos,"/>
        <s v="Prezado Senhor,  Em atendimento à demanda encaminhada a essa agência reguladora por meio do SIC, esclarecemos que atualmente existem dois tipos possíveis de aumentos nas contraprestações pecuniárias de um plano de saúde, os quais sejam:   • Reajustes por "/>
        <s v="Prezado,   O Serviço de Informações ao Cidadão (SIC) da Agência Nacional de Energia Elétrica - ANEEL agradece o contato e, em atenção à solicitação nº 48700.000877/2017-96, informa que o documento solicitado, 48513.031464/2015-00-2, relacionado à Central "/>
        <s v="Prezado(a) cidadão(ã),  O Serviço de Informações ao Cidadão (SIC) da Agência Nacional de Energia Elétrica - ANEEL agradece o contato e informa que, visando desburocratizar e facilitar o acesso a informações, está dando acesso a seus processos ostensivos, "/>
        <s v="&amp;lt,p style=&amp;quot,margin-bottom: 0cm,&amp;quot, align=&amp;quot,LEFT&amp;quot,&amp;gt,&amp;lt,span style=&amp;quot,color: #000000,&amp;quot,&amp;gt,&amp;lt,span style=&amp;quot,font-family: Calibri, sans-serif,&amp;quot,&amp;gt,&amp;lt,span style=&amp;quot,font-size: small,&amp;quot,&amp;gt,&amp;lt,br /&amp;gt,Prezado(a) Senh"/>
        <s v="Prezado,    Ainda não existem pareceres ou quaisquer manifestações técnicas em que tenham sido examinadas as condições para aplicação do art. 4º-C da Lei n. 9.074/1995 (introduzido pela Lei nº 13.360/2016).    Ressaltamos que conforme a Cláusula Décima Oi"/>
        <s v="Prezado(a) Senhor(a),    Com base nas informações fornecidas pela Secretaria Executiva da Câmara de Regulação do Mercado de Medicamentos - SCMED, área técnica afeta ao assunto questionado, informamos que em consulta ao SAMMED, observa-se que o medicamento"/>
        <s v="Prezada Senhora Odila, Esteja à vontade para demandar o DNPM. Atenciosamente, SIC/DNPM"/>
        <s v="Segue em anexo cópia do documento solicitado."/>
        <s v="Prezado(a) Senhor(a),    Com base nas informações fornecidas pela Coordenação de Pesquisa Clínica em Medicamentos e Produtos Biológicos - COPEC e Gerência de Controle Sanitário de Produtos e Empresas em Portos, Aeroportos, Fronteiras e Recintos Alfandegad"/>
        <s v="Prezado(a) Senhor(a),  O Serviço de Informações ao Cidadão (SIC) da Agência Nacional de Energia Elétrica - ANEEL agradece o seu contato e, em atenção à sua solicitação, encaminhamos a cópia do ofício solicitado, conforme anexo.  Informamos ainda que há a "/>
        <s v="Senhor(a),  Informações sobre as outorgas dos serviços de telecomunicações (telefonia fixa, móvel, banda larga - SCM, entre outros) estão disponíveis no site da Anatel em www.anatel.gov.br, aba Setor Regulado, opção +Mais, item Outorga, Lista de Autorizad"/>
        <s v="Prezado Senhor,   A Advocacia-Geral da União (AGU) agradece o envio da sua mensagem. Temos a informar que, de acordo com o artigo 131 da Constituição Federal, a Advocacia-Geral da União (AGU) é responsável pela defesa judicial e extrajudicial da União (Po"/>
        <s v="&amp;lt,p&amp;gt,&amp;amp,nbsp,&amp;lt,/p&amp;gt, &amp;lt,p style=&amp;quot,margin: 0cm 0cm 10pt,&amp;quot,&amp;gt,&amp;lt,span style=&amp;quot,font-family: Calibri, font-size: medium,&amp;quot,&amp;gt,Prezada Senhora,&amp;lt,/span&amp;gt,&amp;lt,/p&amp;gt, &amp;lt,p style=&amp;quot,margin: 0cm 0cm 10pt,&amp;quot,&amp;gt,&amp;lt,span style=&amp;"/>
        <s v="Prezado(a) Senhor(a),    A Advocacia-Geral da União (AGU) agradece o envio da sua mensagem.  Em resposta a sua solicitação a Superintendência de Administração no Distrito Federal, nos informou o seguinte:  “Em atenção à demanda abaixo, seguem as informaçõ"/>
        <s v="Prezada Senhora ROSANE BENVENUTTI CASTRO,     A Advocacia-Geral da União (AGU) agradece o envio da sua mensagem.  Temos a informar que, de acordo com o artigo 131 da Constituição Federal, a Advocacia-Geral da União (AGU) é responsável pela defesa judicial"/>
        <s v="Prezado(a) Senhor(a),    A Advocacia-Geral da União (AGU) agradece o envio da sua mensagem.  Em resposta a sua solicitação a Diretoria de Gestão de Pessoas, nos informou o seguinte:  “Informamos que GILMAR FERREIRA MENDES exerceu o cargo de Advogado-Geral"/>
        <s v="Prezado Sr. Filipe, em resposta a sua solicitação, informamos que pesquisas dessa natureza podem ser feitas diretamente via nosso portal, através do link: http://www.arquivonacional.gov.br.  Caso a informação desejada não seja localizada, a demanda deve s"/>
        <s v="&amp;lt,p class=&amp;quot,MsoNormal&amp;quot,&amp;gt,Prezada,&amp;lt,/p&amp;gt, &amp;lt,p class=&amp;quot,MsoNormal&amp;quot,&amp;gt,&amp;amp,nbsp,&amp;lt,/p&amp;gt, &amp;lt,p class=&amp;quot,MsoNormal&amp;quot,&amp;gt,Em atendimento a sua solicita&amp;amp,ccedil,&amp;amp,atilde,o, informamos que o Arquivo Nacional possui diverso"/>
        <s v="Prezada Sra. Angélica,  Em atendimento à sua manifestação, a Coordenação-Geral de Administração informou que a gestão do orçamento do Arquivo Nacional é feita pelo próprio órgão, sendo supervisionada diretamente pela Coordenação-Geral de Orçamento e Finan"/>
        <s v="Prezado (a) Cidadão (ã),     1.Conforme solicitação através do E-SIC, site CGU, informamos que:     1.1. A CAIXA realiza periodicamente revisão da capilaridade dos canais próprios e parceiros, visando ampliação dos Pontos de Atendimento, com o objetivo de"/>
        <s v="Prezado(a) Senhor(a),    Em função do sigilo, informações pessoais não podem ser solicitadas por e-mail, nem por telefone, nem pelo e-Sic, pois, por esses meios, não é possível comprovar a identidade do requerente, conforme prevê o artigo 60 do Decreto 7."/>
        <s v="Prezado (a) Cidadão (ã),     1.Conforme solicitação através do E-SIC, site CGU:     1.1. Comunicamos a impossibilidade do fornecimento dos dados solicitados, conforme art. 13, incisos II e III do Decreto n.º 7.724/12, que regulamenta a Lei n.º 12.527/11(L"/>
        <s v="Prezado Cidadão,  Em resposta a sua solicitação SIC NUP 99901001189201718, informamos que  a quantidade de funcionários lotados (técnicos residentes) no Estado de Roraima -  4 (quatro).  Último convocado a tomar posse -  JOSE PAULINO DOS SANTOS JUNIOR  DA"/>
        <s v="Prezado(a) Senhor(a),    Referimo-nos à demanda protocolizada no Banco Central do Brasil (BCB), registrada no Sistema E-Sic 18600.001347/2017-22, por meio da qual Vossa Senhoria requer o envio de duas bases de dados em Excel que contemple os valores diári"/>
        <s v="&amp;lt,table style=&amp;quot,color: #1f497d, font-family: Arial,Helvetica,Sans-serif, font-size: 11pt, font-style: normal,&amp;quot, border=&amp;quot,0&amp;quot,&amp;gt, &amp;lt,tbody&amp;gt, &amp;lt,tr&amp;gt, &amp;lt,td&amp;gt,Prezado(a) Senhor(a),&amp;lt,/td&amp;gt, &amp;lt,/tr&amp;gt, &amp;lt,/tbody&amp;gt, &amp;lt,/table&amp;gt"/>
        <s v="Prezado(a) Senhor(a),    O investidor não residente pessoa jurídica obtém o CNPJ a partir do seu cadastramento no Cademp, por meio da transação PEMP500 do Sisbacen. O cadastramento no Cademp é efetuado pelo próprio interessado ou por seu representante, di"/>
        <s v="Prezado (a) Senhor (a)   1. Em atenção ao pedido de acesso à informação feito por Vossa Senhoria, por meio do E-SIC, informamos que conforme determina o Art. 6°, inciso I, do Decreto n° 7.724/12, que regulamenta a Lei de Acesso à Informação, a  CAIXA deve"/>
        <s v="Prezado(a) Senhor(a),   Não há normas do Banco Central ou do Conselho Monetário Nacional que determinem em que situações uma instituição financeira deve conceder empréstimos.  A contratação de operações de crédito depende do mútuo interesse da instituição"/>
        <s v="Prezado (a) Cidadão (ã),     1.Conforme solicitação através do E-SIC, site CGU, informamos que:     1.1. Tais informações não se encontram estruturadas da forma requerida na presente solicitação de informações. Ressalta-se que eventuais reclamações sobre "/>
        <s v="Prezado (a) Cidadão (ã),     1.Conforme solicitação através do E-SIC, site CGU, informamos que:     1.1.Quanto aos questionamentos dos itens 1 a 3, no tocante às informações relativas aos Pregões Eletrônicos nºs 101-7066-2014, 136-7066-2014 e 183-7066-201"/>
        <s v="Prezado (a) Cidadão (ã),     1.Conforme solicitação através do E-SIC, site CGU, informamos que:     1.1. A divulgação da estratégia da distribuição de vagas ou a informação de quantitativo disponível em determinada unidade ou pólo poderá comprometer a com"/>
        <s v="Prezado(a) Senhor(a),  Em função do sigilo, informações pessoais não podem ser solicitadas por e-mail, nem por telefone, nem pelo e-Sic, pois, por esses meios, não é possível comprovar a identidade do requerente, conforme prevê o artigo 60 do Decreto 7.72"/>
        <s v="Prezado José Carlos,    Recebemos seu pedido de informação nº 99903000196201782 - porém, gostaríamos de esclarecer que o SIC (Serviço de Informação ao Cidadão) é destinado aos cidadãos que desejam efetuar pedidos de informações públicas sobre o BNDES, de "/>
        <s v="Prezado (a) Cidadão (ã),     1.Conforme solicitação através do E-SIC, site CGU, informamos que:     1.1. O número de desligamentos de empregados da CAIXA, em todo o Brasil, no período de 01/09/2014 a 31/12/2015, foi de 4.604, com posição do dia 07/07/2017"/>
        <s v="Prezado(a) Senhor(a),   Referimo-nos à demanda registrada no Banco Central do Brasil (BCB) sob o nº 18600.002825/2017-11, por meio da qual Vossa Senhoria requer o encaminhamento da base de dados completa enviada pelo Bradesco nos meses abaixo discriminado"/>
        <s v="Prezado(a) Senhor(a),     Em função do sigilo, informações pessoais não podem ser solicitadas por e-mail, nem por telefone, nem pelo e-Sic, pois, por esses meios, não é possível comprovar a identidade do requerente, conforme prevê o artigo 60 do Decreto 7"/>
        <s v="Prezado (a) Cidadão (ã),     1.Conforme solicitação através do E-SIC, site CGU, informamos que:     1.1. Em virtude da quantidade de ocorrências abertas solicitando dados similares sobre diversos empreendimentos, informamos que as respostas estão inserida"/>
        <s v="Prezado (a) Cidad&amp;#227,o (&amp;#227,),   1.Conforme solicita&amp;#231,&amp;#227,o atrav&amp;#233,s do E-SIC, site CGU, informamos que:   1.1. N&amp;#227,o localizamos em nossos registros a Ordem de Servi&amp;#231,o 7914.2075.000505817/2017.01.01.01. Esclarecemos, ainda, que tais"/>
        <s v="Prezado(a) Senhor(a),    Em função do sigilo, informações pessoais não podem ser solicitadas por e-mail, nem por telefone, nem pelo e-Sic, pois, por esses meios, não é possível comprovar a identidade do requerente, conforme prevê o artigo 60 do Decreto 7."/>
        <s v="Prezado (a) Cidadão (ã),     1.Conforme solicitação através do E-SIC, site CGU, informamos que:     1.1. Primeiramente cumpre-nos informar que o Programa Minha Casa Minha Vida - PMCMV é dividido em dois segmentos, sendo o primeiro, denominado Faixa 1, par"/>
        <s v="Prezado(a) Senhor(a),      Em função do sigilo, informações pessoais não podem ser solicitadas por e-mail, nem por telefone, nem pelo e-Sic, pois, por esses meios, não é possível comprovar a identidade do requerente, conforme prevê o artigo 60 do Decreto "/>
        <s v="Prezado(a) Senhor(a),    As informações sobre a constituição de instituições para acesso ao Sistema Financeiro Nacional estão disponíveis no Manual de Organização do Sistema Financeiro (Sisorf), que pode ser consultado em nossa página na internet pelo cam"/>
        <s v="Prezado(a) Senhor(a),       Em função do sigilo, essas informações não são fornecidas por e-mail, nem por telefone, nem pelo e-Sic. Informações sobre seu CPF ou CNPJ podem ficar registradas em cadastros administrados pelo Banco Central, dentre os quais um"/>
        <s v="Prezado(a) Senhor(a),         O CNPJ 05.768.906 não é fiscalizado nem autorizado pelo Banco Central.         Preventivamente, o Banco Central recomenda à população que:    ·         nunca faça nenhum depósito inicial para obter empréstimos, principalmente"/>
        <s v="Prezado (a) Cidadão (ã),   1.Conforme solicitação através do E-SIC, site CGU, informamos que:   1.1. Primeiramente cumpre-nos informar que o Programa Minha Casa Minha Vida - PMCMV é dividido em dois segmentos, sendo o primeiro, denominado Faixa 1, para fa"/>
        <s v="Prezado(a) Senhor(a), As informações sobre a constituição de instituições para acesso ao Sistema Financeiro Nacional estão disponíveis no Manual de Organização do Sistema Financeiro (Sisorf), que pode ser consultado em nossa página na internet pelo caminh"/>
        <s v="Prezado(a) Senhor(a),   Sua demanda sob protocolo e-SIC 18600.002912/2017-79 foi cancelada porque o assunto está sendo tratado no protocolo 18600.002913/2017-13   Conforme prevê o artigo 15 da Lei 12.527, de 2011, no caso de indeferimento de acesso à info"/>
        <s v="Prezado(a) Senhor(a), O Banco Central do Brasil não realiza esse tipo de operação, sendo totalmente falso qualquer documento da espécie que contenha o nome desta Autarquia, devendo o caso ser levado ao conhecimento da autoridade policial, a quem compete i"/>
        <s v="Prezado (a) Cidadão (ã),     1.Conforme solicitação através do E-SIC, site CGU, informamos que:     1.1. esclarecemos que a CAIXA não possui “funcionários terceirizados” em âmbito nacional. A CAIXA, conforme sua política de terceirização de serviços, poss"/>
        <s v="Prezado (a) Cidadão (ã),   1.Conforme solicitação através do E-SIC, site CGU, informamos que:   1.1. Nenhuma das obras no município de Imperatriz MA, originalmente contratadas pelas construtoras Lastro e Techmaster, foram retomadas.  1.2. O atual estágio "/>
        <s v="Prezada Juliana,  Em atenção ao seu pedido de informação nº 99903000031201719, informamos que a empresa Vale não apresentou pedido de financiamento para exportação de bens ou serviços junto ao BNDES no período de 2003 a 2016.  Esclarecimentos adicionais r"/>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A Entidade Associação Pastoral da Moradia Leste II - CNPJ: 11.216.535-0001-10 é habilitada junto ao Ministério das Cidades, Nível B, com abrangência d"/>
        <s v="&amp;lt,p&amp;gt,&amp;amp,nbsp,&amp;lt,/p&amp;gt, &amp;lt,table style=&amp;quot,mso-cellspacing: 1.5pt, mso-yfti-tbllook: 1184, mso-padding-alt: 0cm 5.4pt 0cm 5.4pt,&amp;quot, border=&amp;quot,0&amp;quot, cellpadding=&amp;quot,0&amp;quot,&amp;gt, &amp;lt,tbody&amp;gt, &amp;lt,tr style=&amp;quot,mso-yfti-irow: 0, mso-yfti-"/>
        <s v="&amp;lt,p&amp;gt,&amp;amp,nbsp,&amp;lt,/p&amp;gt, &amp;lt,table style=&amp;quot,mso-cellspacing: 1.5pt, mso-yfti-tbllook: 1184, mso-padding-alt: 0cm 5.4pt 0cm 5.4pt,&amp;quot, border=&amp;quot,0&amp;quot, cellpadding=&amp;quot,0&amp;quot,&amp;gt, &amp;lt,tbody&amp;gt, &amp;lt,tr style=&amp;quot,mso-yfti-irow: 0, mso-yfti-"/>
        <s v="Prezado Cidadão,  Em resposta a sua solicitação SIC NUP 99901001381201712, informamos que:  1) Nome: VANESSA SOARES ALCANTARA CABRAL Matricula 102296 Grau de instrução: Ensino médio completo.  2)Nome: IGOR DE SOUSA NUNES DE MATOS Matricula 111307 Grau de "/>
        <s v="Prezado (a) Senhor (a)   1. Em atenção ao pedido de acesso à informação feito por Vossa Senhoria, por meio do E-SIC, informamos que conforme determina o Art. 6°, inciso I, do Decreto n° 7.724/12, que regulamenta a Lei de Acesso à Informação, a  CAIXA deve"/>
        <s v="Prezado (a) Cidadão (ã),     1.Conforme solicitação através do E-SIC, site CGU, informamos que:     1.1.  Esclarecemos que o Concurso 2014 para o cargo de Técnico Bancário Novo teve vigência até o dia 16.06.2016, entretanto existe decisão precária em que "/>
        <s v="Prezado (a) Cidadão (ã),     1.Conforme solicitação através do E-SIC, site CGU, informamos que:     1.1. O processo em questão (7068.01.2079/2014) trata de serviços de apoio administrativo nas regiões das Superintendências Norte e Noroeste do Estado do Pa"/>
        <s v="Prezado(a) Senhor(a),    No âmbito do Banco Central as dívidas existentes entre instituições financeiras e seus clientes ficam registradas no Sistema de Informações de Crédito do Banco Central (SCR), que é um banco de dados constituído por informações rem"/>
        <s v="Prezado (a) Senhor (a),   1. Em atenção a sua solicitação, registrada através do E-SIC, site CGU, informamos que não foi possível compreender o seu pedido.   2. Caso seja pertinente à CAIXA, orientamos gerar novo pedido detalhando a sua solicitação.   3. "/>
        <s v="Prezado (a) Senhor (a)     1. Em atenção ao pedido de acesso à informação feito por Vossa Senhoria, por meio do E-SIC, informamos que conforme determina o Art. 6°, inciso I, do Decreto n° 7.724/12, que regulamenta a Lei de Acesso à Informação, a  CAIXA de"/>
        <s v="Prezado (a) Senhor (a)     1. Em atenção ao pedido de acesso à informação feito por Vossa Senhoria, por meio do E-SIC, informamos que conforme determina o Art. 6°, inciso I, do Decreto n° 7.724/12, que regulamenta a Lei de Acesso à Informação, a  CAIXA de"/>
        <s v="Prezado(a) Senhor(a),                    Em função do sigilo, essas informações não são fornecidas por e-mail, nem por telefone, nem pelo e-Sic. Informações sobre seu CPF  ou CNPJ podem ficar registradas em cadastros administrados pelo Banco Central, dent"/>
        <s v="Prezado(a) Senhor(a),     A empresa Emathi Empréstimos e Financiamentos LTDA, CNPJ: 09.006.722/0001-28, atuou como correspondente bancário do Banco BMG até 22/10/2007 e atualmente não possui vínculo vigente com nenhuma instituição financeira.    Correspon"/>
        <s v="Prezado Daniel,  O banco de teses da CAPES contém referencias para os registros de defesas de teses e dissertações feitas em programas de pós-graduação no Brasil desde 1987.  Apenas as teses e dissertações feitas após 01 de Janeiro de 2013 tem seu texto c"/>
        <s v="Prezado,  Encaminhamos anexo boletim especial com a Portaria nº 099/2009, que disciplina o uso das vagas e a circulação de veículos na garagem do Edifício sede da CAPES.   Atenciosamente, SIC/CAPES  Em até 10 dias é possível entrar com recurso para anális"/>
        <s v="Prezada,  A série histórica de matrículas em cursos de PÓS-GRADUAÇÃO (stricto sensu) em IES privadas e IES públicas para o período 1998 a 2016 pode ser acessado neste link: https://geocapes.capes.gov.br/geocapes/  Informações anteriores a este período não"/>
        <s v="Prezado Senhor,  A CAPES está trabalhando para que os resultados sejam divulgados o mais breve possível. A divulgação será feita através de publicação no Diário Oficial da União e no site da CAPES na página oficial do programa (http://www.capes.gov.br/bol"/>
        <s v="Prezados, em atenção ao pedido de informação registrado sob o NUP 00077.000848/2017-00, informamos que o pedido em questão não pode ser atendido em função do artigo 20 do Decreto nº 7.724/2010 estabelecer que o acesso a documentos preparatórios será asseg"/>
        <s v="&amp;lt,p&amp;gt,&amp;lt,!-- [if gte mso 9]&amp;gt,&amp;lt,xml&amp;gt,  &amp;lt,o:OfficeDocumentSettings&amp;gt,   &amp;lt,o:AllowPNG/&amp;gt,  &amp;lt,/o:OfficeDocumentSettings&amp;gt, &amp;lt,/xml&amp;gt,&amp;lt,![endif]--&amp;gt,&amp;lt,/p&amp;gt, &amp;lt,p&amp;gt,&amp;lt,!-- [if gte mso 9]&amp;gt,&amp;lt,xml&amp;gt,  &amp;lt,w:WordDocument&amp;gt,   &amp;lt"/>
        <s v="Prezado Senhor, Em atenção ao pedido de informação registrado sob o NUP nº 00077.001180/2017-18, informamos que o portal da legislação disponibiliza consulta avançada que pode ser acessada através do link: https://legislacao.planalto.gov.br/legisla/legisl"/>
        <s v="&amp;lt,p style=&amp;quot,text-align: justify,&amp;quot,&amp;gt,Prezado Senhor,&amp;lt,/p&amp;gt, &amp;lt,p style=&amp;quot,text-align: justify,&amp;quot,&amp;gt,Fazemos refer&amp;amp,ecirc,ncia ao pedido de acesso &amp;amp,agrave, informa&amp;amp,ccedil,&amp;amp,atilde,o n&amp;amp,ordm, 00075.001543/2017-27, enca"/>
        <s v="&amp;lt,p&amp;gt,Prezada cidad&amp;amp,atilde,,&amp;lt,/p&amp;gt, &amp;lt,p&amp;gt,Identificamos que voc&amp;amp,ecirc, j&amp;amp,aacute, havia registrado a mesma solicita&amp;amp,ccedil,&amp;amp,atilde,o de pedido de informa&amp;amp,ccedil,&amp;amp,atilde,o de n&amp;amp,deg, 00075.0014782017-30.&amp;lt,/p&amp;gt, &amp;lt"/>
        <s v="Encaminhamos, na caixa Anexos, a resposta ao seu pedido de informação."/>
        <s v="Prezado Sr. Daniel,  Encaminhamos, na caixa Anexos, os dados solicitados por Vossa Senhoria.  Atenciosamente, Serviço de Informações ao Cidadão Ministério da Transparência e Controladoria-Geral da União"/>
        <s v="Prezada Senhora,   Participo que a obtenção e contratação de serviços na Marinha do Brasil (MB) ocorrem de forma descentralizada, por meio das diversas Unidades Administrativas de Serviços Gerais (UASG), distribuídas por todo o território nacional, sendo "/>
        <s v="Prezado Senhor,   Em atenção ao Pedido de Acesso à Informação formulado, seguem, abaixo, os custos por aluno na formação executada no Centro de Instrução Almirante Wandenkolk (CIAW), Organização Militar da Marinha do Brasil responsável pela preparação dos"/>
        <s v="&amp;lt,p&amp;gt,&amp;lt,!-- [if gte mso 9]&amp;gt,&amp;lt,xml&amp;gt,  &amp;lt,w:WordDocument&amp;gt,   &amp;lt,w:View&amp;gt,Normal&amp;lt,/w:View&amp;gt,   &amp;lt,w:Zoom&amp;gt,0&amp;lt,/w:Zoom&amp;gt,   &amp;lt,w:TrackMoves/&amp;gt,   &amp;lt,w:TrackFormatting/&amp;gt,   &amp;lt,w:HyphenationZone&amp;gt,21&amp;lt,/w:HyphenationZone&amp;gt,   &amp;l"/>
        <s v="Prezado NATHAN DANTAS RAMOS:  Em atenção aos pedidos seguem respostas:  Gostaria de confirmar com o CNPQ informações sobre a pesquisadora Rachel Nunes Leal CPF: 088.359.077-80:  1) Quais bolsas de estudo a mesma usufruiu do CNPQ? Bolsa de Iniciação Cientí"/>
        <s v="Prezada Helena Maria dos Santos Felício:  Bom dia.  Por tratar-se de Chamada Pública, pedimos que efetue contato com os gestores da Chamada diretamente pelo e.mail previsto no item II.5.1:  Esclarecimentos e informações adicionais acerca do conteúdo desta"/>
        <s v="&amp;lt,p&amp;gt,Prezado Carlos Arthur Leaes Peixoto:&amp;lt,/p&amp;gt, &amp;lt,p&amp;gt,&amp;amp,nbsp,&amp;lt,/p&amp;gt, &amp;lt,p&amp;gt,Bom dia.&amp;lt,/p&amp;gt, &amp;lt,p&amp;gt,&amp;amp,nbsp,&amp;lt,/p&amp;gt, &amp;lt,p&amp;gt,Desculpe-nos pelo atraso. Voc&amp;amp,ecirc, tem raz&amp;amp,atilde,o. Na verdade, n&amp;amp,oacute,s recebemos, e"/>
        <s v="&amp;lt,p class=&amp;quot,MsoNormal&amp;quot, style=&amp;quot,margin-top: 0cm, text-align: center, line-height: normal,&amp;quot, align=&amp;quot,center&amp;quot,&amp;gt,&amp;lt,strong&amp;gt,&amp;lt,span style=&amp;quot,font-size: 12.0pt, font-family: &amp;#39,Times New Roman&amp;#39,,&amp;#39,serif&amp;#39,,&amp;quot,&amp;g"/>
        <s v="MINISTÉRIO DA DEFESA COMANDO DA AERONÁUTICA Centro de Comunicação Social da Aeronáutica  Prezado Cidadão,  Agradecemos seu contato com o Comando da Aeronáutica (COMAER) pelo sistema e-SIC. Sobre a solicitação em comento, cumpre-nos informar a V.Sa. que to"/>
        <s v="MINISTÉRIO DA DEFESA COMANDO DA AERONÁUTICA Centro de Comunicação Social da Aeronáutica  Prezado Cidadão,  Agradecemos seu contato com o Comando da Aeronáutica (COMAER) pelo sistema e-SIC. Sobre a solicitação em comento, cumpre-nos esclarecer a V.Sª. que "/>
        <s v="À Senhora Luciana.      Trata-se de solicitação de informações encaminhada a esta Coordenação no dia 10 de maio de 2017, na qual a Senhora Luciana pugna por informações referentes a dados de crime de racismo:         Quantas pessoas cumpre pena por racism"/>
        <s v="&amp;lt,p&amp;gt,Prezado Senhor Murilo.&amp;lt,/p&amp;gt, &amp;lt,p&amp;gt,&amp;amp,nbsp,&amp;lt,/p&amp;gt, &amp;lt,p&amp;gt,&amp;amp,nbsp, &amp;amp,nbsp, Em resposta ao pedido de acesso &amp;amp,agrave, informa&amp;amp,ccedil,&amp;amp,atilde,o registrado no Sistema Eletr&amp;amp,ocirc,nico do Servi&amp;amp,ccedil,o de Inform"/>
        <s v="&amp;lt,p&amp;gt,Prezada Senhora Priscila.&amp;lt,/p&amp;gt, &amp;lt,p&amp;gt,&amp;amp,nbsp,&amp;lt,/p&amp;gt, &amp;lt,p&amp;gt,&amp;amp,nbsp, &amp;amp,nbsp, Em resposta ao pedido de acesso &amp;amp,agrave, informa&amp;amp,ccedil,&amp;amp,atilde,o registrado no Sistema Eletr&amp;amp,ocirc,nico do Servi&amp;amp,ccedil,o de Inf"/>
        <s v="Prezada Senhora, Para acompanhamento de sua solicitação de recurso e/ou defesa, orienta-se que entre em contato diretamente com o setor do DNIT responsável por multas por meio dos telefones: 0800611535 (61) 3315-8080, (61) 3315-8239 e (61) 3315-4559 ou pe"/>
        <s v="Prezado Senhor,  Para acompanhamento de sua solicitação de recurso e/ou defesa, orienta-se que entre em contato diretamente com o setor do DNIT responsável por multas por meio dos telefones: 0800611535 (61) 3315-8080, (61) 3315-8239 e (61) 3315-4559 ou pe"/>
        <s v="Prezado Senhor,  o DNIT não constrói ferrovia. Informa-se que procure a VALEC para obter essas informações.  Atenciosamente, Regina Ribeiro SIC/DNIT"/>
        <s v="Prezados Senhores,   Para solicitar cancelamento de infração em veículos de Ambulância e/ou viaturas policiais, deverá ser encaminhado Ofício em papel timbrado, com a solicitação de cancelamento do auto de infração. Os Ofícios devem ser encaminhados pelo "/>
        <s v="Prezado Senhor Alexandre,  Após consulta junto à Superintendência Regional do DNIT no Estado de Santa Catarina, informa-se que as tratativas que se têm sobre o tema não se constituem em estudos propriamente dito. De fato, o que existem são estimativas a s"/>
        <s v="Prezada Senhora Nivalde,  Informa-se que o DNIT apenas pavimenta rodovias federais. Qualquer duvida, orienta-se que procure a Superintendência Regional do DNIT no seu estado. Os endereços e telefones podem ser consultados conforme o seguinte passo-a-passo"/>
        <s v="Caro Requerente,  Em resposta ao seu pedido de informações, segue anexo contendo a Mensagem Eletrônica n.º 146/2017-SIC/DGP/PF  Atenciosamente, Elton Barbosa da Silva Júnior Equipe de Atendimento E-SIC/DGP/PF"/>
        <s v="Caro Requerente,  Em resposta ao seu pedido de informações, segue anexo contendo a Mensagem Eletrônica n.º 067/2017-SIC/DGP/PF  Atenciosamente, Evelyn de Andrade Viana Campos Equipe de Atendimento E-SIC/DGP/PF"/>
        <s v="Prezados Senhores,  Segue a resposta ao questionamento apresentado.  Att,  SIC/DIREX"/>
        <s v="Caro Requerente,  Em resposta ao seu pedido de informações, segue anexo contendo a Mensagem Eletrônica n.º 122/2017-SIC/DGP/PF  Atenciosamente, Evelyn de Andrade Viana Campos Equipe de Atendimento E-SIC/DGP/PF"/>
        <s v="Bom dia! O senhor deve transportar seu cachorro no banco de trás ou no porta-malas, em uma caixa de transporte ou em cinto/cadeira especial, sempre com atenção para não prejudicar a visibilidade do motorista e cuidado com o conforto e a segurança do anima"/>
        <s v="órgão autuador: DNIT"/>
        <s v="Bom dia! Favor especificar, EM UM NOVO PEDIDO, se o concurso foi para o cargo de Policial Rodoviário Federal ou Agente Administrativo. Atenciosamente, SIC PRF"/>
        <s v="Boa tarde! Em anexo as informações solicitadas. Atenciosamente, Equipe SIC PRF"/>
        <s v="Bom dia! Não constam nos nossos sistemas (SISCOM/Nada consta) infrações relacionadas ao veículo de placa NQX9233.  Atenciosamente, SIC PRF"/>
        <s v="&amp;lt,p&amp;gt,Bom dia!&amp;lt,/p&amp;gt, &amp;lt,p&amp;gt,Em anexo os dados solicitados.&amp;lt,/p&amp;gt, &amp;lt,p&amp;gt,Atenciosamente,&amp;lt,/p&amp;gt, &amp;lt,p&amp;gt,SIC PRF&amp;lt,/p&amp;gt,"/>
        <s v="Bom dia! 1) PRF Rômulo Costa, 2) Dia 20/07/17 das 6hs às 20hs - Dia 21/07/17, das 20hs até as 6hs do dia 22/07/17, 3) Operação Égide - Rio de Janeiro."/>
        <s v="Prezado(a) Senhor(a),&lt;br&gt;&lt;br&gt;Sua manifestação foi analisada e classificada como uma &lt;b&gt;solicitação&lt;/b&gt;, definida pela Instrução Normativa da Ouvidoria-Geral da União nº 01/2014, como um &lt;b&gt;requerimento de adoção de providência por parte da Administração&lt;/"/>
        <s v="Boa tarde! Segue em anexo boleto para pagamento conforme solicitado. Atenciosamente, Equipe E-SIC PRF."/>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Senhor,    Em resposta ao seu pedido de acesso à informação, informamos que:  a) 212 dos cargos vagos são de Agente Administrativo,  b) Não existe ainda a distribuição desses cargos por unidades,  c) Atualmente a única restrição para o preenchimen"/>
        <s v="Prezada Senhora,   Em atenção à sua solicitação, segue anexa resposta ao seu pedido registrado no E-SIC, a saber:  Informamos que, após a edição das Emendas Constitucionais nº 74 de 2013 e 80 de 2014, a Defensoria Pública da União - DPU não está subordina"/>
        <s v="&amp;lt,p&amp;gt,Prezada solicitante,&amp;lt,/p&amp;gt, &amp;lt,p&amp;gt,Em atendimento ao seu requerimento, o Departamento de Recursos Humanos informa que n&amp;amp,atilde,o h&amp;amp,aacute, vagas dispon&amp;amp,iacute,veis para o cargo de nutricionista at&amp;amp,eacute, a presente data.&amp;amp"/>
        <s v="Prezada Tainá,    Na empresa, os documentos recentes são arquivados na própria sede, de acordo com a necessidade de cada departamento aos quais são afetos.  Após período estabelecido por estes departamentos, tais documentos são enviados para arquivamento "/>
        <s v="Prezada Luciana Coutinho,  Em resposta à sua solicitação, seguem as informações:  6 Efetivos no Cargo Amplo Profissional de Nível Superior com graduação em Medicina lotados no Processo Saúde Ocupacional no Rio de Janeiro, e  4 Terceirizados no Cargo Medic"/>
        <s v="Prezada sra Louise,  Agradecemos o contato feito através do SIC-CBTU e encaminhamos em anexo os relatórios solicitados,RAINT 2014/2015. Os mesmos, também estão disponibilizados em nosso site oficial: www.cbtu.gov.br/desempenho/auditoria/relatorio de audit"/>
        <s v="Prezado Sr,  Segue resposta em anexo.  Atenciosamente, Serviço de Informações ao Cidadão - SIC Empresa de Pesquisa Energética - EPE  Prazo para interposição do recurso de 1ª instância: 10 dias."/>
        <s v="Senhor Francisco orientamos que entre em contato com a Associação Piauiense de produtores de Sementes e Mudas- APSEM telefone 86-3226-5207 e com a Embrapa telefone 86-3089-9100 que poderão orientar melhor sobre o assunto."/>
        <s v="Senhor Cidadão,  Segue a resposta de sua solicitação.  A CBTU em Minas Gerais tem quantos funcionários efetivos e quantos terceirizados? Atualmente a Superintendência de Trens Urbanos de Belo Horizonte – STU/BH conta com 1547 empregados em seu quadro próp"/>
        <s v="Prezado Cidadão,  Segue abaixo a respostas da sua solicitação.  Quando começou a construção do projeto? 2014 Deseo conformar se a empresa construtora é Consórcio Metrô Leve Maceió o se há outros? Não Qual é o avance do projeto atualmente? De uma maneira g"/>
        <s v="Prezado Leonardo Victor Barros de Moura,    Em resposta à solicitação feita sob o Protocolo no. 99908000047201773,  as informações sobre os empreendimentos de Furnas Centrais Elétricas SA podem ser encontradas no site de Furnas, www.furnas.com.br e no sit"/>
        <s v="Prezado(a) Sr(a) Vera,  Encaminhamos, em anexo, resposta ao seu pedido de informação.  Atenciosamente,  Serviço de Informação ao Cidadão do Banco do Brasil – SICBB"/>
        <s v="Bom dia, primeiramente agradecemos o seu contato e respondendo a sua solicitação informamos que as matrizes de origem–destino inter-regional do transporte cargas para os diversos horizontes de projeção, entre o ano de 2020 e o ano de 2035, apresentadas na"/>
        <s v="A Ouvidoria-Geral da Petrobras, por meio deste SIC, apresenta a resposta fornecida pela Gerência Executiva de Compartilhado :   Prezado Sr. Renato de Miranda Borborema  Em atendimento ao Protocolo Ouvidoria Geral Nº 04522/2017, seguem em anexo os document"/>
        <s v="Prezada Fernanda de Paula Pereira,  Em resposta à solicitação descrita, informamos que todas as convocações de concurso público, bem como a relação de empregados e terceirizados encontram-se atualizadas no site de Furnas Centrais Elétricas SA, pelos links"/>
        <s v="Prezada Cidadã,  A Companhia Docas do Rio de Janeiro é a empresa estatal que administra os 4 portos do estado do Rio de janeiro. Logo, não é o órgão com competência para responder ao seu pedido. Sugerimos que a instituição de ensino respectiva seja contat"/>
        <s v="&amp;lt,p&amp;gt,&amp;lt,!-- [if gte mso 9]&amp;gt,&amp;lt,xml&amp;gt,  &amp;lt,o:OfficeDocumentSettings&amp;gt,   &amp;lt,o:AllowPNG/&amp;gt,  &amp;lt,/o:OfficeDocumentSettings&amp;gt, &amp;lt,/xml&amp;gt,&amp;lt,![endif]--&amp;gt,&amp;lt,/p&amp;gt, &amp;lt,p&amp;gt,&amp;lt,!-- [if gte mso 9]&amp;gt,&amp;lt,xml&amp;gt,  &amp;lt,w:WordDocument&amp;gt,   &amp;lt"/>
        <s v="Prezada Sra. Maria, Agradecemos o seu contato.  A ABGF não é o órgão responsável para atender a sua solicitação. Registramos que a ABGF é uma empresa pública. Sugerimos que entre em contato com o órgão referente ao assunto a ser tratado.  Atenciosamente, "/>
        <s v="&amp;lt,p class=&amp;quot,MsoNormal&amp;quot,&amp;gt,Prezado Senhor,&amp;lt,/p&amp;gt, &amp;lt,p class=&amp;quot,MsoNormal&amp;quot,&amp;gt,&amp;amp,nbsp,&amp;lt,/p&amp;gt, &amp;lt,p class=&amp;quot,MsoNormal&amp;quot,&amp;gt,Em aten&amp;amp,ccedil,&amp;amp,atilde,o ao seu pedido, ouvido o setor competente da Empresa, informamos "/>
        <s v="Prezada Senhora,  Referimo-nos ao vosso pedido de informação protocolizado sob o NUP. 99905000211201772, encaminhado via e-SIC* com base na Lei de Acesso à Informação.  Pedido:  “PREZADOS(AS), VENHO POR MEIO DESTE SOLICITAR INFORMAÇÕES DE COMO FUNCIONA EM"/>
        <s v="Prezada Senhora,  Referimo-nos ao vosso pedido de informação protocolizado sob o NUP. 99905000141201752, encaminhado via e-SIC* com base na Lei de Acesso à Informação.  Pedido:  “Contrato de Prestação dos serviços TECBAN - TECNOLOGIA BANCÁRIA S/A e os adi"/>
        <s v="Prezado Senhor Alessandro,     Em atenção ao SIC NUP nº 99923.000179/2017-15, esclarecemos que faltam elementos que possibilitem identificar qual é a agência, que fica na rodovia Santarém/Cuiabá, esse Cidadão deseja informações. Conforme consta no site do"/>
        <s v="Prezada Senhora,  Em atenção ao seu Pedido de Acesso à Informação nº 99923000969201792, de antemão, cabe lembrar a V.Sa. que a Nota de Tributação Simplificada (NTS) é documento tributário emitido pela Receita Federal do Brasil, ainda que o pagamento possa"/>
        <s v="Prezada Senhora,  Referimo-nos ao vosso pedido de informação protocolizado sob o NUP. 99905000088201790, encaminhado via e-SIC* com base na Lei de Acesso à Informação.  Pedido:  “Gostaria de saber qual é a lotação máxima de funcionários de carreira do Ban"/>
        <s v="Prezado Senhor,  Em atenção à sua Solicitação de Informação 99923000535201792, de antemão, cabe lembrar a V.Sa. que a Nota de Tributação Simplificada (NTS) é um documento tributário da Receita Federal do Brasil, ainda que o pagamento possa ser realizado e"/>
        <s v="Prezado(a) Sr(a). Renato,  Encaminhamos-lhe resposta da Diretoria de Suprimentos, Infraestrutura e Patrimônio do Banco do Brasil ao seu pedido de informação:  Prezado Senhor,  Em atendimento a sua solicitação, informamos:  5º Andar Nome do locador/Proprie"/>
        <s v="Prezado Senhor.   Em atenção ao seu pedido, ouvido o setor competente, informamos que a estatística com os movimentos de passageiros embarcados e desembarcados nos aeroportos administrados pela Infraero, está disponível no site da Infraero, conforme link "/>
        <s v="&amp;lt,p&amp;gt,Prezado Senhor Fabio,&amp;lt,br /&amp;gt,&amp;lt,br /&amp;gt,A Ouvidoria-Geral da Petrobras, por meio deste SIC, apresenta a resposta fornecida pela Ger&amp;amp,ecirc,ncia Executiva de PRGE: &amp;lt,br /&amp;gt,&amp;lt,br /&amp;gt,&amp;quot,&amp;quot,&amp;lt,br /&amp;gt,&amp;lt,br /&amp;gt,Cumpre-nos info"/>
        <s v="&amp;lt,p class=&amp;quot,MsoNormal&amp;quot, style=&amp;quot,margin-bottom: .0001pt, line-height: normal,&amp;quot,&amp;gt,Prezada usu&amp;amp,aacute,ria,&amp;lt,/p&amp;gt, &amp;lt,p class=&amp;quot,MsoNormal&amp;quot, style=&amp;quot,margin-bottom: .0001pt, line-height: normal,&amp;quot,&amp;gt,Segue, em anexo, "/>
        <s v="Prezado Sr.  Informamos que a documentação solicitada está disponível para retirada pessoalmente.  Atenciosamente  SIC/CeasaMinas"/>
        <s v="&amp;lt,p&amp;gt,&amp;lt,!-- [if gte mso 9]&amp;gt,&amp;lt,xml&amp;gt,  &amp;lt,o:OfficeDocumentSettings&amp;gt,   &amp;lt,o:RelyOnVML/&amp;gt,   &amp;lt,o:AllowPNG/&amp;gt,  &amp;lt,/o:OfficeDocumentSettings&amp;gt, &amp;lt,/xml&amp;gt,&amp;lt,![endif]--&amp;gt,&amp;lt,/p&amp;gt, &amp;lt,p&amp;gt,&amp;lt,!-- [if gte mso 9]&amp;gt,&amp;lt,xml&amp;gt,  &amp;lt,w"/>
        <s v="Prezado Sr. Mateus, Agradecemos o seu contato!  A ABGF não é o órgão responsável para atender a sua solicitação. Esclarecemos que a ABGF é uma empresa pública, com a finalidade, entre outras, de administrar fundos garantidores e prestar garantias às opera"/>
        <s v="Sr. Nilton,  Em nosso site www.eletrobrasalagoas.com há possibilidade de acesso para verificação de faturas on line, bem como orientações sobre a possibilidade de alterar senhas para a devida verificação."/>
        <s v="Cara Tainá,  Trata-se de questionamento que já nos fez em Janeiro último em resposta ao Protocolo nº 99941000002201792. Informamos, mais uma vez,  que não existe a obrigatoriedade de aposentadoria compulsória no regime CLT, até o momento.  Cordialmente,  "/>
        <s v="Prezada Senhora Sheyne Cristina,  A Ouvidoria-Geral da Petrobras, por meio deste SIC, apresenta a resposta fornecida pela Gerência Executiva de TIC:   Segue a resposta para a LAI 4808/2017:  Resposta: Cerca de 80.000 usuários  Cumpre-nos informar que na h"/>
        <s v="Prezado Senhor,  Quanto à solicitação em referência, temos a informar:   “Em atendimento a sua solicitação, informamos que a Usina Hidrelétrica Belo Monte é operada pela Empresa Norte Energia S.A, cujo consórcio é formado por empresas estatais e privadas "/>
        <s v="&amp;lt,p&amp;gt,Prezado Senhor,&amp;lt,br /&amp;gt,&amp;lt,br /&amp;gt,Ap&amp;amp,oacute,s a an&amp;amp,aacute,lise do conte&amp;amp,uacute,do de seu pedido de acesso &amp;amp,agrave, informa&amp;amp,ccedil,&amp;amp,atilde,o, este Servi&amp;amp,ccedil,o de Informa&amp;amp,ccedil,&amp;amp,atilde,o ao Cidad&amp;amp,ati"/>
        <s v="Olá. Pesquisa respondida pela Ouvidoria.  Ficamos à disposição.  Atenciosamente,  Serviço de Informação ao Cidadão"/>
        <s v="&amp;lt,p class=&amp;quot,Justificar_recuo_primeira_linha&amp;quot,&amp;gt,Prezada Senhora, Geovanna Taeko Rodrigues Moreira&amp;lt,/p&amp;gt, &amp;lt,p class=&amp;quot,Justificar_recuo_primeira_linha&amp;quot,&amp;gt,Informamos que os pedidos de informa&amp;amp,ccedil,&amp;amp,atilde,o sobre produtos "/>
        <s v="&amp;lt,p&amp;gt,Prezados,&amp;lt,/p&amp;gt, &amp;lt,p&amp;gt,Obrigado por contatar a Companhia Docas do Rio de Janeiro.&amp;lt,/p&amp;gt, &amp;lt,p&amp;gt,Em resposta a seu Pedido de Acesso &amp;amp,agrave, Informa&amp;amp,ccedil,&amp;amp,atilde,o, segue abaixo mensagem que nos foi encaminhada pela Superi"/>
        <s v="Prezada senhora,   Em atendimento ao seu pedido de informação registrado no SIC/Dataprev, informamos que:   Nenhuma atividade listada é terceirizada. Todas as atividades listadas são atendidas pelas equipes de gestão e sustentação da Dataprev, que totaliz"/>
        <s v="&amp;lt,p&amp;gt,Prezado Sr.Gabriel,&amp;lt,/p&amp;gt, &amp;lt,p&amp;gt,Como Empresa P&amp;amp,uacute,blica Federal, a&amp;lt,br /&amp;gt,CODEVASF gerencia seu quadro de pessoal de&amp;lt,br /&amp;gt,forma estritamente legal, do que foi imposto&amp;lt,br /&amp;gt,pelo DEST (Departamento de Coordena&amp;amp,cce"/>
        <s v="Prezado Senhor,    A Ouvidoria-Geral da Petrobras, por meio deste SIC, apresenta a resposta fornecida pela Gerência Executiva de Aquisições e Desinvestimentos:     Prezado sr. Guilherme Martins Silva    Seguem as respostas aos seus questionamentos:      A"/>
        <s v="Prezada Fernanda Matos Tavora, boa tarde  É com satisfação que atendemos o seu pedido de informação.  Segue em anexo a resposta a sua solicitação.  Att. Rosângela Thomaz Serviço de Informação ao Cidadão"/>
        <s v="Prezado Senhor,    Informamos que a execução orçamentária dos Correios atualizada até 31/12/2016 não foi disponibilizada até a presente data, no site dos Correios, tendo em vista que o Balancete Contábil e as demais Demonstrações Financeiras do exercício "/>
        <s v="Pedido em duplicidade conforme NUP 99923000153201769"/>
        <s v="Prezado Sr. Jonatan,   Encaminhamos resposta da Diretoria de Soluções Empresariais do Banco do Brasil ao seu pedido de informação:  \&quot;Prezado Sr. Jonatan,   Em atenção à sua solicitação para fornecimento de informações relativas à forma de comercialização"/>
        <s v="Prezado Sr Vinícius, Agradecemos o seu contato feito com nosso SIC-CBTU.  Seguem abaixo os dados solicitados, com relação à receita e ao custo da STU-BH.  Estas informações estão disponibilizadas no portal da CBTU, na Internet, no link http://www.cbtu.gov"/>
        <s v="Prezada,  Em resposta ao seu pedido informamos abaixo:  1) O Concurso Público nº 01/2014 destinado a formação de cadastro de reserva de pessoal não foi prorrogado e expirou  em 12/03/17. Dessa forma, não há mais como convocar candidatos aprovados no refer"/>
        <s v="Prezado Senhor.   Em atenção ao seu pedido, ouvido o setor competente, informamos que a Infraero não utiliza o sistema de Compras Governamentais, Comprasnet.   A ferramenta utilizada pela empresa é o Portal de Licitações da INFRAERO, no qual as pesquisas "/>
        <s v="Prezado Senhor,   Em resposta à sua solicitação de informação de número 53180.000267/2017-17, esclarecemos inicialmente que a Distribuição Domiciliária Alternada – DDA   consiste em um modelo operacional de reorganização dos processos internos e externos "/>
        <s v="Prezada Senhora,   Em atenção ao seu pedido de informação, ouvida a área competente da Empresa, informamos que o processo de exercício de empregados da Infraero no DNIT está sendo conduzido pela Coordenadoria Geral de Gestão de Pessoas daquele órgão, em B"/>
        <s v="Em tempo, seguem os dados solicitados sobre a política afirmativas da UFSB.  Em que ano foram implantadas as cotas/reserva de vagas na universidade?  Ano de 2015, conforme 1ª edição do Termo de Adesão.   Em qual/quais modalidade(s)?  L1 - Candidatos com r"/>
        <s v="Prezada Senhora.   Em atenção ao seu pedido, seguem em anexo os dados solicitados.  Atenciosamente,  Equipe SIC Infraero. ----------------------------  Nos termos do art. 21 do Decreto nº 7724/2016, que regulamenta a Lei nº 12.527/2011 - Lei de Acesso a I"/>
        <s v="Prezado Senhor:  Obrigado por utilizar esse canal de atendimento do Banco da Amazônia.  Quanto ao seu pedido registrado  em 18/06.temos a informar o seguinte:  Seguem anexos,relatório referente a empregados por função e localização que constam em nossos r"/>
        <s v="Prezada Senhora,  Segue abaixo a resposta da área responsável.  Atenciosamente,  SIC DA ELETROBRAS    Não há na área de Contratações edital de licitação sobre a referida contratação.  Atenciosamente,  Departamento de Contratações - DJSC"/>
        <s v="Prezado Senhor,  Favor comparecer em uma das nossas lojas de atendimento ou extrair pela internet www.eletrobrasrondonia.com, link agencia virtual) a segunda via da sua conta.     Obs: Da resposta cabe recurso de primeira instância ao destinatário abaixo"/>
        <s v="Prezado Senhor,  Segue a resposta da área responsável.  Atenciosamente,  SIC DA ELETROBRAS        “Prezado Senhor,    Instituído pela Eletrobras, com o apoio do Ministério de Minas e Energia, o Programa Nacional de Iluminação Pública e Sinalização Semafór"/>
        <s v="Boa tarde,  Em resposta a sua solicitação, segue a seguir os dados referentes ao consumo de água no Porto de Fortaleza nos últimos cinco anos:                     Ano            m³                          R$   2013      38383,00              R$ 167.793,5"/>
        <s v="Prezado(a) Sr(a). Roberto,  Encaminhamos-lhe resposta da Diretoria de Meios de Pagamento do Banco do Brasil ao seu pedido de informação:   \&quot;Conforme solicitado, seguem as respostas  1) O Cartão Ourocard Bandeira Elo foi lançado em 2011, tendo como propri"/>
        <s v="Prezado Senhor,  O cargo de Vice-Presidente dos Correios, por ser estatutário, é regido por legislação própria e não se submete ao regime da Consolidação das Leis Trabalhistas – CLT.  Nesse sentido, a aprovação das férias dos Vice-Presidentes é de competê"/>
        <s v="&amp;lt,p&amp;gt,Prezado Senhor Lucas,&amp;lt,br /&amp;gt,&amp;lt,br /&amp;gt,O seu pedido de informa&amp;amp,ccedil,&amp;amp,atilde,o foi recebido pela Petrobras em 07/12/2017 e registrado sob o n&amp;amp,uacute,mero de protocolo SIC 06428/2017. Esse n&amp;amp,uacute,mero ser&amp;amp,aacute, a ref"/>
        <s v="Prezado Senhor:  A resposta ao seu pedido, encontra-se no arquivo anexo a esta.  Atenciosamente,  SIC- Serviço de Informações ao Cidadão"/>
        <s v="Bom Dia,  A CODEBA - Companhia das Docas do Estado da Bahia,  Autoridade Portuária,  responde  a questionamentos sobre os Portos de Salvador, Aratu-Candeias e Ilhéus. Sugerimos dirigir seu questionamento ao órgão competente."/>
        <s v="Prezada Cidadã, por se tratar de informação de caráter pessoal, na forma do art. 4°, IV, tem proteção restritiva de acordo com o artigo 31 da  lei 12.527/11 e, também  por se tratar a NUCLEP de uma sociedade de economia mista  atuante no mercado concorren"/>
        <s v="Prezado Sr.,  Não possuímos códigos de vaga disponíveis para o cargo em questão.  Atenciosamente,  Serviço de Informação ao Cidadão"/>
        <s v="Prezada, Segue, em anexo, a resposta ao seu pedido, protocolado sob NUP 99944000123201712.Salientamos que enviaremos mais uma arquivo faltante, que por seu tamanho, não coube neste envio, isto será feito via e-mail. A Valec agradece seu contato e coloca-s"/>
        <s v="Em atenção à solicitação formulada, o Diretor de Administração, Finanças e Pessoas esclarece o seguinte:   A Empresa Brasil de Comunicação-EBC por ser uma empresa publica não aplica a aposentadoria compulsória, pois os empregados possuem vinculo empregatí"/>
        <s v="Prezado(a) Sr(a). Carolina,  Encaminhamos-lhe resposta da Diretoria de Empréstimos, Financiamentos e Crédito Imobiliário do Banco do Brasil ao seu pedido de informação:  Sra. Carolina Nogueira Bocucci,  1.            Em atenção aos questionamentos formula"/>
        <s v="&amp;lt,p&amp;gt,&amp;lt,!-- [if gte mso 9]&amp;gt,&amp;lt,xml&amp;gt,  &amp;lt,o:OfficeDocumentSettings&amp;gt,   &amp;lt,o:AllowPNG/&amp;gt,  &amp;lt,/o:OfficeDocumentSettings&amp;gt, &amp;lt,/xml&amp;gt,&amp;lt,![endif]--&amp;gt,&amp;lt,/p&amp;gt, &amp;lt,p&amp;gt,&amp;lt,!-- [if gte mso 9]&amp;gt,&amp;lt,xml&amp;gt,  &amp;lt,w:WordDocument&amp;gt,   &amp;lt"/>
        <s v="Caro Vinícius,  O Serviço de Informações agradece o contato.  Segue link em resposta ao pedido de acesso, infelizmente não temos na formatação que foi solicitada, mas o conteúdo está disponível na formatação do nosso site.  atenciosamente,  Serviço de Inf"/>
        <s v="Prezado Senhor Rodrigo,  Infelizmente, a Companhia de Armazéns e Silos do Estado de Minas Gerais - CASEMG, não tem competência para responder sobre o assunto em questão.  Sugiro dirigir seu questionamento para a Defensoria Pública da Paraíba ou mesmo para"/>
        <s v="Prezado Senhor.   Em atenção ao seu pedido, segue em anexo o documento solicitado.  Atenciosamente,  Equipe SIC Infraero. ----------------------------  Nos termos do art. 21 do Decreto nº 7724/2016, que regulamenta a Lei nº 12.527/2011 - Lei de Acesso a I"/>
        <s v="Prezado(a) Sr(a). Ricardo William,  Encaminhamos-lhe resposta da Diretoria de Governo do Banco do Brasil ao seu pedido de informação:  Prezado Sr. Ricardo William Borges,  Em atenção à sua solicitação quanto ao Del Credere nas operações com recursos do FC"/>
        <s v="Prezada Thalita, boa tarde  Cumprimentando-o cordialmente, fazemos referência ao seu pedido de acesso a informação, para o qual obtivemos a resposta anexado do Senhora Mairma Alves de Farias, Chefe do Departamento de Administração. Informamos que o numero"/>
        <s v="Estimado Sr Lucio     Considerando a extensão da solicitação de informações apresentada, tal pedido foi considerado desproporcional, comprometendo significativamente a realização de atividades rotineiras da UFCSPA, dado o volume de informações associado a"/>
        <s v="Prezado Guilherme,  Atendendo sua solicitação, informamos que as respostas se encontram  tratadas na Instrução Normativa IN 13 20, que considerou as orientações da legislação em vigor, que se encontra em anexo.  Caso se faça necessário não hesite em nos c"/>
        <s v="Prezada Senhora,  Esclarecemos que conforme preceito da Lei 12.527 de 18 de novembro de 2011-Lei de Acesso à Informação- LAI, o Serviço de Informação ao Cidadão- SIC não é instrumento hábil para o recebimento e processamento de reclamações, elogios, denún"/>
        <s v="Prezado Senhor,  Encaminhamos-lhe abaixo resposta referente ao pedido SIC 23480017529201769.  O convênio 162/19 foi firmado em 12 de março de 1996 entre o FNDE e a Prefeitura Municipal de Garrafão do Norte/P para a Construção de uma unidade escolar para a"/>
        <s v="&amp;lt,p class=&amp;quot,MsoNormal&amp;quot, style=&amp;quot,margin-right: -1.2pt, text-align: justify, line-height: normal,&amp;quot,&amp;gt,&amp;lt,span style=&amp;quot,font-family: &amp;#39,times new roman&amp;#39,, times, serif,&amp;quot,&amp;gt,Prezado Senhor,&amp;lt,/span&amp;gt,&amp;lt,/p&amp;gt, &amp;lt,p class=&amp;"/>
        <s v="Prezada Senhora,  Encaminhamos-lhe abaixo resposta referente ao pedido SIC 23480004293201709.  informamos que a Coordenação Geral do Programa Nacional de Alimentação Escolar - CGPAE não determina os modelos para controle de estoque de gêneros alimentícios"/>
        <s v="Prezado Senhor,  Esclarecemos que conforme preceito da Lei 12.527 de 18 de novembro de 2011-Lei de Acesso à Informação- LAI, o Serviço de Informação ao Cidadão- SIC não é instrumento hábil para o recebimento e processamento de reclamações, elogios, denúnc"/>
        <s v="Prezada Senhora,  Esclarecemos que conforme preceito da Lei 12.527 de 18 de novembro de 2011- Lei de Acesso à Informação- LAI, o Serviço de Informação ao Cidadão- SIC não é instrumento hábil para o recebimento e processamento de reclamações, elogios, denú"/>
        <s v="Prezado Senhor,  Encaminhamos-lhe, em anexo, resposta referente ao pedido SIC 23480002547201746.  Resposta concedida pela Coordenação Geral de Tecnologia, Inovação e Processos - CGTEC.  Colocamo-nos à disposição para outros esclarecimentos, alertando que "/>
        <s v="Prezada Senhora,  Informamos que se faz necessário a abertura de solicitações distintas, pois o mesmo solicita informações referentes a áreas e diretorias diferentes, não sendo possível o envio da solicitação para análise. Ademais, informamos que o prazo "/>
        <s v="Prezado  Senhor,  Esclarecemos que conforme preceito da Lei 12.527 de 18 de novembro de 2011-Lei de Acesso à Informação- LAI, o Serviço de Informação ao Cidadão- SIC não é instrumento hábil para o recebimento e processamento de reclamações, elogios, denún"/>
        <s v="&amp;lt,p&amp;gt,Prezados Senhores,&amp;lt,/p&amp;gt, &amp;lt,p&amp;gt,Cumprimentando-os cordialmente, em aten&amp;amp,ccedil,&amp;amp,atilde,o ao solicitado, de acordo com a Diretoria de Promo&amp;amp,ccedil,&amp;amp,atilde,o ao Desenvolvimento Sustent&amp;amp,aacute,vel-DPDS, seguem anexos:&amp;amp,n"/>
        <s v="Prezada Sra.             Cumprimentando-a cordialmente, em atenção ao pedido de informação, Restituímos a manifestação em referência, bem como solicitamos qualificação da demanda e que seja mais detalhada e objetivas para que as informações a serem presta"/>
        <s v="Prezado Sr. Auremilson,  Cumprimentando-o cordialmente em atenção a sua solicitação, informamos que a pesquisa pode ser consultadas  no endereço eletrônico da FUNAI: http://www.funai.gov.br/index.php/indios-no-brasil/O BRASIL INDIGENA (IBGE).  Sem mais pa"/>
        <s v="Cumprimentando-a cordialmente em atenção a sua solicitação, Solicitamos a vossa senhoria, que seja específica na informação que solicita. De acordo com a Coordenação Geral de Promoção ao etnodesenvolvimento- CGETNO, temos a informar que a solicitação é am"/>
        <s v="Prezado S. José Henrique,  Cumprimentando-o cordialmente em atenção à solicitação encaminhada por Vossa Senhoria, informamos  conforme o esclarecimento  pela   Coordenação Regional Centro Leste do Pará/PA. À apresentação de edital não é competência da FUN"/>
        <s v="Prezado Sr. Gleison,   Cumprimentando-o cordialmente,em atenção a seu pedido de Informação,esclarecemos que a educação indígena passou a ser de competência do Ministério da Educação, que por meio de articulação com os Estados e Municípios é o responsável "/>
        <s v="&amp;lt,p class=&amp;quot,MsoNormal&amp;quot, style=&amp;quot,margin-bottom: .0001pt, text-align: justify, line-height: normal,&amp;quot,&amp;gt,&amp;lt,span style=&amp;quot,font-size: 12pt, font-family: &amp;#39,Times New Roman&amp;#39,, serif,&amp;quot,&amp;gt,Prezada Sra.&amp;amp,nbsp,&amp;amp,nbsp,&amp;lt,/spa"/>
        <s v="Prezado Senhor,   Em resposta aos questionamentos, formulados por meio do pedido SIC nº 03950000719201756, seguem as informações abaixo, coletadas com base na situação de sexta-feira, dia 17/03/2017.  Atualmente, encontra-se em exercício nesta Fundação Es"/>
        <s v="&amp;lt,p&amp;gt,&amp;amp,nbsp,&amp;lt,/p&amp;gt, &amp;lt,p style=&amp;quot,margin: 0cm 0cm 0pt, text-align: justify,&amp;quot,&amp;gt,&amp;lt,strong&amp;gt,&amp;lt,span style=&amp;quot,font-family: &amp;#39,Arial&amp;#39,,&amp;#39,sans-serif&amp;#39,,&amp;quot,&amp;gt,&amp;lt,span style=&amp;quot,font-size: medium,&amp;quot,&amp;gt,Prezado Senh"/>
        <s v="Prezado Sr. João Candido Boa tarde, Primeiro, gostaríamos de pedir desculpas pela demora em lhe responder, mas problemas operacionais e um grande fluxo de trabalho nos impediram de fazê-lo antes.  Em atenção à sua consulta sobre a regulagem do dosímetro d"/>
        <s v="Prezada Sra. Alexandra de Oliveira,  Segue resposta da Direção de Biomanguinhos:  Prezada Sra. Alexandra, Em atenção à solicitação de V.Sa., constante no protocolo nº 25820001091201724, para que fosse disponibilizada cópia do contrato de licitação conform"/>
        <s v="Prezada, Estamos encaminhando abaixo análise do contato via telefone com o sr. Duncker. Sendo o exposto, estamos dando por encerrado o referido protocolo.  Atenciosamente, SIC - Funasa  e-mail de contato:  Prezada Ana Helena,  Após contato telefônico com "/>
        <s v="Prezado Sr. Loami,   Entramos em contato com o setor responsável pelos contratos de nossa instituição e recebemos a seguinte resposta:  Informamos que não localizamos contrato com o objeto citado em nossos arquivos.  Agradecemos o contato e desejamos uma "/>
        <s v="Senhor Daniel Flores,   A Fundação Nacional de Artes — Funarte é o órgão responsável, no âmbito do Governo Federal, pelo desenvolvimento de políticas públicas de fomento às artes visuais, à música, ao teatro, à dança e ao circo. Os principais objetivos da"/>
        <s v="Prezado,  Encaminhamos a resposta do setor competente ao seu pedido de  informação.  Att.  SIC - FUNASA    Resposta:    Para elaboração de projetos de engenharia da Funasa, não existe regra específica para projeção de crescimento populacional. Utilizar a "/>
        <s v="&amp;lt,p&amp;gt,&amp;lt,span style=&amp;quot,color: #333333, font-family: Calibri, Open Sans, Verdana, Arial, sans-serif, font-size: 14px, background-color: #f4f4f4,&amp;quot,&amp;gt,J&amp;amp,aacute, foi solicitado para a &amp;amp,aacute,rea de comunica&amp;amp,ccedil,&amp;amp,atilde,o do HUC"/>
        <s v="Em resposta a demanda formulada por V. Sa. junto ao SIC do Hospital Universitário do Piauí (HU-UFPI), notificamos que essa informação não é de competência desta instituição e em tempo informamos que o Hospital Universitário do Piauí é um hospital voltado "/>
        <s v="Em atendimento ao seu pedido, informamos que atualmente o quadro funcional da Assessoria de Comunicação do Hospital Universitário Lauro Wanderley, está composto por 01 (um) Auxiliar de Documentação e 01 (um) Assistente Administrativo, conforme descrito no"/>
        <s v="Prezada, informamos que a vossa solicitação foi encaminhada para o Chefe do Setor de Orçamento e Finanças que nos encaminhou a resposta, conforme arquivo anexo.  Diante do exposto estamos concluindo o pedido, agradecendo a realização do registro e informa"/>
        <s v="Informo que, conforme pedido aberto no e-SIC em 06/07/2017 por Renato da Silva Moura, foram contratos pelo concurso CHC-UFPR nº 04/2015, até a presente data, 05 engenheiros clínicos, sendo 04 a quantidade de vagas estabelecidas por edital.  Dos 05 convoca"/>
        <s v="Solicito maiores informações e detalhes no pedido."/>
        <s v="Bom dia  Informamos que esta relação está disponível no site www.ebserh.gov.br, em Concursos e Seleções, depois em COncursos e seleções homologados, após entrar em região sul , CHC- UFPR nº 04/2015 , área administrativa/ convocações."/>
        <s v="Informamos que sobre a pergunta de dados sobre casos de frutosemia diagnosticados, é necessário que o solicitante tenha uma autorização para consulta em prontuários do HCPA, pois pode se caracterizar como projeto de pesquisa.  Todos os projetos que envolv"/>
        <s v="Informamos, com base na Norma Operacional DGP nº 04/2017, que não existe quantidade específica de plantões que um empregado deverá realizar, uma vez que este varia de acordo com a quantidade de dias úteis de determinado mês e de acordo com a carga horária"/>
        <s v="Informamos que foram convocados 206 Assistentes Administrativos,dos quais 64 estão ativos no momento. Em janeiro de 2018 assumirão 86 Assistentes Administrativos, referente ao Concurso nº 04/2015-CHC-UFPR/EBSERH."/>
        <s v="Prezados(as),  Seguem as respostas para as três demandas abaixo:  01/03 a) Receitas de 2011 a 2016 recebidas por fontes separada: Em anexo, segue os dados da receita recebida, oriundo do MEC e SUS. Ressalto que nesses dados não encontra o orçamento pertin"/>
        <s v="&amp;lt,p&amp;gt,Prezada Senhora,&amp;lt,/p&amp;gt, &amp;lt,p&amp;gt,No nosso entendimento a sua solicita&amp;amp,ccedil,&amp;amp,atilde,o n&amp;amp,atilde,o se trata de uma solicia&amp;amp,ccedil,&amp;amp,atilde,o de informa&amp;amp,ccedil,&amp;amp,atilde,o.&amp;lt,/p&amp;gt, &amp;lt,p&amp;gt,Percebese que se trata de um"/>
        <s v="Prezado Senhor  Informamos que a resposta referente a este questionamento fora encaminhado no dia 06/04/2017, de Protocolo nº99945000273201716  Atenciosamente  Evandro D. Souza Autoridade de Monitoramento da LAI/HC"/>
        <s v="Prezado(a) Senhor(a),     Em atendimento ao pedido de informação registrado sob o protocolo nº23480-014703/2017-11 Segue a resposta elaborada pela unidade responsável:   Prezado (a), Os dados de escolaridade/Formação dos docentes estão disponíveis para co"/>
        <s v="Prezado,  Em atenção a sua solicitação, encaminho, em anexo, as informações fornecidas pela Coordenação de Contrato e Admissão de Pessoal - CCAP do IFAL.   Atenciosamente,"/>
        <s v="Caro solicitante,  A Assistência da Pró-reitoria de Gestão de Pessoas informa que existem 13 cargos vagos para a subárea de Biologia Geral. Em relação a lotação nos campi, ainda estão sendo realizados os procedimentos para a lotação desses cargos. A divul"/>
        <s v="Prezado, boa tarde! Em resposta:    Conforme a IN 02/2008:  Art. 10. É vedado à Administração ou aos seus servidores praticar atos de ingerência na administração da contratada, tais como: I - exercer o poder de mando sobre os empregados da contratada, dev"/>
        <s v="&amp;lt,p&amp;gt,Prezado,&amp;lt,/p&amp;gt, &amp;lt,p&amp;gt,Segue anexo o documento encaminhado pela Chefia de Gabinete do Reitor do IFTO em resposta &amp;amp,agrave, demanda registrada por Vossa Senhoria.&amp;lt,/p&amp;gt, &amp;lt,p&amp;gt,Atenciosamente,&amp;lt,/p&amp;gt, &amp;lt,p&amp;gt,Ouvidora&amp;lt,/p&amp;gt,"/>
        <s v="Boa Tarde!  Em atenção a solicitação de informações gerada pelo protocolo 23480.019749/2017-27, apresentamos as informações a seguir:  1) Não há quadro de referência por área de professor, uma vez que o código de vaga de docente EBTT, quando está disponív"/>
        <s v="Prezada Joilma de Deus Oliveira,  Em atendimento à sua solicitação, informamos que de acordo com o Quadro de Referência dos Servidores Técnico-Administrativos do IFRN, disponibilizado pela Coordenação de Desenvolvimento de Pessoal, a Instituição dispõe de"/>
        <s v="Prezado(a) Senhor(a), Esclarecemos que a Lei de Acesso à Informação não ampara a formulação de consultas, reclamações e denúncias, bem como pedidos de providências para a Administração Pública Federal ou solicitações de indenizações. Os pedidos devem veic"/>
        <s v="Prezada Camila Marinho de Miranda Oliveira,  A resposta ao seu pedido de informação segue em anexo.  Atenciosamente,"/>
        <s v="De acordo com o Regimento geral do INPE, PORTARIA Nº 5.149, DE 14 DE NOVEMBRO DE 2016, publicado no DoU de 16/11/2016, em seu artigo 10, fica claro que a escolha das chefias é prerrogativa do Ministro de Ciência Tecnologia Inovação e Comunicações.  Art. 1"/>
        <s v="Prezado Alessandro, Senhor (a), R.L.S, em resposta ao seu pedido de Acesso à Informação, com base na Lei nº 12.527/2011, regulamentada pelo Decreto nº 7.724/2012, a Pró-reitoria de Adm. e Planejamento do IFAM informou que não há cargos vagos nem ocupado o"/>
        <s v="Prezado Senhor Carlos Assmann,  Agradecemos pelo contato e informamos que encontrará os dados de sua demanda nos links abaixo:  http://www2.sidra.ibge.gov.br/bda/acervo/acervo9.asp?e=c&amp;p=PA&amp;z=t&amp;o=11  Informações sobre culturas temporárias:   Tabela 1612 -"/>
        <s v="Prezado(a) Senhor(a),    Em atendimento ao pedido de informação registrado sob o protocolo nº 23480-023618/2017-44 Segue a resposta elaborada pela unidade responsável:  Prezado (a), Informamos que segue em anexo as Sinopses Estatísticas da Educação Básica"/>
        <s v="Prezado, boa tarde.   Seguem arquivos anexos em resposta ao seu pedido de informação.  Atenciosamente,  Serviço de Informação ao cidadão - SIC Instituto Federal de Sergipe - IFS"/>
        <s v="Prezada Ludmagna,  De acordo com a descrição fornecida, não foi possível localizar a estação meteorológica de interesse. Por favor, informe-nos o código da estação.  Quanto a dados de vazão, estes são de responsabilidade da Agência Nacional de Águas - ANA"/>
        <s v="Prezada, a Diretoria de Gestão Administrativa tem a informar que os valores relativos à participação da União no custeio da assistência à saúde suplementar dos servidores ativos, aposentados e demais beneficiários de que trata a Portaria Normativa SRH nº "/>
        <s v="&amp;lt,p dir=&amp;quot,LTR&amp;quot,&amp;gt,Prezado Senhor Rafael, &amp;lt,/p&amp;gt, &amp;lt,p&amp;gt,&amp;amp,nbsp,&amp;lt,/p&amp;gt, &amp;lt,p dir=&amp;quot,LTR&amp;quot,&amp;gt,Conforme respondido no Protocolo 03950.003716/2017-74, estamos enviando em anexo, arquivo correspondente &amp;amp,agrave, sua demanda. &amp;l"/>
        <s v="Prezado, agradecemos pelo contato e aproveitamos para enviar a resposta anexada.  Quaisquer pendências ou questões podem ser formuladas por recurso em até dez dias após o recebimento da resposta.   Att.  Equipe SIC/LAI - Incra"/>
        <s v="&amp;lt,div style=&amp;quot,margin: 0px,&amp;quot,&amp;gt,&amp;lt,span style=&amp;quot,font-family: Calibri, sans-serif, font-size: small,&amp;quot,&amp;gt,&amp;lt,span style=&amp;quot,font-size: 11pt,&amp;quot,&amp;gt,Prezada&amp;amp,nbsp,&amp;lt,/span&amp;gt,&amp;lt,/span&amp;gt,&amp;lt,span style=&amp;quot,color: #212121, font"/>
        <s v="Prezada Senhora Mariana,    A resposta é sim.    Abaixo segue a definição de morador do Censo Demográfico 2010.    Morador é a pessoa que:    a) tem o domicílio como local habitual de residência e nele se  encontrava na data de referência,  b) embora ause"/>
        <s v="Bom dia,   No momento desconhecemos qualquer código vago no Campus Garopaba.    1) O IFSC somente realiza redistribuições através de edital e, pedidos de redistribuição fora dos períodos de inscrição dos editais não serão analisados e serão sumariamente i"/>
        <s v="Prezado(a) Senhor(a),   Recebemos o seu pedido de informação de nº 23480002883201799. Em atenção o Núcleo de Comunicação Social do IFB informa, pontualmente, sobre o pedido de informação:    Questionamento a) - se esse órgão/entidade possui (ou se não pos"/>
        <s v="Segue em anexo resposta a seu pedido de informação."/>
        <s v="Prezada Valéria,  Segundo setor responsável, existem 4 vagas disponíveis cargo Assistente em Administração.  cordialmente,  Tamilis Cerqueira"/>
        <s v="&amp;lt,p&amp;gt,Prezado&amp;amp,nbsp,ALPHEU ORTIZ DE OLIVEIRA NETTO,&amp;lt,/p&amp;gt, &amp;lt,p&amp;gt,Em atendimento &amp;amp,agrave, sua solicita&amp;amp,ccedil,&amp;amp,atilde,o, informamos que de acordo com o &amp;amp,uacute,ltimo Quadro de Refer&amp;amp,ecirc,ncia disponibilizado pela Coordena&amp;a"/>
        <s v="Prezado Senhor,  Cumprimentando-o, reporto-me ao pedido de informação no âmbito do qual o senhor solicita informações sobre quadro de referência do IFPA. A demanda foi encaminhada para a DGP que respondeu a solicitação.  Resposta: Abaixo vagas livres e oc"/>
        <s v="Prezado(a) Senhor(a),     Em atendimento ao pedido de informação registrado sob o protocolo nº 23480-021947/2017-51 Segue a resposta elaborada pela unidade responsável:    Esclarecemos que no presente momento não é verificado o arquivo das IES. Porém, est"/>
        <s v="Prezada Senhora,  O Número de Inscrição do Trabalhador - NIT não pode ser fornecido por este serviço, uma vez que trata-se de informação considerada de caráter pessoal, conforme art. 55 a 60 do Decreto 7.724/2012, fazendo-se necessária a identificação pes"/>
        <s v="Prezada Senhora Márcia,    Agradecemos pelo contato e informamos os dados do IBGE quanto aos Censos Demográficos de 2000 e 2010 do Município de Franciscópolis/MG e segue em anexo, arquivo com os dados referentes, onde poderá acessar em nosso site: www.ibg"/>
        <s v="Prezado Reginaldo,   O Instituto Federal agradece o seu contato!   Recebemos seu pedido de informação nº [23480019212201767]. Em atendimento às informações solicitadas, seguem as informações apresentadas pelo Departamento de Admissão, Dimensionamento e Mo"/>
        <s v="Prezada, bom dia  Seu pedido não se trata de solicitação de informação. Esclarecemos que não há código de vaga específico para Professor EBTT de Psicologia. Entendemos que seu pedido se trata de uma consulta sobre redistribuição. Assim, a orientamos a ent"/>
        <s v="&amp;lt,p&amp;gt,Prezada&amp;amp,nbsp,YSLAINE SORAYA ROCHA DE SOUZA,&amp;lt,/p&amp;gt, &amp;lt,p&amp;gt,Informamos que o SIC n&amp;amp,atilde,o &amp;amp,eacute, o meio adequado para resolver quest&amp;amp,otilde,es de ordem administrativa, como a de solicitar aproveitamento de outros concursos,"/>
        <s v="Bom dia, Jozimar.  O IF Goiano não possui mais a referida vaga para secretário executivo.  Atenciosmante,   SIC IF Goiano"/>
        <s v="Prezado(a) Senhor(a),     Em atendimento ao pedido de informação registrado sob o protocolo nº23480-018083/2017-90 Segue a resposta elaborada pela unidade responsável:  Prezado, A partir deste ano (2017), a possibilidade de obtenção da certificação – por "/>
        <s v="Prezada Senhora Cecília,    Informamos ao solicitante que existem informações disponíveis no SIDRA e  referem-se aos Censos 2000 e 2010.      Para o ano de 2000    Coleta regular de lixo. - Tabela 1439 e 1447   https://sidra.ibge.gov.br/pesquisa/censo-dem"/>
        <s v="Segue em anexo resposta a seu pedido de informação.   Em vez de vistas no local o setor decidiu por envio direto deste processo."/>
        <s v="Caro solicitante,   A Assistência da Pró-reitoria de Gestão de Pessoas informa que existem 20 cargos vagos para a subárea de Metodologia e Técnicas em Computação, todas ofertadas no concurso em andamento. Veja no link: http://qselecao.ifce.edu.br/concurso"/>
        <s v="Prezada Sra. Talden,  Em resposta a vossa solicitação, informamos o que segue:  1. O ICMBIO concedeu a anuência prévia para o empreendimento? em que momento ele foi consultado formalmente e em que momento respondeu?  RESPOSTA: O procedimento de licenciame"/>
        <s v="Prezada solicitante,  Em resposta à solicitação de informação, informamos que esta instituição adotou o SEI – Sistema Eletrônico de Informações, em atendimento ao disposto no Decreto nº 8.539/2015,que preconiza a obrigatoriedade de uso do meio eletrônico "/>
        <s v="&amp;lt,p&amp;gt,&amp;amp,nbsp,&amp;lt,/p&amp;gt, &amp;lt,p style=&amp;quot,margin-bottom: 0cm,&amp;quot,&amp;gt,&amp;lt,span style=&amp;quot,color: #000000,&amp;quot,&amp;gt,&amp;lt,span style=&amp;quot,font-family: Helvetica, sans-serif,&amp;quot,&amp;gt,&amp;lt,span style=&amp;quot,font-size: medium,&amp;quot,&amp;gt,Prezado cidad&amp;amp"/>
        <s v="Prezado(a) Senhor(a),     Em atendimento ao pedido de informação registrado sob o protocolo nº23480019832201704 Segue a resposta elaborada pela unidade responsável:  Segue anexo os dados solicitados. Informamos ainda que o Censo não coleta dados de empreg"/>
        <s v="Prezado(a) Senhor(a),     Em atendimento ao pedido de informação registrado sob o protocolo nº 23480021966201787 Segue a resposta elaborada pela unidade responsável:  Prezado (a), O site Data Escola Brasil está sendo remodelado de forma a atender as diret"/>
        <s v="Preazada Claudineli Carin Seiffert,   Segue resposta anexa de seu pedido de acesso à informação.  Atenciosamente,  Equipe do SIC do IF Sertão-PE"/>
        <s v="Prezado Túlio,  A Assessoria de Assuntos Econômicos (AECON) é responsável pela organização e divulgação das principais estatísticas relativas aos serviços prestados pelo INPI, bem como, pela elaboração de estudos econômicos sobre o uso da Propriedade Indu"/>
        <s v="Prezado(a) Senhor(a),     Em atendimento ao pedido de informação registrado sob o protocolo nº 23480-021101/2017-11 Segue a resposta elaborada pela unidade responsável:  Prezado (a), Segue informações dos cursos de dança - Censo da Educação Superior 2015."/>
        <s v="Boa tarde, Maria José.  Temos 13 vagas para bibliotecário, atualmente, porém todas estão ocupadas.  Atenciosamente,  SIC IF Goiano."/>
        <s v="Prezado Sr. Felipe, segue abaixo resposta para sua manifestação.  Atenciosamente,  SIC/IFSP -----------------  O código esta em fase de liberação. Quando, a critério da Administração, um servidor for nomeado para o código de vaga em questão, o código de v"/>
        <s v="Prezada cidadã,  Constam no sistema sob a responsabilidade do IFSC, três pedidos de acesso à informação, em seu nome, com os seguintes números de protocolo: 23480004074201711 23480004079201744 23480004075201766 Informamos que o de número 23480004074201711"/>
        <s v="Prezado(a) Senhor(a),     Em atendimento ao pedido de informação registrado sob o protocolo nº 23480-014164/2017-11 Segue a resposta elaborada pela unidade responsável:    Segue solicitação de Matrículas, Ingressos e Concluintes dos cursos de Psicologia -"/>
        <s v="&amp;lt,p&amp;gt,&amp;amp,nbsp,&amp;lt,/p&amp;gt, &amp;lt,p style=&amp;quot,margin-bottom: 0cm,&amp;quot,&amp;gt,Prezada Cidad&amp;amp,atilde,,&amp;lt,/p&amp;gt, &amp;lt,p&amp;gt,&amp;amp,nbsp,&amp;lt,/p&amp;gt, &amp;lt,p style=&amp;quot,margin-bottom: 0cm,&amp;quot,&amp;gt,Temos a esclarecer que recebemos o retorno do seu pedido de info"/>
        <s v="Senhor cidadão, a vaga está destinada à Reitoria do IFPI."/>
        <s v="Prezado Jean,   Nada obstante compreenda a pretensão, em relação ao seu pedido, em especial ao aproveitamento de cargo, este Órgão tem se manifestado nos seguintes termos:  [...] Ademais, em relação ao aproveitamento, há determinações do TCU sobre a impos"/>
        <s v="Prezado solicitante, Em anexo segue arquivo enviado pela Diretoria de Gestão de Pessoas em atenção à sua solicitação.  Att,  SIC IFRO"/>
        <s v="Prezada Senhora,    Informamos que a senhora deverá utilizar deverá ser o CNPJ do comprovante do FUNDO DE REGISTRO GERAL DE PREVIDENCIA SOCIAL- 16.727.230/0001-97, ou seja, o mesmo que consta do comprovante da Declaração do Imposto de Renda .    Atenciosa"/>
        <s v="Prezado(a),  Informo que os dados solicitados estão disponíveis no Portal do IFAL (http://www.ifal.edu.br/).  Atenciosamente,"/>
        <s v="Prezada Senhora, bom dia.  Em busca aos atos do INSS foi identificado mais de um ato com base nas informações fornecida na sua solicitação, assim, registramos que seu peido é considerado genérico.  Orientamos que registre novo pedido de acesso a informaçã"/>
        <s v="Prezada,    informamos que certidão de tempo de contribuição é um documento de caráter pessoal e não é fornecido por email ou site.  A solicitação deve ser feita na unidade de recursos humanos do IBGE. A requerente pode entrar em contato com sua unidade p"/>
        <s v="Prezada Senhora Gabriela,    Agradecemos pelo contato e informamos que em nosso site: www.ibge.gov.br no ícone Canais, Banco de Dados, SIDRA, Seções, Demográfico e Contagem, Demográfico 2010, Resultados da Amostra - Trabalho Infantil e/ou nos links abaixo"/>
        <s v="Prezado(a) Solicitante,  Em atenção ao seu pedido, informo que, com respeito à convocação de candidatos aprovados para o cargo de Professor EBTT - Geografia, nos termos do Edital INES 29/2013, os dois primeiros convocados tomaram posse neste Instituto, on"/>
        <s v="&amp;lt,p&amp;gt,Senhora,&amp;lt,/p&amp;gt, &amp;lt,p&amp;gt,&amp;amp,nbsp,&amp;lt,/p&amp;gt, &amp;lt,p&amp;gt,Cumprimentando-a cordialmente, informamos que h&amp;amp,aacute, 03 (tr&amp;amp,ecirc,s) c&amp;amp,oacute,digos de vagas livre para o cargo de arquivista que ser&amp;amp,atilde,o utilizados no concurso des"/>
        <s v="&amp;lt,p&amp;gt,Prezado,&amp;lt,/p&amp;gt, &amp;lt,p&amp;gt,&amp;amp,nbsp,&amp;lt,/p&amp;gt, &amp;lt,p&amp;gt,Em aten&amp;amp,ccedil,&amp;amp,atilde,o ao seu pedido de informa&amp;amp,ccedil,&amp;amp,atilde,o encaminhamos resposta obtida junto ao departamento respons&amp;amp,aacute,vel pela informa&amp;amp,ccedil,&amp;amp,at"/>
        <s v="Prezada Claudineli,boa tarde.  Segue em anexo, resposta ao protocolo n° 23480021522/2017-41.  Atenciosamente, Viviane F A Hennig Serviço de Informação ao Cidadão"/>
        <s v="O sistema a ser utilizado para tramitação de processo eletrônico no IFPR será o SIPAC e já está em fase de implantação, tendo prazo máximo para o término da implantação o mês de outubro de  2017."/>
        <s v="Prezada Bruna,  Foi enviado para seu e-mail link de acesso aos processos digitalizados no Google Drive.  Att."/>
        <s v="Prezada,    Em atenção ao seu pedido de informação encaminhamos resposta obtida junto a unidade responsável pela demanda. Segue resposta emitida:   Campus Patos   1) 102. 2) 01.  3) Coordenação de Gestão de Contratos Administrativos.  4) Quando existe dem"/>
        <s v="Prezado Marcos, encaminhamos link para o relatório de gestão: http://www2.ifsp.edu.br/acessoainformacao/auditorias.php"/>
        <s v="&amp;lt,p&amp;gt,Prezado Senhor, bom dia.&amp;lt,/p&amp;gt, &amp;lt,p class=&amp;quot,MsoNormal&amp;quot, style=&amp;quot,text-align: justify,&amp;quot,&amp;gt,O INSS possui 16.937 cargos vagos sistemicos (n&amp;amp,uacute,mero atualizado at&amp;amp,eacute, julho/2017) n&amp;amp,atilde,o vinculados as unid"/>
        <s v="Prezado Sr. Gustavo,  Em resposta a vossa solicitação, repassamos as informações oriundas do Centro Nacional de Pesquisa e Conservação de Mamíferos Carnívoros (CENAP - http://www.icmbio.gov.br/cenap/):   1. Risco de extinção.  RESPOSTA: A espécie é vulner"/>
        <s v="Senhor (a) Lucas,   Antes de tudo, o Instituto Federal do Maranhão-IFMA agradece o contato.   Recebemos seu pedido de informação de nº [23480006727201705]. Em atendimento à solicitação, segue a resposta do Departamento de Admissão, Dimensionamento e Movim"/>
        <s v="Prezado, para atendimetno, favor discriminar mais o pedido.  Att.  SIC IFBA"/>
        <s v="Prezado(a) Senhor(a),     Em atendimento ao pedido de informação registrado sob o protocolo nº 23480009327201743 segue resposta elaborada pela unidade responsável:   Prezado (a), O Censo Escolar coleta somente informações se o gestor escolar é diretor ou "/>
        <s v="Prezado senhor.  Informamos que a resposta a sua pergunta encontra-se no link abaixo: http://www.previdencia.gov.br/perguntas-frequentes/regime-proprio-de-previdencia-perguntas-e-respostas/  Item VI  Atenciosamente SIC INSS"/>
        <s v="Prezada Erica Carolina Serrano,  Informamos que não há cargos vagos de Técnico em Arquivo neste IFPE. Informamos ainda da existência de concurso público vigente no cargo neste IFPE, impedindo, assim, o aproveitamento de concursos vigentes de outros órgãos"/>
        <s v="Alessandro Barbosa Lopes  via e-SIC, NUP 23480017492201779, pede acesso à informação, relativamente a  cargos vagos existentes  hoje na Instituição de  Professor EBTT/Antropologia . Encaminhado o pedido, por competência à DGP, “Em resposta ao MEMORANDO EL"/>
        <s v="Prezado cidadão,  Temos a esclarecer que recebemos o retorno do seu pedido de informação via formulário de resposta, datado de 03/08/2017, encaminhado pela  Diretoria de Proteção Ambiental (Dipro)   Atenciosamente,  SIC – Serviço de Informação ao Cidadão "/>
        <s v="Prezado Sr. Michael,  informamos que a resposta a esta solicitação já foi enviada a vossa senhoria no dia 26/12/2016 em resposta ao Protocolo SIC n.º 02680002600201600.  Quaisquer dúvidas ou esclarecimentos adicionais favor entrar em contato pelo email: s"/>
        <s v="Prezada Senhora Renata,   É necessário comparecer a uma unidade de atendimento de RH de seu estado e abrir processo administrativo com tal solicitação. Assim que a declaração estiver pronta você será chamada para retirada da mesma.  https://ww2.ibge.gov.b"/>
        <s v="Prezado(a) Senhor(a), Em atendimento ao pedido de informação registrado sob o protocolo nº 23480-024103/2017-61, segue resposta elaborada pela unidade responsável: “Prezado(a), agradecemos o contato, porém informamos por se tratar de uma questão administr"/>
        <s v="Prezada Senhora,  A presente solicitação tem por objetivo o fornecimento de informações consideradas de caráter pessoal, razão pela qual não será possível o fornecimento por meio eletrônico (e-SIC) uma vez que, conforme art. 55 a 60 do Decreto 7.724/2012,"/>
        <s v="Prezada solicitante Janaina Ribeiro Rodrigues,   Em resposta ao pedido de acesso a informação, segue abaixo o quantitativo de códigos do cargo Secretário Executivo, devidamente atualizado deste Instituto Federal-IFAC.    Secretário Executivo :    Vagos 2*"/>
        <s v="Prezado(a) Senhor(a),   Em atendimento ao pedido de informação registrado sob o protocolo nº, 23480001263201732  segue resposta elaborada pela unidade responsável:  “O participante do Enem interessado em obter o certificado de conclusão do Ensino Médio de"/>
        <s v="&amp;lt,p&amp;gt,Senhora cidad&amp;amp,atilde,, comunicamos que n&amp;amp,atilde,o existem vagas ociosas para o cargo de Arquivista no IFPI.&amp;lt,/p&amp;gt,"/>
        <s v="Prezada,  A resposta para sua solicitação segue conforme anexo. Estamos à disposição para quaisquer dúvidas que possivelmente venham a surgir.  Att. SIC IFPB"/>
        <s v="&amp;lt,p&amp;gt,&amp;lt,span style=&amp;quot,color: #333333, font-family: &amp;#39,Open Sans&amp;#39,, Helvetica, sans-serif,&amp;quot,&amp;gt,Prezado(a) Senhor(a), Em atendimento ao pedido de informa&amp;amp,ccedil,&amp;amp,atilde,o registrado sob o protocolo n&amp;amp,ordm, 23480-027116/2017-92,"/>
        <s v="Prezada manifestante, conforme informação da Diretoria de Ensino a Distância do IFSP, possivelmente os câmpus que ofertam Programa Especial de Formação Docente, no caso específico da Formação Pedagógica de Docentes para a Educação Profissional de Nível Mé"/>
        <s v="Prezada,   Em atenção ao seu pedido encaminhamos resposta obtida junto a unidade responsável pela demanda. Segue resposta emitida:  Esclarecemos, inicialmente, que os docentes dos Institutos Federais pertencem a carreira do magistério do Ensino Básico, Té"/>
        <s v="Caro solicitante,   A Assistência da Pró-Reitoria de Gestão de Pessoas informa que em 07/07/2017 foi encaminhado email informando a V.Sa. que haviam sido retiradas as críticas do sistema de processo judicial e que havia sido efetuada a confirmação cadastr"/>
        <s v="Em atendimento à solicitação, informamos que o Ifes não possui no momento contrato com o objeto informado."/>
        <s v="&amp;lt,p class=&amp;quot,Standard&amp;quot, style=&amp;quot,text-align: justify, text-justify: inter-ideograph,&amp;quot,&amp;gt,&amp;lt,span style=&amp;quot,font-family: &amp;#39,Arial&amp;#39,,sans-serif,&amp;quot,&amp;gt,Prezado(a) Senhor(a),&amp;lt,/span&amp;gt,&amp;lt,/p&amp;gt, &amp;lt,p class=&amp;quot,Standard&amp;quot, "/>
        <s v="Caro solicitante,   A Assistência da Pró-reitoria de Gestão de Pessoas informa que o quadro de referencia dos servidores do IFCE (cargos ocupados e vagos) está passando por atualização e será publicado, no site do IFCE, antes da homologação dos concursos "/>
        <s v="&amp;lt,p&amp;gt,Prezada Anne&amp;lt,/p&amp;gt, &amp;lt,p&amp;gt,Segue, em anexo, a resposta ao seu pedido.&amp;lt,/p&amp;gt, &amp;lt,p&amp;gt,&amp;amp,nbsp,&amp;lt,/p&amp;gt, &amp;lt,p&amp;gt,Atenciosamente,&amp;lt,/p&amp;gt, &amp;lt,p&amp;gt,Servi&amp;amp,ccedil,o de Informa&amp;amp,ccedil,&amp;amp,atilde,o ao Cidad&amp;amp,atilde,o&amp;lt,/p&amp;gt,"/>
        <s v="Bom dia. Técnicos de Laboratório -Biologia: Natália Alves Lima - Campus Teresina-Central Fabrício Almeida Silva de Mesquita - Campus Teresina-Central Vivianne Nunes Silva Borges - Campus Floriano Humbérila da Costa e Silva Melo - Campus Uruçuí Tamnata Fer"/>
        <s v="Bom dia, O IFPR não possui código de vaga para professor do magistério superior, somente para EBTT. Att."/>
        <s v="Temos no quadro de servidores ativos 01 revisor braille. Não temos cargos vagos nas duas funções. Att."/>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enhora.  Informamos que os dentelhes sobre o beneficio de salário maternidade podem ser obtidos através do link:  www.previdencia.gov.br/servicos-ao-cidadao/todos-os-servicos/salario-maternidade/   Esclarecemos que a Lei de Acesso à Informação nã"/>
        <s v="Prezado Sr. Antônio Seixas,   Agradecemos imensamente a sua colaboração para com o Cadastro Nacional de Museus!    Informamos que o procedimento padrão do Núcleo do Cadastro Nacional de Museus é buscar a informação mais completa diretamente com o museu. E"/>
        <s v="Prezado(a) senhor(a), Em resposta à solicitação de informação, comunicamos que não há, no presente momento, código de vaga desocupado para o referido cargo. Pedimos que continue acompanhando as publicações realizadas na página do IFNMG, na aba concursos, "/>
        <s v="Prezado, bom dia! Agradecemos o contato, mas informamos que só podemos informar parcialmente sua solicitação, pois não temos os dados no âmbito nacional. No âmbito do Instituto Federal Fluminense informamos que estamos ofertando apenas no nosso campus Cab"/>
        <s v="Prezado Solicitante,  Segue em anexo os dados levantados.  att,"/>
        <s v="Prezada,   Em atenção ao seu pedido de informação encaminhamos resposta obtida junto a unidade responsável pela demanda. Segue resposta emitida:  Informamos que o IFPB adotou o Sistema de Administração Pública SUAP para atender as demandas do Decreto nº 8"/>
        <s v="&amp;lt,p&amp;gt,Prezada, boa tarde! Question&amp;amp,aacute,rio respondido segue anexo.&amp;lt,/p&amp;gt, &amp;lt,p&amp;gt,Caso a informa&amp;amp,ccedil,&amp;amp,atilde,o concedida n&amp;amp,atilde,o corresponda &amp;amp,agrave, sua solicita&amp;amp,ccedil,&amp;amp,atilde,o, h&amp;amp,aacute, a possibilidade "/>
        <s v="Prezados da Epico Eventos Ltda ME  Recebemos seu pedido de informação de nº 01590.000656/2017-49, para responder sua solicitação, o Serviço de Informação ao Cidadão do Instituto do Patrimônio Histórico e Artístico Nacional. Esclarecemos o seguinte:  Infor"/>
        <s v="Prezado cidadão,  Temos a esclarecer que recebemos o retorno do seu pedido de informação via formulário de resposta, datado de 26/06/2017, encaminhado pela  Diretoria de Uso Sustentável da Biodiversidade e Florestas - DBFlo     Atenciosamente,  SIC – Serv"/>
        <s v="Prezado cidadão,  Temos a esclarecer que recebemos o retorno do seu pedido de informação via formulário de resposta, datado de 07/08/2017, encaminhado pela  Superintendência do Ibama em Pernambuco (Supes/PE)   Atenciosamente,  SIC – Serviço de Informação "/>
        <s v="&amp;lt,p&amp;gt,&amp;lt,span style=&amp;quot,font-family: arial, helvetica, sans-serif,&amp;quot,&amp;gt,Boa tarde,&amp;amp,nbsp,&amp;lt,/span&amp;gt,&amp;lt,/p&amp;gt, &amp;lt,p&amp;gt,&amp;lt,span style=&amp;quot,font-family: arial, helvetica, sans-serif,&amp;quot,&amp;gt,Em resposta a sua solicita&amp;amp,ccedil,&amp;amp,atil"/>
        <s v="Cara Solicitante,   A Assistência da Pró-reitoria de Gestão de Pessoas informa que  existem 44 cargos vagos para Assistente de administração, todos destinados ao concurso público em andamento, conforme informações no link:   http://qselecao.ifce.edu.br/co"/>
        <s v="&amp;lt,p style=&amp;quot,margin-bottom: 0cm, font-style: normal, line-height: 100%,&amp;quot, align=&amp;quot,justify&amp;quot,&amp;gt,&amp;lt,span style=&amp;quot,font-family: Arial, sans-serif,&amp;quot,&amp;gt,&amp;lt,span style=&amp;quot,font-size: medium,&amp;quot,&amp;gt,Prezado(a) senhor(a),&amp;lt,/span&amp;g"/>
        <s v="Prezado Luciano de Oliveira,  Informamos da existência de candidatos homologados em concurso vigente neste IFPE no cargo de Técnico em Segurança do Trabalho. Dessa forma, ficamos impossibilitados de aproveitamento de concurso de outras Instituições.  Aten"/>
        <s v="Prezado Luciclécio da Cunha,   O Sistema de Informação ao Cidadão-IFPB agradece o seu contato. Em resposta a sua solicitação encaminha-se informação obtida, conforme anexo.  À disposição para maiores esclarecimentos de quaisquer dúvidas que possivelmente "/>
        <s v="Prezado cidadão, boa tarde!       Por hora, nas condições de substituição indicadas,não temos nenhum substituto. Também não temos cargos vagos na área.     Estamos à disposição.     Cordialmente,              Gestora do SIC"/>
        <s v="&amp;lt,p&amp;gt,Prezada Senhora, boa tarde.&amp;lt,/p&amp;gt, &amp;lt,p&amp;gt,Inicialmente informamos que as contrata&amp;amp,ccedil,&amp;amp,otilde,es realizadas pelo INSS que envolvem tercerizados, destinam-se a presta&amp;amp,ccedil,&amp;amp,atilde,o de servi&amp;amp,ccedil,os de limpeza, vigi"/>
        <s v="Prezado(a) Senhor(a),    Em atendimento ao pedido de informação registrado sob o protocolo nº 23480-023821/2017-11 Segue a resposta elaborada pela unidade responsável:  Prezada Senhora, Dispõe o art. 13 do Decreto no 7.724/2012, que regulamenta a Lei de A"/>
        <s v="Prezado Francisco,   Encaminhamos resposta obtida acerca de sua solicitação, conforme anexo.   Atenciosamente,  SIC/IFPB"/>
        <s v="Prezado (a) Raul,  Recebemos seu pedido de informação de nº 23480005507201756. Em atendimento a demanda em referência, comunicamos que:  Quanto ao primeiro questionamento sobre a reclamação por não conter nem a Universidade Católica de Brasília nem a Fund"/>
        <s v="&amp;lt,p&amp;gt,Prezado Sr. Wildson Ursulino Leite, esclarecemos que:&amp;lt,/p&amp;gt, &amp;lt,p&amp;gt,A &amp;amp,aacute,gua que infiltra nos reservat&amp;amp,oacute,rios subterr&amp;amp,acirc,neos, ao lixiviar os solos e rochas, se enriquece em sais minerais, provenientes da dissolu&amp;amp"/>
        <s v="Boa Tarde,   O IFSC, em atendimento ao exposto no artigo 37 da lei 12.772/2012 e no Acórdão do TCU TC 023.216/2014-0,  não realiza aproveitamento de lista de candidatos aprovados em concurso público de outras instituições federais de ensino.   Atenciosame"/>
        <s v="Prezado Senhor RONILDO ROBERTO DE OLIVEIRA,  Em atenção ao seu pedido de acesso à informação, segue resposta anexa.  Atenciosamente,  Equipe do SIC do IF Sertão-PE  Diretoria de Gestão de Pessoas  Pró-Reitoria de Desenvolvimento Institucional"/>
        <s v="Prezada Sra. Fernanda,  Em resposta a vossa solicitação, encaminhamos dados referentes à visitação dos parques nacionais no ano de 2016. O detalhamento da visitação de cada parque nacional pode ser obtido no endereço abaixo, seguindo os seguintes passos: "/>
        <s v="Senhor cidadão, encaminhamos, em anexo, quadro de vagas deste IFPI. Informamos as lotações das vagas: Economista: Reitoria Enfermeiro: Campo Maior Engenheiro: Teresina-Central Contador: Teresina-Central Analista de Tecnologia da Informação: São Raimundo N"/>
        <s v="Prezado Solicitante,  Informo que o campus Belfort Roxo dispõe de 11 cargos de Tecnico Administrativo .  att,"/>
        <s v="Prezado Senhor Gustavo,  Estamos enviando dois arquivos em PDF com as solicitações. Um de aposentados, outro de pensionistas.  Atenciosamente, Equipe de Atendimento"/>
        <s v="Prezada,    Segue a resposta encaminhada pela Diretoria de Gestão de Pessoas em resposta a demanda registrada por Vossa Senhoria, tão logo, a Diretoria nos envie uma resposta conclusiva encaminharemos a Vossa Senhoria.  Atenciosamente,  Ouvidora"/>
        <s v="Prezada BEATRIZ NUNES DOS SANTOS,   Em atenção seu pedido de acesso à informação, segue resposta anexa.  Atenciosamente,   Equipe do SIC do IF Sertão-PE"/>
        <s v="Prezado cidadão,  Temos a esclarecer que recebemos o retorno do seu pedido de informação via formulário de resposta, datado de 12/04/2017, encaminhado pela  Diretoria de Licenciamento Ambiental - Dilic   Atenciosamente,  SIC – Serviço de Informação ao Cid"/>
        <s v="Em atenção ao pedido de informação remetido ao Sistema Eletrônico do Serviço de Informação ao Cidadão, e-SIC, protocolado com a numeração 02680000242201773  ,com entrada no dia 16/02/2017, encaminho cópia com os dados solicitados pelos correios.Qualquer d"/>
        <s v="Prezada solicitante, Em resposta ao seu pedido de informação,  informamos que todas as vagas do cargo de Assistente em Administração encontram-se comprometidas (providas ou em provimento). O quadro de referência pode ser consultado no link http://www.ifnm"/>
        <s v="&amp;lt,p style=&amp;quot,margin: 2px, padding: 2px, color: #004b82, font-family: verdana, tahoma, helvetica, font-size: 13.3333px, text-align: justify,&amp;quot,&amp;gt,&amp;lt,span style=&amp;quot,margin: 0px, padding: 0px, font-family: arial, helvetica, sans-serif, font-size:"/>
        <s v="Prezado(a) Senhor(a),     Em atendimento ao pedido de informação registrado sob o protocolo nº 23480009751201798 segue resposta elaborada pela unidade responsável:  Estamos encaminhando em anexo um arquivo em Excel, contendo o número de docentes das insti"/>
        <s v="Senhor (a) Bruno,   Antes de tudo, o Instituto Federal do Maranhão-IFMA agradece o contato.   Recebemos um registro de manifestação de nº [23480005384201753]. Importante mencionar que este canal (e-sic) serve para registrar pedido de informação. Quanto ao"/>
        <s v="Prezado, devido à transição das competências do extinto Ministério da Pesca para o Ministério da Agricultura, Pecuária e Abastecimento, ocasionou-se instabilidade no sistema de emissão de licenças de pesca amadora, trazendo transtornos a alguns usuários. "/>
        <s v="&amp;lt,p&amp;gt,Prezado,&amp;lt,br /&amp;gt,&amp;lt,br /&amp;gt,Os certificados de registro podem ser consultado no sistema agrofit, por meio do link&amp;amp,nbsp,&amp;lt,a href=&amp;quot,http://agrofit.agricultura.gov.br/agrofit_cons/principal_agrofit_cons&amp;quot, target=&amp;quot,_blank&amp;quot, "/>
        <s v="Prezado Sr., Todos os questionamentos estão disponíveis no site deste Ministério através do link: http://www.agricultura.gov.br/assuntos/vigilancia-agropecuaria/animais-estimacao Att."/>
        <s v="&amp;lt,p&amp;gt,Prezado,&amp;lt,br /&amp;gt,&amp;lt,br /&amp;gt,Em atendimento a sua solicita&amp;amp,ccedil,&amp;amp,atilde,o, informamos que n&amp;amp,atilde,o podem ingressar no Brasil sem autoriza&amp;amp,ccedil,&amp;amp,atilde,o pr&amp;amp,eacute,via e/ou certifica&amp;amp,ccedil,&amp;amp,atilde,o sanit&amp;"/>
        <s v="Prezado usuário,  A resposta foi devidamente providenciada conforme Anexo.  Atenciosamente,"/>
        <s v="Prezado,  Segue cópia do processo em anexo.   Atenciosamente,  FERNANDO FAGUNDES FERNANDES  SDA - DIPOA - CGI - DRIN - DIVISAO DE RELACOES INSTITUCIONAIS"/>
        <s v="Prezado cidadão,  O IBAMA (Instituto Brasileiro do Meio Ambiente e dos Recursos Naturais Renováveis) regulamenta a exportação de produtos como o Mogno. O Brasil é signatário da Convenção sobre o Comércio Internacional das Espécies da Flora e Fauna Selvage"/>
        <s v="Prezados,    Devido duplicidade, as informações solicitadas serão encaminhadas através do NUP 21900000512201759.    Atenciosamente,  Serviço de Informação ao Cidadão - SIC/MAPA"/>
        <s v="&amp;lt,p&amp;gt,&amp;lt,span style=&amp;quot,font-family: Geneva, Helvetica, Arial, sans-serif, font-size: 12px,&amp;quot,&amp;gt,Considerando a resposta produzida pela &amp;amp,aacute,rea t&amp;amp,eacute,cnica competente, encaminho o processo contendo a informa&amp;amp,ccedil,&amp;amp,atilde"/>
        <s v="Prezada,    Para melhor orientá-la, solicitamos que nos especifique qual produto (origem animal ou vegetal) a senhora deseja pesquisar.  Esclarecemos que a senhora poderá realizar a consulta no site do MAPA, nos links abaixo:  http://www.agricultura.gov.b"/>
        <s v="Prezada,  A presente solicitação trata de levantamento de informações sobre número de estabelecimentos, o que não é possível através deste sistema SIC.  Qualquer informação poderá ser consultada através do site do MAPA, procurando em 'SIGSIF'.  http://www"/>
        <s v="Prezado,  Com relação às suas dúvidas informo que não há legislação que vincule a venda de determinada semente para o plantio em determinada região, ao zoneamento agrícola de risco climático e também não há legislação que obrigue as fabricantes/comerciant"/>
        <s v="Os  referidos produtos estão regulares junto ao MAPA. Caso necessite de alguma declaração, favor protocolar solicitação na SFA do seu Estado via Sistema Eletrônico de Informação - SEI.  Att Marcelo Claudio Pereira  SDA::DFIP - CPV - COORDENACAO DE PRODUTO"/>
        <s v="&amp;lt,p&amp;gt,Bom dia!!&amp;amp,nbsp,&amp;lt,br /&amp;gt,&amp;lt,br /&amp;gt, Segue em anexo resposta da &amp;amp,aacute,rea t&amp;amp,eacute,cnica.&amp;amp,nbsp,&amp;lt,br /&amp;gt,&amp;lt,br /&amp;gt, Att&amp;lt,/p&amp;gt,"/>
        <s v="Prezado usuário,   Se o produto será comercializado apenas como acelerador de compostagem, não existe necessidade de registro na área de fertilizantes, inoculantes e corretivos. A propaganda do produto deve sera penas como acelerador de compostagem, não p"/>
        <s v="Prezado(a) Senhor(a),&lt;br&gt;&lt;br&gt;Sua manifestação foi analisada e classificada como uma &lt;b&gt;denúncia&lt;/b&gt;, definida pela Instrução Normativa da Ouvidoria-Geral da União nº 01/2014, como uma &lt;b&gt;comunicação de prática de ato ilícito cuja solução dependa da atuaçã"/>
        <s v="&amp;lt,p&amp;gt,&amp;lt,strong&amp;gt,Bom dia!&amp;lt,/strong&amp;gt,&amp;lt,/p&amp;gt, &amp;lt,p&amp;gt,Informamos que desde a publica&amp;amp,ccedil,&amp;amp,atilde,o da IN 25 n&amp;amp,atilde,o &amp;amp,eacute, mais exigido o requerimento de importa&amp;amp,ccedil,&amp;amp,atilde,o, que agora foi substitu&amp;amp,iacu"/>
        <s v="Prezado, a sua manifestação não se trata de um pedido de informação abrangida pela Lei 12.527/11. Para registrar manifestação de denúncia, reclamação, sugestão ou elogio, junto ao Ministério das Cidades, solicitamos que acesse o sistema e-OUV e registre s"/>
        <s v="Prezado, em atenção a seu pedido formulado com base na Lei nº 12.527/2011, regulamentada pelo Decreto nº 7.724/2012, informamos que esse pedido já está em andamento com outro número de protocolo. (802000004452017290)  Comunicamos a Vossa Senhoria que , ca"/>
        <s v="Prezado(a) Senhor(a),  Em atenção ao seu pedido de acesso à informação, formulado com base na Lei nº 12.527/2011, regulamentada pelo Decreto nº 7.724/2012, registrada sob o protocolo de nº 80200.000184/2017-47, a Secretaria Nacional de Saneamento Ambienta"/>
        <s v="&amp;lt,p&amp;gt,&amp;lt,!-- [if gte mso 9]&amp;gt,&amp;lt,xml&amp;gt,  &amp;lt,o:DocumentProperties&amp;gt,   &amp;lt,o:Version&amp;gt,14.00&amp;lt,/o:Version&amp;gt,  &amp;lt,/o:DocumentProperties&amp;gt,  &amp;lt,o:OfficeDocumentSettings&amp;gt,   &amp;lt,o:RelyOnVML/&amp;gt,   &amp;lt,o:AllowPNG/&amp;gt,  &amp;lt,/o:OfficeDocumentSet"/>
        <s v="Prezado, em atenção a seu pedido formulado com base na Lei nº 12.527/2011, regulamentada pelo Decreto nº 7.724/2012, o Denatran informa que a manifestação do cidadão extrapola a Lei 12.527/11 – Lei de Acesso à Informação, visto que, é necessário fazer uma"/>
        <s v="Prezado(a) Senhor(a),    Em atenção ao seu pedido de acesso à informação, formulado com base na Lei nº 12.527/2011, regulamentada pelo Decreto nº 7.724/2012, a Assistência Técnica-Administrativo do CONTRAN, às Câmaras Temáticas e ao Fórum Consultivo do Si"/>
        <s v="Prezado(a) Senhor(a),    Em atenção ao seu pedido de acesso à informação, formulado com base na Lei nº 12.527/2011, regulamentada pelo Decreto nº 7.724/2012, a Secretaria Nacional de Habitação  encaminha arquivo anexo com a relação dos empreendimentos con"/>
        <s v="Prezados,  sua solicitação deve ser encaminhada diretamente para a Secretaria Nacional de Habitação, visto que, necessita de interação entre o cidadão e a área técnica. Segue os contatos da Secretaria: snh-dhab@cidades.gov.br snh@cidades.gov.br  fones do "/>
        <s v="Prezado (a), em atenção a seu pedido formulado com base na Lei nº 12.527/2011, regulamentada pelo Decreto nº 7.724/2012, o Denatran informa que somente as motocicletas e motonetas destinadas ao transporte remunerado de carga (motofrete), estão incluídas n"/>
        <s v="Prezado (a), em atenção a seu pedido formulado com base na Lei nº 12.527/2011, regulamentada pelo Decreto nº 7.724/2012, o Denatran, em atenção à solicitação de acesso integral aos auto do Processo Administrativo nº 80000.022306/2017-11, esclarece que a M"/>
        <s v="Prezada Senhora,  Em atenção ao seu pedido de acesso à informação, formulado com base na Lei nº 12.527/2011, regulamentada pelo Decreto nº 7.724/2012, registrada sob o protocolo de nº 80200000924201745, a Coordenação Geral de Informatização e Estatística "/>
        <s v="Prezado Senhor Thiago,    Em atenção ao seu pedido de acesso à informação, formulado com base na Lei nº 12.527/2011, regulamentada pelo Decreto nº 7.724/2012,  a Secretaria Nacional de Habitação informa que após o recebimento de várias demandas com relato"/>
        <s v="Prezado Senhor,  Em atenção ao seu pedido de acesso à informação, formulado com base na Lei nº 12.527/2011, regulamentada pelo Decreto nº 7.724/2012, a Coordenação de Licitações e Contratos comunica que segue, em anexo, arquivo Excel contendo as informaçõ"/>
        <s v="Prezado (a), em atenção a seu pedido formulado com base na Lei nº 12.527/2011, regulamentada pelo Decreto nº 7.724/2012, o Denatran informa que o Registro Nacional de Veículos em Estoque – RENAVE tem por finalidade criar base nacional de registro de veícu"/>
        <s v="Brasília, 16 de Novembro de 2017     RESPOSTA AO PEDIDO DE INFORMAÇÕES Nº  01390.001093/2017-62  Prezado (a) Senhor (a),  Em resposta ao seu Pedido de Informações nº  01390.001093/2017-62, postado no Sistema de Informações ao Cidadão, informamos a Vossa S"/>
        <s v="Prezado (a) Senhor (a), Em resposta ao seu Pedido de Informações nº 01390.000039/2017-08, postado no Sistema de Informações ao Cidadão, transmitimos a Vossa Senhoria resposta fornecida pela unidade técnica responsável: A) O Projeto Minha Cidade Inteligent"/>
        <s v="Prezado (a) Senhor (a),  Em resposta ao seu Pedido de Informações nº 23480.013296/2017-25, postado no Sistema de Informações ao Cidadão, encaminhamos a Vossa Senhoria as informações solicitadas, fornecidas pelo CEMADEN, relativas aos Postos Pluviométricos"/>
        <s v="Prezado (a) Senhor (a),  Em resposta ao seu Pedido de Informações nº 01390.000319/2017-16, postado no Sistema de Informações ao Cidadão, informamos a Vossa Senhoria o  extinto Ministério das Comunicações entregou, pelo Programa Telecentros.BR, 2 Kits de e"/>
        <s v="Prezado cidadão,  Ao cumprimentá-lo cordialmente, reporto-me ao pedido formulado por Vossa Senhoria de NUP 60502.001543/2017-71, de 19 de julho de 2017.  Em relação ao seu pedido, o Serviço de Informações ao Cidadão - SIC do Ministério da Defesa - MD escl"/>
        <s v="Prezado Cidadão,  Ao cumprimentá-lo, cordialmente, reporto-me ao pedido impetrado por Vossa Senhoria de NUP 60502.001859/2017-63, de 10 de setembro de 2017.  Em relação a sua solicitação, após consulta ao órgão competente da administração central deste Mi"/>
        <s v="Prezado Cidadão,  Ao cumprimentá-lo cordialmente reporto-me ao pedido impetrado por Vossa Senhoria de NUP 60502.000712/2017-56, de 28 de março de 2017.  Em relação ao seu pedido, o Serviço de Informações ao Cidadão - SIC do Ministério da Defesa - MD encam"/>
        <s v="&amp;lt,p&amp;gt,&amp;lt,span id=&amp;quot,ctl00_ctl00_cpMainContent_CthWireWorkflowControl_gridEventUpdates_cell5_1_Description_lbCommentDescription&amp;quot, class=&amp;quot,dxeBase_RMTheme ASPxLabelTextDefault&amp;quot,&amp;gt,Prezado(a) Senhor(a),&amp;lt,br /&amp;gt,&amp;lt,br /&amp;gt,Em atendimen"/>
        <s v="A Resposta esta sendo tratada no Protocolo nº 52750.000465/2017-38. Conforme acordado com o Solicitante em 13.07.2017."/>
        <s v="&amp;lt,p&amp;gt,&amp;lt,span id=&amp;quot,ctl00_ctl00_cpMainContent_CthWireWorkflowControl_gridEventUpdates_cell2_1_Description_lbCommentDescription&amp;quot, class=&amp;quot,dxeBase_RMTheme ASPxLabelTextDefault&amp;quot,&amp;gt,Senhora Solicitante,&amp;lt,br /&amp;gt,&amp;lt,br /&amp;gt,Em aten&amp;amp,c"/>
        <s v="Senhora Solicitante,  Os dados de exportação brasileira por produto podem ser obtidos através do Sistema AliceWeb (http://aliceweb.mdic.gov.br), site de estatísticas do comércio exterior brasileiro. Para poder acessar as informações, é necessário realizar"/>
        <s v="Prezado(a) Senhor(a),&lt;br&gt;&lt;br&gt;Sua manifestação foi analisada e classificada como uma &lt;b&gt;solicitação&lt;/b&gt;, definida pela Instrução Normativa da Ouvidoria-Geral da União nº 01/2014, como um &lt;b&gt;requerimento de adoção de providência por parte da Administração&lt;/"/>
        <s v="&amp;lt,p class=&amp;quot,MsoNormal&amp;quot,&amp;gt,Prezado senhor,&amp;lt,/p&amp;gt, &amp;lt,p class=&amp;quot,MsoNormal&amp;quot,&amp;gt,Em aten&amp;amp,ccedil,&amp;amp,atilde,o ao pedido de acesso &amp;amp,agrave, informa&amp;amp,ccedil,&amp;amp,atilde,o, a Secretaria Executiva (SE) informa que este Minist&amp;amp"/>
        <s v="Em atenção ao seu pedido de acesso à informação protocolado sob o n° 71200000520201761, a Secretaria Nacional de Promoção do Desenvolvimento Humano informa:  Conforme dispõe o §3º, art. 4º da Lei nº 12.722/2012, a efetiva transferência e o montante de rec"/>
        <s v="Prezado Senhor,   Em atenção ao seu pedido de acesso à informação, que solicita informações a respeito de unidades de acolhimento institucional, a Secretaria Nacional de Assistência Social confere os seguintes esclarecimentos:  De acordo com a Tipificação"/>
        <s v="Em atenção ao pedido de acesso à informação protocolado sob Nº 71200000511201770, a Secretaria Nacional de Assistência Social - SNAS informa:  A consulta e acompanhamento das transferências realizadas às contas correntes vinculadas ao cofinanciamento fede"/>
        <s v="&amp;lt,p class=&amp;quot,MsoNormal&amp;quot,&amp;gt,Prezado senhor,&amp;lt,/p&amp;gt, &amp;lt,p class=&amp;quot,MsoNormal&amp;quot,&amp;gt,Em aten&amp;amp,ccedil,&amp;amp,atilde,o ao seu pedido de acesso &amp;amp,agrave, informa&amp;amp,ccedil,&amp;amp,atilde,o, as seguintes unidades deste Minist&amp;amp,eacute,rio p"/>
        <s v="Prezado Eliseu Lima,  Seguem as respostas ao questionário apresentado:  1. O Ministério conta com um Setor/Unidade administrativa responsável pela definição de políticas/normas/procedimentos voltados à gestão de documentos arquivísticos? Solicito o docume"/>
        <s v="&amp;lt,p&amp;gt,&amp;amp,nbsp,&amp;lt,/p&amp;gt, &amp;lt,p style=&amp;quot,margin: 0cm 0cm 10pt, text-align: justify, line-height: 150%, mso-margin-bottom-alt: auto,&amp;quot,&amp;gt,&amp;lt,span style=&amp;quot,line-height: 150%, font-family: &amp;#39,Times New Roman&amp;#39,,serif, font-size: 12pt,&amp;quot"/>
        <s v="&amp;lt,p&amp;gt,&amp;amp,nbsp,&amp;lt,/p&amp;gt, &amp;lt,p style=&amp;quot,margin: 0cm 0cm 10pt,&amp;quot,&amp;gt,&amp;lt,span style=&amp;quot,line-height: 115%, font-size: 12pt, mso-bidi-font-family: &amp;#39,Times New Roman&amp;#39,,&amp;quot,&amp;gt,&amp;lt,span style=&amp;quot,font-family: Calibri,&amp;quot,&amp;gt,Prezado N"/>
        <s v="Prezada Senhora, Cumprimentando-a cordialmente e em atendimento à demanda apresentada, cabe inicialmente esclarecer que as legislações vigentes relacionadas ao provimento dos cargos de Técnicos Administrativos em Educação são a Lei nº 8.112, de 11 de deze"/>
        <s v="Prezada Senhora,  Cumprimentando-a cordialmente e em atendimento à demanda apresentada, informamos que para a modificação da situação no Sistec é necessário que a instituição ofertante envie solicitação, por meio de ofício, para a Secretaria de Educação P"/>
        <s v="Prezado Senhor,  Informamos que a Faculdade AD1, código e-MEC nº 1.172, mantida pela União Brasileira de Educação e Participações S/C Ltda, código e-MEC 2436, cujo endereço seria C07, Lote 10, 2º andar, Praça do Relógio - Centro, Taguatinga/DF, Distrito F"/>
        <s v="Prezado Senhor,  Em atenção à sua demanda registrada junto ao Serviço de Informações ao Cidadão do Ministério da Educação, encaminhamos anexa planilha contendo as informações solicitadas.  Atenciosamente,  Coordenação Geral de Residências em Saúde Diretor"/>
        <s v="&amp;lt,p&amp;gt,Prezada Senhora,&amp;lt,/p&amp;gt, &amp;lt,p&amp;gt,Cumprimentando-a cordialmente e em aten&amp;amp,ccedil,&amp;amp,atilde,o &amp;amp,agrave, demanda registrada por Vossa Senhoria junto ao Servi&amp;amp,ccedil,o de Informa&amp;amp,ccedil,&amp;amp,otilde,es ao Cidad&amp;amp,atilde,o do Mini"/>
        <s v="Prezado Senhor,  Em atenção à sua solicitação, informamos os dados abaixo.  Ciclo Descrição     Segmento                  Qtd alfabetizandos  atendidos 2008 Pessoas Resgatadas do Trabalho Análogo ao de Escravo 1943 2009 Pessoas Resgatadas do Trabalho Anál"/>
        <s v="Prezada Senhora,  Cumprimentando-a cordialmente, esclarecemos que não há dispositivo legal que defina o conteúdo programático padrão para cursos superiores. Conforme informações já fornecida a Vossa Senhoria por intermédio do Sistema de Informações ao Cid"/>
        <s v="Prezada Senhora,  Cumprimentando-a cordialmente e em atendimento à demanda apresentada, cabe inicialmente ressaltar que os Institutos Federais, instituições da Rede Federal de Educação Profissional, Científica e Tecnológica, a qual foi instituída pela Lei"/>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enhora,  Cumprimentando-a cordialmente e em atenção à demanda registrada junto ao Serviço de Informação ao Cidadão do Ministério da Educação – SIC/MEC, comunicamos que foi atualizada a base dos dados do programa PROUNI no Portal Brasileiro de Dad"/>
        <s v="&amp;lt,p&amp;gt,Prezada Senhora,&amp;lt,/p&amp;gt, &amp;lt,p&amp;gt,Cumprimentando-a cordialmente, esclarecemos que o Sistema de Acesso a Informa&amp;amp,ccedil,&amp;amp,atilde,o (SIC) n&amp;amp,atilde,o &amp;amp,eacute, o canal competente para a apresenta&amp;amp,ccedil,&amp;amp,atilde,o de pedidos d"/>
        <s v="Prezada Senhora,    Em aten&amp;#231,&amp;#227,o &amp;#224, sua demanda registrada junto ao Servi&amp;#231,o de Informa&amp;#231,&amp;#245,es ao Cidad&amp;#227,o do Minist&amp;#233,rio da Educa&amp;#231,&amp;#227,o, esclarecemos que informa&amp;#231,&amp;#245,es sobre o PROUNI podem ser solicitadas por"/>
        <s v="&amp;lt,p&amp;gt,Prezada Senhora,&amp;lt,/p&amp;gt, &amp;lt,p&amp;gt,&amp;amp,nbsp,&amp;lt,/p&amp;gt, &amp;lt,p&amp;gt,Cumprimentando-a cordialmente, informamos que o Sistema de Acesso &amp;amp,agrave, Informa&amp;amp,ccedil,&amp;amp,atilde,o (SIC) n&amp;amp,atilde,o &amp;amp,eacute, o canal competente para a apresent"/>
        <s v="&amp;lt,p&amp;gt,Prezado Senhor,&amp;lt,/p&amp;gt, &amp;lt,p&amp;gt,&amp;amp,nbsp,&amp;lt,/p&amp;gt, &amp;lt,p&amp;gt,Cumprimentando-o cordialmente, encaminhamos, anexos, os documentos solicitados.&amp;lt,/p&amp;gt, &amp;lt,p&amp;gt,&amp;amp,nbsp,&amp;lt,/p&amp;gt, &amp;lt,p&amp;gt,Atenciosamente,&amp;lt,/p&amp;gt, &amp;lt,p&amp;gt,Secretaria Execut"/>
        <s v="Prezada Senhora,  Em atenção à sua demanda registrada junto ao Serviço de Informações ao Cidadão informamos que o Vestibular Seriado não trata-se de competência desta Secretaria de Educação Superior.  Sugerimos que entre no site da Universidade/Faculdade "/>
        <s v="Prezado Senhor,   Em a atenção à sua solicitação, referente a redistribuição do IFPE para UFRPE, informamos que a universidade tem atualmente 10 cargos vagos do cargo de professor EBTT, podendo ser utilizado para concurso, nomeação e redistribuição.   Lem"/>
        <s v="&amp;lt,p&amp;gt,Prezado Senhor,&amp;lt,/p&amp;gt, &amp;lt,p&amp;gt,Cumprimentando-o cordialmente, esclarecemos que as informa&amp;amp,ccedil,&amp;amp,otilde,es a respeito de institui&amp;amp,ccedil,&amp;amp,otilde,es e cursos superiores podem ser obtidas por interm&amp;amp,eacute,dio do Cadastro d"/>
        <s v="Prezada Senhora,  Cumprimentando-a cordialmente e em atendimento à demanda apresentada, informamos que o Ministério da Educação é responsável somente pelo reconhecimento de cursos superiores, de graduação e pós-graduação, por intermédio de sua Secretaria "/>
        <s v="&amp;lt,p&amp;gt,Prezado Senhor,&amp;lt,/p&amp;gt, &amp;lt,p&amp;gt,Cumprimentando-o cordialmente comunicamos que a Base Nacional Comum Curricular - BNCC foi aprovada pelo Conselho Nacional de Educa&amp;amp,ccedil,&amp;amp,atilde,o - CNE em 15 de dezembro de 2017 e homologada pelo Exmo."/>
        <s v="Prezado (a) Senhor (a),   Em atenção ao requerimento direcionado ao Ministério da Fazenda, informamos que não foi possível encaminhar a demanda para o setor competente, pois não compreendemos o pedido de informação.   Para que o atendimento seja rápido e "/>
        <s v="Prezada Senhora   Esclarecemos que o pedido formulado busca a prestação de um serviço de atendimento ao contribuinte e acesso a informações pessoais e fiscais, o que não encontra respaldo na Lei de Acesso à Informação.   O número do recibo é uma informaçã"/>
        <s v="Prezado Senhor,  A Coordenadora-Geral da Dívida Ativa da União Substituta, da Procuradoria-Geral da Fazenda Nacional, Dra. Renta Gontijo D. Ambrósio, atendendo à solicitação de informação formulada por Vossa Senhoria e, tendo em vista o disposto na Lei nº"/>
        <s v="Prezada Sra,  Em atenção ao requerimento formulado, informamos que a demanda foi encaminhada à Secretaria do Tesouro Nacional, que respondeu conforme abaixo:  O Projeto de Lei Complementar que institui o Regime de Recuperação Fiscal dos Estados e do Distr"/>
        <s v="Prezado Sr., Informamos que na página da Receita Federal do Brasil constam orientações sobre como fazer a inscrição no CPF, favor acessar o seguinte link: (http://idg.receita.fazenda.gov.br/orientacao/tributaria/cadastros/cadastro-de-pessoas-fisicas-cpf)."/>
        <s v="Prezado (a) Senhor (a),  Esclarecemos que não foi possível encaminhar a demanda para o setor competente, pois não compreendemos o pedido de informação.  Para que um pedido de informação possa ser encaminhado à área correta e tenha o devido tratamento, faz"/>
        <s v="Prezado Sr,   Esclarecemos que o pedido formulado busca a prestação de um serviço de atendimento ao contribuinte e acesso a informações pessoais e fiscais, o que não encontra respaldo na Lei de Acesso à Informação.   O número do recibo é uma informação pe"/>
        <s v="Prezado Senhor,  Comunicamos que foram identificadas mais de uma mensagem em seu nome e que tratam do mesmo assunto.    Para agilizar o atendimento e evitar futuros transtornos, informamos que analisaremos o caso exclusivamente por intermédio do NUP 16853"/>
        <s v="Prezado Senhor,  O Coordenador-Geral de Administração da Procuradoria-Geral da Fazenda Nacional, Paulo Sarges, atendendo ao pedido formulado por Vossa Senhoria, e com fundamento na Lei nº 12.527, de 18 de novembro de 2011, encaminha, em anexo, cópia do Co"/>
        <s v="Prezado (a) Senhor (a), Em atenção à mensagem de V.Sª, cumpre-nos informar que os assuntos relativos à nota fiscal ou à nota fiscal eletrônica são de responsabilidade das Secretarias de Fazenda Estaduais, pois incidem no recolhimento do ICMS, tributo admi"/>
        <s v="&amp;lt,p class=&amp;quot,MsoNormal&amp;quot, style=&amp;quot,text-align: justify, line-height: normal,&amp;quot,&amp;gt,&amp;lt,span style=&amp;quot,font-size: 12.0pt, font-family: &amp;#39,Arial&amp;#39,,&amp;#39,sans-serif&amp;#39,,&amp;quot,&amp;gt,Prezado (a) Senhor (a),&amp;lt,/span&amp;gt,&amp;lt,/p&amp;gt, &amp;lt,p class"/>
        <s v="Prezados Senhores,  Encaminhamos em anexo resposta ao pedido de informação.  Considerando o disposto no art. 19, inc. II, c/c o art. 21, caput, do Decreto n.º 7.724, de 2012, informa-se que poderá ser apresentado recurso, no prazo de 10 dias, contado da c"/>
        <s v="Prezado (a) Senhor (a),  Esclarecemos que o pedido formulado busca a prestação de um serviço de atendimento ao contribuinte, o que não encontra respaldo na Lei de Acesso à Informação. No entanto, de acordo com o disposto no art. 11 da Lei nº 12.527/2011 e"/>
        <s v="Prezado Sr,  Esclarecemos que o pedido formulado busca a prestação de um serviço de atendimento ao contribuinte e acesso a informações pessoais e fiscais, o que não encontra respaldo na Lei de Acesso à Informação.   O número do recibo é uma informação pes"/>
        <s v="Prezado Senhor,  Em atenção ao requerimento formulado, cumpre-nos informar que a demanda foi encaminhada à Secretaria do Tesouro Nacional, que se pronunciou conforme abaixo:  As informações solicitadas podem ser consultadas e exportadas para o formato des"/>
        <s v="&amp;lt,p class=&amp;quot,MsoNormal&amp;quot, style=&amp;quot,text-align: justify,&amp;quot,&amp;gt,&amp;lt,span style=&amp;quot,font-size: 12.0pt, line-height: 107%, font-family: &amp;#39,Times New Roman&amp;#39,,serif,&amp;quot,&amp;gt,Prezado Senhor,&amp;lt,/span&amp;gt,&amp;lt,/p&amp;gt, &amp;lt,p class=&amp;quot,MsoNorma"/>
        <s v="Prezado (a) Senhor (a),    Em atenção ao requerimento direcionado ao Ministério da Fazenda, informamos que não foi possível encaminhar a demanda para o setor competente, pois não compreendemos o pedido de informação.    Para que o atendimento seja rápido "/>
        <s v="Prezado Senhor,   Esclarecemos que o pedido formulado busca a prestação de um serviço de atendimento ao contribuinte e o acesso a informações pessoais e fiscais, o que não encontra respaldo na Lei de Acesso à Informação (LAI) nem no Decreto nº 7.724/2012 "/>
        <s v="Prezado (a) Sr. (a), Em atenção ao requerimento formulado, cumpre-nos informar que a demanda foi encaminhada à SEAE - Secretaria de Acompanhamento Econômico, que se pronunciou conforme abaixo:  Senhor (a), Esta Secretaria informa que possui a séria de sub"/>
        <s v="Prezada Senhora,  Encaminhamos em anexo resposta ao pedido de informação.  Considerando o disposto no art. 19, inc. II, c/c o art. 21, caput, do Decreto n.º 7.724, de 2012, informa-se que poderá ser apresentado recurso, no prazo de 10 dias, contado da ciê"/>
        <s v="Prezada Senhora,   Esclarecemos que o pedido formulado busca a prestação de um serviço de atendimento ao contribuinte e acesso a informações pessoais e fiscais, o que não encontra respaldo na Lei de Acesso à Informação, conforme dispõe o art. 22, da Lei 1"/>
        <s v="Prezado Senhor,  Para consultar informações sobre o CPF ou situação cadastral perante a Secretaria da Receita Federal do Brasil (RFB), acesse o seguinte link: http://idg.receita.fazenda.gov.br/orientacao/tributaria/cadastros/cadastro-de-pessoas-fisicas-cp"/>
        <s v="Prezado (a) Senhor (a),   Esclarecemos que o pedido formulado busca a prestação de um serviço de atendimento ao contribuinte e acesso a informações pessoais e fiscais, o que não encontra respaldo na Lei de Acesso à Informação.    O número do recibo é uma "/>
        <s v="Prezado (a) Senhor (a),    Esclarecemos que o pedido formulado busca a prestação de um serviço de atendimento ao contribuinte e o acesso a informações pessoais, o que não encontra respaldo na Lei de Acesso à Informação (LAI).   Diante dessa constatação, o"/>
        <s v="Senhor (a), De pronto, cumpre esclarecer que a competência institucional desta Secretaria de Acompanhamento Econômico (SEAE), do Ministério da Fazenda (MF), é de fiscalizar, autorizar e normatizar a distribuição gratuita de prêmios a título de propaganda,"/>
        <s v="Prezada Sra,  Em atenção ao requerimento formulado, informamos que a demanda foi encaminhada à Secretaria de Previdência (SPREV), que enviou a resposta em anexo. Em sua resposta a SPREV sugeriu consulta à Procuradoria-Geral da Fazenda Nacional (PGFN). Des"/>
        <s v="Prezada Sra,  Esclarecemos que o pedido formulado busca a prestação de um serviço de atendimento ao contribuinte e acesso a informações pessoais e fiscais, o que não encontra respaldo na Lei de Acesso à Informação.   O número do recibo é uma informação pe"/>
        <s v="Prezado Senhor,  Em atenção ao pedido de informação direcionado ao Ministério da Fazenda, esclarecemos que o pedido formulado busca a prestação de um serviço de interesse exclusivamente particular do contribuinte, o que não encontra respaldo na referida L"/>
        <s v="Prezado Senhor,   Encaminhamos em anexo resposta ao pedido de informação.  Considerando o disposto no art. 19, inc. II, c/c o art. 21, caput, do Decreto n.º 7.724, de 2012, informa-se que poderá ser apresentado recurso, no prazo de 10 dias, contado da ciê"/>
        <s v="Prezada Sra,    Em atenção ao requerimento formulado, informamos que a demanda foi encaminhada à Secretaria do Tesouro Nacional, que respondeu conforme abaixo:    Informo que cumpre à Secretaria do Tesouro Nacional - STN, como órgão central de Sistema de "/>
        <s v="Prezada Sra,  Comunicamos que foram identificadas mais de uma mensagem em seu nome e que tratam do mesmo assunto.    Para agilizar o atendimento e evitar futuros transtornos, informamos que analisaremos o caso exclusivamente por intermédio do NUP 16853.00"/>
        <s v="Prezado (a) Senhor (a),  O canal de atendimento específico para tratar as demandas relativas ao e-SOCIAL é o “Fale Conosco” da Receita Federal do Brasil. Portanto, solicitamos que encaminhe sua mensagem para esse canal, disponível no seguinte endereço ele"/>
        <s v="Prezado (a) Senhor (a),  Para consultar informações sobre CPF ou situação cadastral perante a Secretaria da Receita Federal do Brasil (RFB), acesse o seguinte link: http://idg.receita.fazenda.gov.br/orientacao/tributaria/cadastros/cadastro-de-pessoas-fisi"/>
        <s v="Prezada Senhora,   Em virtude da reforma administrativa ocorrida no Poder Executivo Federal, em 2016, o Ministério da Previdência foi extinto e suas atividades transferidas para o Ministério da Fazenda (MF) e o Ministério do Desenvolvimento Social e Agrár"/>
        <s v="Prezada Senhor,   Esclarecemos que o pedido formulado busca a prestação de um serviço de atendimento ao contribuinte e acesso a informações pessoais e fiscais, o que não encontra respaldo na Lei de Acesso à Informação, conforme dispõe o art. 22, da Lei 12"/>
        <s v="Prezado (a) Senhor (a),  Em atenção ao requerimento formulado, cumpre-nos esclarecer que no sítio eletrônico institucional da Secretaria da Receita Federal encontram-se disponíveis informações sobre a utilização do certificado digital, acesse:   A emissão"/>
        <s v="Prezada Senhora,   Esclarecemos que o pedido formulado busca a prestação de um serviço de atendimento ao contribuinte e o acesso a informações pessoais, o que não encontra respaldo na Lei de Acesso à Informação (LAI).  Diante dessa constatação, orientamos"/>
        <s v="Prezado  Senhor,   Esclarecemos que o pedido formulado busca a prestação de um serviço de atendimento ao contribuinte e acesso a informações pessoais e fiscais, o que não encontra respaldo na Lei de Acesso à Informação.   O número do recibo é uma informaç"/>
        <s v="Senhora,  O Serviço de Informações ao Cidadão – SIC do Ministério da Integração Nacional informa que a Portaria MI nº 93 de 23 de fevereiro de 2012, publicada no Diário Oficial da União - DOU de 28 de fevereiro de 2012, que “Dispõe sobre a concessão da Gr"/>
        <s v="&amp;lt,p&amp;gt,&amp;lt,span style=&amp;quot,color: #004b82, font-family: verdana, tahoma, helvetica, font-size: 13.3333px,&amp;quot,&amp;gt,Senhor, &amp;lt,/span&amp;gt,&amp;lt,/p&amp;gt, &amp;lt,p&amp;gt,&amp;lt,span style=&amp;quot,color: #004b82, font-family: verdana, tahoma, helvetica, font-size: 13.3333"/>
        <s v="Senhor,  O Serviço de Informações ao Cidadão – SIC do Ministério da Integração Nacional informa, com base nas informações da Secretaria Executivo, que:   O site do Ministério da Integração Nacional possui em sua aba superior o link Acessibilidade, que tam"/>
        <s v="Prezado (a) Sr. (a),              Encaminhamos, em anexo, manifestação elaborada pela Coordenação de Acesso à Informação - COAAI.  Anexo: pedimos que verifique os arquivos anexados a esta mensagem.  O Serviço de Informações ao Cidadão do Ministério da Cul"/>
        <s v="Prezado (a) Sr. (a),              Encaminhamos, em anexo, resposta elaborada pela Secretaria da Cidadania e da Diversidade Cultural - SCDC.  Anexo: pedimos que verifique os arquivos anexados a esta mensagem.  O Serviço de Informações ao Cidadão do Ministé"/>
        <s v="Prezado (a) Sr. (a),              Encaminhamos, em anexo, resposta elaborada pela Secretaria de Articulação e Desenvolvimento Institucional - SADI.  Anexo: pedimos que verifique os arquivos anexados a esta mensagem.  O Serviço de Informações ao Cidadão do"/>
        <s v="Prezado(a) Senhor(a),  Em atenção ao Pedido de Informação e-SIC NUP 54800.000598/2017-05, seguem, no arquivo anexo, as considerações da Coordenação-Geral de Financiamento à Produção Rural (CGFP/DFPP/SAF).  Salientamos que, caso Vossa Senhoria não fique sa"/>
        <s v="Prezado(a) Senhor(a),  Em atenção ao Pedido de Informação e-SIC NUP 16853.002142/2017-67 e desculpando-nos pelo atraso na resposta, Economista do Departamento de Financiamento e Proteção da Produção da Subsecretaria de Agricultura Familiar (DFPP/SAF) dest"/>
        <s v="&amp;lt,p class=&amp;quot,MsoNormal&amp;quot,&amp;gt,Prezada Senhora Zione,&amp;lt,/p&amp;gt, &amp;lt,p class=&amp;quot,MsoNormal&amp;quot,&amp;gt,&amp;amp,nbsp,&amp;lt,/p&amp;gt, &amp;lt,p class=&amp;quot,MsoNormal&amp;quot,&amp;gt,Boa trade!&amp;lt,/p&amp;gt, &amp;lt,p class=&amp;quot,MsoNormal&amp;quot,&amp;gt,&amp;amp,nbsp,&amp;lt,/p&amp;gt, &amp;lt,p class"/>
        <s v="Segue resposta proferida pela área técnica:  Prezado Ricardo,  Os dados dos prestadores de serviços turísticos registrados no Cadastur estão disponíveis, em planilhas excel, no Portal Brasileiro de Dados Abertos (http://dados.gov.br/dataset/cadastur-pj-mh"/>
        <s v="Prezado (a) Senhor (a),  Segue anexa, resposta ao presente pedido de informação.  Atenciosamente,  Serviço de Informações ao Cidadão - SIC Ministério da Ciência, Tecnologia, Inovações e Comunicações (MCTIC)"/>
        <s v="&amp;lt,p style=&amp;quot,text-align: justify,&amp;quot,&amp;gt,Prezado(a) Senhor(a),&amp;lt,/p&amp;gt, &amp;lt,p style=&amp;quot,text-align: justify,&amp;quot,&amp;gt,Em aten&amp;amp,ccedil,&amp;amp,atilde,o ao Pedido de Informa&amp;amp,ccedil,&amp;amp,atilde,o e-SIC NUP&amp;amp,nbsp,00077.001504/2017-18 e descul"/>
        <s v="Prezado,  Em atenção à sua solicitação referente a cópia de pareceres da Prestação de Contas do processo, informo que a digitalização foi concluída e a forma para retirada é via PEN DRIVE ou CD/DVD gratuitamente neste Ministério do Turismo – 2º andar – sa"/>
        <s v="&amp;lt,p style=&amp;quot,text-align: justify,&amp;quot,&amp;gt,&amp;lt,span style=&amp;quot,font-family: verdana, geneva, sans-serif, font-size: 10pt,&amp;quot,&amp;gt,Prezado(a) Senhor(a),&amp;lt,/span&amp;gt,&amp;lt,/p&amp;gt, &amp;lt,p style=&amp;quot,text-align: justify,&amp;quot,&amp;gt,&amp;lt,span style=&amp;quot,font"/>
        <s v="Segue resposta da área técnica:  Prezado,  Segue em anexo as informações solicitadas.  Atenciosamente,  Coordenadora-Geral de Gestão de Pessoas  1. Lembramos que, a ferramenta de recurso não deve ser utilizada para especificar, reformular perguntas, ou ti"/>
        <s v="Prezada Senhora,  Em atenção à sua demanda, informamos que o Ministério da Justiça - MJ, não tem prerrogativas para responder ao seu pedido porque esse tema/assunto/atividade não faz parte das atribuições ou competências regimentais deste órgão.  O Minist"/>
        <s v="Prezado Senhor,     Em atenção à sua demanda por informação, encaminhamos arquivo(s) anexo(s) contendo a resposta elaborada pela Unidade responsável pelo tema/assunto da demanda.     Registre-se que, conforme o Decreto nº 7.724/2012, art. 21, nos casos de"/>
        <s v="Prezado(a) Senhor(a),  Em atenção ao seu pedido de acesso à informação, esclarecemos que o Ministério da Justiça e Segurança Pública - MJ, não tem prerrogativas para responder sobre o assunto, uma vez que esse tema não faz parte de nossas atribuições ou c"/>
        <s v="Prezado Senhor,  Em atenção à sua demanda, informamos que a Lei nº 12.527/2011 (Lei de Acesso à Informação - LAI), indica, em seu art. 7º, de forma exemplificativa, as informações que podem ser obtidas a partir de um pedido de acesso. Esta lista pode e de"/>
        <s v="Prezada Senhora,  Em atenção ao seu pedido de acesso à informação, encaminhamos arquivo anexo com a resposta elaborada pela Unidade competente deste Ministério.  Registre-se que, no caso de negativa de acesso à informação ou de não fornecimento das razões"/>
        <s v="Prezado Senhor,   Em atenção ao seu pedido de acesso à informação, encaminhamos arquivo anexo com a resposta elaborada pela Unidade competente deste Ministério.   Registre-se que, no caso de negativa de acesso à informação ou de não fornecimento das razõe"/>
        <s v="Prezado Senhor,  Em atenção à sua demanda, informamos que a Lei nº 12.527/2011 (Lei de Acesso à Informação - LAI), indica, em seu art. 7º, de forma exemplificativa, as informações que podem ser obtidas a partir de um pedido de acesso. Esta lista pode e de"/>
        <s v="Prezado Senhor,  Em atenção a sua demanda, informamos que não foram encontrados registros de processos administrativos relacionados ao CPF e RG informados, nos sistemas de consultas processuais deste Ministério.  Por oportuno, esclarecemos este órgão some"/>
        <s v="Prezado Sr.,  Em atenção ao seu pedido de acesso à informação, esclarecemos que o Ministério da Justiça e Segurança Pública - MJ, não tem prerrogativas para responder sobre o assunto, uma vez que esse tema não faz parte de nossas atribuições ou competênci"/>
        <s v="Prezado(a) Senhor(a),  Em atenção à sua demanda por informação, encaminhamos arquivo(s) anexo(s) contendo a resposta elaborada pela Unidade responsável pelo tema/assunto da demanda.  Registre-se que, conforme o Decreto nº 7.724/2012, art. 21, nos casos de"/>
        <s v="Prezado Senhor,  Em atenção à sua demanda, informamos que a Lei nº 12.527/2011 (Lei de Acesso à Informação - LAI), indica, em seu art. 7º, de forma exemplificativa, as informações que podem ser obtidas a partir de um pedido de acesso.   Sua demanda se enq"/>
        <s v="Prezado,  Refiro-me à solicitação apresentada perante o SIC/MMA, tendo por objeto o acesso ao contato do setor responsável pelos trâmites de publicações de decretos ou instrumentos normativos relacionados ao Ministério do Meio Ambiente - MMA e suas autarq"/>
        <s v="Prezado Cidadão,  Em atenção ao seu pedido de informação, reencaminhado para este Órgão em 16/02/2017, segue em anexo os arquivos solicitados e abaixo a resposta elaborada pelo Departamento de Desenvolvimento Rural Sustentável da Secretaria de Extrativism"/>
        <s v="Prezado Cidadão,  Em atenção ao seu pedido de informação, registrado em 14/2/2017, segue em anexo arquivo com a resposta elaborada pela Coordenadora de Gestão de Serviços Gerais do Ministério do Meio Ambiente.  Atenciosamente, -- SIC/MMA (61) 2028.2228"/>
        <s v="Resposta  Em atenção à demanda de Vossa Senhoria protocolada no e-SIC sob o nº 48700002107201788 e 99908000424201774, as informações relacionadas ao PAC, tanto 1 quanto 2, estão disponíveis no sítio eletrônico do PAC na Ministério do Planejamento, Desenvo"/>
        <s v="Prezado Senhor Fabiano, Por meio do link, que se encontra no site do MME http://www.mme.gov.br/web/guest/publicacoes-e-indicadores/balanco-energetico-nacional,jsessionid=AA734E425952CDEDA7164CE903709F38.srv154, o senhor terá acesso a informações de Energi"/>
        <s v="Prezada Senhora Renata:  Em atenção à demanda encaminhada por Vossa Senhoria a este Ministério de Minas e Energia – MME, via Sistema de Informação ao Cidadão – SIC, sob o número de Protocolo nº 48700.001627/2017-73, expomos o seguinte:  Foi solicitada a l"/>
        <s v="Demanda atendida. O processo foi novamente disponibilizado em 06/02/2017. Atenciosamente,  SPE/MME"/>
        <s v="Senhor Danilo,  O Serviço de Informações ao Cidadão do Ministério do Planejamento, Desenvolvimento e Gestão agradece o seu contato.  Em atenção à sua solicitação informamos que o processo SEI nº 03000.000208/2017-73 refere-se ao pedido de autorização para"/>
        <s v="Senhor Lorenço,  O Serviço de Informações ao Cidadão do Ministério do Planejamento, Desenvolvimento e Gestão agradece o seu contato.  Em atenção à sua solicitação, esclarecemos inicialmente que a Lei de Acesso à Informação (LAI) dispõe sobre o acesso a in"/>
        <s v="Senhora Rosaly,  O Serviço de Informações ao Cidadão do Ministério do Planejamento, Desenvolvimento e Gestão agradece o seu contato.  Em atenção à sua solicitação, esclarecemos inicialmente que, segundo o art. 12, inciso III, do Decreto n° 7.724/2012, que"/>
        <s v="Senhor Ademir,  O Serviço de Informações ao Cidadão do Ministério do Planejamento, Desenvolvimento e Gestão agradece o seu contato.  Em atenção à sua solicitação, cabe esclarecer inicialmente que o objetivo da Lei de Acesso à Informação (LAI) é fornecer o"/>
        <s v="&amp;lt,div id=&amp;quot,facebox&amp;quot, style=&amp;quot,top: 45px, left: 210px,&amp;quot,&amp;gt, &amp;lt,div class=&amp;quot,popup&amp;quot,&amp;gt, &amp;lt,div class=&amp;quot,content&amp;quot,&amp;gt, &amp;lt,div style=&amp;quot,width: 500px, height: 300px, border: 0px, overflow-y: scroll, margin-right: 10px,&amp;qu"/>
        <s v="Senhora Carolina,  O Serviço de Informações ao Cidadão do Ministério do Planejamento, Desenvolvimento e Gestão agradece o seu contato.  Em atenção à sua solicitação, informamos que os pedidos de crédito suplementar são analisados e efetivados no menor pra"/>
        <s v="Senhor GF,  O Serviço de Informações ao Cidadão do Ministério do Planejamento, Desenvolvimento e Gestão agradece o seu contato.  Em atenção à sua solicitação, esclarecemos inicialmente que o objetivo da Lei de Acesso à Informação (LAI) é fornecer o acesso"/>
        <s v="Senhor WALMIR,  O Serviço de Informações ao Cidadão do Ministério do Planejamento, Desenvolvimento e Gestão agradece o seu contato.  Em atenção à sua solicitação, esclarecemos que não constituem objeto de atendimento por meio da Lei de Acesso à Informação"/>
        <s v="Prezados,  O Serviço de Informações ao Cidadão do Ministério do Planejamento, Desenvolvimento e Gestão agradece o seu contato.  Em atenção à sua solicitação, informamos que foi disponibilizado acesso externo para Walmir Costa até 19/02/2017 (10 dias).  At"/>
        <s v="Senhor Cléber,  O Serviço de Informações ao Cidadão do Ministério do Planejamento, Desenvolvimento e Gestão agradece o seu contato.  Em atenção à sua solicitação, informamos que não identificamos no Sistema Integrado de Administração de Recursos Humanos -"/>
        <s v="Senhor Antonio,  O Serviço de Informações ao Cidadão do Ministério do Planejamento, Desenvolvimento e Gestão agradece o seu contato.  Em atenção à sua solicitação, esclarecemos que não constituem objeto de atendimento por meio da Lei de Acesso à Informaçã"/>
        <s v="Senhora Rosiene,  O Serviço de Informações ao Cidadão do Ministério do Planejamento, Desenvolvimento e Gestão agradece o seu contato.  Em atenção à sua solicitação, esclarecemos que as informações solicitadas poderão ser obtidas mediante consulta ao site "/>
        <s v="Senhor,  O Serviço de Informações ao Cidadão do Ministério do Planejamento, Desenvolvimento e Gestão agradece o seu contato.  Em atenção à sua solicitação, esclarecemos que o objetivo da lei de Acesso à Informação (LAI) é fornecer o acesso a informações c"/>
        <s v="Senhora Catarina,  O Serviço de Informações ao Cidadão do Ministério do Planejamento, Desenvolvimento e Gestão agradece o seu contato.  Em atenção à sua solicitação, esclarecemos inicialmente que o objetivo da Lei de Acesso à Informação (LAI) é fornecer o"/>
        <s v="Senhor Daniel,  O Serviço de Informações ao Cidadão do Ministério do Planejamento, Desenvolvimento e Gestão agradece o seu contato.  Em atenção à sua solicitação, informamos que a venda de domínio pleno de terreno de marinha foi consentida por meio de rec"/>
        <s v="Senhor Gustavo,  O Serviço de Informações ao Cidadão do Ministério do Planejamento, Desenvolvimento e Gestão agradece o seu contato.  Em atenção à sua solicitação, esclarecemos que foi realizada extração de dados do Data Warehouse do Sistema de Concessão "/>
        <s v="&amp;lt,div id=&amp;quot,facebox&amp;quot, style=&amp;quot,top: 45px, left: 210px,&amp;quot,&amp;gt, &amp;lt,div class=&amp;quot,popup&amp;quot,&amp;gt, &amp;lt,div class=&amp;quot,content&amp;quot,&amp;gt, &amp;lt,div style=&amp;quot,width: 500px, height: 300px, border: 0px, overflow-y: scroll, margin-right: 10px,&amp;qu"/>
        <s v="Senhora Bruna,  O Serviço de Informações ao Cidadão do Ministério do Planejamento, Desenvolvimento e Gestão agradece o seu contato.  Em atendimento à sua solicitação, encaminhamos por e-mail, a relação de todas as Normas Operacionais publicadas pela Diret"/>
        <s v="Senhor Luiz,  O Serviço de Informações ao Cidadão do Ministério do Planejamento, Desenvolvimento e Gestão agradece o seu contato.  Em atenção à sua solicitação, informamos os processos administrativos de exercícios anteriores não são tramitados para o Min"/>
        <s v="Senhor,  O Serviço de Informações ao Cidadão do Ministério do Planejamento, Desenvolvimento e Gestão agradece o seu contato.  Em atenção à sua solicitação, esclarecemos que o objetivo da Lei de Acesso à Informação (LAI) é fornecer o acesso a informações c"/>
        <s v="Senhor,  O Serviço de Informações ao Cidadão do Ministério do Planejamento, Desenvolvimento e Gestão agradece o seu contato.  Em atenção à sua solicitação, informamos que o processo em questão, que trata de autorização para nomeação de 100 candidatos exce"/>
        <s v="Senhora Emilia,  O Serviço de Informações ao Cidadão do Ministério do Planejamento, Desenvolvimento e Gestão agradece o seu contato.  Em atendimento à sua solicitação, informamos que desde o dia 03/11/2016 foi realizado Contrato de Doação da área para o I"/>
        <s v="Senhor Matheus,  O Serviço de Informações ao Cidadão do Ministério do Planejamento, Desenvolvimento e Gestão agradece o seu contato.  Em atenção à solicitação, informamos que o processo nº 05210004394201699 está localizado na Coordenação-Geral de Carreira"/>
        <s v="Senhor Anderson,  O Serviço de Informações ao Cidadão do Ministério do Planejamento, Desenvolvimento e Gestão agradece o seu contato.  Em atenção à sua solicitação, informamos que o processo em questão trata do pedido de realização de Concurso Público aut"/>
        <s v="Prezado Senhor,  Encaminhamos, em anexo, arquivos com a informação disponível, obtida a partir de pesquisa no sistema eletrônico de gestão da informação do Ministério das Relações Exteriores pelo termo e período indicados em seu pedido de acesso à informa"/>
        <s v="Prezado Senhor,  Em atenção a seu pedido de acesso à informação, protocolado sob NUP nº 09200000476201715, encaminhamos, nos arquivos em anexo, cópias digitalizadas dos telegramas ostensivos solicitados, os quais resultaram de pesquisa no sistema eletrôni"/>
        <s v="Prezado Senhor,  Encaminhamos, em anexo, arquivos com a informação localizada.   Atenciosamente,  Serviço de Informação ao Cidadão Ministério das Relações Exteriores"/>
        <s v="Prezado cidadão,   Em atendimento a sua solicitação, seguem respostas _ nas perguntas 11 a 15, refere-se ao Decreto nº 7724, seção II, artigo 13:     6) A República Federativa do Brasil tem a informação de quantos nacionais brasileiros tiveram a extradiçã"/>
        <s v="Prezada Senhora,  Em referência ao pedido de informação protocolado sob nº 09200000311201743, esclarecemos que a publicação Resenha de Política Exterior está disponível apenas para os anos de 2014 (2 volumes, um para cada semestre), 2015 (2 volumes, um pa"/>
        <s v="Prezado Senhor,  Como solicitado em seu Email de 30/08/2017 (cópia anexa), estamos desconsiderando o pedido de informação protocolado sob NUP nº 09200000764201770 e procedendo à devida baixa no sistema e-SIC.  Atenciosamente,  Serviço de Informação ao Cid"/>
        <s v="Prezado senhor,   Não é possível, por ora, fornecer resposta à demanda contida na letra “a”, uma vez que a redação da solicitação não é compreensível.   Relativamente à letra “b”, informa-se que o citado diplomata, cuja classe é a de Ministro de Segunda C"/>
        <s v="Prezada Fabiana,  Segue anexo as informações solicitadas.  Atenciosamente,"/>
        <s v="EM ATENÇÃO A SOLICITAÇÃO DO SENHOR, O PROGRAMA FARMÁCIA POPULAR  COMUNICA  QUE CONFORME INFORMADO NA DEMANDA “A PORTARIA Nº 111/2016, QUE REGULAMENTA O PROGRAMA FARMÁCIA POPULAR DO BRASIL, PARA O CREDENCIAMENTO DE UMA FARMÁCIA NO PROGRAMA “AQUI TEM FARMÁC"/>
        <s v="PREZADO ,  REFERIMO-NOS A SUA DEMANDA, REGISTRADA NO E-SIC 2371500, POR MEIO DA QUAL SOLICITA INFORMAÇÃO SOBRE “...QUANTOS PROCESSOS QUE PEDEM A JUDICIALIZAÇÃO DE MEDICAMENTOS PELO SUS, LEVANDO EM CONTA QUE O PEDIDO FOI FEITO AO MINISTÉRIO DA SAÚDE, FORAM"/>
        <s v="EM ATENÇÃO A SOLICITAÇÃO DO INSTITUTO BRASILEIRO DE PLANEJAMENTO E TRIBUTAÇÃO DIANTE DA SOLICITAÇÃO, ESTÁ SENDO DISPONIBILIZADO EM CD-ROM PLANILHA CONTENDO OS DADOS SOLICITADOS.EM VIRTUDE DO TAMANHO DO ARQUIVO, O MESMO SERÁ DISPONIBILIZADO EM MÍDIA. CASO "/>
        <s v="ESTA COORDENAÇÃO ENCONTRA-SE IMPOSSIBILITADA DE SE MANIFESTAR CONCLUSIVAMENTE, HAJA VISTA NÃO TER TIDO ACESSO AOS PROCESSOS CITADOS, OS QUAIS SEQUER FORAM ANALISADOS POR ESTA COORDENAÇÃO, MESMO PORQUE, REMOÇÃO À PEDIDO É CRITÉRIO DA ADMINISTRAÇÃO (PODER D"/>
        <s v="Prezada  Segue em anexo a resposta enviada pela área competente."/>
        <s v="&amp;lt,p&amp;gt,Prezada cidad&amp;amp,atilde,,&amp;lt,/p&amp;gt, &amp;lt,p&amp;gt,&amp;amp,nbsp,&amp;lt,/p&amp;gt, &amp;lt,p&amp;gt,Segue planilha em excel, anexa, com as informa&amp;amp,ccedil,&amp;amp,otilde,es solicitadas.&amp;lt,/p&amp;gt,"/>
        <s v="PREZADA SRA. FERNANDA SOUZA,  EM DECORRÊNCIA PORTARIA Nº 270, 19/09/2016, O MINISTRO DE ESTADO DO PLANEJAMENTO, DESENVOLVIMENTO E GESTÃO, INTERINO, NO USO DE SUAS ATRIBUIÇÕES, E TENDO EM VISTA A DELEGAÇÃO DE COMPETÊNCIA PREVISTA NO ART. 10 DO DECRETO Nº 6"/>
        <s v="PREZADO CIDADÃO, SIM. AS INTERNAÇÕES A QUE SE REFEREM OS PROCEDIMENTOS  03.10.01.003-9 - PARTO NORMAL E 04.11.01.003-4 - PARTO CESARIANO PODEM SER FATURADOS COM VALOR A MAIOR QUE O INDICADO PARA O VALOR DO PROCEDIMENTO NA SIGTAP, DESDE QUE O GASTO A MAIS "/>
        <s v="OS REPASSES FEDERAIS REALIZADOS PELO FNS A TODOS OS ESTADOS, MUNICÍPIOS E DF ENCONTRAM-SE DISPONÍVEIS PARA CONSULTA NO SITE DO FNS: www.fns.saude.gov.br (INDICAMOS O USO DOS NAVEGADORES DE INTERNET MOZILA OU CHROME), EXISTEM VÁRIOS FORMATOS DE PESQUISA, N"/>
        <s v="&amp;lt,p class=&amp;quot,MsoNormal&amp;quot,&amp;gt,Prezada cidad&amp;amp,atilde,,&amp;lt,/p&amp;gt, &amp;lt,p class=&amp;quot,MsoNormal&amp;quot,&amp;gt,Em resposta &amp;amp,agrave, demanda, segue anexa planilha com informa&amp;amp,ccedil,&amp;amp,otilde,es &amp;amp,nbsp,do IIP e IIB ( LIRAa), 2010 &amp;amp,agrave, "/>
        <s v="Prezado Sr.  Ronaldo Jericó,  Atendendo a Lei n° 12.527 de 18 de novembro de 2011, que dispõe: Art. 11: O órgão ou entidade pública deverá autorizar ou conceder o acesso imediato à informação disponível.  (...) § 6º  Caso a informação solicitada esteja di"/>
        <s v="&amp;lt,p class=&amp;quot,wordsection1&amp;quot, style=&amp;quot,margin: 0cm, margin-bottom: .0001pt, text-align: justify, line-height: 150%,&amp;quot,&amp;gt,PREZADA CIDAD&amp;amp,Atilde,,&amp;lt,/p&amp;gt, &amp;lt,p class=&amp;quot,wordsection1&amp;quot, style=&amp;quot,margin: 0cm, margin-bottom: .0001p"/>
        <s v="Prezado (a)  Sr(a),  O Serviço de Informação ao Cidadão do Ministério da Saúde informa que a presente solicitação de Vossa Senhoria está DUPLICADA. O conteúdo da solicitação deste protocolo é igual ao solicitado no protocolo 25820005320201780.  Desta form"/>
        <s v="EM ATENDIMENTO A VOSSA SOLICITAÇÃO, DE ACORDO COM DADOS FORNECIDOS PELA GERÊNCIA DE INFORMAÇÃO DE PESSOAL, VISTO A IMPOSSIBILIDADE DE ACESSO DIRETO POR ESTA SEGEP/RS, ENCAMINHAMOS PLANILHA EM ANEXO."/>
        <s v="Prezado Sra. Joaquim,   Segue anexo, tendo em vista conter tabela,  as informações solicitadas.   Atenciosamente,"/>
        <s v="CONFORME CONSULTA NO SIAPE, INFORMAMOS QUE A NOSSA UPAG NÃO POSSUI SERVIDORES QUE RECEBEM RUBRICA ABATE TETO."/>
        <s v="ENCAMINHAMOS A RESPOSTA EM ANEXO, CONTENDO A RELAÇÃO DOS APOSENTADOS E PENSIONISTAS PELA LEI Nº ART.192, INCISO I DA LEI Nº 8.112/90 DO MS EM SANTA CATARINA."/>
        <s v="PREZADA CIDADÃ,   EM RESPOSTA À SUA SOLICITAÇÃO, INFORMAMOS QUE ANUALMENTE ESTA PASTA APOIA OS ESTADOS, OS MUNICÍPIOS E AS INSTITUIÇÕES DE SAÚDE PARA A ESTRUTURAÇÃO DOS SERVIÇOS QUE INTEGRAM O SISTEMA ÚNICO DE SAÚDE ? SUS, DOTANDO-OS DE CONDIÇÕES PARA REA"/>
        <s v="Segue, em anexo, a resposta da demanda. Sobre os dados de Zika:   •             Os dados são elaborados com base nos casos prováveis e não em casos notificados. (Casos prováveis: Casos notificados, excluindo-se os casos descartados). •             Fonte: "/>
        <s v="Prezado(a)  Sr(a), O Serviço de Informação ao Cidadão do Ministério da Saúde informa que a presente solicitação de Vossa Senhoria está DUPLICADA. O conteúdo da solicitação deste protocolo é igual ao solicitado no protocolo 03950002984201779. Desta forma, "/>
        <s v="REFERIMO-NOS À DEMANDA FORMULADA PELA EMPRESA BLAU FARMACÊUTICA, EM 17/10/2017, POR MEIO DA QUAL REQUER “... CÓPIA INTEGRAL DO PROCESSO Nº 25000.189380/2012-95, PARA FINS DE DIREITO. INFORMAMOS QUE, O ACESSO EXTERNO É DADO SOMENTE A PROCESSOS NA ÍNTEGRA E"/>
        <s v="Cumpre cordialmente informar que o seu cadastro está desatualizado faltando o seu e-mail, assim não há a possibilidade de acesso ao mesmo. Para cadastro de e-mail é necessário que preencha o formulário em anexo, assine e encaminhe para CAP.CGESP@SAUDE.GOV"/>
        <s v="EM ATENÇÃO A SOLICITAÇÃO, INFORMAMOS QUE O GOVERNO FEDERAL CRIOU O PROGRAMA FARMÁCIA POPULAR DO BRASIL PARA AMPLIAR O ACESSO AOS MEDICAMENTOS PARA AS DOENÇAS MAIS COMUNS ENTRE OS CIDADÃOS.   O PROGRAMA POSSUI DUAS MODALIDADES: UMA REDE PRÓPRIA DE FARMÁCIA"/>
        <s v="Prezado Sr. Cristiano Lisboa Yazbek (Instituto Brasileiro de Planejamento e Tributação),  O Ministério da Saúde em atenção ao seu Pedido, dispõe da informação que segue em anexo, devido a configuração do documento.  Atenciosamente,  Ministério da Saúde"/>
        <s v="Prezada Senhora,  Infelizmente o Departamento de Atenção Básica não está mais distribuindo O Guia Alimentar para a População Brasileira , pois estamos aguardando nova impressão.  As publicações podem ser acessadas no site do DAB: http://dab.saude.gov.br/p"/>
        <s v="ATENDO A SOLICITAÇÃO DA SENHORA JULIA CESTARI SANTOS, INFORMAMOS QUE O VALOR UNITÁRIO DE AQUISIÇÃO DO SEVELAMER 800MG POR MEIO DA PARCERIA DE DESENVOLVIMENTO PRODUTIVO É DE R$ 1,09 (UM REAL E NOVE CENTAVOS) CONFORME CONTRATO CT 165/2016."/>
        <s v="Prezado Sr. Marcelo Luís,  A dengue é um agravo que tem aspectos multifatoriais na sua ocorrência, sendo influenciado por diversos fatores: densidade vetorial, aspectos climáticos, circulação dos diferentes sorotipo virais (DENV1, DENV2, DENV3 e DENV4), i"/>
        <s v="EM ATENÇÃO A SOLICITAÇÃO DA SENHORA, COMUNICAMOS QUE DESDE 1º DE JUNHO DE 2017 É POSSÍVEL CONSULTAR O HISTÓRICO DE DISPENSAÇÕES REALIZADAS PELO PROGRAMA FARMÁCIA POPULAR (PFP), ATRAVÉS DO APLICATIVO E-SAÚDE, LANÇADO PELO MINISTÉRIO DA SAÚDE, INTERLIGANDO "/>
        <s v="Segue resposta disponibilizada pela Coordenação-Geral de Atenção Especializada – CGAE/DAET.   O Ministério da Saúde esclarece que o quantitativo de procedimentos aprovados (0204030188 MAMOGRAFIA BILATERAL PARA RASTREAMENTO) por unidade da federação deverá"/>
        <s v="&amp;lt,p&amp;gt,DEMANDA ATENDIDA POR MEIO DA NOTA T&amp;amp,Eacute,CNICA N. 1/SEI/2017.&amp;lt,/p&amp;gt,"/>
        <s v="Em atendimento à Demanda E-SIC , solicitando esclarecimentos sobre o tratamento para a raiva humana, informamos que:  I – Introdução  A raiva é uma encefalite viral, quase sempre fatal, que acomete os mamíferos, incluindo o ser humano.  Embora quase sempr"/>
        <s v="PREZADO CIDADÃO, AS INFORMAÇÕES QUE SOLICITA PODEM SER SOLICITADAS DIRETAMENTE NO INSTITUTO NACIONAL DE CARDIOLOGIA - INC QUE POSSUI AUTONOMIA NA GESTÃO DOS SERVIÇOS PRESTADOS E TEM A INFORMAÇÃO COM MAIOR PRECISÃO.   Segue o contato: Telefone   (21) 2285 "/>
        <s v="PREZADO CIDADÃO,  EM ATENDIMENTO À DEMANDA SIC QUE SOLICITA PLANILHA CONTENDO DETALHAMENTO DE VALORES REGISTRADOS EM \&quot;EXERCÍCIOS ANTERIORES\&quot;, SEGUE RESPOSTA EMITIDA PELO NÚCLEO ESTADUAL DO MINISTÉRIO DA SAÚDE NO PARANÁ: O CIDADÃO, MARCOS FELIPE BOLZON ("/>
        <s v="Prezado (a) Senhor (a),  Em resposta ao seu pedido de acesso à informação realizado no Serviço de Informação ao Cidadão do Ministério do Trabalho (SIC/MTb), encaminhamos anexa a informação fornecida pela área responsável pelo assunto.  Atenciosamente,  Se"/>
        <s v="Prezado senhor, bom dia!  Em resposta ao pedido registrado no E-sic por Vossa Senhoria, que gerou o Protocolo nº 50650.000113/2017-85, encaminho anexo às informações solicitadas. Informo também, que esta solicitação está sendo encerrada, se novas informaç"/>
        <s v="&amp;lt,p class=&amp;quot,MsoNormal&amp;quot, style=&amp;quot,text-align: justify,&amp;quot,&amp;gt,Prezado, bom dia,&amp;lt,/p&amp;gt, &amp;lt,p class=&amp;quot,MsoNormal&amp;quot, style=&amp;quot,margin-top: 12.0pt, text-align: justify,&amp;quot,&amp;gt,Segue anexo a resposta do Minist&amp;amp,eacute,rio dos Tra"/>
        <s v="Prezado Senhor, boa noite!    Em atenção à sua solicitação, que gerou o protocolo de nº 50650.001230/2017-66   encaminho em  anexo, a  Nota In formativa número 5/2017/CGRP/DMM/SFP-MT    Se novas solicitações ou informações complementares se fizerem necess"/>
        <s v="Prezado Senhor, boa tarde!    Em atenção à sua solicitação, que gerou o protocolo  de número 50650.002715/2017-77 encaminho resposta em  anexo.     Se novas informações ou informações complementares se fizerem necessárias, abra um novo pedido no sistema e"/>
        <s v="Prezado Sr.,   Esse tipo de contratação não é efetuada nesta instituição.   Atenciosamente, Equipe do SIC/CBPF"/>
        <s v="Prezada Sra. Taina.  Em atendimento ao solicitado segue resposta do DECEC, área responsável.  Em atenção à informação formalizada por meio do protocolo SIC 99916000050201798, informamos que em janeiro de 2017 foi aprovado o Programa de  Transferência do C"/>
        <s v="Prezado(a) Senhor(a),&lt;br&gt;&lt;br&gt;Sua manifestação foi analisada e classificada como uma &lt;b&gt;sugestão&lt;/b&gt;, definida pela Instrução Normativa da Ouvidoria-Geral da União nº 01/2014, como uma &lt;b&gt;proposição de ideia ou formulação de proposta de aprimoramento de po"/>
        <s v="Prezada senhora Tainá, boa tarde.  Para atendimento ao questionamento feito neste protocolo, precisamos que a pergunta seja mais clara, pois não existe um índice sobre rescisão de contrato, tanto pelo PDV, quanto por rescisão sem justa causa.  Pedimos que"/>
        <s v="Prezada Senhora, Em atenção ao pedido de informação (NUP: 00077.000164/2017-44), este Serviço de Informação ao Cidadão do Gabinete de Segurança Institucional da Presidência da República (SIC-GSIPR) informa o seguinte: 1. A classificação da informação sigi"/>
        <s v="Prezado Senhor,  Em atenção à solicitação registrada sob o nº 08850.002827/2017-13, enviamos em anexo planilha eletrônica contendo os principais processos, de 2012 a 2017, julgados pelo Plenário do Conselho Administrativo de Defesa Econômica, quais sejam,"/>
        <s v="&amp;lt,p class=&amp;quot,MsoNormal&amp;quot,&amp;gt,Prezado Senhor,&amp;lt,/p&amp;gt, &amp;lt,p class=&amp;quot,MsoNormal&amp;quot, style=&amp;quot,text-align: justify,&amp;quot,&amp;gt,Em aten&amp;amp,ccedil,&amp;amp,atilde,o &amp;amp,agrave, solicita&amp;amp,ccedil,&amp;amp,atilde,o registrada sob o n&amp;amp,ordm, 08850.0"/>
        <s v="Prezada Senhora,  Em atenção à solicitação registrada sob o nº 08850.000484/2017-44, informamos que a solicitação em tela não se enquadra como pedido de acesso à informação no âmbito da Lei de Acesso à Informação (Lei nº 12.527/2011).  Não obstante, infor"/>
        <s v="Prezado cidadão Leandro Prazeres Veloso de Souza,   Segue abaixo transcrita na íntegra a resposta adequada ao cidadão,  relativa ao pedido de informação nº 59900000016201778, protocolada por vossa senhoria no Sistema E (sic) CGU, elaborada pela  Diretoria"/>
        <s v="&amp;lt,p class=&amp;quot,MsoNormal&amp;quot,&amp;gt,Prezado cidad&amp;amp,atilde,o, bom dia!&amp;lt,/p&amp;gt, &amp;lt,p class=&amp;quot,MsoNormal&amp;quot,&amp;gt,Em aten&amp;amp,ccedil,&amp;amp,atilde,o ao pedido de informa&amp;amp,ccedil,&amp;amp,atilde,o protocolado por V.Sa., informamos que a resposta encami"/>
        <s v="Prezado Cidadão, Conforme análise do seu pedido de acesso a informação e em consulta a área técnica, seguem os dados solicitados:  Nota Técnica nº 31/2017/SEV/SPM-Gab/SPM  PROCESSO Nº 00082000029201785  INTERESSADO: RESPOSTA À CIDADÃ CLARICE DE VASCONCELO"/>
        <s v="&amp;lt,p class=&amp;quot,MsoNormal&amp;quot, style=&amp;quot,margin-right: -7.1pt, text-align: justify, line-height: normal,&amp;quot,&amp;gt,&amp;lt,span style=&amp;quot,font-size: 12.0pt, font-family: &amp;#39,Arial&amp;#39,,&amp;#39,sans-serif&amp;#39,,&amp;quot,&amp;gt,Prezado Senhor, em aten&amp;amp,ccedil,&amp;"/>
        <s v="Prezada senhora, em atenção ao pedido de acesso à informação cadastrado sob o número 00077.000409/2017-99, esclarecemos não ser possível atendê-lo, pois trata-se de pedido genérico, nos termos do Decreto 7.724 de 16 de maio de 2012, que, ao regulamentar a"/>
        <s v="&amp;lt,p&amp;gt,&amp;lt,!-- [if gte mso 9]&amp;gt,&amp;lt,xml&amp;gt,  &amp;lt,o:OfficeDocumentSettings&amp;gt,   &amp;lt,o:RelyOnVML/&amp;gt,   &amp;lt,o:AllowPNG/&amp;gt,  &amp;lt,/o:OfficeDocumentSettings&amp;gt, &amp;lt,/xml&amp;gt,&amp;lt,![endif]--&amp;gt,&amp;lt,/p&amp;gt, &amp;lt,p&amp;gt,&amp;lt,!-- [if gte mso 9]&amp;gt,&amp;lt,xml&amp;gt,  &amp;lt,w"/>
        <s v="&amp;lt,p&amp;gt,&amp;lt,!-- [if gte mso 9]&amp;gt,&amp;lt,xml&amp;gt,  &amp;lt,o:OfficeDocumentSettings&amp;gt,   &amp;lt,o:AllowPNG/&amp;gt,  &amp;lt,/o:OfficeDocumentSettings&amp;gt, &amp;lt,/xml&amp;gt,&amp;lt,![endif]--&amp;gt,&amp;lt,/p&amp;gt, &amp;lt,p&amp;gt,&amp;lt,!-- [if gte mso 9]&amp;gt,&amp;lt,xml&amp;gt,  &amp;lt,w:WordDocument&amp;gt,   &amp;lt"/>
        <s v="&amp;lt,p&amp;gt,Prezado Alessandro, &amp;lt,br /&amp;gt,&amp;lt,br /&amp;gt,Informamos a concess&amp;amp,atilde,o parcial do acesso &amp;amp,agrave,s informa&amp;amp,ccedil,&amp;amp,otilde,es solicitadas, dispon&amp;amp,iacute,vel no arquivo em anexo. &amp;lt,br /&amp;gt,&amp;lt,br /&amp;gt,Informamos que o arqui"/>
        <s v="Prezada,  Em atendimento ao pedido de acesso à informação de NUP 999280002842017-04, encaminhamos, na data de hoje, os arquivos com as informações solicitadas.  Por fim, informamos que, se desejar, o senhor poderá interpor recurso, no prazo de 10 dias, co"/>
        <s v="Prezado senhor, em atenção ao pedido de acesso à informação registrado sob o NUP 00077.001394/2017-86, informamos que a Constituição Federal de 1988, atualizada até a Emenda Constitucional nº 97/2017, se encontra disponível no site da Câmara dos Deputados"/>
        <s v="&amp;lt,p class=&amp;quot,MsoNormal&amp;quot, style=&amp;quot,margin-right: -.05pt, text-align: justify, line-height: normal,&amp;quot,&amp;gt,&amp;lt,span style=&amp;quot,font-size: 12.0pt, font-family: &amp;#39,Arial&amp;#39,,&amp;#39,sans-serif&amp;#39,,&amp;quot,&amp;gt,Prezado Senhor, em aten&amp;amp,ccedil,&amp;"/>
        <s v="Prezado(a) senhor(a),  Sobre o assunto, esclarecemos que algumas associações e cooperativas estão comercializando ilegalmente seguros de automóveis com o nome, por exemplo, de proteção, proteção veicular, proteção patrimonial, dentre outros.  Como essas e"/>
        <s v="Prezado(a) senhor(a),  sobre o assunto, deve ser observado o disposto na Circular SUSEP nº 510/2015, acessível em www.susep.gov.br, na seção ATOS NORMATIVOS.  Para outras informações, esclarecimentos e orientações, entre em contato com a Coordenação de Au"/>
        <s v="Prezado(a) senhor(a),  Preliminarmente, esclarecemos que não há possibilidade de criação de seguradora específica para comercialização de um ramo ou produto de seguro.  As informações e orientações relativas à constituição de Sociedade Seguradora estão di"/>
        <s v="Prezado(a) senhor(a),  A profissão de corretor de seguros é regulada pela Lei nº 4.594, de 29 de dezembro de 1964, que pode ser acessada em: http://www2.planalto.gov.br/acervo/legislacao  Já o registro de corretores de seguros, pessoa física ou jurídica, "/>
        <s v="Prezado senhor,    segue, abaixo, manifestação da unidade competente da Susep.    Atenciosamente,  SIC Susep  ---------------  Prezados Colegas,    Em atenção à solicitação abaixo, consta de nossos registros a transferência de ações do Banco América do Su"/>
        <s v="Prezado (a) senhor (a),  Em caso de insatisfação ou dúvida com relação à atuação da entidade, formule reclamação selecionando a opção Faça aqui sua reclamação, no Fale Conosco do nosso sítio eletrônico www.susep.gov.br. Desta forma, poderemos dar o tratam"/>
        <s v="Foram realizados contatos com a demandante para que reformulasse a sua demanda especificando o tipo de obra, mas infelizmente não obtivemos retorno."/>
        <s v="Prezado Senhor Roque,  O SIC da Previc encaminha a Nota 958/2017/PREVIC da Coordenação-Geral de Monitoramento - CGMO, em atenção a demanda registrada neste sistema. A planilha contendo os dados solicitados será encaminhada por meio do e-mail informado em "/>
        <s v="Informações concedidas via cópias em mídia digital.  Anexo comprovante de recolhimento.  Atenciosamente,  Angela Marques Ouvidoria Suframa"/>
        <s v="Prezada senhora,  sobre o assunto de sua demanda, deve ser observado o disposto no contrato de seguro firmado.  Atenciosamente, SIC Susep"/>
        <s v="Prezada senhora,  com relação à regularidade de contratação de seguro com Seguradora sediada em outro país para cobrir risco no exterior, esclarecemos que o assunto deve ser tratado junto à autoridade competente do respectivo país.  Com relação ao recebim"/>
        <s v="Senhor,    Em atenção ao seu pedido de informação, informamos que, segundo nossos registros, COMPANHIA DE SEGUROS ALIANÇA DO BRASIL possui apenas um representante no Rio de Janeiro, a saber, o Senhor Benedito Luiz Alves Dias, CPF 140.436.379-34, com ender"/>
        <s v="&amp;lt,p&amp;gt,Prezada Senhora,&amp;lt,/p&amp;gt, &amp;lt,p&amp;gt,Nossa Coordena&amp;amp,ccedil,&amp;amp,atilde,o-geral de Log&amp;amp,iacute,stica, Administra&amp;amp,ccedil,&amp;amp,atilde,o e Finan&amp;amp,ccedil,as nos informa que est&amp;amp,aacute, adotando provid&amp;amp,ecirc,ncias no sentido de dis"/>
        <s v="Prezado Senhor Roque,  O SIC da Previc encaminha a Nota 969/2017/Previc elaborada pela Coordenação-Geral de Monitoramento - CGMO/DIFIS e enviará por e-mail um arquivo complementar contendo uma planilha em excel, igualmente elaborada pela área técnica menc"/>
        <s v="Senhor,  a Susep não possui informações que permitam responder ao seu questionamento.  Atenciosamente, SIC Susep"/>
        <s v="Prezado senhor,  Informamos que nomes, razões sociais e denominações sociais de corretores de seguros, pessoas físicas e jurídicas, podem ser consultados no endereço eletrônico abaixo:   https://www2.susep.gov.br/safe/menumercado/CadastroCorretores/acesso"/>
        <s v="Prezado(a) senhor(a),  Este é um canal para o requerimento de informações públicas nos termos da Lei nº 12.527/2011.  De qualquer forma, esclarecemos que a Youse não é Seguradora, nem qualquer tipo de empresa sujeita à supervisão da Susep. A seguradora me"/>
        <s v="Bom dia Hanna,  A UFSCar não tem competência para responder sobre o assunto. Acreditamos ter havido um engano e sua solicitação foi enviada à UFSCar. Quando você realiza o cadastro no e-SIC, o campo Órgão vinculado deve ser preenchido com a Instituição pa"/>
        <s v="Prezado (a) solicitante,  Encaminho em anexo resposta para sua solicitação."/>
        <s v="&amp;lt,div style=&amp;quot,color: #222222, font-family: arial, sans-serif, font-size: small, margin: 0px, padding: 0px,&amp;quot,&amp;gt, &amp;lt,div style=&amp;quot,margin: 0px, padding: 0px,&amp;quot,&amp;gt,&amp;lt,span style=&amp;quot,margin: 0px, padding: 0px, color: #000000, font-family:"/>
        <s v="Caro senhor segue em anexo a resposta de sua solicitação fornecida pelo DEPARTAMENTO DE ADMINISTRAÇÃO GERAL - DEPAG.   Obs: Segue em anexo a Ata 35/2016 sem identificações e o link para acesso à ata pelo portal público comprasnet, na nossa pasta não tem l"/>
        <s v="prezada, a inofrmação é pública. Acessar: https://ufrj.br/sites/default/files/documentos/2017/08/acesso_a_informacao_-_extraquadros_jul2017.pdf"/>
        <s v="Prezada Nilda, segue anexo resposta da unidade responsável a sua manifestação  Cordialmente Joseleno Marques Coordenador/SIC-UFRN"/>
        <s v="Prezados,  A Ouvidoria-UFRA agradece o seu contato. Informamos que sua manifestação foi encaminhada para Pró Reitoria de Gestão de Pessoas, área da Universidade responsável pela mesma, devido a deflagração da greve dos servidores Técnicos Administrativos "/>
        <s v="Prezado        Segue em anexo resposta da sua solicitação.  Att.      e-Sic"/>
        <s v="Prezada solicitante, informamos que as informações solicitadas podem sem encontradas no seguinte endereço eletrônico:   https://www.unila.edu.br/sites/default/files/files/numeros-2010-2016.pdf"/>
        <s v="Em resposta ao pedido de informação apresentado, nº 23480011757201725, com base na Lei Nº 12.527, DE 18 DE NOVEMBRO DE 2011, informamos que os dados solicitados: Número da Nota Fiscal, data de emissão, valor e transportadora. Data de recebimento da mercad"/>
        <s v="&amp;lt,p&amp;gt,Segue a resposta obtida relacionada a sua demanda (protocolo em tela):&amp;lt,/p&amp;gt, &amp;lt,p&amp;gt,&amp;quot,&amp;lt,span style=&amp;quot,background-color: #fdfdfd, font-family: Calibri, sans-serif, font-size: 11pt,&amp;quot,&amp;gt,Prezado Senhor,&amp;lt,/span&amp;gt,&amp;lt,/p&amp;gt, &amp;lt"/>
        <s v="Boa noite.  Anexo, segue resposta, proveniente do setor PROPGEP/UFAL.  Att. Equipe SIC/UFAL."/>
        <s v="&amp;lt,p class=&amp;quot,MsoNormal&amp;quot,&amp;gt,&amp;lt,span style=&amp;quot,font-size: 12.0pt, line-height: 115%, font-family: &amp;#39,Arial&amp;#39,,&amp;#39,sans-serif&amp;#39,,&amp;quot,&amp;gt,Prezado(a) &amp;amp,nbsp,Sr(a). Beatriz,&amp;lt,/span&amp;gt,&amp;lt,/p&amp;gt, &amp;lt,p class=&amp;quot,MsoNormal&amp;quot, style"/>
        <s v="Prezado Jorge,  De acordo com o Departamento de fisiologia (DFS) informamos que no DFS constam 07 mezaninos com uma escada cada um e de acordo com o Departamento de Obras e Fiscalização (DOFIS) Esclarecemos que as estruturas dos mezaninos edificados por m"/>
        <s v="Em anexo, Memorando nº 035/2017 - AUDIN/UFSM."/>
        <s v="Informamos que atualmente a Univasf não dispõe de código de vaga disponível para o cargo de Médico Veterinário.  Atenciosamente,  DNSP/SGP-UNIVASF"/>
        <s v="Prezada Luciana Miranda,  Em atenção à solicitação de V.Sa informamos que a Universidade Federal de Juiz de Fora possui em seu Quadro de Referência dos Servidores Técnicos Administrativos em Educação, 01 código de vaga para o cargo de Administrador. Porém"/>
        <s v="&amp;lt,div style=&amp;quot,color: #222222, font-family: arial, sans-serif, font-size: small,&amp;quot,&amp;gt,&amp;lt,span style=&amp;quot,color: #000000, font-family: arial, helvetica, sans-serif,&amp;quot,&amp;gt,Prezada,&amp;amp,nbsp,&amp;lt,/span&amp;gt,&amp;lt,/div&amp;gt, &amp;lt,div style=&amp;quot,color: "/>
        <s v="Prezado João,  Segue abaixo e anexo informações fornecidas pela Prefeitura Universitária:  “Em atenção a demanda abaixo apresentada, temos as seguintes considerações a tecer: “- Através do Processo nº 23006.000123/2007-71 foi realizada licitação, na modal"/>
        <s v="&amp;lt,p class=&amp;quot,MsoNormal&amp;quot,&amp;gt,Prezada Sra,&amp;lt,/p&amp;gt, &amp;lt,p class=&amp;quot,MsoNormal&amp;quot,&amp;gt,&amp;amp,nbsp,&amp;lt,/p&amp;gt, &amp;lt,p class=&amp;quot,MsoNormal&amp;quot,&amp;gt,Temos 01 (um) c&amp;amp,oacute,digo de vaga desocupado para o cargo de Administrador.&amp;lt,/p&amp;gt, &amp;lt,p cl"/>
        <s v="Prezada Bruna, boa tarde. Para que façamos o encaminhamento correto, precisamos de mais detalhes em relação a sua solicitação. A que tipo de pagamento você se refere? Peço por gentileza que esclareça melhor, se possível citando um exemplo."/>
        <s v="&amp;lt,p&amp;gt,Prezada(o) Cidad&amp;amp,atilde,(o),&amp;lt,/p&amp;gt, &amp;lt,p&amp;gt,&amp;amp,nbsp,&amp;lt,/p&amp;gt, &amp;lt,p&amp;gt,Segue anexo arquivo com a informa&amp;amp,ccedil,&amp;amp,atilde,o solicitada.&amp;lt,/p&amp;gt, &amp;lt,p&amp;gt,&amp;amp,nbsp,&amp;lt,/p&amp;gt, &amp;lt,p&amp;gt,Atenciosamente,&amp;lt,/p&amp;gt, &amp;lt,p&amp;gt,Servi&amp;amp"/>
        <s v="Prezada Senhora, Recebemos seu pedido de informação e esclarecemos que a informação solicitada não constitui área de competência da Universidade Federal do Paraná, bem como não se encontra sob a guarda da instituição. Acreditamos que as informações poderã"/>
        <s v="Prezado Sr.,  em resposta ao seu pedido de informação, segue resposta do Departamento de Recursos Humanos da UFMG:    “Prezada,  - Em resposta a solicitação referente à vaga o cargo de Nutricionista, classe E, informamos da impossibilidade de aproveitamen"/>
        <s v="Prezado Luiz Fernando, Até o momento não foi instaurado na UNIFEI - Universidade Federal de Itajubá, nenhuma sindicância para apuração de fraudes em cotas raciais, tendo em vista que não recebemos  nenhuma denúncia a respeito do tema até o momento. Atenci"/>
        <s v="Prezado Sr.,  Informamos que, no momento, há dois códigos de vagas em aberto vinculados ao Departamento de Química para a carreira de Magistério Superior.  O referido departamento, através dos processos 23076.013144/2017-02 e 23076.013145/2017-49 e da apr"/>
        <s v="&amp;lt,p&amp;gt,Prezado,&amp;lt,/p&amp;gt, &amp;lt,div style=&amp;quot,color: #333333, font-family: &amp;#39,Lucida Grande&amp;#39,, Verdana, Arial, Helvetica, sans-serif, font-size: 11px,&amp;quot,&amp;gt,Atendendo &amp;amp,agrave, sua solicita&amp;amp,ccedil,&amp;amp,atilde,o, encaminhamos os dados requ"/>
        <s v="Prezado,  Segue em anexo resposta do setor responsável.  Att, Diretoria de acesso à informação"/>
        <s v="Prezada Sra.,  em resposta ao seu pedido de informação, segue resposta do Departamento de Recursos Humanos da UFMG:    “Atendendo solicitação informamos o número de formandos do Curso de Pedagogia: 1o. semestre 2011: 41 (quarenta e um). 2o. semestre 2011:"/>
        <s v="Prezada Sra. Priscilla Pinheiro,  Conforme solicitado, segue em anexo a sua resposta.  Att,  SIC/UFOP"/>
        <s v="Prezada Sra. Mariana da Silva Rodrigues,  Informo que o questionário anexo à sua solicitação foi respondido.  Atenciosamente,  Janaína A. Costa Gestora e-SIC Unifesp Ouvidora Unifesp"/>
        <s v="Prezado Sr.,  Informamos que constam 3 (três) códigos de vagas desocupados para o cargo de Farmacêutico e há concurso válido para o referido cargo.  Nos termos do art. 21 do Decreto n° 7.724, V.Sa. poderá apresentar recurso à autoridade hierarquicamente s"/>
        <s v="Enviando resposta dada pela Diretoria de Desenvolvimento de Pessoas/PRGDP à sua solicitação de acesso à informação.  Att.  Reginaldo Ferreira de Souza Serviço de Acesso à Informação"/>
        <s v="Prezada Sra.,  em resposta ao seu pedido de informação, segue resposta do Centro Esportivo Universitário  da UFMG:    “Esclarecemos que retemos a cópia dos documentos pessoais para posterior conferência de dados (se necessário). Ressaltamos ainda que a có"/>
        <s v="Informo que a Prefeitura Universitária da UFPB respondeu ao seu pedido de informação, conforme anexo.  Atenciosamente,   Marcelo Henrique da Silva Chefe do SIC - UFPB sic@ufpb.br (83) 3216-7066"/>
        <s v="Prezado,  Como solicitado,há código de vaga de Técnico laboratório área, nível médio(como segue resposta em anexo do setor responsável). Caso deseje maiores informações, entre em contato com o setor responsável, através do telefone (63) 3232-8040 ou e-mai"/>
        <s v="Gabriel Pigozzo Tanus Cherp Martins     Libni salvador Marins Ambos intérpretes, considerando a atuação dos mesmos, desempenham suas funções das 8h às 16h e em caso de necessidades de demanda (eventos em outro turno) reorganizam a carga horária para atend"/>
        <s v="Prezado,  Segue anexo parte das informações solicitadas. As informações pendentes serão encaminhadas no prazo de 10 dias no seu email cadastrado. Além disso, informamos que a universidade está organizada por quadrimestres e não semestres e que, por esse m"/>
        <s v="Prezado,  Em resposta à sua solicitação de informação, enviamos em anexo.  Atenciosamente,  Serviço de Informação ao Cidadão"/>
        <s v="Prezado sr., Rubens Carlos Rodrigues,  Submetido vosso pedido de informação à Auditoria Interna/UNIFESP, obtivemos a seguinte manifestação:  Atenciosamente,  Genivaldo Pereira dos Santos Respondente SIC/UNIFESP  -------------------------------------------"/>
        <s v="Informamos que a Univasf não possui código de vaga disponível para o cargo de Técnico em Assuntos Educacionais.  Atenciosamente,  DNSP/SGP-Univasf"/>
        <s v="Cara senhora segue em anexo a resposta de sua solicitação fornecida pela DIVISÃO DE DESENVOLVIMENTO DE SISTEMA - DIVSIST.  Fone: (96) 3312-1733   Obs: Caro Senhor(a) gostaria de solicitar que façam a avaliação de satisfação da resposta do Sistema de Infor"/>
        <s v="Prezado,  Verificamos que o seu pedido de acesso à informação registrado via Sistema Eletrônico do Serviço de Informação ao Cidadão (e-SIC) sob nº 23480020055201732 configura-se como pergunta duplicada/repetida, pois o pedido é idêntico ao protocolado sob"/>
        <s v="Prezado Sr.,  Em resposta à solicitação, informamos que os cargos de Analistas de Tecnologia da Informação serão utilizados pelo Núcleo de Tecnologia da Informação – NTI/UFPE.   Att. Serviço de Informação ao Cidadão Universidade Federal de Pernambuco"/>
        <s v="Prezado, Segue resposta em anexo. Informamos que o caso a mesma não atenda suas solicitações, conforme a lei de acesso à informação, LAI em seu art.21, você tem direito a recurso, com o prazo de 10(dez) dias a contar do recebimento deste. A Ouvidoria agra"/>
        <s v="Prezado Senhor,  O questionário foi respondido online.  Att.  SIc"/>
        <s v="Prezada Bruna, Os documentos solicitados estão armazenados em diferentes departamentos administrativos da UFSC. O Departamento de Compras (DCOM/PROAD), de posse do processo administrativo, emitiu o seguinte despacho: TODOS, EXCETO EMPENHOS 2015802094/8018"/>
        <s v="Bom dia,  informamos que a UFV dispõe de código de vaga desocupado do cargo pretendido.  Att,   Ricardo Gandini Lugão Serviço de Provimento, Acompanhamento e Avaliação Divisão de Desenvolvimento de Pessoas Pró-Reitoria de Gestão de Pessoas Universidade Fe"/>
        <s v="Prezado Solicitante, Em resposta à sua solicitação, informamos que o Decanato de Gestão de Pessoas (DGP) dispõe em seu site, um link com o quadro atualizado de referência dos servidores técnico-administrativos da Universidade de Brasília (UnB).   O referi"/>
        <s v="Boa tarde! Em resposta ao seu questionamento encaminhamos os arquivos anexos com a resposta da Pró-Reitoria de Gestão de Pessoas. Atenciosamente, Flávia Rodrigues/Ouvidoria/UFPel/RS"/>
        <s v="Conforme solicitado, segue documento em anexo.  Atenciosamente,   CONUNI/UNIVASF"/>
        <s v="&amp;lt,p&amp;gt,Senhora Daniela&amp;lt,/p&amp;gt, &amp;lt,p&amp;gt,Informo que na Universidade Federal do Rio Grande do Sul, ainda n&amp;amp,atilde,o institu&amp;amp,iacute,mos uma comiss&amp;amp,atilde,o espec&amp;amp,iacute,fica para tratar de Resolu&amp;amp,ccedil,&amp;amp,atilde,o de Conflitos.&amp;am"/>
        <s v="Senhor Solicitante,  Em resposta ao seu pedido de acesso, de acordo com a Assessoria de Meio Ambiente - AMA - UFVJM, informamos que sua resposta encontra-se em anexo.  Esperando ter atendido sua solicitação, a Universidade Federal dos Vales do Jequitinhon"/>
        <s v="Prezado, Solicitamos que ingresses com novo pedido de acesso à informação especificando o(s) programa(s) de pós-graduação requeridos, assim como a especificação das informações que deseja receber desse(s) programa(s). Att, SIC/GR"/>
        <s v="&amp;lt,p&amp;gt,&amp;lt,em&amp;gt,&amp;lt,strong&amp;gt,Boa tarde prezados(as),&amp;lt,/strong&amp;gt,&amp;lt,/em&amp;gt,&amp;lt,/p&amp;gt, &amp;lt,p&amp;gt,Primeiramente gostaria de justificar a resposta fora do prazo estabelecido devido ao fato de estar de licen&amp;amp,ccedil,a capacita&amp;amp,ccedil,&amp;amp,atilde,"/>
        <s v="Prezado Sr. Antonio Carlos,  Recebemos expediente da Chefia de Gabinete da instituição, unidade competente à responder sua manifestação,onde foi reafirmado orientação para suas questões. Os dados do seu interesse, serão obtidos no Portal de Dados Abertos "/>
        <s v="Sr. André Luiz,  De acordo com o Departamento de Recrutamento e Seleção (DRS) informamos que o cargo vago encontra-se em fase de nomeação de candidato aprovado no último concurso público realizado.   Quanto ao aproveitamento, consoante o que afirma o item"/>
        <s v="Prezado Solicitante, Em atenção ao seu pedido de acesso à informação registrado no e-SIC, seguem anexas as respostas elaboradas pela unidade/órgão competente.  Caso entenda que o órgão não concedeu a informação solicitada, pode-se interpor  recurso.   Ate"/>
        <s v="&amp;lt,p&amp;gt,Prezada(o) Cidad&amp;amp,atilde,(o),&amp;lt,/p&amp;gt, &amp;lt,p&amp;gt,&amp;amp,nbsp,&amp;lt,/p&amp;gt, &amp;lt,p&amp;gt,&amp;lt,span style=&amp;quot,color: #333333, font-family: monospace, font-size: 12px, white-space: nowrap, text-shadow: none !important, box-shadow: none !important, border"/>
        <s v="Prezada solicitante,  Seguem, em anexo, as respostas dadas ao questionário anexado por V.Sa. neste pedido de informação. Considerando o volume da documentação restante, relativa ao PAINT 2016 e 2017, esta será enviada a V.Sa., via Correios, para o endereç"/>
        <s v="Boa tarde,  Enviando resposta da Superintendência de Planejamento / Proplag ao pedido de informação.  Att.  Reginaldo Ferreira de Souza Serviço de Informação ao Cidadão/UFLA"/>
        <s v="&amp;lt,div style=&amp;quot,font-family: arial, helvetica, sans-serif, font-size: 16px,&amp;quot,&amp;gt, &amp;lt,div&amp;gt,&amp;lt,span style=&amp;quot,font-size: 12pt,&amp;quot,&amp;gt,Seguem abaixo as informa&amp;amp,ccedil,&amp;amp,otilde,es solicitadas.&amp;lt,/span&amp;gt,&amp;lt,/div&amp;gt, &amp;lt,div&amp;gt,&amp;amp,nb"/>
        <s v="Prezado Dyego,  De acordo com o Departamento de Recrutamento e Seleção (DRS) O Quadro de Referência dos Servidores Técnico-Administrativos - QRSTA encontra-se disponível em www.progep.ufs.br, menu QRSTA - BPEq.  ATT  SIC/UFS"/>
        <s v="Prezado, encaminhamos anexos os documentos solicitados.  Atenciosamente, Ouvidoria UFMS."/>
        <s v="Senhor Júlio César,   Informamos que nossa Instituição é uma Universidade Federal, logo, não tem nenhum vínculo com a seguradora SUSEP.   Att.,   Cristiane M Mendes  Gestora do e-SIC da UNIFAL-MG"/>
        <s v="Informo que não há previsão de publicação de edital para o processo seletivo de vagas ociosas. E caso aconteça será amplamente divulgado.  Pró-Reitoria de Ensino - Proen Universidade Federal do Vale do São Francisco – UNIVASF"/>
        <s v="Prezada,  Estamos encaminhando resposta ao seu pedido conforme anexo.  O prazo para interposição de recurso é de 10 dias. Agradecemos o contato e colocamo-nos à disposição."/>
        <s v="Prezado  A UFFS não conta com curso de doutorado próprio. A UFFS conta apenas com parcerias com a UFSC e a UFRJ na oferta de doutorados interinstitucionais em Educação Científica e Tecnológica e Arquitetura, respectivamente.   Em ambos os casos não há tur"/>
        <s v="&amp;lt,p&amp;gt,Senhora Ros&amp;amp,acirc,ngela,&amp;lt,/p&amp;gt, &amp;lt,p&amp;gt,&amp;amp,nbsp,&amp;lt,/p&amp;gt, &amp;lt,p&amp;gt,Em atendimento a sua solicita&amp;amp,ccedil,&amp;amp,atilde,o segue, anexo, a sua resposta.&amp;lt,/p&amp;gt,"/>
        <s v="Prezada(o) Cidadã(o),  Segue planilha com os dados solicitados.  Agradecemos o contato.  Atenciosamente, Serviço de Informação ao Cidadão"/>
        <s v="Prezada Valéria, segue abaixo resposta da unidade responsável a sua manifestação  Conteúdo:  Informamos que para acompanhar os quantitativos de vagas desocupados e ocupados está disponível http://www.progesp.ufrn.br/index.php, no QUADRO DE REFERÊNCIA DOS "/>
        <s v="Pedido de igual teor já em atendimento, conforme protocolo 99945000802201773."/>
        <s v="Prezado Senhor, Em atendimento à Lei 12.527/2011 e regulamentado pelo Decreto 7.724/2012, segue a resposta abaixo:  Segue o link da Nuvem, onde os processos estão disponibilizados integralmente. Não há necessidade de nenhum tipo de censura nos mesmos.   h"/>
        <s v="Prezado segue abaixo resposta da unidade responsável a sua manifestação  Conteúdo:  No site www.progesp.ufrn.br,no QRST, poderá acompanhar os quantitativos de códigos vagos e ocupados. atualizado mensalmente.   Cordialmente Joseleno Marques Coordenador/SI"/>
        <s v="&amp;lt,p&amp;gt,Resposta em anexo.&amp;lt,/p&amp;gt,"/>
        <s v="Prezada Késsia, segue anexo e abaixo resposta da unidade responsável a sua manifestação.  Conteúdo:  Informamos que as vagas para permuta, atualizada no QRST, refere-se a solicitação de permutas no mesmo nível para outro cargo.   Cordialmente Joseleno Mar"/>
        <s v="Boa tarde Carolina,  Segue resposta enviada pela Coordenadoria de Ingresso na Graduação da UFSCar.  Em que ano foram implantadas as cotas/reserva de vagas na universidade?  A reserva de vagas nos cursos de graduação foi implantada a partir do ano de 2008."/>
        <s v="Prezado Sr. Hamilton A presente solicitação foi respondida pela Supervisão de Planejamento e Provimento, cujas informações constam em anexo. Informamos sobre a possibilidade interposição de recurso, no prazo de 10(dez) dias, no caso de indeferimento de ac"/>
        <s v="&amp;lt,p class=&amp;quot,MsoNormal&amp;quot, style=&amp;quot,text-align: justify,&amp;quot,&amp;gt,&amp;lt,span style=&amp;quot,font-family: &amp;#39,Arial&amp;#39,,&amp;#39,sans-serif&amp;#39,,&amp;quot,&amp;gt,Prezado Sr.,&amp;lt,/span&amp;gt,&amp;lt,/p&amp;gt, &amp;lt,p class=&amp;quot,MsoNormal&amp;quot, style=&amp;quot,text-align: just"/>
        <s v="Prezada Denise,  Encaminhamos resposta obtida acerca de seu pedido de informação: Sim. Foram feitos treinamentos aos servidores. Os instrutores foram remunerados através da GECC.  A Comissão para Operacionalização e Acompanhamento do Sistema Eletrônico de"/>
        <s v="&amp;lt,p class=&amp;quot,MsoNormal&amp;quot,&amp;gt,&amp;lt,span style=&amp;quot,font-size: 12.0pt, line-height: 115%, font-family: &amp;#39,Arial&amp;#39,,&amp;#39,sans-serif&amp;#39,,&amp;quot,&amp;gt,Prezado(a) &amp;amp,nbsp,Sr(a). Carlos,&amp;lt,/span&amp;gt,&amp;lt,/p&amp;gt, &amp;lt,p class=&amp;quot,MsoNormal&amp;quot, style="/>
        <s v="&amp;lt,p&amp;gt,Prezada(o) Cidad&amp;amp,atilde,(o),&amp;lt,/p&amp;gt, &amp;lt,p&amp;gt,&amp;amp,nbsp,&amp;lt,/p&amp;gt, &amp;lt,p&amp;gt,As infoma&amp;amp,ccedil,&amp;amp,otilde,es a respeito do grupo de pesquisa solicitato podem ser encontradas no endere&amp;amp,ccedil,o&amp;amp,nbsp,http://dgp.cnpq.br/dgp/espelhog"/>
        <s v="Boa tarde.  Em resposta a solicitação de informação inserida no sistema e-SIC, segue anexo resposta proveniente do setor PROGEWP/UFAL.  Att. Equipe SIC/UFAL."/>
        <s v="Bom dia!Acesse o RAINT 2016 da UFPel em: http://wp.ufpel.edu.br/audin/2016/08/09/2016/. Atenciosamente/Ouvidoria/UFPel/RS"/>
        <s v="Prezado Cidadão.   Conforme solicitação feita por V.Sa, através do Processo nº 23480008856201720 ,estamos  desconsideramos esta solicitação. Atenciosamente, Serviço de Informação ao Cidadão - UFBA"/>
        <s v="&amp;lt,p&amp;gt,Bom dia.&amp;lt,/p&amp;gt, &amp;lt,p&amp;gt,&amp;amp,nbsp,&amp;lt,/p&amp;gt, &amp;lt,p&amp;gt,Segue as informa&amp;amp,ccedil,&amp;amp,otilde,es solicitadas. Ressalta-se que o outro pedido de sua autoria encontra-se no setor t&amp;amp,eacute,cnico para elabora&amp;amp,ccedil,&amp;amp,atilde,o da respo"/>
        <s v="&amp;lt,p&amp;gt,Senhor Jos&amp;amp,eacute,,&amp;lt,/p&amp;gt, &amp;lt,p&amp;gt,&amp;amp,nbsp,&amp;lt,/p&amp;gt, &amp;lt,p&amp;gt,Em atendimento a sua solicita&amp;amp,ccedil,&amp;amp,atilde,o segue, anexo, a sua resposta.&amp;lt,/p&amp;gt, &amp;lt,p&amp;gt,&amp;amp,nbsp,&amp;lt,/p&amp;gt, &amp;lt,p&amp;gt,Att.,&amp;lt,/p&amp;gt, &amp;lt,p&amp;gt,&amp;amp,nbsp,&amp;lt,"/>
        <s v="Prezado Bom dia       Segue resposta da sua solicitação,    Em atenção ao questionamento solicitado, informamos para os fins que esta IFES (UFPI), realiza o cadastramento/acompanhamento das descentralizações de recursos públicos federais (TEDs ou TCs) por"/>
        <s v="Prezado Sr.,  Informamos que o Serviço de Corregedoria e Organização de Processo Administrativo Disciplinar (SOPAD), após uma busca efetuada em seus arquivos, não encontrou quaisquer processos que tenham como objetivo a apuração de irregularidades referen"/>
        <s v="Prezada,  Ao cumprimentá-la cordialmente, informamos que conforme consta em anexo na resposta do recurso sob o protocolo 23480011086201701, o Projeto Político Pedagógico do Colégio Aplicação foi aprovado pelo conselho escolar, porém encontra-se em fase de"/>
        <s v="Prezado,  Enviando resposta à sua solicitação de informação.  Atenciosamente,  Serviço de Informação ao Cidadão"/>
        <s v="&amp;lt,p class=&amp;quot,MsoNormal&amp;quot, style=&amp;quot,text-align: justify,&amp;quot,&amp;gt,&amp;lt,span style=&amp;quot,font-size: 12pt, line-height: 107%, font-family: arial, helvetica, sans-serif,&amp;quot,&amp;gt,Prezada,&amp;lt,/span&amp;gt,&amp;lt,/p&amp;gt, &amp;lt,p class=&amp;quot,MsoNormal&amp;quot, styl"/>
        <s v="Prezado Sr., bom dia.  O senhor pode conferir se existem cargos vagos no Quadro de Referência dos Servidores Técnico-Administrativos, no seguinte link: http://www.uff.br/?q=quadro-de-referencia-dos-servidores-tecnico-administrativos-da-uff.  Existe concur"/>
        <s v="Bom dia.  Em resposta a solicitação de informação protocolada através do sistema e-SIC, anexo, segue informações, proveniente do setor PROGEP/UFAL.  Att. Equipe SIC/UFAL."/>
        <s v="&amp;lt,p&amp;gt,Prezado,&amp;amp,nbsp,&amp;lt,/p&amp;gt, &amp;lt,p&amp;gt,Segue resposta para conhecimento:&amp;lt,/p&amp;gt, &amp;lt,p&amp;gt,&amp;amp,nbsp,&amp;lt,/p&amp;gt, &amp;lt,p&amp;gt,Qual o atual n&amp;amp,uacute,mero de professores concursados na ativa nesta Universidade? &amp;lt,span style=&amp;quot,text-decoration: "/>
        <s v="Prezado Solicitante,  Em atenção ao seu pedido de acesso à informação registrado no e-SIC, encaminhamos abaixo resposta elaborada pela unidades competente da UFBA.   A interessada deve dirigir-se à Central de Atendimento-PRODEP (Av Adhemar de Barros, s/n,"/>
        <s v="Prezada Senhora Lais,  Em atenção a vossa solicitação encaminhamos quadro de referência dos servidores técnicos administrativos, referente ao mês de julho, o qual demonstra os cargos vagos e ocupados, conforme anexo.  Colocamos nos a disposição para atend"/>
        <s v="Boa tarde.  Em resposta a solicitação de informação protocolada através do sistema e_SIC, anexo, segue informações, proveniente da Coordenadoria de Programação Orçamentária/CPO/PROGINST.  Att. Equipe SIC/UFAL."/>
        <s v="&amp;lt,p class=&amp;quot,MsoNormal&amp;quot,&amp;gt,&amp;lt,span style=&amp;quot,font-size: 14.0pt, line-height: 107%,&amp;quot,&amp;gt,&amp;amp,nbsp,&amp;lt,/span&amp;gt,&amp;lt,/p&amp;gt, &amp;lt,p class=&amp;quot,MsoNormal&amp;quot,&amp;gt,&amp;lt,span style=&amp;quot,font-size: 14.0pt, line-height: 107%,&amp;quot,&amp;gt,Prezado(a) "/>
        <s v="&amp;lt,p&amp;gt,Prezado, segue resposta em anexo, fornecida pelo setor respons&amp;amp,aacute,vel.&amp;lt,/p&amp;gt,"/>
        <s v="Prezado(a)  Sr(a). Michelle Em resposta a vossa solicitação através do sistema SIC, estamos enviando-lhe o memorando nº 1420/2017 da CSA– Coordenadoria de Seleção e Admissão. Esperamos que a informação repassada atenda a vossa solicitação e se a resposta "/>
        <s v="Prezado Cidadão/Solicitante/  Em atenção ao seu pedido de acesso à informação registrado no e-SIC, encaminhamos (abaixo)  resposta elaborada pela(s) unidades(s) competente(s) da UFBA.  \&quot;A UFBA tem 89 cursos e 100 colegiados, pois há colegiados diferentes"/>
        <s v="Para:  Ouvidoria UFRGS  Anexos:          Cara Helena, segue abaixo a resposta oferecida por nossa equipe:  A universidade possui algum tipo de registro/controle sobre o número de casos de suicídio/tentativa de suicídio de alunos? Não.  Se sim, quantos cas"/>
        <s v="Prezado Murilo,   O acesso à informação de que trata esta Lei   nº 12.527/2011 em seu  Art. 7º compreende, entre outros, os direitos de obter:  I - orientação sobre os procedimentos para a consecução de acesso, bem como sobre o local onde poderá ser encon"/>
        <s v="Prezado Senhor Rubens,  Encaminhamos abaixo as respostas aos questionamentos de Vossa Senhoria. Caso persistam dúvidas, favor entrar em contato pelo e-mail reitoria@ufv.br.  Atenciosamente,  Gabinete da Reitoria Universidade Federal de Viçosa  a) Caso haj"/>
        <s v="&amp;lt,p&amp;gt,Boa tarde, Manuel.&amp;lt,/p&amp;gt, &amp;lt,p&amp;gt,Segue em anexo resposta elaborada pelo Departamento de Informa&amp;amp,ccedil,&amp;amp,otilde,es Institucionais da UFSCar.&amp;lt,/p&amp;gt, &amp;lt,p&amp;gt,Atenciosamente,&amp;lt,/p&amp;gt, &amp;lt,p&amp;gt,SIC - Servi&amp;amp,ccedil,o de Informa&amp;amp"/>
        <s v="Prezada,  Segue em anexo resposta a Solicitação e-SIC-CGU protocolo 23480001729201708 - REGINA CELIA DE CAMARGO CAMPOS.  Informo que a resposta aos questionamentos excediam o âmbito do Siarq/Praod, assim foi elaborada pela Coordenação do Sistema de Arquiv"/>
        <s v="Prezado(a) Sr(a). Márcio, Em resposta a vossa solicitação através do sistema SIC, estamos enviando-lhe o memorando nº 1858/2017 da CSA - Coordenadora de Seleção e Admissão, Fone: (91) 3201-7588. Esperamos que a informação repassada atenda a vossa solicita"/>
        <s v="Boa tarde, Ronilson,  Com um certo atraso, enviamos o formulário de pesquisa preenchido.  Caso julgue que as informações demandadas estão incompletas ou inconsistentes, você pode apresentar um recurso, clicando na opção recorrer do seu painel do e-SIC. Se"/>
        <s v="Prezada Rosana Dilly,  Conforme solicitado, segue em anexo a resposta.  Att,  SIC/UFOP"/>
        <s v="Prezado Sr.,  em resposta ao seu pedido de informação, segue documento que confirma que a UFMG acatou o acórdão citado em seu pedido.    Nota: O SIC UFMG informa que nos termos do art. 15 da Lei 12.527/11, V.Sa. poderá interpor recurso contra a resposta r"/>
        <s v="Boa tarde Luiz,  Segue resposta elaborada pelo Departamento de Atenção à Saúde e pela Pró-reitoria de Assuntos Comunitários e Estudantis da UFSCar.  Conforme solicitado, encaminho o levantamento que os psicólogos do Departamento de Atenção à Saúde (DeAS) "/>
        <s v="&amp;lt,p&amp;gt,Prezado(a) Senhor(a), Em atendimento ao seu pedido de informa&amp;amp,ccedil,&amp;amp,atilde,o, conforme Lei 12.527/2011 e regulamentado pelo Decreto 7.724/2012, segue resposta abaixo:&amp;lt,/p&amp;gt, &amp;lt,p&amp;gt,&amp;amp,nbsp,&amp;lt,/p&amp;gt, &amp;lt,p&amp;gt,&amp;quot,&amp;lt,span style"/>
        <s v="Prezado, Você pode verificar essas informações no site do Acesso a Graduação: http://acessograduacao.ufrj.br/index.php/perguntas-frequentes saudações, Agnaldo"/>
        <s v="Prezada Solicitante,  Solicitamos favor especificar com maior detalhamento o que se deseja, se possível, com perguntas mais diretas e se a informação que deseja é dirigida aos professores, aos servidores técnico-administrativos ou terceirizados.    Ressal"/>
        <s v="Prezado Cidadão, Em atenção ao seu pedido de acesso à informação registrado no e-SIC, segue resposta elaborada pela unidade/órgão competente:  O quadro de referência da UFBA está disponível no site (link abaixo) . Não temos o cargo solicitado e os que se "/>
        <s v="Prezada Geane, boa tarde. Não há código nem interesse no aproveitamento."/>
        <s v="Prezado Luiz Fernando,  Sua solicitação já foi respondida na data de hoje, 17/10/2017, protocolo nº. 23480023011201764, registrado em 06/10/2017.  Atenciosamente, Departamento de Informações Institucionais - UFSCar Responsável pelo SIC"/>
        <s v="Prezado Sr.,  Informamos que a UFPE dispõe de 49 (quarenta e nove) vagas ocupadas e 3 (três) vagas disponíveis para o cargo de Analista de Tecnologia da Informação.   Att. Serviço de Informação ao Cidadão Universidade Federal de Pernambuco"/>
        <s v="Prezado(a) Senhor(a), Em atendimento ao seu pedido de informação, conforme Lei 12.527/2011 e regulamentado pelo Decreto 7.724/2012, segue resposta abaixo:  Em atenção a solicitação abaixo, informamos que a Universidade Federal do Paraná possui concurso vá"/>
        <s v="Prezada Sra.,  Em atendimento à solicitação, segue em anexo Parecer da Auditoria Interna com as informações solicitadas.  Att. Serviço de Informação ao Cidadão Universidade Federal de Pernambuco"/>
        <s v="Prezado Cidadão,  Em atenção ao seu pedido de acesso à informação registrado no e-SIC, encaminhamos abaixo resposta elaborada pela unidades competente da UFBA.  Prezado Sr. Arthur Renan de Araújo Oliveira  De acordo com o que determina o decreto nº 7.724/"/>
        <s v="Prezada Srª, em atenção a vossa solicitação, encaminhamos resposta anexa. atenciosamente, ouvidoria- UNIFAP."/>
        <s v="Sra. MARIA DA CONCEIÇÃO FERNANDES HERMINIO,  A UFPB não dispõe da informação requerida.  Sugerimos que Vossa Senhoria entre em contato com o SIC do Município de Marcação-PB, no seguinte site: http://transparencia.marcacao.pb.gov.br/esic/   Atenciosamente,"/>
        <s v="Sra. Denise,  De acordo com o Departamento de Recrutamento e Seleção (DRS) A informação solicitada encontra-se no Quadro de Referência dos Servidores Técnico-Administrativos, disponível no site www.progep.ufs.br, menu  QRSTA - BPEq.  ATT  SIC/UFS"/>
        <s v="&amp;lt,p&amp;gt,Prezado Senhor,&amp;lt,/p&amp;gt, &amp;lt,p&amp;gt,Conforme despacho, em anexo, informamos que foram concedidas vistas parciais dos autos solicitados.&amp;lt,/p&amp;gt, &amp;lt,p&amp;gt,As c&amp;amp,oacute,pias estar&amp;amp,atilde,o dispon&amp;amp,iacute,veis para acesso/retirada a partir"/>
        <s v="Sra Daniela,  De acordo com o Departamento de Recrutamento e Seleção (DRS) Informamos que não dispomos de código de vaga para o cargo em tela. Quanto o aproveitamento, consoante o que afirma o item 9.2, Acordão nº 569/2006/TCU, “(...) o aproveitamento de "/>
        <s v="Sr. Thiago,  De acordo com o Departamento de Recrutamento e Seleção (DRS) A informação solicitada encontra-se no Quadro de Referência dos Servidores Técnico-Administrativos, disponível no site progep.ufs.br, menu QRSTA - BPEq.  ATT  SIC/UFS"/>
        <s v="Sim, a Universidade Federal de Goiás (UFG) toma como procedimento padrão a prorrogação dos concursos de TAEs por mais dois anos."/>
        <s v="SIC/MS, SEGUE RESPOSTA DA ÁREA TÉCNICA, PARA ENVIO À INTERESSADA. ANEXO ENCAMINHADO POR E-MAIL (01 ARQUIVO) TEXTO DA RESPOSTA: PREZADA CIDADÃ, PRISCIELEM PAOLA TOME DE PAULA. EM ATENDIMENTO À DEMANDA SIC 2345745 QUE SOLICITA “A RELAÇÃO DE FUNCIONÁRIOS DO "/>
        <s v="Senhores, Recebemos seu pedido de acesso à informação, protocolado sob o nº 52750000041201773, e, após consulta à Coordenação-Geral de Logística e Infraestrutura (CGLI) do Instituto Nacional da Propriedade Industrial, obtivemos a seguinte resposta: Inform"/>
        <s v="Senhora,  sua solicitação deve ser dirigida à seguradora contratada.  Atenciosamente, SIC Susep"/>
        <s v="Senhora,  O Serviço de Informações ao Cidadão do Ministério do Planejamento, Desenvolvimento e Gestão agradece o seu contato.  Em atenção à sua solicitação, informamos que, quanto ao processo de nº  05586.001258/2017-60, foi elaborada portaria de concessã"/>
        <s v="Senhora,  O Serviço de Informações ao Cidadão do Ministério do Planejamento, Desenvolvimento e Gestão agradece o seu contato.  Em atenção à sua solicitação, informamos que todos que os dados e informações disponíveis nesta Secretaria estão consolidados no"/>
        <s v="Senhora,  a empresa mencionada não é seguradora. Sugerimos entrar em contato com a referida empresa para se informar quanto à Seguradora responsável pelo seguro contratado e consultar o registro no sítio eletrônico da Susep no endereço abaixo:  http://www"/>
        <s v="Senhora Vânia,  O Serviço de Informações ao Cidadão do Ministério do Planejamento, Desenvolvimento e Gestão agradece o seu contato.  Em atenção à sua solicitação, segue arquivo com a lista de órgãos e entidades, no âmbito do Poder Executivo Federal, com r"/>
        <s v="Senhora Solicitante,  Primeiramente, cumpre-nos esclarecer que, em 29/11/2016, pelo Decreto nº 8.917, posteriormente alterado pelo Decreto nº 9.067, de 31/5/2017, as atividades da Secretaria de Aquicultura e Pesca (SAP) foram transferidas do Ministério da"/>
        <s v="Senhora Solicitante,  Em atendimento à solicitação de Vossa Senhoria, Informamos que não foi negociado um Acordo de Cooperação e Facilitação de Investimentos entre Brasil e Emirados Árabes e tampouco houve lançamento formal de tratativas entre os países n"/>
        <s v="Senhora solicitante,  Em atendimento à solicitação de Vossa Senhoria, informamos que este Ministério não tem contrato de serviço de Call Center.  Assim, os demais questionamentos sobre o objeto da solicitação ficam prejudicados.  Sendo o que nos competia,"/>
        <s v="Prezado senhor,  a resposta a seu questionamento depende do previsto contrato firmado e do disposto nas Condi&amp;#231,&amp;#245,es Gerais de sua ap&amp;#243,lice. Assim, sua demanda deve ser tratada, diretamente, com a Seguradora contratada.  Atenciosamente, SIC Sus"/>
        <s v="&amp;lt,p&amp;gt,&amp;amp,nbsp,&amp;lt,/p&amp;gt, &amp;lt,p style=&amp;quot,margin: 0cm 0cm 0pt, text-align: justify, , mso-layout-grid-align: none,&amp;quot,&amp;gt,&amp;lt,span style=&amp;quot,font-size: 12pt, mso-bidi-font-family: &amp;#39,Times New Roman&amp;#39,,&amp;quot,&amp;gt,&amp;lt,span style=&amp;quot,font-fam"/>
        <s v="Senhora Solicitante  Conforme resposta da Diretoria Sistêmica de Gestão de Pessoas,   Informamos que no momento não dispomos de vagas para a área de portugues/espanhol, nem recebemos do solicitação de aposentadoria na referida área.  Atenciosamente,"/>
        <s v="Senhora Soely, Pedimos desculpas pela demora, mas até o momento não finalizamos o levantamento dos dados, nos comprometemos a enviar uma resposta, no e-mail cadastrado, até o dia 06/11/2017.  Atenciosamente, Ouvidoria"/>
        <s v="Senhora Raylane,  O Serviço de Informações ao Cidadão do Ministério do Planejamento, Desenvolvimento e Gestão agradece o seu contato.  Em atenção à sua solicitação, informamos que não consta neste Departamento de Carreiras, Concursos e Desenvolvimento de "/>
        <s v="Senhora NADIA,  O Serviço de Informações ao Cidadão do Ministério do Planejamento, Desenvolvimento e Gestão agradece o seu contato.  Em atenção à sua solicitação com relação aos débitos existentes relativos aos imóveis objeto do edital 001/2017, informamo"/>
        <s v="Senhora Luecy,  anexo segue resposta a sua solicitação.  Atenciosamente"/>
        <s v="Senhora IRIS,  O Serviço de Informações ao Cidadão do Ministério do Planejamento, Desenvolvimento e Gestão agradece o seu contato.  Em atenção à sua solicitação, informamos que foi disponibilizado acesso externo para o e-mail cadastrado no e-sic, até 27/0"/>
        <s v="Senhora Fernanda,  O Serviço de Informações ao Cidadão do Ministério do Planejamento, Desenvolvimento e Gestão agradece o seu contato.  Em atenção à sua solicitação, esclarecemos inicialmente que, segundo o art. 12, inciso III, do Decreto n° 7.724/2012, q"/>
        <s v="Senhora Daniela,   Em atendimento a sua solicitação segue, anexo, a sua resposta.   Att.,   Cristiane Moreira Mendes Gestora do e-SIC da UNIFAL-MG"/>
        <s v="Senhora cidadã, a Diretoria de Gestão de Pessoas comunica que existe previsão para nomeação deste cargo, tendo em vista a necessidade de incluir no planejamento orçamentário, além do encaminhamento ao MEC no mês de abril de cada ano para provimento no exe"/>
        <s v="&amp;lt,p&amp;gt,Prezada Ellen,&amp;lt,/p&amp;gt, &amp;lt,p&amp;gt,Recebemos essa solicita&amp;amp,ccedil,&amp;amp,atilde,o via email no dia 26/11/17 e respondemos pelo mesmo meio de comunica&amp;amp,ccedil,&amp;amp,atilde,o.&amp;lt,/p&amp;gt, &amp;lt,p&amp;gt,Att,&amp;lt,/p&amp;gt, &amp;lt,p&amp;gt,EQUIPE SIC/CBPF&amp;amp,nbsp,&amp;"/>
        <s v="&amp;lt,p&amp;gt,O INT entende que a pergunta &amp;amp,eacute, endere&amp;amp,ccedil,ada &amp;amp,agrave, PREFEITURA MUNICIPAL DE PINHEIROS. Sendo assim, n&amp;amp,atilde,o temos compet&amp;amp,ecirc,ncia para responder.&amp;lt,/p&amp;gt,"/>
        <s v="&amp;lt,p style=&amp;quot,font-family: &amp;#39,Times New Roman&amp;#39,, font-size: medium, text-align: justify,&amp;quot, align=&amp;quot,right&amp;quot,&amp;gt,Bras&amp;amp,iacute,lia, 18&amp;amp,nbsp,de Dezembro de 2017&amp;lt,/p&amp;gt, &amp;lt,p style=&amp;quot,font-family: &amp;#39,Times New Roman&amp;#39,, fon"/>
        <s v="Senhor(a) Solicitante,  Em resposta ao seu pedido de acesso, de acordo com a Diretoria de Seleção e Desenvolvimento de Pessoas, PROGEP/UFVJM, informamos que: a UFVJM não dispõe de cargo vago de Relações Públicas no momento. O quadro de vagas da UFVJM está"/>
        <s v="Senhor,  Sobre o assunto, deverá ser observado o disposto na Circular SUSEP nº 510/2015, acessível em www.susep.gov.br, na seção ATOS NORMATIVOS.  Para outras informações, esclarecimentos e orientações, entre em contato com a Coordenação de Autorização, C"/>
        <s v="Senhor,  O Serviço de Informações ao Cidadão do Ministério do Planejamento, Desenvolvimento e Gestão agradece o seu contato.  Em atenção à sua solicitação, informamos que assuntos relativos ao Poder Judiciário não são de competência deste Ministério, conf"/>
        <s v="Senhor,  O Serviço de Informação ao Cidadão – SIC do Ministério da Integração Nacional informa que não consta no Departamento de Reabilitação e de Reconstrução - DRR da Secretaria Nacional de Proteção e Defesa Civil - SEDEC, processo que tenha como objeto"/>
        <s v="Senhor,  Em atenção ao seu pedido de informação, o Serviço de Informações ao Cidadão – SIC do Ministério da Integração Nacional informa que sua manifestação não e trata de um pedido de informação.  Assim, sugerimos que cadastre na Ouvidoria-Geral a sua ma"/>
        <s v="Senhor,  Em atenção ao seu pedido de informação, o Serviço de Informações ao Cidadão – SIC do Ministério da Integração Nacional esclarece que, conforme orientações da Secretaria Nacional de Defesa Civil - SEDEC, e  considerando o §6º, Art. 11 da Lei nº 10"/>
        <s v="Senhor,  A alteração cadastral de corretor de seguros, pessoa física ou jurídica, é efetuada gratuitamente no sítio da SUSEP, por meio do Sistema acessível em:  http://www.susep.gov.br/menu/informacoes-ao-mercado/corretores-de-seguros  Deverá ser observad"/>
        <s v="Senhor Solicitante,  Primeiramente, cumpre-nos esclarecer que de acordo com o Decreto 9.067, de 31/5/2017, desde 20 de junho último a Secretaria de Aquicultura e Pesca (SAP) foi inserida na estrutura deste Ministério e, devido a migração de sistemas, desd"/>
        <s v="Senhor Rubens,  O Serviço de Informações ao Cidadão do Ministério do Planejamento, Desenvolvimento e Gestão agradece o seu contato.  Em atenção à sua solicitação, enacaminhamos em anexo planilha com os dados requeridos em seu pedido.  Esclarecemos que som"/>
        <s v="Senhor Rubens,  Em atenção ao seu pedido, informa-se que não há obras de arte em posse ou propriedade da Telebras. Poderá ser interposto recurso contra essa decisão no prazo máximo de 10 (dez) dias a contar da sua ciência. O recurso será dirigido ao Ouvid"/>
        <s v="Senhor Ronaldo,  O Serviço de Informações ao Cidadão do Ministério do Planejamento, Desenvolvimento e Gestão agradece o seu contato.  Em atenção à sua solicitação, cabe esclarecer inicialmente que o objetivo da Lei de Acesso à Informação (LAI) é fornecer "/>
        <s v="Senhor Pedro,  O Serviço de Informações ao Cidadão do Ministério do Planejamento, Desenvolvimento e Gestão agradece o seu contato.  Em atenção à sua solicitação, encaminhamos em anexo a tela do Spiunet, com a relação dos imóveis existentes no município de"/>
        <s v="Senhor Osvaldo Rolim,  Em atenção à sua solicitação, via Serviço de Informação ao Cidadão-SIC, encaminha-se a resposta em documentos anexos.  Atenciosamente,  Coordenação-Geral de Atenção Primária à Saúde Indígena-CGAPSI, do Departamento de Atenção à Saúd"/>
        <s v="Senhor Maurício,  O Serviço de Informações ao Cidadão do Ministério do Planejamento, Desenvolvimento e Gestão agradece o seu contato.  Em atenção à sua dúvida sobre servidor inativo submetido à Lei n.º 8.112/90 ter direito a auxílio-natalidade, esclarecem"/>
        <s v="&amp;lt,p&amp;gt,&amp;lt,span style=&amp;quot,font-family: monospace, font-size: 12.675px,&amp;quot,&amp;gt,Prezados,&amp;lt,/span&amp;gt,&amp;lt,br style=&amp;quot,font-family: monospace, font-size: 12.675px,&amp;quot, /&amp;gt,&amp;lt,br style=&amp;quot,font-family: monospace, font-size: 12.675px,&amp;quot, /&amp;gt"/>
        <s v="Senhor Marcio, segue, em anexo, documento referente a sua solicitação."/>
        <s v="Senhor Leonel Abaixo, resposta do setor competente. Atenciosamente Profa. Ana Maria e Souza Braga Ouvidora da UFRGS. ----------------------------------------------------------------  Em atenção ao solicitado, informamos que todos os cargos vagos de Biblio"/>
        <s v="Senhor João,  O Serviço de Informações ao Cidadão do Ministério do Planejamento, Desenvolvimento e Gestão agradece o seu contato.  Em atenção ao seu pedido, esclarecemos que informações a respeito das atividades da primeira fase do concurso devem ser enca"/>
        <s v="Senhor Helder,  O Serviço de Informações ao Cidadão do Ministério do Planejamento, Desenvolvimento e Gestão agradece o seu contato.  Em atenção à sua solicitação, informamos que o Brasil em 2016 quitou passivos com vários organismos internacionais. Os qua"/>
        <s v="Senhor Daniel,  O Serviço de Informações ao Cidadão do Ministério do Planejamento, Desenvolvimento e Gestão agradece o seu contato.  Em atenção à sua solicitação, informamos que o processo nº 05210.000759/2017-97, que trata do enquadramento de servidores "/>
        <s v="Senhor Carlos,  O Serviço de Informações ao Cidadão do Ministério do Planejamento, Desenvolvimento e Gestão agradece o seu contato.  Em atenção à sua solicitação é importante ressaltar que o Sistema Integrado de Planejamento e Orçamento (SIOP) apresenta o"/>
        <s v="Senhor candidato, segue listagem solicitada, para todos os fins considere a data de publicação das portarias de nomeação."/>
        <s v="Senhor Bruno,  O Serviço de Informações ao Cidadão do Ministério do Planejamento, Desenvolvimento e Gestão agradece o seu contato.  Em atenção à solicitação, informamos que o SCDP não possui um relatório que forneça os dados solicitados. Nesse sentido, es"/>
        <s v="Senhor Anderson,  O Serviço de Informações ao Cidadão do Ministério do Planejamento, Desenvolvimento e Gestão agradece o seu contato.  Em atençãoà sua solicitação, informamos que há nesta Pasta demanda formalizada pelo Ministério do Desenvolvimento Social"/>
        <s v="Senhor Anderson,  O Serviço de Informações ao Cidadão do Ministério do Planejamento, Desenvolvimento e Gestão agradece o seu contato.  Em atenção à sua solicitação, informamos que o auxílio-transporte concedido ao estagiário da Administração Pública Feder"/>
        <s v="Segundo a Pró-reitoria de Ensino, as referidas pessoas não apresentam matrícula na instituição."/>
        <s v="Seguem respostas abaixo:  1) Quantos jornalistas concursados estão contratados pela EBSERH?    Atualmente existem 4 Jornalistas e 17 Analistas Administrativo - Jornalismo admitidos  2) Em quais hospitais ou sedes estes jornalistas estão em exercícios?   H"/>
        <s v="Seguem as respostas:  PAINT 2016  1.Informar a data do envio da proposta do PAINT 2016 para análise prévia pelo CGU: 29/10/2015. 2.Informar a data do envio do encaminhamento definitivo do PAINT 2016 para a CGU: 29/10/2015. 3.Informar a data do recebimento"/>
        <s v="Segue, em anexo, as respostas aos questionamentos. A responsável pela resposta foi a atual Coordenadora da CPA."/>
        <s v="segue posicionamento da UNC, com relação à questão:  \&quot;Por ser tratar de contrato que envolve questões estratégico-comerciais entre as empresas, o documento não poderá ser fornecido ao público em geral, apenas mediante solicitação de órgãos reguladores ou"/>
        <s v="segue em anexo a resposta do pleito."/>
        <s v="Segue em anexo a informação solicitada."/>
        <s v="Segue anexo. Atenciosamente, Secretaria de Geologia, Mineração e Transformação Mineral"/>
        <s v="Segue anexo resposta à solicitação de informação referente ao NUP 23480020354201777."/>
        <s v="Segue anexo planilha com a informação solicitada.  Sonia Maria Valente Caldas Gestora SIC"/>
        <s v="Scrittori – Work Station Comercio    Em atenção à solicitação dessa procedência, que gerou o protocolo de nº 0085.000065/2017-19,   encaminho em  anexo, o Encaminhamento nº 85/2017/SEASINF/COGEP/SAAD/SE.    Se novas solicitações ou informações complementa"/>
        <s v="Resposta em anexo."/>
        <s v="Resposta da Unidade: Informamos que o controle de frequencial nesta IFES ainda é feito por assinatura em  folha individual de ponto.   Att,  Diretoria de Recursos Humanos - DRH Fundação Universidade Federal de Rondônia - UNIR (69) 2182-2037 / 2051"/>
        <s v="Resposta Anexa"/>
        <s v="Prezados, Segue resposta ao pedido de informação cadastrado. Atenciosamente,  Anatel"/>
        <s v="Prezados,  Em resposta à solicitação feita sob o protocolo no. 99908000067201744, segue anexada planilha contemplando os pagamentos efetuados à empresa Diretriz Engenharia no Âmbito do contrato 800001383.  Atenciosamente,   SIC/FURNAS    # a opção de inte"/>
        <s v="Prezados,  Em atenção à solicitação, esclarecemos que:   “O edital Modernização de Museus nº 05/2015 encontra-se com sua vigência prorrogada até 31/12/2017. Encontra-se na fase de admissibilidade, aguardando divulgação de admissibilidade para submissão à "/>
        <s v="Prezados,  A legislação de agrotóxicos e afins é positivista, ou seja, aprovamos os produtos de uso autorizado. Os produtos são aprovados em todo o território nacional e, após o registro deve ser cadastrados junto ao órgão estadual de defesa agropecuária."/>
        <s v="Prezados,   Temos apenas informações disponíveis até 2015. Não temos o quantitativo, somente os percentuais.   Em 2015 8,8% dos turistas brasileiros que visitaram o exterior tinham 60 anos ou mais, destes 49,35% eram do gênero feminino e 50,65% do gênero "/>
        <s v="Prezados,                  Trata-se de Contrato de Repasse, portanto, para obterem as informações solicitadas, entrem, em contato com a Caixa Econômica do seu município.              Atenciosamente,"/>
        <s v="Prezados senhores,bom dia.  Conforme solicitado, encaminhamos em anexo, arquivo contendo o histórico dos lances e a ata da sessão pública do PE 099/2015 - Código BB 611594.  Agradecemos o contato e permanecemos à disposição.  Atenciosamente, SIC/OUVIDORIA"/>
        <s v="Prezados Senhores, Segue abaixo a resposta. Atenciosamente, SIC DA ELETROBRAS  A Contratação se refere a objeto de cunho estratégico da Companhia, uma vez que o assunto impacta diretamente a seus acionista e trata de assunto que envolve determinações do a"/>
        <s v="Prezados (as),  Informamos que o estoque total de bolsas de plasma da Hemobrás em 30 de setembro de 2013 era de 671.575 bolsas.  Atenciosamente, SIC Hemobrás."/>
        <s v="Prezados (a) Senhores (a),   Esclarecemos que o pedido formulado busca a prestação de um serviço de atendimento ao contribuinte e o acesso a informações pessoais e fiscais, o que não encontra respaldo na Lei de Acesso à Informação.   Para emitir a certidã"/>
        <s v="Prezados  Conforme solicitação  referente ao Contrato nº. 1.016/2017 - Pregão Eletrônico nº. 0007/2017 - prestação de serviços entre a Fundação Nacional de Artes e a Empresa Grace 2000 Comércio e Serviços Ltda-Me, temos a informar: O objeto da contratação"/>
        <s v="Prezado/a Sr./a Leonardo,  O seu pedido de informação foi recebido pela Petrobras em 02/02/2017 e registrado sob o número de protocolo SIC 00557/2017.  Entretanto, a equipe do SIC não conseguiu identificar, de forma clara e precisa, a informação requerida"/>
        <s v="Prezado(a), Segue resposta. Informamos que o caso a mesma não atenda suas solicitações, conforme a lei de acesso á informação, LAI em seu art.21, você tem direito a recurso, com o prazo de 10(dez) dias a contar do recebimento deste.  Ouvidoria UFRA  No qu"/>
        <s v="Prezado(a), bom dia.   O Edital 017/2016 - concurso público para provimento de cargos efetivos de técnico-administrativos, encontra-se em andamento, porém não há mais candidatos para o cargo de  assistente em administração habilitados ao cargo.  Para o ba"/>
        <s v="Prezado(a),  Segue resposta encaminhada pela área técnica:  Prezada,   Os dados a que se refere o referido artigo sobre as informações oriundas das Fichas de Registro de Hóspedes, que por sua vez são enviadas ao Ministério por meio do Sistema SNRHos, estã"/>
        <s v="Prezado(a),  Em atenção ao seu pedido,  encaminhamos a informação solicitada.   Informamos que a ANEEL disponibiliza outros meios para acesso aos documentos http://www.aneel.gov.br/area.cfm?idArea=629.   Atenciosamente,  Superintendência de Fiscalização d"/>
        <s v="Prezado(a),                     1.   As informações referentes aos procedimentos para importação de mercadorias, bens e materiais de interesse agropecuário estão disponíveis para consulta no site do Mapa na internet, nos endereços:   www.agricultura.gov.b"/>
        <s v="Prezado(a) Sr(a). Wesley,  Encaminhamos-lhe resposta da Unidade de Operações do Banco do Brasil ao seu pedido de informação.  Prezado Wesley,  A Lei Federal sob o n° 7.357, de setembro de 1985 e as Circulares - Bacen são os instrumentos que normatizam o C"/>
        <s v="Prezado(a) Sr(a). Jessica,  Encaminhamos-lhe resposta da Diretoria de Empréstimos, Financiamentos e Crédito Imobiliário do Banco do Brasil ao seu pedido de informação:  No município de Russas (CE) não há nenhum empreendimento Faixa 1 nem Faixa 2 e 3 contr"/>
        <s v="Prezado(a) Sr(a). Edivaldo, Em resposta a vossa solicitação através do sistema SIC, estamos enviando-lhe a resposta - Pró-Reitoria de Planejamento e Desenvolvimento Institucional - PROPAN, Fone: (91) 3201-7120/7121/7500/7502/7504. Esperamos que a informaç"/>
        <s v="Prezado(a) Sr(a).  Maria Aparecida,  Encaminhamos abaixo resposta da Diretoria de Suprimentos, Infraestrutura e Patrimônio do Banco do Brasil ao seu pedido de informação.  Referimo-nos ao pedido de informação sobre o gasto com material de escritório no Ba"/>
        <s v="Prezado(a) senhor(a). Segue ato normativo, em anexo, com a informação solicitada. Informamos que tal norma encontra-se revogada. Alertamos que o uso indevido das informações recebidas sujeita o detentor à pena do artigo 171, §3º do CP. Salientamos que o e"/>
        <s v="Prezado(a) Senhor(a). Segue anexa planilha contendo informações de vacâncias por estado, gerência-executiva, cargo, motivo e ano e abono de permanência das unidades deste Instituto. O Edital vigente (Edital nº 01/2015) prevê a convocação de 800 Técnicos d"/>
        <s v="Prezado(a) Senhor(a). Inicialmente, corroboramos que a informação sobre empréstimo consignado está disponível no endereço abaixo: http://www.previdencia.gov.br/servicos-ao-cidadao/informacoes-gerais/emprestimo-consignado/ Segue abaixo também link da Instr"/>
        <s v="Prezado(a) Senhor(a). Inicialmente, corroboramos que a informação sobre andamento de processos de benefícios está disponível no endereço abaixo, para tanto é necessário ter o número de Benefício em mãos. http://www.previdencia.gov.br/servicos-ao-cidadao/t"/>
        <s v="Prezado(a) Senhor(a).  Inicialmente, corroboramos que a informação sobre Declaração de Benefício é de cunho pessoal e pode ser obtida no endereço abaixo: https://servicos.inss.gov.br/central/index.html  Outro meio de obter a informação é através de uma Ag"/>
        <s v="&amp;lt,p class=&amp;quot,MsoNormal&amp;quot,&amp;gt,&amp;lt,span style=&amp;quot,font-size: 12.0pt, line-height: 115%, font-family: &amp;#39,Times New Roman&amp;#39,,&amp;#39,serif&amp;#39,,&amp;quot,&amp;gt,Prezada Senhora,&amp;lt,/span&amp;gt,&amp;lt,/p&amp;gt, &amp;lt,p class=&amp;quot,MsoNormal&amp;quot,&amp;gt,&amp;lt,span style=&amp;q"/>
        <s v="&amp;lt,div id=&amp;quot,facebox&amp;quot, style=&amp;quot,top: 45px, left: 210px,&amp;quot,&amp;gt, &amp;lt,div class=&amp;quot,popup&amp;quot,&amp;gt, &amp;lt,div class=&amp;quot,content&amp;quot,&amp;gt, &amp;lt,div style=&amp;quot,width: 500px, height: 300px, border: 0px, overflow-y: scroll, margin-right: 10px,&amp;qu"/>
        <s v="&amp;lt,p class=&amp;quot,MsoNormal&amp;quot, style=&amp;quot,margin-right: -.05pt, text-align: justify, line-height: normal,&amp;quot,&amp;gt,&amp;lt,span style=&amp;quot,font-size: 12.0pt, font-family: &amp;#39,Arial&amp;#39,,&amp;#39,sans-serif&amp;#39,,&amp;quot,&amp;gt,Prezado (a) Senhor (a), &amp;lt,/span&amp;gt"/>
        <s v="&amp;lt,p class=&amp;quot,MsoNormal&amp;quot,&amp;gt,&amp;lt,span style=&amp;quot,font-family: arial, helvetica, sans-serif, font-size: 10pt,&amp;quot,&amp;gt,Prezado Senhor,&amp;lt,/span&amp;gt,&amp;lt,/p&amp;gt, &amp;lt,p style=&amp;quot,line-height: 13.5pt, margin: 11.25pt 0cm 7.5pt 0cm,&amp;quot,&amp;gt,&amp;lt,span s"/>
        <s v="Prezado(a) Senhor(a), Em atendimento ao seu pedido de informação, conforme Lei 12.527/2011 e regulamentado pelo Decreto 7.724/2012, segue resposta abaixo: Boa tarde, Em atenção à mensagem infra, informamos que não há registro por parte desta Diretoria Dis"/>
        <s v="Prezado(a) Senhor(a), bom dia.  As informações de óbito são dados pessoais, e conforme consta na Lei nº 12.527/12, informação pessoal é aquela relacionada à pessoa natural identificada ou identificável (Artigo 3, inciso IV), cabendo aos órgãos e entidades"/>
        <s v="Prezado(a) Senhor(a),  Segue  anexa,  resposta ao presente pedido de informação.   Atenciosamente,  Serviço de Informações ao Cidadão - SIC Ministério da Ciência, Tecnologia, Inovações e Comunicações(MCTIC)"/>
        <s v="Prezado(a) Senhor(a),  Recebemos o pedido de informação de nº 23480023441201786. Em atenção, informa-se que, fora do horário normal de funcionamento permanece no Campus, de forma geral, apenas o vigilante.  Em situações pontuais, como necessidade de final"/>
        <s v="Prezado(a) Senhor(a),  Recebemos o pedido de informação de nº 23480008155201791. Em atenção, informamos que ainda não temos previsão de convocação dos aprovados no Edital n.º 002/2016 no cargo Auxiliar em Administração.   Atenciosamente,  Diretoria de Adm"/>
        <s v="Prezado(a) Senhor(a),  O Serviço de Informações ao Cidadão, criado pela Lei nº 12.527/2011, que regula o acesso a informações previsto no inciso XXXIII do art. 5º, no inciso II do § 3º do art. 37 e no § 2º do art. 216 da Constituição Federal, tem como obj"/>
        <s v="Prezado(a) Senhor(a),  O Serviço de Informações ao Cidadão (SIC) da Agência Nacional de Energia Elétrica (ANEEL) agradece o seu contato e esclarece que o inciso VII do art. 2º da Resolução Normativa (REN) nº 482/2012 define geração compartilhada como “reu"/>
        <s v="Prezado(a) senhor(a),  Este é um canal para o requerimento de informações públicas nos termos da Lei nº 12.527/2011.  Sua demanda deve ser tratada com a Coordenação de Autorização, Cadastro e Registro de Resseguradores Estrangeiros, Corretores e Autorregu"/>
        <s v="Prezado(a) senhor(a),  Este é um canal para o requerimento de informações públicas nos termos da Lei nº 12.527/2011.  Requerimento que tenha por objetivo a obtenção de manifestação técnica e/ou jurídica acerca de dispositivos de legislação e normas que re"/>
        <s v="Prezado(a) senhor(a),  Este é um canal para o requerimento de informações públicas nos termos da Lei nº 12.527/2011.  Requerimento que tenha por objetivo a obtenção de manifestação técnica e/ou jurídica acerca de dispositivos de legislação e normas que re"/>
        <s v="Prezado(a) senhor(a),  Este é um canal para o requerimento de informações públicas nos termos da Lei nº 12.527/2011.  O registro de corretores de seguros, pessoa física ou jurídica, é disciplinado pela Circular SUSEP nº 510/2015, acessível em www.susep.go"/>
        <s v="Prezado(a) Senhor(a),  Em atenção ao seu pedido de acesso à informação, formulado com base na Lei nº 12.527/2011, regulamentada pelo Decreto nº 7.724/2012, registrada sob o protocolo de nº 08850001347/2017-27, a Coordenação Geral de Planejamento Operacion"/>
        <s v="Prezado(a) Senhor(a),  Em atenção ao Pedido de Informação e-SIC NUP 02680.000181/2017-44, segue no anexo a resposta apresentada pela Coordenação Técnica da Subsecretaria Extraordinária de Regularização Fundiária na Amazônia Legal (SERFAL).  Atenciosamente"/>
        <s v="Prezado(a) Senhor(a),  Em atenção à solicitação registrada sob o nº 088500.001288/2017-97, informamos que é possível consultar os processos do Conselho Administrativo de Defesa Econômica – CADE em http://www.cade.gov.br &gt; Pesquisa Processual.  Nesse caso "/>
        <s v="Prezado(a) Senhor(a),   As taxas médias de juros de operações de crédito, por instituição financeira, estão disponíveis em nossa página na internet, pelo caminho Perfis &gt; Cidadão &gt; Taxas de juros, cálculos, índices e cotações &gt; Taxas de juros de operações"/>
        <s v="Prezado(a) Senhor(a),  A Advocacia-Geral da União (AGU) agradece o envio da sua mensagem. Em resposta a sua solicitação a Procuradoria-Geral Federal, nos informou o seguinte: “Em reposta a demanda segue anexa tabela com a relação nominal dos procuradores "/>
        <s v="&amp;lt,table style=&amp;quot,color: #1f497d, font-family: Arial,Helvetica,Sans-serif, font-size: 11pt, font-style: normal,&amp;quot, border=&amp;quot,0&amp;quot,&amp;gt, &amp;lt,tbody&amp;gt, &amp;lt,tr&amp;gt, &amp;lt,td&amp;gt,Prezado(a) Senhor(a),&amp;lt,/td&amp;gt, &amp;lt,/tr&amp;gt, &amp;lt,/tbody&amp;gt, &amp;lt,/table&amp;gt"/>
        <s v="&amp;lt,table style=&amp;quot,color: #1f497d, font-family: Arial,Helvetica,Sans-serif, font-size: 11pt, font-style: normal,&amp;quot, border=&amp;quot,0&amp;quot,&amp;gt, &amp;lt,tbody&amp;gt, &amp;lt,tr&amp;gt, &amp;lt,td&amp;gt,Prezado(a) Senhor(a),&amp;lt,/td&amp;gt, &amp;lt,/tr&amp;gt, &amp;lt,/tbody&amp;gt, &amp;lt,/table&amp;gt"/>
        <s v="Prezado(a) Senhor(a),   Recebemos o seu pedido de informação de nº 23480025108201710. O Instituto Federal de Brasília, em seus dez campi, não revalidou nenhum diploma até o momento. A medida que os diplomas de revalidação forem emitidos, haverá a divulgaç"/>
        <s v="Prezado(a) Senhor(a),   Informamos que o pedido formulado não se enquadra nas situações previstas pela Lei nº 12.527, de 18 de novembro de 2011 – Lei de Acesso à Informação, vez que não se refere à demanda de informação (dados, processados ou não, que pod"/>
        <s v="Prezado(a) Senhor(a),   Informamos que não nos foi possível compreender o seu pedido.   Dessa forma, ele não será atendido por não conter a especificação, de forma clara e precisa, da informação requerida, conforme prevê o inciso III do art. 12 do Decreto"/>
        <s v="Prezado(a) Senhor(a),   Informações sobre seu CPF ou CNPJ podem ficar registradas em cadastros administrados pelo Banco Central, dentre os quais um dos mais comumente consultados é o  Sistema de Informações de Crédito (SCR), que possui informações remetid"/>
        <s v="Prezado(a) Senhor(a),    Para obtenção das taxas de compra e de venda a cada dia do intervalo requerido, recomendamos utilizar a funcionalidade Cotações de fechamento de uma moeda em um período, da ferramenta Taxas de Câmbio.     O dia 31/12/2016 caiu em "/>
        <s v="Prezado(a) Senhor(a),    O Serviço de Informações ao Cidadão (SIC) da Agência Nacional de Energia Elétrica - ANEEL agradece o seu contato e, em atenção à sua solicitação, informa que inexiste a documentação solicitada no âmbito da PFANEEL.    Informamos a"/>
        <s v="Prezado(a) Senhor(a),    O Serviço de Informações ao Cidadão (SIC) da Agência Nacional de Energia Elétrica - ANEEL agradece o seu contato e, em atenção à sua solicitação, encaminhamos a cópia dos documentos solicitados, conforme anexo.    Informamos ainda"/>
        <s v="Prezado(a) Senhor(a),    O Serviço de Informações ao Cidadão (SIC) da Agência Nacional de Energia Elétrica - ANEEL agradece o seu contato e, em atenção à sua solicitação, encaminhamos a cópia do parecer solicitado, conforme anexo.    Informamos ainda que "/>
        <s v="Prezado(a) Senhor(a),    O artigo 16 da Resolução nº 4.434, de 5 de agosto de 2015 (dispõe sobre a constituição, a autorização para funcionamento, o funcionamento, as alterações estatutárias e o cancelamento de autorização para funcionamento das cooperati"/>
        <s v="Prezado(a) Senhor(a),    Informamos que a BNDES Public Limited, empresa não financeira, com sede em Londres (reino Unido), e subsidiária do Banco de Desenvolvimento Econômico e Social (BNDES), foi autorizada a operar na Inglaterra e no País de Gales, nos "/>
        <s v="Prezado(a) Senhor(a),    Em função do sigilo, informações pessoais não podem ser solicitadas por e-mail, nem por telefone, nem pelo e-Sic, pois, por esses meios, não é possível comprovar a identidade do requerente, conforme prevê o artigo 60 do Decreto 7."/>
        <s v="Prezado(a) Senhor(a),    Em atenção ao seu pedido de acesso à informação, formulado com base na Lei nº 12.527/2011, regulamentada pelo Decreto nº 7.724/2012, a Secretaria Nacional de Saneamento Ambiental (SNSA), por intermédio desse Serviço de Informações"/>
        <s v="&amp;lt,p&amp;gt,&amp;lt,span style=&amp;quot,font-family: Geneva, Helvetica, Arial, sans-serif, font-size: 12px,&amp;quot,&amp;gt,Prezada,&amp;lt,/span&amp;gt,&amp;lt,br style=&amp;quot,font-family: Geneva, Helvetica, Arial, sans-serif, font-size: 12px,&amp;quot, /&amp;gt,&amp;lt,br style=&amp;quot,font-famil"/>
        <s v="Prezado(a) Senhor(a),    Em atenção ao seu pedido de acesso à informação, formulado com base na Lei nº 12.527/2011, regulamentada pelo Decreto nº 7.724/2012, a Secretaria Nacional de Habitação informa que as novas medidas adotadas na modalidade FGTS, do P"/>
        <s v="Prezado(a) Senhor(a),    Em atenção ao seu pedido de acesso à informação, formulado com base na Lei nº 12.527/2011, regulamentada pelo Decreto nº 7.724/2012, a  Coordenação-geral de Recursos Humanos informa que segue tabela anexa relativa aos cargos vagos"/>
        <s v="&amp;lt,p&amp;gt,Prezada,&amp;lt,br /&amp;gt,&amp;lt,br /&amp;gt, Pelo que consta na Legisla&amp;amp,ccedil,&amp;amp,atilde,o citada esta Secretaria n&amp;amp,atilde,o est&amp;amp,aacute, abrangida, e sim, as funda&amp;amp,ccedil,&amp;amp,otilde,es, autarquias e a procuradoria federal.&amp;lt,br /&amp;gt,&amp;lt,b"/>
        <s v="&amp;lt,p&amp;gt,&amp;lt,span style=&amp;quot,font-family: Geneva, Helvetica, Arial, sans-serif, font-size: 12px,&amp;quot,&amp;gt,Prezado Renan,&amp;lt,/span&amp;gt,&amp;lt,br style=&amp;quot,font-family: Geneva, Helvetica, Arial, sans-serif, font-size: 12px,&amp;quot, /&amp;gt,&amp;lt,br style=&amp;quot,font"/>
        <s v="Prezado(a) Senhor(a),    Com base nas informações fornecidas pela Gerência-Geral de Toxicologia - GGTOX, área técnica afeta ao assunto questionado, informamos que segue em anexo.    Para maiores esclarecimentos, informamos que a Anvisa também disponibiliz"/>
        <s v="Prezado(a) Senhor(a),    Com base nas informações fornecidas pela Gerência-Geral de Toxicologia - GGTOX, área técnica afeta ao assunto questionado, informamos que o processo de 01/10/1990, é antecessor à esta Agência.  Processo com registro cancelado pelo"/>
        <s v="Prezado(a) Senhor(a),    Com base nas informações fornecidas pela Gerência-Geral de Toxicologia - GGTOX, área técnica afeta ao assunto questionado, informamos que o número de processo 21.000.010181/2005-75 fornecido não existe nesta Anvisa.  Favor fornece"/>
        <s v="Prezado(a) Senhor(a),    Com base nas informações fornecidas pela Gerência-Geral de Medicamentos e Produtos Biológicos - GGMED, área técnica afeta ao assunto questionado, informamos que o medicamento TECNOCRIS foi registrado em um contexto regulatório dis"/>
        <s v="Prezado(a) Senhor(a),    Com base nas informações fornecidas pela Gerência-Geral de Alimentos - GGALI, área técnica afeta ao assunto questionado, informamos que deve ser descrito como corante natural de urucum.    Para maiores esclarecimentos, informamos "/>
        <s v="Prezado(a) Senhor(a),    Com base nas informações fornecidas pela Gerência-Geral de Alimentos - GGALI, área técnica afeta ao assunto questionado, informamos que as águas adicionadas de sais são isentas de registro, conforme consta do anexo I da Resolução "/>
        <s v="Prezado(a) Senhor(a),    Com base nas informações fornecidas pela Gerência de Tecnologia em Equipamentos - GQUIP, área técnica afeta ao assunto questionado, informamos que, caso o dispositivo, aparentemente similar a um eletrodo, seja parte de um sistema "/>
        <s v="Prezado(a) Senhor(a),    Com base nas informações fornecidas pela Gerência de Regulamentação e Controle Sanitário em Serviços de Saúde - GRECS, área técnica afeta ao assunto questionado, informamos que um serviço devidamente licenciado pela vigilância san"/>
        <s v="Prezado(a) Senhor(a),    Com base nas informações fornecidas pela Gerência de Regulamentação e Controle Sanitário em Serviços de Saúde - GRECS, área técnica afeta ao assunto questionado, informamos que não existe regulamento da Anvisa sobre o referido ass"/>
        <s v="Prezado(a) Senhor(a),    Com base nas informações fornecidas pela Gerência de Regulamentação e Controle Sanitário em Serviços de Saúde - GRECS, área técnica afeta ao assunto questionado, informamos que em âmbito federal, tais informações devem ser buscada"/>
        <s v="Prezado(a) Senhor(a),    Com base nas informações fornecidas pela Gerência de Produtos Biológicos - GGMED - MEDICAMENTO REFERÊNCIA, área técnica afeta ao assunto questionado, informamos que o medicamento de referência utilizado como comparador para o regi"/>
        <s v="Prezado(a) Senhor(a),    Com base nas informações fornecidas pela Gerência de Controle Sanitário de Produtos e Empresas em Portos, Aeroportos, Fronteiras e Recintos Alfandegados - GCPAF, área técnica afeta ao assunto questionado, informamos que não há leg"/>
        <s v="Prezado(a) Senhor(a),    Com base nas informações fornecidas pela Coordenação de Autorização de Funcionamento de Empresas - COAFE, área técnica afeta ao assunto questionado, informamos que é necessário que nos informe um e-mail para que possamos dar pross"/>
        <s v="Prezado(a) Senhor(a),    Com base nas informações fornecidas pela Coordenação de Autorização de Funcionamento de Empresas - COAFE, área técnica afeta ao assunto questionado, esclarecemos que a sua formulação não permite identificar o objeto de seu pedido."/>
        <s v="Prezado(a) Senhor(a),    Com base nas informações fornecidas pela Coordenação de Análise e Julgamento das Infrações Sanitárias - CAJIS, área técnica afeta ao assunto questionado, informamos que em atenção à sua solicitação (protocolo nº 2017802551), infor"/>
        <s v="Prezado(a) Senhor(a),    Com base nas informações fornecidas pela Coordenação Administrativa de Infrações Sanitárias - CADIS, área técnica afeta ao assunto questionado, informamos que a cópia do processo sob o nº 25351.095983/2013-25, referente à empresa "/>
        <s v="Prezado(a) Senhor(a),    A Advocacia-Geral da União (AGU) agradece o envio da sua mensagem.  Segue o parecer solicitado.  Sendo o que havia para o momento, colocamo-nos ao seu dispor.  Atenciosamente,  Serviço de Informações ao Cidadão  Advocacia-Geral da"/>
        <s v="Prezado(a) Senhor(a),    A abertura e a manutenção de conta de depósito pressupõem a assinatura voluntária de contrato entre as partes – instituição financeira e cliente.     Dessa forma, o banco não é obrigado a abrir ou manter conta de depósito para o c"/>
        <s v="Prezado(a) Senhor(a),    1. Em atenção ao pedido de acesso à informação feito por Vossa Senhoria, por meio do E-SIC, informamos que conforme determina o Art. 6°, inciso I, do Decreto n° 7.724/12, que regulamenta a Lei de Acesso à Informação, a CAIXA deve "/>
        <s v="Prezado(a) Senhor(a),     Se o cartão de crédito recebido por Vossa Senhoria tiver sido fornecido por instituição financeira, as informações sobre o banco emissor poderão ser visualizadas no relatório do SCR.     Para consultar o relatório SCR pela intern"/>
        <s v="Prezado(a) Senhor(a),     Não há normas do Banco Central ou do Conselho Monetário Nacional que determinem em que situações uma instituição financeira deve conceder empréstimos.    A contratação de operações de crédito depende do mútuo interesse da institu"/>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o Decreto 7"/>
        <s v="Prezado(a) Senhor(a),     Em atendimento ao pedido de informação registrado sob o protocolo nº 23480021029201721  Segue a resposta elaborada pela unidade responsável:  Prezado (a), Para o cálculo das Taxas de Distorção idade-Série o INEP considera somente"/>
        <s v="Prezado(a) Senhor(a),        Em função do sigilo, essas informações não são fornecidas por e-mail, nem por telefone, nem pelo e-Sic. Informações sobre seu CPF ou CNPJ podem ficar registradas em cadastros administrados pelo Banco Central, dentre os quais o"/>
        <s v="Prezado(a) Senhor(a),         O Banco Central do Brasil (BCB) consolida e divulga periodicamente taxas de juros médias mensais praticadas nas operações de crédito contratadas pelo Sistema Financeiro Nacional (SFN).         Essas taxas representam o custo "/>
        <s v="Prezado(a) Senhor(a),         Não localizamos em nossos registros instituição financeira autorizada a funcionar pelo Banco Central do Brasil (BCB) ou correspondente bancário com o nome e/ou CNPJ informados.         Ressaltamos que as instituições financei"/>
        <s v="Prezado(a) Senhor(a),         Informamos que não nos foi possível compreender o seu pedido.          Dessa forma, ele não será atendido por não conter a especificação, de forma clara e precisa, da informação requerida, conforme prevê o inciso III do art. "/>
        <s v="Prezado(a) Senhor(a),         A conta salário é um tipo de conta destinada ao pagamento de salários, proventos, soldos, vencimentos, aposentadorias, pensões e similares, disciplinada pela Resolução 3.402, de 2006. A abertura de conta salário depende de um"/>
        <s v="Prezado(a) Senhor(a),         A atualização de dados no Sistema de Informações de Crédito (SCR) não ocorre imediatamente após o pagamento da dívida. As instituições financeiras estão obrigadas a encaminhar ao Banco Central do Brasil, até o 9º dia útil do "/>
        <s v="Prezado(a) cidadão(ã),  O Serviço de Informações ao Cidadão (SIC) da Agência Nacional de Energia Elétrica - ANEEL agradece o seu contato e, em atenção à sua solicitação, encaminhamos o(s) arquivo(s) com a(s) cópia(s) do documento 48580.001668/2017-00.   I"/>
        <s v="Prezado(a)  Sr(a). Livia, Em resposta a vossa solicitação através do sistema SIC, estamos enviando-lhe o memorando nº 01825/2017 da Diretoria do CIAC – Centro de Registro e Indicadores Acadêmicos, Fone: (91) 3201-7138 e 3201-7341. Esperamos que a informaç"/>
        <s v="Prezado(a)  Hosp. Porto Dias Ltda / Lorena do RH, Em resposta a vossa solicitação através do sistema SIC, solicitamos que sejam anexados os documentos (diploma de graduação e Certificado de Pós-graduação, dentre outros), para que possamos enviar ao setor "/>
        <s v="Prezado, Segue resposta por meio do e-mail cadastrado no sistema. Informamos que o caso a mesma não atenda suas solicitações, conforme a lei de acesso à informação, LAI em seu art.21, você tem direito a recurso, com o prazo de 10(dez) dias a contar do rec"/>
        <s v="Prezado, o Porto de São Francisco do Sul está subordinado ao Governo do Estado de Santa Catarina e desta forma não possui vínculo com o Ministério dos Transportes, Portos e Aviação Civil. Este sistema e-SIC engloba somente os órgãos da administração públi"/>
        <s v="Prezado, encaminhamos o arquivo anexo contendo o documento solicitado. Atenciosamente, Serviço de Informações ao Cidadão - SIC/ANP."/>
        <s v="Prezado, em atendimento a sua solicitação seguem arquivos com os documentos. Atenciosamente, Serviço de Informações ao Cidadão - SIC/ANP."/>
        <s v="Prezado, em atendimento a sua solicitação segue arquivo contendo sua resposta. Atenciosamente, Serviço de Informações ao Cidadão - SIC/ANP."/>
        <s v="Prezado, Em atenção a sua manifestação, segue documento, conforme solicitado.  Diante do exposto, estamos concluindo a demanda agradecendo a realização do registro, ao tempo em que reiteramos que a atuação da Ouvidoria é decorrente da participação do cida"/>
        <s v="Prezado, em atenção a seu recurso em 1º instância formulado com base na Lei nº 12.527/2011, regulamentada pelo Decreto nº 7.724/2012, o Denatran encaminha em anexo resposta a sua solicitação. Comunicamos a Vossa Senhoria que , caso necessário, poderá ser "/>
        <s v="Prezado, em atenção a seu pedido formulado com base na Lei nº 12.527/2011, regulamentada pelo Decreto nº 7.724/2012, o Denatran informa que, em relação a implementação do SINIAV, estão sendo realizadas atividades de planejamento e desenvolvimento que viab"/>
        <s v="Prezado, em atenção a seu pedido formulado com base na Lei nº 12.527/2011, regulamentada pelo Decreto nº 7.724/2012, o Denatran informa que ss recursos do Departamento Nacional de Trânsito - DENATRAN são provenientes de duas principais fontes: 5% das mult"/>
        <s v="Prezado, em atenção a seu pedido formulado com base na Lei nº 12.527/2011, regulamentada pelo Decreto nº 7.724/2012,  o Denatran informa que de acordo com o art. 5º, do Anexo da Resolução CONTRAN nº 446, de 25 de junho de 2013, o Conselho Nacional de Trân"/>
        <s v="Projeto Político Pedagógico do Curso de Direito - UFPB: https://sigrh.ufpb.br/sigrh/downloadArquivo?idArquivo=228529&amp;key=166e1b7add49470a62e6bb0a78d558ed&amp;formato=pdf"/>
        <s v="Prezado, em atenção a seu pedido formulado com base na Lei nº 12.527/2011, regulamentada pelo Decreto nº 7.724/2012,  a Secretaria Nacional de Habitação informa que foram aprovadas na sexta-feira, dia 24 de março, a Instrução Normativa nº 14, de 22 de mar"/>
        <s v="Prezado, bom dia! Seguem em anexo os PAINT´s e os RAINT´s solicitados. Com relação ao regimento da auditoria interna, informamos que pode ser encontrado por meio do sitio http://cdd.iff.edu.br Atenciosamente. Ouvidoria IFF"/>
        <s v="Prezado, boa tarde.   Segue arquivo anexo em resposta ao seu pedido de informação.   Atenciosamente,  Serviço de Informação ao Cidadão - SIC Instituto Federal de Sergipe - IFS"/>
        <s v="Prezado, boa tarde! Segue resposta:  CAMPUS PONTE NOVA  Boa tarde! Informo que: a) campus avançado Ponte Nova no momento não tem disponibilidade de vaga para novo concurso público ou aproveitamento de concurso vigente tendo em vista que conta com 20 docen"/>
        <s v="Prezado,  Todas as informações referentes a Gestão de Pessoas encontram-se no site da Pro-reitoria de Gestão de Pessoas (PROGEP): http://www.progep.ufes.br  Quadro de Referência dos Servidores Técnico-administrativos encontra-se no link: https://servidor."/>
        <s v="Prezada sra., Maria de Fátima do Nascimento,  A senhora encaminhou vosso pedido de informação à Universidade Federal de São Paulo - UNIFESP.  Entendo que a UNIFESP, NÃO é órgão competente para responder tais questionamentos.  Sugiro que entre em contato o"/>
        <s v="Prezado,  O MRE não tem, no momento, servidores em licença para ocupar mandato eletivo.   Atenciosamente,  Subsecretaria-Geral do Serviço Exterior Ministério das Relações Exteriores"/>
        <s v="Prezado,  Não existe previsão para realização de concurso público para o provimento de vagas da carreira de técnico-administrativo no ano de 2017.   Atenciosamente,   Kássio Carvalho da Silva Administrador Gestor do Núcleo de Gestão de Ingresso e Moviment"/>
        <s v="Prezado,  Este canal de informação refere-se ao IF Baiano - Instituto Federal de Educação, Ciência e Tecnologia Baiano. Somos instituto de ensino e possuímos apenas dados referentes a este tema.  Quer saber mais sobre nó? acesse: http://ifbaiano.edu.br/po"/>
        <s v="Prezado,  Em resposta ao seu pedido segue anexo Plano de Cargos e Salários - PCS da Dataprev que foi homologado em março/2008 e encontra-se vigente até a presente data.  Atenciosamente,  Divisão de Evolução Funcional - DIEV Dataprev/SIC"/>
        <s v="Prezado,  Em resposta a sua solicitação, informamos que o Arquivo Nacional não tem competência para tratar sobre assuntos dessa natureza. Sugerimos que o Senhor entre em contato com o Ministério da Previdência.  Atenciosamente,  SIC - AN."/>
        <s v="Prezado,  Em decorrência da revogação parcial da liminar proferida nos autos da Ação Direta de Inconstitucionalidade nº 5108-DF, o Instituto Nacional de Tecnologia da Informação – ITI publicou, no Diário Oficial da União, a Portaria nº 02, de 05 de maio d"/>
        <s v="Prezado,  Em atendimento à demanda SIC protocolo nº. 25820.004544/2017-74, encaminho anexo planilha contendo as informações sobre os valores empenhados para os municípios brasileiros para execução de projetos de saneamento básico nos anos de 2016 e 2017. "/>
        <s v="Prezado cidadão,   Informações sobre o curso podem ser adquiridas no link: http://www.direito.ufop.br/index.php?option=com_content&amp;view=article&amp;id=7&amp;Itemid=112  Vosso pleito demanda informação ainda não produzida ou catalogada por esta universidade. Neste"/>
        <s v="Prezado,  Em atenção a solicitação de André Luiz de Lima Cabral protocolada dia 18/03/2017 no  e-SIC da União ( Sistema Eletrônico do Serviço de Informações ao Cidadão), sob o n.23480009387201766, cópia da ata da reunião ordinária do Conselho Superior da "/>
        <s v="Prezado,  Em atenção à demanda abaixo, temos a responder:  I - A Ufes não possui vaga desocupada de Técnico em Segurança do Trabalho,  II - Quanto à demanda de aproveitamento de concurso, informamos que o aproveitamento de candidatos foi tratado pelo Trib"/>
        <s v="Prezado,  Atualmente a Finep não possui imóveis locados no Edifício Praia do Flamengo 200.  Quanto as andares próprios, encaminhamos anexo as informações solicitadas.  Sonia Maria Valente Caldas Gestora SIC"/>
        <s v="Prezado,  As convocações dos aprovados no processo seletivo para APM serão realizadas durante o período de validade do processo seletivo em atendimento às necessidades da unidade.    Atenciosamente,"/>
        <s v="Prezado,  A resposta da demanda vou anexada a este sistema.  cordialmente,  Tamilis Cerqueira"/>
        <s v="Prezado,   Segue anexo planilha gerada pela Divisão de Sistemas de Segurança de Informações - DSSI, vinculada a Pró-Reitoria de Graduação – Prograd.    Informamos que se trata de planilha granular que permite manipulação dos dados e consolidação da inform"/>
        <s v="Prezado,   A Diretoria de Educação a Distância da CAPES não cancelou bolsas do Programa de Mestrado Nacional Profissional em Ensino de Física – MNPEF, quanto a distribuição das bolsas, segue orientação do Comite Nacional ( SBF/SP) em acordo com a Unidade "/>
        <s v="Prezado,            O Serviço de Informações ao Cidadão (SIC) da Agência Nacional de Energia Elétrica - ANEEL agradece o contato e, em atenção à solicitação nº 48700.003637/2017-43, informa que o Documento 48513.031080/2017-00 (VIA 001), que está juntado "/>
        <s v="Prezado,            O Serviço de Informações ao Cidadão (SIC) da Agência Nacional de Energia Elétrica - ANEEL agradece o contato e, em atenção à solicitação nº 48700.000604/2017-41, informa que tanto o Documento nº 48513.020311/2016-00 - atente-se que ess"/>
        <s v="Prezado usuário, Informamos que o Sistema Informatizado de Registro Geral da Atividade Pesqueira - SisRGP, do antigo Ministério da Pesca e Aquicultura - MPA, não estava realizando solicitações de Registros Iniciais e/ou emissões de carteiras de Pescador P"/>
        <s v="Prezado usuário,  Para regularização de pesque-pague, se faz necessária a emissão da Licença de Aquicultor. Para tanto, o proprietário deve entrar no site:http://sistemas.agricultura.gov.br/sisrgp/, na aba Aquicultor -&gt; Inscrição, e realizar a emissão onl"/>
        <s v="Prezado usuário,  No site do Ministério da Agricultura, Pecuária e Abastecimento - MAPA: www.agricultura.gov.br Assuntos: INSPEÇÃO PRODUTOS DE ORIGEM ANIMAL SIF LISTAS DE ESTABELECIMENTOS NACIONAIS HABILITADOS À EXPORTAÇÃO POR PAÍS LISTAS DEESTABELECIMENT"/>
        <s v="Prezado usuário,  enviar para dasf.dipoa@agricultura.gov.br e adriani.dias@agricultura.gov.br    Atenciosamente,"/>
        <s v="Prezado usuário,   De acordo com a Lei nº 8.691/1993, o Plano de Carreiras das áreas de &gt; Ciência e Tecnologia, é composto de três carreiras distintas: Carreira &gt; de Pesquisa em Ciência e Tecnologia, &gt; Carreira de Desenvolvimento Tecnológica e da Carreira"/>
        <s v="Prezado TIAGO ENÉAS DA SILVA,    Em resposta à solicitação enviada ao SIC do Inmetro, consultamos a Diretoria de Avaliação da Conformidade (Dconf), que informou o seguinte:    Informamos que a Portaria Inmetro nº 544/2012, disponível em http://www.inmetro"/>
        <s v="Prezado Sr., Seu requerimento foi atendido conforme solicitado. Atenciosamente, Serviço de Informação ao Cidadão Ministério da Fazenda"/>
        <s v="Prezado Sr., Na página da Receita Federal constam orientações sobre o resgate do Imposto de Renda, solicitamos que acesse o seguinte link para obter a informação: (http://idg.receita.fazenda.gov.br/orientacao/tributaria/restituicao-ressarcimento-reembolso"/>
        <s v="Prezado sr., Fabiano Pereira do Amaral,  Submetido vosso pedido de informação à Pró-Reitoria de Gestão com Pessoas, Núcleo de Coordenadoria de Vagas e Concursos, obtivemos a seguinte manifestação:  Atenciosamente,  Genivaldo Pereira dos Santos Respondente"/>
        <s v="Prezado Sr., boa tarde.  Estamos negando o seu pedido com base no Art. 13, inciso III do Decreto nº 7724/2012.  Existe um processo físico para cada uma das contas de luz, de cada unidade da universidade, para cada um dos 12 meses. Sendo assim, realizar a "/>
        <s v="Prezado Sr.,  Informamos que dispomos de 1 (um) código de vaga desocupada para o cargo de Assistente Social e não temos concurso válido.  Nos termos do art. 21 do Decreto n° 7.724, V.Sa. poderá apresentar recurso à autoridade hierarquicamente superior à q"/>
        <s v="Prezado Sr.,  em resposta ao seu pedido de informação NUP 23480001527201758, segue resposta do Departamento de Registro e Controle Acadêmico da UFMG:    “Esta informação pode ser consultada em https://www.ufmg.br/sisu/cursos-e-vagas/2016.  At  Daniele Zár"/>
        <s v="Prezado Sr.,  Em atenção à sua solicitação, cumpre-nos informar que o Art. 24 da Lei nº 11.427, de 2007, determina: “Art. 24. É obrigatório que seja proferida decisão administrativa no prazo máximo de 360 (trezentos e sessenta) dias a contar do protocolo "/>
        <s v="Prezado Sr.,  Considerando o que foi solicitado, informamos que a relação nominal dos discentes do Curso de Pedagogia não poderá ser disponibilizada, tendo em vista os princípios da proteção à privacidade e o sigilo dos dados pessoais dos nossos estudante"/>
        <s v="Prezado Sr.,  Atendendo à solicitação, informamos que o curso de Medicina tem no ciclo básico a integração de disciplinas com os cursos de Biomedicina, Ciências Biológicas, Ciências Ambientais, Enfermagem, Odontologia, Nutrição, Farmácia, Fisioterapia, Fo"/>
        <s v="Prezado Sr.,  A Coordenadora-Geral de Assuntos Tributários da Procuradoria-Geral da Fazenda Nacional, Dra. Nubia Nette A. O. de Castilho, atendendo à solicitação de informação formulada por Vossa Senhoria e, tendo em vista o disposto na Lei nº 12.527, de "/>
        <s v="Prezado Sr. Rubens,    Para solucionar este problema, durante o cadastro do usuário, na aba Contato, preencha os dados do campo Dados Gerais. Após preenchidos esses dados, clique no botão Incluir que fica no final da página, logo acima do botão Próximo. N"/>
        <s v="Prezado Sr. Ronilson:  Esta solicitação é idêntica à solicitação cadastrada sob o NUP 23480002157201776. Por esta razão estamos encerrando este pedido já que os questionamentos de sua pesquisa serão respondidos pela solicitação cadastrada anteriormente. A"/>
        <s v="Prezado Sr. ROBERTO,  Devido ao tamanho do banco de dados não há como enviar por e-mail,  a opção de envio é por mídia digital. CONFORME INFORMANDO ACIMA, OS DADOS SERÃO DISPONIBILIZADOS POR MEIO DE MÍDIA. CASO VOSSA SENHORIA TENHA INTERESSE EM ADQUIRI-LO"/>
        <s v="Prezado Sr. Representante da Federação,  Cumprimentando-o cordialmente em atendimento a demanda de acordo com a Diretoria de Proteção Territorial - DPT ,informamos o que segue:  Diante da aprovação do Relatório Circunstanciado de Identificação e Delimitaç"/>
        <s v="Prezado Sr. Mauro,   O Serviço de Informação ao Cidadão - SIC do Ministério da Saúde - MS, em atenção a sua demanda, dispõe do seguinte esclarecimento:  Após análise detida da demanda permite identificar que não se trata de pedido de acesso à informação, "/>
        <s v="Prezado Sr. Luiz. A presente solicitação foi respondida pela Secretaria de Gestão de Pessoas, cujas informações constam em anexo. Informamos sobre a possibilidade interposição de recurso, no prazo de 10(dez) dias, no caso de indeferimento de acesso ou às "/>
        <s v="Prezado Sr. José,   Em atendimento a vossa solicitação, informamos que o Instituto Chico Mendes de Conservação da Biodiversidade (ICMBio) não possui gratificações temporárias (GT). As unidades de conservação geridas pelo ICMBio que possuem funções gratifi"/>
        <s v="Prezado Sr. Jose,   Cumprimentando-o cordialmente em atenção ao pedido de informação,solicitamos que a demanda seja mais detalhada para que as informações a serem prestadas possam atender ao interesse de vossa senhoria.  Atenciosamente,  SIC/OUVI/FUNAI"/>
        <s v="Prezado Sr. Iverton,  Em atenção a solicitação informamos que não temos código de vaga disponível para o cargo em questão.  Atenciosamente,  Serviço de Informação ao Cidadão"/>
        <s v="Prezado Sr. Ilan,   Entramos em contato com a Divisão de Recursos Humanos que respondeu sua dúvida:   \&quot;1.        A Redistribuição está disciplinada no Art. 37 da Lei nº 8.112, de 11 de dezembro de 1990.  2.        No ato de redistribuição deve ser observ"/>
        <s v="Prezado Sr. Guilherme. A presente solicitação foi respondida pela Secretaria de Tecnologia da Informação, cujas informações constam em anexo. Informamos sobre a possibilidade interposição de recurso, no prazo de 10(dez) dias, no caso de indeferimento de a"/>
        <s v="Prezado Sr. Fagner, segue abaixo resposta para sua manifestação.  Atenciosamente,  SIC/IFSP ------------------  Na elaboração do PAINT, seguimos a Instrução Normativa CGU nº 24/2015. Respeitando as disposições dessa norma, fizemos as seguintes opções, tod"/>
        <s v="Prezado Sr. Ernesto. Conforme informado anteriormente, a Empresa de Planejamento e Logística não detém as informações solicitadas por vossa senhoria. No entanto, trabalhamos com dados de outros órgãos e instituições para desenvolver os estudos e planejame"/>
        <s v="Prezado Sr. Daniel,  Em resposta a sua solicitação, informamos que pesquisas dessa natureza podem ser feitas por três  canais:  1) Diretamente via nosso portal (www.arquivonacional.gov.br), 2) Caso o item não esteja disponível no portal e o consulente for"/>
        <s v="Prezado Sr. boa tarde.  informo que a Lei  nº 9608/1998 - http://www.camara.gov.br/sileg/integras/839470.pdf , que dispõe sobre o serviço voluntário e dá outras providências, não faz nenhuma consideração à titulação de processos seletivos.  Esta Lei sofre"/>
        <s v="Prezado Sr. Alessandro,  O Sistema Único de Saúde (SUS) garante o diagnóstico e o tratamento de pacientes com neoplasia maligna por meio de uma Rede de Atenção a Saúde das Pessoas com Doenças Crônicas. Assim, para que um paciente tenha acesso à atenção on"/>
        <s v="Prezado Sr. Adriano Alves,  “Devido à demanda apresentar arquivos grandes, a área responsável disponibilizou o CD com a base de dados solicitada.”  CONFORME INFORMANDO ACIMA, OS DADOS SERÃO DISPONIBILIZADOS POR MEIO DE MÍDIA. CASO VOSSA SENHORIA TENHA INT"/>
        <s v="Prezado Sr,  Em atenção à demanda de V.Sª., comunicamos-lhe que o setor responsável na Receita Federal do Brasil (RFB) respondeu sua solicitação, protocolada no sistema do SIC/CGU sob nº 1685300-0878/2017-09, conforme texto destacado a seguir: “ Segue ane"/>
        <s v="Prezado Sr,    Encaminhamos em anexo resposta ao pedido de informação direcionado à Subsecretaria de Planejamento, Orçamento e Administração do Ministério da Fazenda.    Considerando o disposto no art. 19, inc. II, c/c o art. 21, caput, do Decreto n.º 7.7"/>
        <s v="Prezado Sr Alef,  Nesse sentido, informamos que seu pedido de informação foi respondido e encontra-se em anexo.   Atenciosamente,  Serviço de Informações ao Cidadão da CEITEC S.A."/>
        <s v="Prezado solicitante, em resposta a sua solicitação, informamos a vossa senhoria, que o sr. Afonso da Costa Rebouças nunca pertenceu ao quadro de pessoal da CDC."/>
        <s v="Prezado solicitante,  O Incra realiza o cálculo do Valor da Terra Nua, exclusivamente, para cálculo dos processos de desapropriação de imóveis rurais para fins de reforma agrária.  A metodologia utilizada baseia-se em pesquisas realizadas nos municípios q"/>
        <s v="Prezado Solicitante,   Segue anexo com conteúdo da resposta ao pedido de informação pública ora apresentado a esta Universidade de Brasília.   Cabe ressaltar que este conteúdo foi disponibilizado pela área competente detentora da informação.     Atenciosa"/>
        <s v="Prezado Senhor.          Em atenção ao seu pedido, ouvido o setor competente, seguem aS INFORMAÇÕES SOLICITADAS:  1)Há algum planejamento e/ou procedimento licitatório ainda na fase interna de conceder a área 41 do aeroporto Luís Eduardo Magalhães (Salvad"/>
        <s v="Prezado Senhor.          Em atenção ao seu pedido, segue anexo o documento solicitado.  Atenciosamente,  Equipe SIC Infraero. ----------------------------  Nos termos do art. 21 do Decreto nº 7724/2016, que regulamenta a Lei nº 12.527/2011 - Lei de Acesso"/>
        <s v="Prezado Senhor,  Cumprimentando-o cordialmente, preliminarmente, esclarecemos que as instituições de ensino superior, nos termos do art. 207 da Constituição Federal de 1988, gozam de autonomia didático-científica, administrativa e de gestão financeira e p"/>
        <s v="Prezado Senhor, Segundo informou a Pró-reitoria de Gestão de Pessoas, há em nosso quadro 17 Técnicos em Tecnologia da Informação e 9 Analistas de Tecnologia da Informação. Em se tratando de cargos vagos, temos 1 Técnico em Tecnologia da Informação e 2 de "/>
        <s v="Prezado Senhor, Segue em anexo a relação de todos os processos minerários na RENCA. Atenciosamente, SIC/DNPM"/>
        <s v="Prezado Senhor, Segue abaixo e no anexo a resposta solicitada. Atenciosamente, SIC DA ELETROBRAS  “Prezado,  Em atendimento a sua solicitação, enviamos as tabelas anexas com as informações solicitadas desde o ano de 1995 até 2005, com exceção do ano de 19"/>
        <s v="Prezado Senhor, Para saber onde estão os radares instalados pelo DNIT e os limites de velocidade, orienta-se consultar no link: http://www.dnit.gov.br/rodovias/operacoes-rodoviarias/controle-de-velocidade/controle-de-velocidade Clique em:  Locais com equi"/>
        <s v="Prezado Senhor, LOAMI BONIFáCIO JUNIOR  Informamos que sua demanda foi analisada pela Ouvidoria e encaminhada à área competente, Setor de Administração, que nos enviou a seguinte resposta:  Informamos que não constam em nossos registros contrato com o obj"/>
        <s v="Prezado Senhor, Esclarecemos que a Lei de Acesso à Informação não ampara a formulação de consultas, reclamações e denúncias, bem como pedidos de providências para a Administração Pública Federal ou solicitações de indenizações. Os pedidos devem veicular, "/>
        <s v="Prezado Senhor, Em atendimento ao pedido de acesso à informação n.º 99908000205201795, informamos que as informações foram encaminhadas para o e-mail cadastrado. Atenciosamente, Amazonas Distribuidora de Energia S.A."/>
        <s v="Prezado senhor, em atendimento a sua solicitação os dados de produção de hidrocarbonetos, por Estado, podem ser consultados mensalmente no Boletim da Produção da ANP (atalho http://www.anp.gov.br/wwwanp/publicacoes/boletins-anp/2395-boletim-mensal-da-prod"/>
        <s v="Prezado Senhor, Em atenção ao seu pedido, ouvida a área competente da Empresa, esclarecemos que a Infraero não faz parte nem encaminha dados de folha de pagamento pelo o sistema SIAPE. A Infraero utiliza sistema próprio. Atenciosamente,   Equipe SIC Infra"/>
        <s v="Prezado Senhor, em atenção ao pedido de informação registrado sob o NUP nº 00077.000542/2017-45, encaminhamos, anexo, os documentos disponíveis na Subchefia para Assuntos Jurídicos da Casa Civil da Presidência da República.  Esclarecemos que, de acordo co"/>
        <s v="Prezado senhor, em atenção ao pedido de acesso à informação cadastrado sob o número 03950.000514/2017-71, esclarecemos que esta Secretaria Especial de Comunicação Social - Secom é o órgão responsável pela comunicação do Governo Federal, coordenando um sis"/>
        <s v="Prezado senhor, em atenção ao pedido de acesso à informação cadastrado sob o número 00123.000018/2017-71, preliminarmente, esclarecemos que nos termos do inciso III, art. 13, do Decreto nº 7.724/2012 que regulamenta a Lei nº 12.527/2011 (Lei de Acesso à I"/>
        <s v="Prezado senhor, Em atenção ao pedido de acesso à informação cadastrado sob o número 00077.000975/2017-09, transcrevemos o art. 1º da Portaria nº 42, de 10 de abril de 2014. Art. 1º - Os relatórios finais das pesquisas de opinião pública realizadas no âmbi"/>
        <s v="Prezado Senhor, De início ressaltamos que as informações sobre dados cadastrais (número de inscrição, tempo de contribuição e vínculos empregatícios), bem como dados de benefícios (número do benefício, decisão do requerimento, pagamentos, perícias médicas"/>
        <s v="Prezado Senhor, Boa tarde! Em atenção ao seu pedido de acesso à informação, a chefia da Divisão de Gestão de Pessoas informou, a partir de esclarecimentos do SOST - Segurança do Trabalho deste HU-UFMA, que os percentuais de concessão de insalubridade para"/>
        <s v="Prezado senhor, As informações solicitadas estão disponíveis para consulta pública no site do DATASUS, no sistema de faturamento que o hospital utiliza somente é possível extrair uma síntese do que foi faturado, não abrangendo o que foi solicitado. As con"/>
        <s v="Prezado Senhor, A empresa em referência tem 3 processos minerários junto ao DNPM, a saber: 800.690/2015  Autorização de Pesquisa  20.920.676/0001-00  Ad Lion Mineração  CANINDÉ/CE - ITAPIÚNA/CE  MINÉRIO DE MANGANÊS      800.475/2015  Requerimento de Licen"/>
        <s v="Prezado Senhor,  Transmito o documento anexo, contendo as informações solicitadas.  Cordialmente,  Serviço de Informação ao Cidadão da Marinha do Brasil"/>
        <s v="PREZADO SENHOR,  TRANSMITIMOS RESPOSTA RECEBIDA DA COORDENAÇÃO DE GESTÃO DE PESSOAS DO INCA - INSTITUTO NACIONAL DE CÂNCER JOSÉ ALENCAR GOMES DA SILVA: “EM ATENÇÃO A DEMANDA DA ÁREA DE OUVIDORIA ACIMA MENCIONADO E DE ACORDO COM O DISPOSTO NA LEI DE ACESSO"/>
        <s v="Prezado Senhor,  Segue abaixo a resposta da área responsável.  Atenciosamente,  SIC DA ELETROBRAS    Segue abaixo o link sobre Plano de Negócio:    http://eletrobras.com/pt/GestaoeGorvernancaCorporativa/Estatutos_politicas_manuais/Plano%20Diretor%20de%20N"/>
        <s v="Prezado Senhor,  Segue abaixo a resposta da área responsável.  Atenciosamente,  SIC DA ELETROBRAS    Prezado,  Em resposta ao seu e-mail, temos a comentar que as Obrigações da ELETROBRAS são títulos ao portador, atualmente inexigíveis, sem qualquer valor "/>
        <s v="Prezado Sindicato, boa tarde,   Encaminhamos abaixo resposta fornecida pelas Diretorias de Administração dos campi do IFMS e informamos que, de acordo com a Lei de Acesso à Informação (Lei n. 12.527/12) e o Decreto n. 7.724/12, há a possibilidade de recur"/>
        <s v="Prezado Senhor,  Referimo-nos ao vosso pedido de informação protocolizado sob o NUP. 99905000182201749, encaminhado via e-SIC* com base na Lei de Acesso à Informação.  Pedido:  “Bom dia!  Prezados, solicito uma lista com os dados abaixo referente ao PDV 2"/>
        <s v="Prezado Senhor,  Primeiramente, esclarecemos que a Lei de Acesso à Informação não ampara a formulação de consultas, reclamações e/ou denúncias, bem como pedidos de providências para a Administração Pública Federal ou solicitações de indenizações.  Os pedi"/>
        <s v="Prezado senhor,  preliminarmente, salientamos que a Susep não dispõe das apólices emitidas pelas seguradoras, possuindo, em seus arquivos, somente, as Condições Gerais e Especiais do produto.  Em atenção ao seu pedido, conforme informação prestada pela un"/>
        <s v="Prezado Senhor,  Participo que a obtenção e contratação de serviços na Marinha do Brasil (MB) ocorrem de forma descentralizada, por meio das diversas Unidades Gestoras Responsáveis (UGR), distribuídas por todo o território nacional, sendo cada uma respons"/>
        <s v="Prezado Senhor,  Obrigado por contatar a Companhia Docas do Rio de Janeiro.  Encerro o presente pedido, após contato telefônico com V.Sa., onde as informações básicas do empregado homônimo foram repassadas e chegou-se à conclusão de que não se trata do ci"/>
        <s v="Prezado Senhor,  O Serviço de Informações ao Cidadão (SIC) da Agência Nacional de Energia Elétrica – ANEEL agradece o seu contato e apresenta em anexo a cópia do  documento solicitado (48513.033408/2011-00).  Por fim, informamos que, conforme disposto no "/>
        <s v="Prezado Senhor,  O Serviço de Informações ao Cidadão - SIC, regido pela Lei 12.527, de 18 de novembro de 2011, atende demandas específicas daquelas informações ainda não prestadas pelos demais canais de atendimento ao cliente desta Imprensa Nacional, que "/>
        <s v="Prezado Senhor,  O pleito de V.Sa. não se trata de solicitação de informação e sim de notificação para tomada de providencias administrativas, não se enquadrando na lei de Acesso à Informação.  Da resposta acima cabe recurso a autoridade abaixo indicado"/>
        <s v="Prezado Senhor,  Informamos que o Serviço de Informação ao Cidadão (SIC) não é o canal apropriado para solicitar cópias de documentos que envolvam sigilo fiscal ou dados pessoais, pois não há como comprovar a identidade do requerente e garantir a seguranç"/>
        <s v="Prezado Senhor,  Informamos que o pedido em questão é desproporcional e desarrazoado, e que para o seu atendimento será exigido trabalho adicional de análise e esforços de grande parte das equipes de trabalho da Secretaria de Gestão de Pessoas.  Dessa for"/>
        <s v="Prezado Senhor,  Este Instituto possui Comissão de Ética constituída segundo o disposto no Decreto nº 1.171, de 22 de junho de 1994 e no Decreto nº 6.029, de 1º de fevereiro de 2007. Ela foi criada pela Portaria n. 419/2008 (em anexo).  O prazo para inter"/>
        <s v="Prezado Senhor,  Esclarecemos que conforme preceito da Lei 12.527 de 18 de novembro de 2011-Lei de Acesso à Informação- LAI, o Serviço de Informação ao Cidadão- SIC não é instrumento hábil para o recebimento e processamento de reclamações, elogios, denúnc"/>
        <s v="Prezado senhor,  Esclarecemos que as informações ora solicitadas podem ser obtidas por intermédio do Cadastro de Instituições e Cursos da Educação Superior, que integra o Sistema e-MEC, disponível no endereço http://emec.gov.br/, com a possibilidade de co"/>
        <s v="Prezado senhor,  Encaminhamos, em anexo, a cópia digitalizada do Parecer nº 99/2012/PF-ANP/PGF/AGU.  Atenciosamente,  Serviço de Informações ao Cidadão - SIC/ANP"/>
        <s v="Prezado Senhor,  Encaminhamos-lhe, em anexo, resposta referente ao pedido SIC 23480001850201721.  Resposta concedida pela Coordenação Geral de Concessão e Controle do Financiamento Estudantil - CGFIN.  Colocamo-nos à disposição para outros esclarecimentos"/>
        <s v="Prezado Senhor,  Encaminhamos em anexo resposta ao pedido de informação.  Considerando o disposto no art. 19, inc. II, c/c o art. 21, caput, do Decreto n.º 7.724, de 2012, informa-se que poderá ser apresentado recurso, no prazo de 10 dias, contado da ciên"/>
        <s v="Prezado Senhor,  Encaminhamos a resposta das áreas responsáveis, conforme abaixo:   I. Quantos advogados concursados compõem os quadros da empresa e quantos estão lotados em Brasília?  R: O quantitativo total de empregados concursados com especialização e"/>
        <s v="Prezado senhor,  Em resposta ao seu pedido de informação, informamos que a resposta foi encaminhada no pedido nº 23480001831201703.  Informamos ainda que, nos termos do art. 15 da Lei nº 12.527/2011, o interessado poderá interpor recurso, no prazo de 10 ("/>
        <s v="Prezado senhor,  Em resposta ao seu pedido de informação,  informamos que o QRSTAE do IFNMG está disponível no endereço http://ifnmg.edu.br/gestao-de-pessoas/quadro-de-referencia-dos-servidores-tecnico-administrativos-do-ifnmg e contém as informações rela"/>
        <s v="Prezado Senhor,  Em referência à demanda apresentada, informamos que, segue anexa a planilha contendo as informações conforme cadastradas pelo profissional de aviação. Esclarecemos que a informação trata do cadastro dos profissionais que podem estar atuan"/>
        <s v="Prezado Senhor,  Em referência à demanda apresentada, informamos que os regulamentos da ANAC não preveem exceções para que pessoas, veículos e equipamentos tenham acesso às Áreas Restritas de Segurança - ARS do aeroporto sem serem inspecionadas, mas sim, "/>
        <s v="Prezado Senhor,  Em referência à demanda apresentada, informamos que o rol de competências da Agência Nacional de Aviação Civil – ANAC encontra-se disposto na Lei nº 11.182, de 27 de setembro de 2005. Como se observa em seu artigo 3º, à ANAC compete atuar"/>
        <s v="Prezado Senhor,  Em referência à demanda apresentada, informamos que ainda estão ocorrendo as tratativas pertinentes à validação das curvas de ruído do Aeródromo de Vitória (SBVT), visto que ainda existem pendências a serem sanadas no processo pelo operad"/>
        <s v="Prezado Senhor,  Em referência à demanda apresentada, informamos que a Instrução Normativa nº 23, de 23.06.2009, se limita a elencar os documentos oficiais e normativos utilizados pela ANAC. No que tange especificamente à Instrução Suplementar - IS, impor"/>
        <s v="Prezado Senhor,  Em atendimento a demanda protocolada por Vossa Senhoria junto ao Serviço de Informações ao Cidadão SIC/MEC informamos o seguinte: Quantidade de bolsistas PROUNI nos cursos de Medicina em 2015 (1.232) hum mil, duzentos e trinta e dois, em "/>
        <s v="Prezado Senhor,  Em atenção ao seu pedido de acesso à informação, que solicita a disponibilização de relatórios sobre Acompanhamento das Condicionalidades de Educação do Programa Bolsa Família (PBF), a Secretaria Nacional de Renda de Cidadania (Senarc) co"/>
        <s v="&amp;lt,div style=&amp;quot,margin: 0px, padding: 0px, color: #004b82, font-family: Calibri, Helvetica, sans-serif, font-size: 16px,&amp;quot,&amp;gt,Prezado senhor,&amp;lt,/div&amp;gt, &amp;lt,div style=&amp;quot,margin: 0px, padding: 0px, color: #004b82, font-family: Calibri, Helvetic"/>
        <s v="Prezado Senhor,  Em atenção ao seu pedido de acesso à informação, formulado com base na Lei nº 12.527/2011, regulamentada pelo Decreto nº 7.724/2012, a Secretaria Nacional de Desenvolvimento Urbano recomenda que Vossa Senhoria procure o GDF, uma vez que e"/>
        <s v="Prezado Senhor,  Em atenção ao seu pedido de acesso à informação protocolado sob o n° 71200000581201728, a Secretaria Nacional de Assistência Social (SNAS) presta as informações a seguir.  O Convênio Federal SIAFI n° 564811 reporta-se ao Termo de Convênio"/>
        <s v="&amp;lt,div dir=&amp;quot,ltr&amp;quot,&amp;gt,Prezado Solicitante,&amp;lt,br /&amp;gt, &amp;lt,div&amp;gt,&amp;amp,nbsp,&amp;lt,/div&amp;gt, &amp;lt,div&amp;gt,Conformo o processo n&amp;amp,ordm, 23270.002267/17-11, o servidor Igor da Silva Valpassos, solicita afastamento parcial para participa&amp;amp,ccedil,&amp;am"/>
        <s v="Prezado Senhor,  Em atenção ao seu pedido de acesso à informação protocolado sob Nº 71200000659201712, a Secretaria Nacional de Assistência Social (SNAS) presta as seguintes informações.  Para que uma organização da sociedade civil seja reconhecida como “"/>
        <s v="&amp;lt,p&amp;gt,Prezado(a) Cidad&amp;amp,atilde,(o),&amp;lt,/p&amp;gt, &amp;lt,p&amp;gt,&amp;amp,nbsp,&amp;lt,/p&amp;gt, &amp;lt,p&amp;gt,Seguem anexas as planilhas com as informa&amp;amp,ccedil,&amp;amp,otilde,es solicitadas.&amp;lt,/p&amp;gt, &amp;lt,p&amp;gt,Informamos que n&amp;amp,atilde,o foi poss&amp;amp,iacute,vel identifica"/>
        <s v="Prezado Senhor,  Em atenção ao seu Pedido de Acesso à Informação nº 99923000834201727, cabe lembrar a V.Sa., de antemão, que as regras aduaneiras são de responsabilidade da Receita Federal do Brasil, cabendo a os Correios zelarem por sua aplicação à remes"/>
        <s v="Prezado Senhor,  Em atenção ao requerimento formulado, cumpre-nos informar que a demanda foi encaminhada à Secretaria do Tesouro Nacional, que se pronunciou conforme abaixo:  O demonstrativo que contém a relação das receitas arrecadadas vinculadas à Segur"/>
        <s v="Prezado Senhor,  Em atenção ao pedido de acesso à informação protocolado sob nº NUP  09200000110201746, esclarecemos que o número de protocolo dos expedientes desclassificados deriva de sequência numérica anual que é única e individualizada para cada Post"/>
        <s v="Prezado Senhor,  Em atenção ao Pedido de Acesso à Informação nº 99923.001252/2017-68, esclarecemos a Vossa Senhoria que os dados absolutos do tráfego postal referentes a remessas nacionais e internacionais, em especial quanto ao segmento das encomendas, s"/>
        <s v="&amp;lt,p&amp;gt,Prezado Jean Carlos Mendes da Rocha,&amp;lt,/p&amp;gt, &amp;lt,p&amp;gt,Em atendimento &amp;amp,agrave, sua solicita&amp;amp,ccedil,&amp;amp,atilde,o, a Pr&amp;amp,oacute,-Reitoria de Extens&amp;amp,atilde,o informou que as a&amp;amp,ccedil,&amp;amp,otilde,es da &amp;amp,aacute,rea s&amp;amp,atild"/>
        <s v="Prezado Senhor,  Em atenção à sua demanda por informação, encaminhamos arquivo(s) anexo(s) contendo a resposta elaborada pela Unidade responsável pelo tema/assunto da demanda.  Registre-se que, conforme o Decreto nº 7.724/2012, art. 21, nos casos de: - Ne"/>
        <s v="Prezado Senhor,  Cumprimentando-o cordialmente e em atendimento à demanda apresentada, informamos que o Ministério da Educação é responsável somente pelo reconhecimento de cursos superiores, de graduação e pós-graduação, por intermédio de sua Secretaria d"/>
        <s v="Prezado Senhor,  Cumprimentando-o cordialmente e em atendimento à demanda apresentada, encaminhamos em anexo cópia digital do Processo nº 23107.027070/2016-98, que trata de solicitação de redistribuição do servidor Charles Pelizzari.  Atenciosamente, Chef"/>
        <s v="Prezado Senhor,  Cumprimentando-a cordialmente e em atendimento a demanda protocolada por Vossa Senhoria junto ao Serviço de Informação ao Cidadão SIC/MEC esclarecemos no âmbito da assistência estudantil, o Ministério da Educação - MEC fomenta o Programa "/>
        <s v="Prezado senhor,  As informações sobre benefícios e dados cadastrais (número de inscrição, tempo de contribuição e vínculos empregatícios) são consideradas informações pessoais, cujo fornecimento deve ser feito de forma presencial em uma Agência da Previdê"/>
        <s v="Prezado Senhor,  A parceria não foi objeto de procedimento licitatório, o instrumento firmado consiste em um contrato de natureza privada, sem exclusividade, em que os Correios são contratados para prestar serviço de disponibilização de consulta às inform"/>
        <s v="Prezado Senhor,   Solicitamos  que sua demanda seja enviada à Ouvidoria, por ser o canal adequado para o tratamento da mesma.  Att.  SIC"/>
        <s v="Prezado Senhor,   Obrigado por utilizar esse canal de atendimento do Banco da Amazônia.  Quanto ao seu pedido temos a informar o seguinte:  Todas as vagas de estágio no Banco da Amazônia são selecionadas pelo cadastro realizado pela empresa Usina de Talen"/>
        <s v="&amp;lt,p&amp;gt,As informa&amp;amp,ccedil,&amp;amp,otilde,es sobre contratos s&amp;amp,atilde,o p&amp;amp,uacute,blicas e est&amp;amp,atilde,o em:&amp;lt,/p&amp;gt, &amp;lt,p&amp;gt,https://pr6.ufrj.br/index.php/contratos/contratos-vigentes&amp;lt,/p&amp;gt,"/>
        <s v="Prezado Senhor,   No site da Receita Federal há um novo serviço que permite atualizar dados do CPF pela internet. Favor acessar o link abaixo para realizar a alteração dos dados: https://www.receita.fazenda.gov.br/Aplicacoes/SSL/ATCTA/cpf/alterar/default."/>
        <s v="Prezado Senhor,   Em resposta à sua Solicitação de Informação de número 99923.001281/2017-20, disponibilizamos em anexo a norma sobre os procedimentos relativos ao tratamento de objeto com CEP genérico.  Por oportuno, cabe-nos informar que esta Empresa di"/>
        <s v="&amp;lt,p class=&amp;quot,Estilopadro&amp;quot,&amp;gt,&amp;lt,span style=&amp;quot,font-size: 12.0pt, line-height: 115%, font-family: &amp;#39,Bookman Old Style&amp;#39,,&amp;#39,serif&amp;#39,,&amp;quot,&amp;gt,&amp;amp,nbsp,Prezado,&amp;lt,/span&amp;gt,&amp;lt,/p&amp;gt, &amp;lt,p class=&amp;quot,Estilopadro&amp;quot,&amp;gt,&amp;lt,span "/>
        <s v="Prezado Senhor,   Em atenção a vossa solicitação esclarecemos que não houve  produção de ata. O objeto da reunião se resumiu à entrega do documento que segue em anexo.  Atenciosamente, Assessoria do Gabinete do Ministro Ministério da Educação"/>
        <s v="&amp;lt,p style=&amp;quot,color: #333333, font-family: Verdana, Geneva, sans-serif, font-size: 13.3333px,&amp;quot,&amp;gt,&amp;lt,span style=&amp;quot,font-family: arial, helvetica, sans-serif,&amp;quot,&amp;gt,Prezado Sr. Leandro,&amp;lt,/span&amp;gt,&amp;lt,/p&amp;gt, &amp;lt,p style=&amp;quot,color: #33333"/>
        <s v="Prezado Senhor,   Em atenção à solicitação de V.S.ª, esclarecemos que o pedido formulado busca a prestação de um serviço de atendimento ao contribuinte e acesso a informações pessoais e fiscais, o que não encontra respaldo na Lei de Acesso à Informação. N"/>
        <s v="Prezado Senhor,    O Serviço de Informações ao Cidadão, criado pela Lei nº 12.527/2011, que regula o acesso a informações previsto no inciso XXXIII do art. 5º, no inciso II do § 3º do art. 37 e no § 2º do art. 216 da Constituição Federal, tem como objetiv"/>
        <s v="&amp;lt,p&amp;gt,&amp;lt,span style=&amp;quot,font-family: Arial, font-size: 13.3333px, white-space: pre-wrap,&amp;quot,&amp;gt,Prezada Cidad&amp;amp,atilde,, &amp;lt,/span&amp;gt,&amp;lt,/p&amp;gt, &amp;lt,p&amp;gt,&amp;lt,span style=&amp;quot,font-family: Arial, font-size: 13.3333px, white-space: pre-wrap,&amp;quot,"/>
        <s v="&amp;lt,p class=&amp;quot,MsoNormal&amp;quot, style=&amp;quot,line-height: normal,&amp;quot,&amp;gt,&amp;lt,span style=&amp;quot,font-size: 10.0pt, mso-fareast-font-family: &amp;#39,Times New Roman&amp;#39,, mso-bidi-font-family: Arial, mso-fareast-language: PT-BR,&amp;quot,&amp;gt,Prezada Lusia&amp;lt,/sp"/>
        <s v="&amp;lt,p&amp;gt,Prezada Senhora,&amp;lt,/p&amp;gt, &amp;lt,p&amp;gt,&amp;amp,nbsp,&amp;lt,/p&amp;gt, &amp;lt,p&amp;gt,Cumprimentando-a, informamos que sua demanda foi encaminhada para a &amp;amp,aacute,rea competente: Diretoria de Gest&amp;amp,atilde,o de Pessoas.&amp;lt,/p&amp;gt, &amp;lt,p&amp;gt,&amp;amp,nbsp,&amp;lt,/p&amp;gt, &amp;"/>
        <s v="Prezado Senhor,    Informo que o Serviço de Informações ao Cidadão (criado pela Lei nº 12.527/2011, que regula o acesso a informações previsto no inciso XXXIII do art. 5º, no inciso II do § 3º do art. 37 e no § 2º do art. 216 da Constituição Federal) tem "/>
        <s v="Prezado Senhor,    Em atenção ao seu pedido de acesso à informação, encaminhamos arquivo anexo com a resposta elaborada pela Unidade competente deste Ministério.   Registre-se que, no caso de negativa de acesso à informação ou de não fornecimento das razõ"/>
        <s v="&amp;lt,div dir=&amp;quot,auto&amp;quot,&amp;gt,A solicita&amp;amp,ccedil,&amp;amp,atilde,o quanto &amp;amp,agrave, publica&amp;amp,ccedil,&amp;amp,atilde,o do Gabarito, no caso da prova de profici&amp;amp,ecirc,ncia em l&amp;amp,iacute,ngua espanhola (&amp;amp,uacute,nica prova objetiva entre as lingu"/>
        <s v="&amp;lt,p class=&amp;quot,MsoNormal&amp;quot, style=&amp;quot,margin-right: -1.2pt, text-align: justify, line-height: normal,&amp;quot,&amp;gt,&amp;lt,span style=&amp;quot,font-size: 12.0pt, font-family: &amp;#39,Times New Roman&amp;#39,,&amp;#39,serif&amp;#39,,&amp;quot,&amp;gt,Prezado&amp;amp,nbsp, Senhor,&amp;lt,/s"/>
        <s v="&amp;lt,p&amp;gt,&amp;lt,span style=&amp;quot,color: #333333, font-family: &amp;#39,Open Sans&amp;#39,, Helvetica, sans-serif,&amp;quot,&amp;gt,Prezado(a) Senhor(a), Em atendimento ao pedido de informa&amp;amp,ccedil,&amp;amp,atilde,o registrado sob o protocolo n&amp;amp,ordm, 23480-026331/2017-76,"/>
        <s v="&amp;lt,p&amp;gt,Prezada Senhora,&amp;lt,/p&amp;gt, &amp;lt,p&amp;gt,Cumprimentando-a cordialmente comunicamos que, conforme estabelece o art. 7&amp;amp,ordm, do Decreto n&amp;amp,ordm, 7.724, de 2012,&amp;amp,nbsp, as informa&amp;amp,ccedil,&amp;amp,otilde,es solicitadas podem ser obtidas por meio"/>
        <s v="&amp;lt,p class=&amp;quot,x_MsoNormal&amp;quot, style=&amp;quot,color: #212121, font-family: wf_segoe-ui_normal, &amp;#39,Segoe UI&amp;#39,, &amp;#39,Segoe WP&amp;#39,, Tahoma, Arial, sans-serif, serif, EmojiFont, font-size: 15px, margin-bottom: 0.0001pt, line-height: normal, background"/>
        <s v="&amp;lt,p&amp;gt,&amp;lt,span style=&amp;quot,color: #222222, font-family: arial, sans-serif, font-size: 12.8px,&amp;quot,&amp;gt,Prezados, boa tarde:&amp;amp,nbsp,&amp;lt,/span&amp;gt,Em resposta ao e-mail recebido, em 04/12/2017, da Diretoria de Registro e Controle Acad&amp;amp,ecirc,mico/DIR"/>
        <s v="&amp;lt,p class=&amp;quot,MsoNormal&amp;quot, style=&amp;quot,line-height: normal, text-align: justify,&amp;quot,&amp;gt,&amp;lt,span style=&amp;quot,font-size: 10.5pt, font-family: Arial, sans-serif,&amp;quot,&amp;gt,Prezado,&amp;lt,/span&amp;gt,&amp;lt,/p&amp;gt, &amp;lt,p class=&amp;quot,MsoNormal&amp;quot, style=&amp;quot"/>
        <s v="&amp;lt,p style=&amp;quot,color: #222222, font-family: arial, sans-serif, font-size: small, margin-bottom: 0cm, line-height: 13px,&amp;quot,&amp;gt,Prezada, seguem as informa&amp;amp,ccedil,&amp;amp,otilde,es solicitadas:&amp;amp,nbsp,&amp;lt,/p&amp;gt, &amp;lt,p style=&amp;quot,color: #222222, fon"/>
        <s v="&amp;lt,p&amp;gt,Prezada(o) Cidad&amp;amp,atilde,(&amp;amp,atilde,o),&amp;lt,/p&amp;gt, &amp;lt,p&amp;gt,sim, foi implementada a classifica&amp;amp,ccedil,&amp;amp,atilde,o.&amp;lt,/p&amp;gt, &amp;lt,p&amp;gt,Consulte as informa&amp;amp,ccedil,&amp;amp,otilde,es constantes no manual do SEI, nas p&amp;amp,aacute,ginas 28 e"/>
        <s v="&amp;lt,p&amp;gt,Prezada Usu&amp;amp,aacute,ria,&amp;lt,/p&amp;gt, &amp;lt,p&amp;gt,O Diretor do Departamento de Pesquisa respondeu a sua solicita&amp;amp,ccedil,&amp;amp,atilde,o, conforme documento anexo.&amp;lt,/p&amp;gt, &amp;lt,p&amp;gt,Atenciosamente,&amp;lt,/p&amp;gt, &amp;lt,p&amp;gt,E-SIC/UNIF&amp;lt,/p&amp;gt,"/>
        <s v="&amp;lt,p&amp;gt,Prezada,&amp;lt,/p&amp;gt, &amp;lt,p&amp;gt,&amp;amp,nbsp,&amp;lt,/p&amp;gt, &amp;lt,p&amp;gt,Em aten&amp;amp,ccedil,&amp;amp,atilde,o a sua solicita&amp;amp,ccedil,&amp;amp,atilde,o, informamos que o quadro de dimensionamento de todos os cargos T&amp;amp,eacute,cnicos Administrativos desse Instituto "/>
        <s v="&amp;lt,p&amp;gt,Prezada equipe e-SIC,&amp;lt,/p&amp;gt, &amp;lt,p&amp;gt,&amp;amp,nbsp,&amp;lt,/p&amp;gt, &amp;lt,p&amp;gt,Em aten&amp;amp,ccedil,&amp;amp,atilde,o &amp;amp,agrave, demanda abaixo informo que n&amp;amp,atilde,o h&amp;amp,aacute, disponibilidade de vaga do cargo Arquivista.&amp;lt,/p&amp;gt, &amp;lt,p&amp;gt,&amp;amp,nbsp"/>
        <s v="&amp;lt,p&amp;gt,Bom dia,&amp;lt,/p&amp;gt, &amp;lt,p&amp;gt,Informamos que segue anexo resposta de sua solicita&amp;amp,ccedil,&amp;amp,atilde,o.&amp;lt,/p&amp;gt, &amp;lt,p&amp;gt,&amp;amp,nbsp,&amp;lt,/p&amp;gt, &amp;lt,p&amp;gt,No mais, agradecemos sua participa&amp;amp,ccedil,&amp;amp,atilde,o e continuamos ao seu dispor par"/>
        <s v="&amp;lt,p&amp;gt,Bom dia.&amp;lt,/p&amp;gt, &amp;lt,p&amp;gt,Segue as informa&amp;amp,ccedil,&amp;amp,otilde,es solicitadas.&amp;lt,/p&amp;gt, &amp;lt,p&amp;gt,Agradecemos o seu contato&amp;lt,/p&amp;gt, &amp;lt,p&amp;gt,Atenciosamente&amp;lt,/p&amp;gt, &amp;lt,p&amp;gt,Ouvidoria Geral&amp;lt,/p&amp;gt,"/>
        <s v="&amp;lt,p&amp;gt,Prezado Sra Denise,&amp;lt,/p&amp;gt, &amp;lt,p&amp;gt,A presente solicita&amp;amp,ccedil,&amp;amp,atilde,o foi respondida pela Secretaria Tecnologia da Informa&amp;amp,ccedil,&amp;amp,atilde,o, cujas informa&amp;amp,ccedil,&amp;amp,otilde,es constam em arquivo anexo.&amp;lt,/p&amp;gt, &amp;lt,p&amp;g"/>
        <s v="&amp;lt,p class=&amp;quot,MsoNormal&amp;quot,&amp;gt,Prezado, a institui&amp;amp,ccedil,&amp;amp,atilde,o segue a legisla&amp;amp,ccedil,&amp;amp,atilde,o vigente, abaixo:&amp;amp,nbsp,&amp;lt,/p&amp;gt, &amp;lt,p class=&amp;quot,MsoNormal&amp;quot,&amp;gt,&amp;lt,strong&amp;gt,&amp;lt,span style=&amp;quot,font-size: 10.5pt, font"/>
        <s v="&amp;lt,p&amp;gt,Prezado Senhor, cumprimentando-o cordialmente e em atendimento a demanda protocolada por Vossa Senhoria junto ao Servi&amp;amp,ccedil,o de Informa&amp;amp,ccedil,&amp;amp,otilde,es ao Cidad&amp;amp,atilde,o SIC/ME, esclarecemos que os termos de ades&amp;amp,atilde,o"/>
        <s v="&amp;lt,p style=&amp;quot,margin-bottom: 0cm, line-height: 100%,&amp;quot,&amp;gt,Prezado Cidad&amp;amp,atilde,o/Solicitante/&amp;lt,/p&amp;gt, &amp;lt,p style=&amp;quot,margin-bottom: 0cm, line-height: 100%,&amp;quot,&amp;gt,Em aten&amp;amp,ccedil,&amp;amp,atilde,o ao seu pedido de acesso &amp;amp,agrave, inf"/>
        <s v="Prezado(a) Senhor(a),&lt;br&gt;&lt;br&gt;Sua manifestação foi analisada e classificada como uma &lt;b&gt;reclamação&lt;/b&gt;, definida pela Instrução Normativa da Ouvidoria-Geral da União nº 01/2014, como uma &lt;b&gt;demonstração de insatisfação relativa a serviço público&lt;/b&gt;.&lt;br&gt;&lt;b"/>
        <s v="&amp;lt,p&amp;gt,Prezado Senhor,&amp;lt,/p&amp;gt, &amp;lt,p&amp;gt,&amp;amp,nbsp,&amp;lt,/p&amp;gt, &amp;lt,p&amp;gt,Informamos que a demanda foi encaminhada ao Arquivo Central do MEC e este n&amp;amp,atilde,o localizou no acervo documental da Secretaria de Educa&amp;amp,ccedil,&amp;amp,atilde,o Superior - SE"/>
        <s v="&amp;lt,p&amp;gt,Prezado(a) Sr(a). &amp;lt,br /&amp;gt,&amp;lt,br /&amp;gt,Agradecemos o contato e informamos que o atendimento ao pedido de informa&amp;amp,ccedil,&amp;amp,atilde,o solicitado, enviado pela unidade respondente, segue em anexo, arquivo (NUP23480028824201741_SIPAC23074086"/>
        <s v="&amp;lt,p&amp;gt,Prezado Magno,&amp;lt,/p&amp;gt, &amp;lt,p&amp;gt,Dados posteriores a 2012 n&amp;amp,atilde,o encontram-se dispon&amp;amp,iacute,veis em dados abertos ainda, por isso geramos um arquivo com os dados solicitados e lhe enviamos anexo.&amp;lt,/p&amp;gt, &amp;lt,p&amp;gt,Atenciosamente,&amp;am"/>
        <s v="&amp;lt,p&amp;gt,Prezada Senhora,&amp;lt,/p&amp;gt, &amp;lt,p&amp;gt,Informamos que sua solicita&amp;amp,ccedil,&amp;amp,atilde,o foi atendida via NUP 23480028477201756. Portanto, estamos encerrando este novo pedido.&amp;lt,/p&amp;gt, &amp;lt,p&amp;gt,Servi&amp;amp,ccedil,o de Informa&amp;amp,ccedil,&amp;amp,atild"/>
        <s v="&amp;lt,p&amp;gt,&amp;lt,span style=&amp;quot,color: #333333, font-family: &amp;#39,Open Sans&amp;#39,, Helvetica, sans-serif,&amp;quot,&amp;gt,Prezado(a) Senhor(a), Em atendimento ao pedido de informa&amp;amp,ccedil,&amp;amp,atilde,o registrado sob o protocolo n&amp;amp,ordm, 23480-028936/2017-00,"/>
        <s v="&amp;lt,p&amp;gt,&amp;lt,!-- [if gte mso 9]&amp;gt,&amp;lt,xml&amp;gt,  &amp;lt,w:WordDocument&amp;gt,   &amp;lt,w:View&amp;gt,Normal&amp;lt,/w:View&amp;gt,   &amp;lt,w:Zoom&amp;gt,0&amp;lt,/w:Zoom&amp;gt,   &amp;lt,w:TrackMoves/&amp;gt,   &amp;lt,w:TrackFormatting/&amp;gt,   &amp;lt,w:HyphenationZone&amp;gt,21&amp;lt,/w:HyphenationZone&amp;gt,   &amp;l"/>
        <s v="&amp;lt,p&amp;gt,&amp;lt,!-- [if gte mso 9]&amp;gt,&amp;lt,xml&amp;gt,  &amp;lt,w:WordDocument&amp;gt,   &amp;lt,w:View&amp;gt,Normal&amp;lt,/w:View&amp;gt,   &amp;lt,w:Zoom&amp;gt,0&amp;lt,/w:Zoom&amp;gt,   &amp;lt,w:TrackMoves/&amp;gt,   &amp;lt,w:TrackFormatting/&amp;gt,   &amp;lt,w:HyphenationZone&amp;gt,21&amp;lt,/w:HyphenationZone&amp;gt,   &amp;l"/>
        <s v="&amp;lt,p&amp;gt,Prezada, seu questionamento j&amp;amp,aacute, havia sido feito por um cidad&amp;amp,atilde,o, segue link do busca de pedidos e respostas do portal de acesso a informa&amp;amp,ccedil,&amp;amp,atilde,o do Governo federal.&amp;lt,/p&amp;gt, &amp;lt,p&amp;gt,&amp;lt,span style=&amp;quot,fo"/>
        <s v="&amp;lt,p&amp;gt,Prezado,&amp;lt,/p&amp;gt, &amp;lt,p&amp;gt,A Diretoria de Tecnologia da Informa&amp;amp,ccedil,&amp;amp,atilde,o - DTI do IFAL informa que, ap&amp;amp,oacute,s a sua solicita&amp;amp,ccedil,&amp;amp,atilde,o, foi ativado o servi&amp;amp,ccedil,o de feed no portal do Instituto.&amp;lt,/p&amp;g"/>
        <s v="&amp;lt,p&amp;gt,&amp;lt,span style=&amp;quot,color: #333333, font-family: &amp;#39,Open Sans&amp;#39,, Helvetica, sans-serif,&amp;quot,&amp;gt,Prezado(a) Senhor(a), Em atendimento ao pedido de informa&amp;amp,ccedil,&amp;amp,atilde,o registrado sob o protocolo n&amp;amp,ordm, 23480-029767/2017-17,"/>
        <s v="Prezado Senhor,    A Advocacia-Geral da União (AGU) agradece o envio da sua mensagem.  Segue em anexo resposta da Procuradoria Geral Federal.  Sendo o que havia para o momento, colocamo-nos ao seu dispor.   Atenciosamente,  Serviço de Informações ao Cidad"/>
        <s v="Prezado Senhor,     Em resposta ao seu pedido de informação de número 99923.000829/2017-14, informamos que a relação contendo os nomes e funções dos empregados lotados no município de Itabuna/BA encontra-se anexa e que todos os empregados dos Correios são"/>
        <s v="Prezado Senhor Wallace Baptista Neto,    A Advocacia-Geral da União (AGU) agradece o envio da sua mensagem.  Em resposta a sua solicitação à Superintendência de Administração no Distrito Federal, nos informou que não possui sala-cofre ou contrato referent"/>
        <s v="Prezado Senhor Vicente Eduardo Soares de Almeida, boa tarde  É com satisfação que atendemos o seu pedido de informação.  Segue em anexo a resposta a sua solicitação.  Att. Rosângela Thomaz Serviço de Informação ao Cidadão"/>
        <s v="Prezado Senhor Tiago, Seguem as informações nos arquivos anexos. Não é possível nem o faturamento líquido nem a produção. Atenciosamente, SIC/DNPM"/>
        <s v="Prezado Senhor Rodrigo Oliveira Ribeiro,  Em resposta ao seu pedido de acesso à informação, segue resposta anexa.  Atenciosamente,  Equipe do SIC do IF Sertão-PE."/>
        <s v="Prezado Senhor Roberto Afonso,    Informamos que sua demanda já está encaminhada à área técnica e como houve duplicidade, esclarecemos que sua demanda recebeu o número de processo 186000002722017-62 no primeiro pedido.    Atenciosamente,  Equipe de Atendi"/>
        <s v="Prezado Senhor Ricardo,    A base de dados do PIB dos Municípios - referência 2010 compreende os anos 2002 a 2014 e,  e a base de dados da referência anterior - 2002 -  compreende os anos 1999 a 2012.  Não há dados para os anos anteriores.    Em dezembro "/>
        <s v="Prezado Senhor Renato,  A Ouvidoria-Geral da Petrobras, por meio deste SIC, apresenta a resposta fornecida pela Gerência Executiva de SBS:      Cumpre-nos informar que na hipótese de apresentação de recurso à autoridade hierárquica superior, ele deverá se"/>
        <s v="Prezado Senhor Rafael,    O IBGE não dispõe dessas informações, nesse nível de detalhamento, em nenhuma de suas pesquisas por empresas.    Atenciosamente,  Equipe de Atendimento"/>
        <s v="PREZADO SENHOR NALDIANO,  A AÇÃO CIVIL PÚBLICA (ACP) Nº 0751-2007-018- 10-00-4 NÃO DETERMINA PRAZO MÁXIMO PARA O PROVIMENTO DOS CARGOS CONFORME DESCRITO NO LINK DA BANCA ORGANIZADORA, O CONCURSO ESTÁ NA FAZE DE CONVOCAÇÃO PARA PERÍCIA MÉDICA. ?          h"/>
        <s v="Prezado senhor Mário,  Em atenção à sua solicitação, ressaltamos que não cabe ao BB, no âmbito da Lei de Acesso à Informação, se manifestar em tese sobre assunto.  Atenciosamente,  Serviço de Informação ao Cidadão do Banco do Brasil – SICBB  Recurso  Conf"/>
        <s v="Prezado Senhor Marco Antônio,  O Ministério da Saúde em atenção ao seu Pedido, dispõe da informação que segue em anexo, devido a configuração do documento.  Atenciosamente,  Ministério da Saúde"/>
        <s v="Prezado Senhor Maicon,  Contribuição da exploração mineral do estado Rondônia para o cenário nacional, Resposta: O DNPM não tem nenhum estudo nesse sentido dirigido especificamente ao Estado de Rondônia.  2) Valores gerados com exploração mineral no Brasi"/>
        <s v="Prezado senhor Lucas, Informa-se que os dados existentes, referentes à malha rodoviária federal, estão disponibilizados no link: http://www.dnit.gov.br/sistema-nacional-de-viacao/sistema-nacional-de-viacao  Ressalta-se que não é possível atendê-lo na tota"/>
        <s v="Prezado Senhor Helder,  Temos no Cadastro Central de Empresas - CEMPRE do IBGE dados econômicos (número de empresas/unidades locais, pessoal ocupado total e assalariado, salários e outras remunerações) para todas as empresas e outras organizações formalme"/>
        <s v="Prezado senhor Guilherme, Orienta-se que procure o IPR por meio do e-mail: ipr@dnit.gov.br,  link: http://ipr.dnit.gov.br/  http://ipr.dnit.gov.br/normas-e-manuais/normas/procedimento-pro/dnit007_2003_pro.pdf  ou por telefone: Coordenadora do Instituto de"/>
        <s v="Prezado Senhor Francisco,    Informamos os dados disponíveis onde poderá montar sua tabela em excel em nosso site: www.ibge.gov.br , no ícone Canais, Banco de Dados, SIDRA, tabela 202, selecionar no nível Unidade Territorial, marcar na faixa azul marcar e"/>
        <s v="Prezado Senhor Francesco Santos,   Em resposta a manifestação de V.S.ª, informamos que esta Agência não dispõe das informações solicitadas.  Tendo em vista que os custos são orçados diretamente pelas empresas concessionárias, se faz interessante o contato"/>
        <s v="Prezado senhor FABIO CECCATO MAGALHÃES, em atenção a sua demanda protocolada n°99933.000062/2017-12, de 12/05/2017, segue anexo resposta oferecida pela Gerência de Apoio Administrativo – GERAD, desta Conab. Informamos, caso seja do seu interesse, vossa se"/>
        <s v="Prezado Senhor Everson, boa tarde !   Em atenção ao seu pedido, de acordo com as informações prestadas pela Diretoria de Gestão de Pessoas, no momento o IFSULDEMINAS não possuí código de vaga na área de Técnico de Laboratório e também a Instituição está i"/>
        <s v="Prezado Senhor Bruno:  Segue resposta ao questionário.   1 - O órgão/entidade possui conhecimento da existência da tecnologia do blockchain?   Sim, a equipe técnica de infraestrutura da CGTI tem conhecimento do que se trata blockchain, sendo uma estrutura"/>
        <s v="Prezado Senhor Antonio.      Trata-se de solicitação de informações através do SIC 08850004793201793, na qual se pugna por dados atualizados do Infopen, do ano de 2016, se possível de 2017, com informações sobre todas as unidades penitenciárias do país, i"/>
        <s v="Prezado Senhor Alexandre,       Em atenção à sua solicitação, que gerou o n° de protocolo: 50650.000632/2017-43 encaminho em anexo, a informação da Coordenação de Tecnologia da Informação.      Esta solicitação está sendo encerrada.    Se novas informaçõe"/>
        <s v="Prezado Senhor Alexandre Pohlmann, Recebemos seu pedido de informação de nº 01590.001009/2017-54 para responder sua solicitação, prestamos o seguinte esclarecimento:  A Superintendência do IPHAN em Santa Catarina recebeu demanda de mesmo teor de Vossa Sen"/>
        <s v="Prezado Senhor  GUSTAVO ADOLFO  Em atenção à Vossa solicitação, a chefia do Departamento de Contratos, informa que: os Hospitais Públicos Federais tem autonomia para celebrar contratos com instituições sem fins lucrativos, como a Secretaria Municipal de S"/>
        <s v="Prezado Rui Arantes:  Bom dia.   O CNPq disponibiliza em seu site todas a base de projetos e bolsas vigentes, na qual poderá utilizar filtros específicos para encontrar as informações desejadas, tais como país, UF, instituição, grande área do conhecimento"/>
        <s v="Prezado Roquesberma,   A informação solicitada é de cunho pessoal e por isso não será disponibilizada por esse canal. Entretanto é possível consultar a situação do benefício através do site da previdência social, no link abaixo, clicando em acompanhar ped"/>
        <s v="Prezado Nélio, Agradecemos o seu contato.  A ABGF não é o órgão responsável para atender a sua solicitação. Sugerimos que a Senhora entre em contato com a empresa OI Telecomunicações, no endereço eletrônico abaixo:   http://oi.com.br/minha-oi/  Atenciosam"/>
        <s v="Prezado Nazareno,   A informação solicitada é de cunho pessoal e por isso não será disponibilizada por esse canal. Entretanto é possível consultar extrato de pagamento de benefício através do site da previdência social, no link abaixo, clicando em 'EMITIR"/>
        <s v="Prezado Luiz Henrique,    Em atenção ao seu pedido de informação nº 99903000156201731, enviamos, em anexo, planilha com as informações solicitadas.    Em caso de dúvida ou esclarecimentos adicionais, solicitamos contatar o SIC/BNDES pelo e-mail sic@bndes."/>
        <s v="Prezado Kleylson,   O Instituto Federal agradece o seu contato!   Recebemos seu pedido de informação nº [23480018847201747]. Em atendimento às informações solicitadas, seguem em anexo as informações encaminhadas pela Diretoria Geral do Campus São Luís-Mon"/>
        <s v="Prezado Irley,  De acordo com o Departamento de Recrutamento e Seleção (DRS) Informamos que o Quadro de Referência dos Servidores Técnicos-Administrativos encontra-se disponível em www.progep.ufs.br, menu \&quot;QRSTA - BPEq\&quot;.  ATT  SIC/UFS"/>
        <s v="Prezado Guilherme, Sua solicitação foi encaminhada para a Diretoria de Contabilidade e Finanças. Segue arquivo em anexo com a conta de energia referente ao mês de Janeiro/2017 com vencimento em fevereiro.Atenciosamente, Patricia Santucci Vivas Plum de Oli"/>
        <s v="Prezado Guilherme,  Em atenção ao seu pedido de informação nº 99903000332201734 e após esclarecimentos prestados por telefone, indicamos as páginas do Portal do BNDES em que os itens demandados podem ser obtidos:  a)        Desembolsos por tipo de financi"/>
        <s v="Prezado Glauber,  INFORMAMOS QUE ESTE NÃO É O CANAL ADEQUADO PARA A SUA SOLICITAÇÃO TENDO EM VISTA QUE ELA REQUER INFORMAÇÕES PESSOAIS E QUE O SISTEMA ELETRÔNICO DO SERVIÇO DE INFORMAÇÕES AO CIDADÃO - E-SIC NÃO VALIDA A IDENTIDADE DO REQUERENTE E/OU A REF"/>
        <s v="Prezado Gilberto,   Encaminhamos resposta obtida acerca da sua solicitação. À disposição para maiores esclarecimentos.   Atenciosamente,  SIC/IFPB"/>
        <s v="Prezado GIDEONI CARNEIRO FERNANDES,  De acordo com a Coordenação de Registros Acadêmicos do Campus Natal-Central do IFRN, o senhor frequentou parcialmente o curso Técnico em Mecânica, entre o 1º semestre de 1984 e 2º semestre de 1985, conforme a cópia da "/>
        <s v="Prezado Francisco,  Encaminhamos, em anexo, resposta obtida junto à Secretaria da Tecnologia da Informação da UFC, referente ao seu atendimento.  Atenciosamente, SIC/UFC"/>
        <s v="Prezado Fernando,    Em atenção ao seu pedido de informação nº 99903000472201711, esclarecemos que grande parte das informações solicitadas podem ser consultadas no Portal do BNDES, na seção Transparência.  Sugerimos que utilize filtros de pesquisa nas se"/>
        <s v="Prezado Senhor Mário Gorini,  Em resposta ao pedido de informação [Sistema Acesso a Informação] – [25820.005042/2017-61], quanto ao endereço web da norma e o respectivo  artigo que define o prazo legal para que uma operadora de plano de saúde autorize a r"/>
        <s v="Prezado Felipe,  Em resposta à sua dúvida, informamos que com relação ao PROAP, é possível o pagamento de despesa atrelada à importação, desde que esteja prevista e aprovada no Plano de Trabalho. Para tanto, é preciso respeitar os elementos de despesa per"/>
        <s v="Prezado Felipe,  Em atendimento a sua manifestação informamos que, como disposto na Lei de acesso a informação (LEI Nº 12.527, de 18 de novembro de 2011) e no portal do Arquivo Nacional, as consultas via SIC-AN destinam-se a atender as solicitações de inf"/>
        <s v="Prezado Erickson,  De acordo com o Departamento de Recrutamento e Seleção (DRS) A Universidade Federal de Sergipe conta hoje com 31 (trinta e um) técnicos de laboratório/área: análises clínicas. Não há, no momento, nenhum código de vaga desocupado do refe"/>
        <s v="Prezado Diogo Batista Santana,  Segue em anexo a resposta de Farmanguinhos ao seu pedido de informação NUP 25820005014201743.  Caso tenha problemas com o arquivo entre em contato através do e-mail sic@fiocruz.br  Informamos que desta resposta cabe recurso"/>
        <s v="Prezado Diego,   Peço que você entre em contato com os pesquisadores Denise Gutierrez  -   fone (92) 3643-3360 e Carlos Cleomir -fone (92)3643-3179. O correio eletrônico deles é dmdgutie@inpa.gov.br  e cleomir@inpa.gov.br  Eles poderão fornecer os dados q"/>
        <s v="&amp;lt,p class=&amp;quot,MsoNormal&amp;quot, style=&amp;quot,margin: 0cm 0cm 0.0001pt, font-size: 11pt, font-family: Calibri, sans-serif, color: #212121, vertical-align: top,&amp;quot,&amp;gt,&amp;lt,span style=&amp;quot,color: black,&amp;quot,&amp;gt,Prezado&amp;lt,/span&amp;gt,&amp;lt,span style=&amp;quot,c"/>
        <s v="Prezado Danilo,   Segue anexo as informações solicitadas, tendo em vista documento conter tabela.  Atenciosamente,"/>
        <s v="&amp;lt,p style=&amp;quot,margin-bottom: 0cm, text-align: justify,&amp;quot, align=&amp;quot,LEFT&amp;quot,&amp;gt,&amp;lt,span style=&amp;quot,color: #000000,&amp;quot,&amp;gt,&amp;lt,span style=&amp;quot,font-family: Calibri, Calibri, sans-serif,&amp;quot,&amp;gt,&amp;lt,span style=&amp;quot,font-size: 11pt,&amp;quot,&amp;g"/>
        <s v="&amp;lt,p class=&amp;quot,MsoNormal&amp;quot,&amp;gt,&amp;lt,span style=&amp;quot,color: #1f497d,&amp;quot,&amp;gt,Prezado Senhor&amp;amp,nbsp, ,&amp;lt,/span&amp;gt,&amp;lt,/p&amp;gt, &amp;lt,p style=&amp;quot,text-align: justify, text-indent: 1.0cm,&amp;quot,&amp;gt,&amp;lt,span style=&amp;quot,font-size: 11.0pt, font-family: &amp;"/>
        <s v="&amp;lt,p style=&amp;quot,margin-bottom: 0cm,&amp;quot, align=&amp;quot,LEFT&amp;quot,&amp;gt,&amp;lt,span style=&amp;quot,color: #000000,&amp;quot,&amp;gt,&amp;lt,span style=&amp;quot,font-family: Calibri, sans-serif,&amp;quot,&amp;gt,&amp;lt,span style=&amp;quot,font-size: small,&amp;quot,&amp;gt,&amp;lt,br /&amp;gt,&amp;lt,span style="/>
        <s v="&amp;lt,p style=&amp;quot,margin-bottom: 0cm,&amp;quot, align=&amp;quot,LEFT&amp;quot,&amp;gt,&amp;lt,span style=&amp;quot,color: #000000,&amp;quot,&amp;gt,&amp;lt,span style=&amp;quot,font-family: Calibri, sans-serif,&amp;quot,&amp;gt,&amp;lt,span style=&amp;quot,font-size: small,&amp;quot,&amp;gt,&amp;lt,br /&amp;gt,&amp;lt,span style="/>
        <s v="&amp;lt,p&amp;gt,Prezado Senhor &amp;lt,span class=&amp;quot,texto3&amp;quot,&amp;gt, Thiago Resende Borges,&amp;lt,/span&amp;gt,&amp;lt,br /&amp;gt,&amp;lt,br /&amp;gt,Em atendimento ao seu pedido de informa&amp;amp,ccedil,&amp;amp,atilde,o sob o protocolo n&amp;amp,ordm,25820.006797/2017-82, segue a resposta da "/>
        <s v="&amp;lt,p class=&amp;quot,MsoNormal&amp;quot, style=&amp;quot,text-align: justify,&amp;quot,&amp;gt,PREZADA CIDAD&amp;amp,Atilde,,&amp;lt,/p&amp;gt, &amp;lt,p class=&amp;quot,MsoNormal&amp;quot, style=&amp;quot,text-align: justify,&amp;quot,&amp;gt,QUANTO AOS QUESTIONAMENTOS APRESENTADOS TEMOS A INFORMAR:&amp;lt,/p&amp;gt"/>
        <s v="&amp;lt,p class=&amp;quot,MsoNormal&amp;quot, style=&amp;quot,text-align: justify,&amp;quot,&amp;gt,O MINIST&amp;amp,Eacute,RIO DA SA&amp;amp,Uacute,DE N&amp;amp,Atilde,O TEM INTERVENI&amp;amp,Ecirc,NCIA NAS PROPOSTAS DE PROJETO DE PARCERIAS PARA O DESENVOLVIMENTO PRODUTIVO (PDP) APRESENTADAS P"/>
        <s v="&amp;lt,p class=&amp;quot,wordsection1CxSpFirst&amp;quot, style=&amp;quot,mso-add-space: auto, text-align: justify, line-height: 115%, margin: 0cm 0cm 10.0pt 0cm,&amp;quot,&amp;gt,Em resposta aos questionamentos apresentados, a Coordena&amp;amp,ccedil,&amp;amp,atilde,o-Geral de Sa&amp;amp,u"/>
        <s v="&amp;lt,p&amp;gt,Prezado,&amp;amp,nbsp,&amp;lt,/p&amp;gt, &amp;lt,p&amp;gt,Segue anexo nota t&amp;amp,eacute,cnica em atendimento &amp;amp,agrave, demanda referenciada.&amp;amp,nbsp,&amp;lt,/p&amp;gt,"/>
        <s v="Prezado cidadão, O Sistema de Informação de Agravos de Notificação (SINAN) não diferencia os acidentes escorpiônicos por espécie, não sendo, portanto, possível atender essa demanda.  Informações epidemiológicas de acidentes escorpiônicos como um todo pode"/>
        <s v="Prezado cidadão, em relação ao pedido de informação de acesso registrado sob o NUP 0077.000764/2017-68, encaminhamos, em anexo, 01(um) arquivo com informações relativas à capacitação de servidores públicos federais em 2016.  As informações acima foram dis"/>
        <s v="Prezado Cidadão, Em atenção ao seu pedido de acesso à informação registrado no e-SIC, segue, em anexo, resposta elaborada pela unidade/órgão competente.  Caso entenda que o órgão não concedeu a informação solicitada, pode-se interpor  recurso.   Atenciosa"/>
        <s v="Prezado Cidadão, Em atenção ao seu pedido de acesso à informação registrado no e-SIC, segue resposta elaborada pela unidade/órgão competente.  Prezados, Segue, em anexo, relação referente ao período de jan/16 a jan/17 de servidores ativos da UFBA detentor"/>
        <s v="Prezado cidadão, bom dia! Em atenção ao pedido de informação protocolado por V.Sa., informamos que a resposta encaminhada pela Secretaria Nacional de Promoção e Defesa dos Direitos Humanos desta SDH, encontra-se em anexo. Lembramos ainda que, conforme art"/>
        <s v="Prezado cidadão, A resposta às suas indagações segue em anexo. Att, SIC/SR/PF/PR"/>
        <s v="Prezado cidadão,  Temos a esclarecer que recebemos o retorno do seu recurso de informação via formulário de resposta, datado de 25/09/2017, encaminhado pela  Diretoria de Uso Sustentável da Biodiversidade e Florestas (DBFlo)   Atenciosamente,  SIC – Servi"/>
        <s v="Prezado cidadão,  Temos a esclarecer que recebemos o retorno do seu recurso de informação via formulário de resposta, datado de 20/09/2017, encaminhado pela  Diretoria de Proteção Ambiental (Dipro)  Atenciosamente,  SIC – Serviço de Informação ao Cidadão "/>
        <s v="Prezado cidadão,  Temos a esclarecer que recebemos o retorno do seu recurso de informação via formulário de resposta, datado de 14/11/2017, encaminhado pela  Diretoria de Uso Sustentável da Biodiversidade e Florestas (DBFlo)   Atenciosamente,  SIC – Servi"/>
        <s v="Prezado cidadão,  Temos a esclarecer que recebemos o retorno do seu recurso de informação via formulário de resposta, datado de 01/06/2017, encaminhado pela   Diretoria de Licenciamento Ambiental - Dilic   Atenciosamente,  SIC – Serviço de Informação ao C"/>
        <s v="Prezado cidadão,  Temos a esclarecer que recebemos o retorno do seu pedido de informação via formulário de resposta, datado de 27/06/2017, encaminhado pela Diretoria de Proteção Ambiental - Dipro    Atenciosamente,  SIC – Serviço de Informação ao Cidadão "/>
        <s v="Prezado cidadão,  Temos a esclarecer que recebemos o retorno do seu pedido de informação via formulário de resposta, datado de 20/02/2017, encaminhado pelo Núcleo Técnico Setorial de Uniformização e Treinamento-NUT.  Atenciosamente,  SIC – Serviço de Info"/>
        <s v="Prezado cidadão,  Temos a esclarecer que recebemos o retorno do seu pedido de informação via formulário de resposta, datado de 05/05/2017, encaminhado pela Diretoria de Licenciamento Ambiental - Dilic   Atenciosamente,  SIC – Serviço de Informação ao Cida"/>
        <s v="Prezado cidadão,  Temos a esclarecer que recebemos o retorno do seu pedido de informação via formulário de resposta, datado de 01/08/2017, encaminhado pela  Diretoria de Uso Sustentável da Biodiversidade e Florestas (DBFlo)    Atenciosamente,  SIC – Servi"/>
        <s v="Prezado cidadão,  Seguem anexos os dados solicitados.  Atenciosamente,"/>
        <s v="Prezado cidadão,  O Serviço de Informações ao Cidadão (SIC) da Agência Nacional de Energia Elétrica - ANEEL agradece o seu contato e, em atenção à sua solicitação, informamos que:  O processo solicitado já encontra-se disponível para consulta no seguinte "/>
        <s v="Prezado Cidadão,  Em atenção ao seu pedido de informação, registrado em 09/07/2017, segue em anexo arquivo com a resposta elaborada pelo Departamento de Florestas e Combate ao Desmatamento do Ministério do Meio Ambiente.  Registre-se que, caso o ora reque"/>
        <s v="Prezado Cidadão,  Em atenção ao seu pedido de acesso a informação, renovamos as informações apresentadas na manifestação em referência, considerando que foram objeto de negociação coletiva, conforme item 16, parágrado segundo, letra \&quot;e\&quot;, do Termo de Com"/>
        <s v="&amp;lt,p style=&amp;quot,margin-bottom: 0cm,&amp;quot,&amp;gt,&amp;lt,span style=&amp;quot,color: #000000,&amp;quot,&amp;gt,&amp;lt,span style=&amp;quot,font-family: Helvetica, sans-serif,&amp;quot,&amp;gt,&amp;lt,span style=&amp;quot,font-size: medium,&amp;quot,&amp;gt,Prezado cidad&amp;amp,atilde,o, &amp;lt,/span&amp;gt,&amp;lt,/s"/>
        <s v="&amp;lt,p&amp;gt,&amp;amp,nbsp,&amp;lt,/p&amp;gt, &amp;lt,p style=&amp;quot,margin-bottom: 0cm,&amp;quot,&amp;gt,&amp;lt,span style=&amp;quot,color: #000000,&amp;quot,&amp;gt,&amp;lt,span style=&amp;quot,font-family: Helvetica, sans-serif,&amp;quot,&amp;gt,&amp;lt,span style=&amp;quot,font-size: medium,&amp;quot,&amp;gt,Prezado cidad&amp;amp"/>
        <s v="&amp;lt,p&amp;gt,Prezada Sra. Bruna,&amp;lt,/p&amp;gt, &amp;lt,p&amp;gt,Agradecemos o envio da planilha demonstrando uma das formas de como as informa&amp;amp,ccedil,&amp;amp,otilde,es devem ser disponibilizadas, entretanto, em resposta &amp;amp,agrave, vossa solicita&amp;amp,ccedil,&amp;amp,atilde"/>
        <s v="Prezado Cidadão,  Conforme análise do seu pedido de acesso a informação e em consulta a área técnica informamos que:  1. O Ligue 180 não possui essa categorização de tipo de Assédio de rua, somente possuímos Assédio no Trabalho e Assédio Sexual.  Registre"/>
        <s v="Prezado Cidadão,  Ao cumprimentá-lo, cordialmente, reporto-me ao pedido formulado por Vossa Senhoria de NUP 60502.001412/2017-94, de 30 de junho de 2017.  O Serviço de Informações ao Cidadão - SIC do Ministério da Defesa - MD, após consultar a área compet"/>
        <s v="Prezado Cidadão,    O Serviço de Informações ao Cidadão (SIC) da Agência Nacional de Energia Elétrica - ANEEL agradece o seu contato e, em atendimento à sua solicitação nº 48700.000460/2017-23, informa que o segue anexa a cópia do processo/documento solic"/>
        <s v="Prezado Cidadão,          Informa-se que seus pedidos de acesso à informação de protocolo e-SIC/CGU n° 02680001684201737 e de protocolo n° 02680001685201781, registrados em 16/09/17 às 09:53hs e 09:56hs respectivamente, registrado a este Ministério do Mei"/>
        <s v="Prezado Bruno,  Em resposta a sua solicitação informamos que o quadro atualizado de  pessoal encontra-se no site: http://reitoria.ifpr.edu.br/menu-institucional/pro-reitorias/progepe/quadro-de-servidores/   Atenciosamente,"/>
        <s v="Prezado Alex,  Agradecemos seu contato com a Universidade Federal do Triângulo Mineiro (UFTM) pelo sistema e-SIC. Sobre a solicitação em comento cumpre-nos informar a V.Sa:  Pergunta 1: Quais CURSOS utilizam animais em situações de ensino aprendizagem nes"/>
        <s v="Prezado Alessandro.  Entramos em contato com as Pró-Reitorias de Ensino de Graduação e de Ensino de Pós-Graduação e Pesquisa e obtivemos as informações conforme dispostas no documento em anexo.  Atenciosamente, Equipe SIC/UFGD"/>
        <s v="Prezado Alessandro,  1. A estrutura curricular do curso de Medicina da UFSC está disponível em: http://www.medicina.ufsc.br/?page_id=1088 2. A UFSC não oferta o curso de Biomedicina, 3. A estrutura curricular do curso de enfermagem está disponível em: htt"/>
        <s v="Prezado Alberto,    Boa tarde.  O documento solicitado contém inteiro teor do Acórdão TCU 627/2014 - PLENÁRIO o qual pode ser obtido, conforme já informado, no sitio eletrônico daquela Egrégia Corte de Contas: https://contas.tcu.gov.br/pesquisaJurispruden"/>
        <s v="Prezado Alberto Edson Costa Duarte,    O Serviço de Informações ao Cidadão (SIC) da Agência Nacional de Energia Elétrica - ANEEL agradece o contato e informa que, visando desburocratizar e facilitar o acesso a informações, está dando acesso a seus process"/>
        <s v="Prezado (a), em atenção a seu pedido formulado com base na Lei nº 12.527/2011, regulamentada pelo Decreto nº 7.724/2012, a Secretaria Nacional de Habitação informa que a renda das famílias como critério de enquadramento no Programa Minha Casa, Minha Vida "/>
        <s v="Prezado (a), a Superintendência do Incra em Santarém informou ser necessário se dirigir à Regional para obter a cópia impressa ou digital do RTID. Vossa Senhoria deverá manifestar o pleito, inicialmente, na Sala da Cidadania, que encaminhará V.S.ª à Divis"/>
        <s v="Prezado (a),    O Serviço de Informações ao Cidadão (SIC) da Agência Nacional de Energia Elétrica – ANEEL agradece o seu contato e, em atenção ao seu pedido, informamos que os documentos pedidos são de acesso público e devem ser solicitados à própria conc"/>
        <s v="Prezado (a),    O Serviço de Informações ao Cidadão (SIC) da Agência Nacional de Energia Elétrica – ANEEL agradece o seu contato e, em atenção ao seu pedido, informamos que o processo solicitado já está disponível  no SICNETWEB – orientação abaixo - ou ai"/>
        <s v="Prezado (a) Sr(a). Em atenção à sua solicitação, informamos que a resposta encontra-se anexa. Atenciosamente, Serviço de Informações ao Cidadão-SIC Previdência Social"/>
        <s v="&amp;lt,p class=&amp;quot,MsoNormal&amp;quot,&amp;gt,Prezado Senhor Rennan Setti,&amp;lt,/p&amp;gt, &amp;lt,p class=&amp;quot,MsoNormal&amp;quot, style=&amp;quot,text-align: justify,&amp;quot,&amp;gt,&amp;amp,nbsp,&amp;lt,/p&amp;gt, &amp;lt,p class=&amp;quot,MsoNormal&amp;quot, style=&amp;quot,text-align: justify,&amp;quot,&amp;gt,O SIC "/>
        <s v="&amp;lt,p class=&amp;quot,MsoNormal&amp;quot, style=&amp;quot,text-align: justify,&amp;quot,&amp;gt,Prezado(a) Senhor(a),&amp;lt,/p&amp;gt, &amp;lt,p class=&amp;quot,MsoNormal&amp;quot, style=&amp;quot,text-align: justify,&amp;quot,&amp;gt,&amp;amp,nbsp,&amp;lt,/p&amp;gt, &amp;lt,p class=&amp;quot,MsoNormal&amp;quot, style=&amp;quot,text"/>
        <s v="Prezado (a) Sr. (a), Em atenção ao requerimento formulado, cumpre-nos informar que a demanda foi encaminhada à STN – Secretaria do Tesouro Nacional, que se pronunciou conforme abaixo:  Informamos que esta Secretaria do Tesouro Nacional (STN) não dispõe de"/>
        <s v="Prezado (a) Sr. (a),  Sugerimos que V.Sa. consulte a situação cadastral do seu CPF no seguinte link: (https://www.receita.fazenda.gov.br/Aplicacoes/SSL/ATCTA/CPF/ConsultaSituacao/ConsultaPublica.asp). A pesquisa mostrará se existe ou não pendência em seu "/>
        <s v="Prezado (a) Sr. (a),  Informamos que o procedimento a ser utilizado para restituição é o PER/DCOMP - Pedido Eletrônico de Restituição, Ressarcimento ou Reembolso e Declaração de Compensação. Solicitamos que acesse o link abaixo para obter as informações d"/>
        <s v="Prezado (a) Sr. (a),              Encaminhamos, em anexo, resposta elaborada pelo Serviço de Informações ao Cidadão – SIC.  Anexo: pedimos que verifique os arquivos anexados a esta mensagem.  O Serviço de Informações ao Cidadão do Ministério da Cultura ag"/>
        <s v="Prezado (a) Sr. (a),              Encaminhamos, em anexo, resposta elaborada pela Coordenação de Atendimento e Acesso à Informação - COAAI.  Anexo: pedimos que verifique os arquivos anexados a esta mensagem.  O Serviço de Informações ao Cidadão do Ministé"/>
        <s v="Prezado (a) Sr. (a),              Encaminhamos, em anexo, manifestação elaborada pela Consultoria Jurídica -  CONJUR.  Anexo: pedimos que verifique os arquivos anexados a esta mensagem.  O Serviço de Informações ao Cidadão do Ministério da Cultura agradec"/>
        <s v="Prezado (a) solicitante, A declaração de rendimentos pode ser acessada no site www.servidor.gov.br (Sigepe servidor e pensionista) e também solicitada, pessoalmente, no Decanato de Gestão de Pessoas (DGP/atendimento) que se localiza no subsolo do prédio d"/>
        <s v="Prezado (a) Senhor(a),  Informamos que seu requerimento foi encaminhado para a Ouvidoria-Geral do Ministério da Fazenda por ser o canal adequado para tratar as demandas que não se enquadram na Lei de Acesso à Informação.  A Ouvidoria é responsável por rec"/>
        <s v="Senhor Anderson,  O Serviço de Informações ao Cidadão do Ministério do Planejamento, Desenvolvimento e Gestão agradece o seu contato.  Em atenção à sua solicitação, informamos que, a rigor do que dispõe o art. 20 do Decreto nº 7724, de 2012, que regulamen"/>
        <s v="Prezado (a) Senhor (a), Esclarecemos que o pedido formulado busca a prestação de um serviço de atendimento ao contribuinte e o acesso a informações pessoais e fiscais, o que não encontra respaldo na Lei de Acesso à Informação.  Para emitir a certidão requ"/>
        <s v="Prezado (a) senhor (a),  Sobre o assunto, ressaltando que qualquer manifestação formal da Susep depende de análise do caso concreto, informamos que o prazo para regulação do sinistro deverá ser estipulado nas Condições Gerais da apólice, não podendo ser s"/>
        <s v="Prezado (a) Senhor (a),  Por motivos de segurança, informações que envolvam dados fiscais e pessoais não são fornecidas por este canal.  Entretanto, sugerimos a leitura das questões 18, 20, 21 e 29 do item “Perguntas e respostas”, disponível em:  http://i"/>
        <s v="Prezado (a) Senhor (a),  Para consultar informações sobre o CPF ou situação cadastral perante a Secretaria da Receita Federal do Brasil (RFB), acesse o seguinte link: http://idg.receita.fazenda.gov.br/orientacao/tributaria/cadastros/cadastro-de-pessoas-fi"/>
        <s v="Prezado Senhor Wilson,    O IBGE publica, anualmente, as estimativas de população dos municípios brasileiros, com data de referência para 1º de julho, conforme legislação específica (Lei nº 8443, de 16 de julho de 1992, e Lei complementar nº 143, de 17 de"/>
        <s v="Prezado (a) Senhor (a),  Informamos que o Serviço de Informação ao Cidadão (SIC) não é o canal apropriado para solicitar cópias de documentos que envolvam sigilo fiscal ou dados pessoais, pois não há como comprovar a identidade do requerente e garantir a "/>
        <s v="Prezado (a) Senhor (a),  Informamos que o requerimento formulado não se enquadra nos preceitos da Lei 12.527/2011. De acordo com o referido normativo, este canal deve ser usado para obter as seguintes informações: “Art. 7o  O acesso à informação de que tr"/>
        <s v="Prezado (a) Senhor (a),  Esclarecemos que o pedido formulado busca a prestação de um serviço de atendimento ao contribuinte e o acesso a informações pessoais e fiscais, o que não encontra respaldo na Lei de Acesso à Informação (LAI) nem no Decreto nº 7.72"/>
        <s v="Prezado (a) Senhor (a),  Esclarecemos que o pedido formulado busca a prestação de um serviço de atendimento ao contribuinte e acesso a informações pessoais e fiscais, o que não encontra respaldo na referida Lei de Acesso à Informação.  No entanto, de acor"/>
        <s v="Prezado (a) Senhor (a),  Esclarecemos que as informações sobre como obter cópia de declarações e outros documentos estão disponíveis no sítio da Secretaria da Receita Federal do Brasil. Sugerimos que preencha o formulário de solicitação e siga as instruçõ"/>
        <s v="Prezado (a) Senhor (a),  Em resposta ao seu Pedido de Informações nº 01390.000297/2017-86, postado no Sistema de Informações ao Cidadão, retransmitimos a Vossa Senhoria as seguintes informações, com base o mês de fevereiro de 2017:    Quantidade de motori"/>
        <s v="&amp;lt,p&amp;gt,Prezado Marcelo,&amp;lt,/p&amp;gt, &amp;lt,p&amp;gt,&amp;amp,nbsp,As informa&amp;amp,ccedil,&amp;amp,otilde,es sobre os funcion&amp;amp,aacute,rios do IBGE segue em anexo.&amp;lt,/p&amp;gt, &amp;lt,p&amp;gt,Quanto a segunda pergunta, a resposta &amp;amp,eacute, que n&amp;amp,atilde,o temos previs&amp;amp,"/>
        <s v="&amp;lt,div id=&amp;quot,facebox&amp;quot, style=&amp;quot,top: 45px, left: 210px,&amp;quot,&amp;gt, &amp;lt,div class=&amp;quot,popup&amp;quot,&amp;gt, &amp;lt,div class=&amp;quot,content&amp;quot,&amp;gt, &amp;lt,div style=&amp;quot,width: 500px, height: 300px, border: 0px, overflow-y: scroll, margin-right: 10px,&amp;qu"/>
        <s v="&amp;lt,p class=&amp;quot,MsoNormal&amp;quot,&amp;gt,&amp;amp,nbsp,Prezada Senhora,&amp;lt,/p&amp;gt, &amp;lt,p class=&amp;quot,MsoNormal&amp;quot, style=&amp;quot,mso-margin-top-alt: auto, mso-margin-bottom-alt: auto, text-align: justify, line-height: normal,&amp;quot,&amp;gt,&amp;lt,span style=&amp;quot,font-siz"/>
        <s v="&amp;lt,div id=&amp;quot,facebox&amp;quot, style=&amp;quot,top: 45px, left: 210px,&amp;quot,&amp;gt, &amp;lt,div class=&amp;quot,popup&amp;quot,&amp;gt, &amp;lt,div class=&amp;quot,content&amp;quot,&amp;gt, &amp;lt,div style=&amp;quot,width: 500px, height: 300px, border: 0px, overflow-y: scroll, margin-right: 10px,&amp;qu"/>
        <s v="Prezado (a) Senhor (a)   1. Em aten&amp;#231,&amp;#227,o ao pedido de acesso &amp;#224, informa&amp;#231,&amp;#227,o feito por Vossa Senhoria, por meio do E-SIC, informamos que conforme determina o Art. 6&amp;#176,, inciso I, do Decreto n&amp;#176, 7.724/12, que regulamenta a Lei de"/>
        <s v="&amp;lt,p class=&amp;quot,MsoNormal&amp;quot, style=&amp;quot,text-align: justify,&amp;quot,&amp;gt,&amp;lt,span style=&amp;quot,font-size: 10.0pt, font-family: &amp;#39,Verdana&amp;#39,,&amp;#39,sans-serif&amp;#39,, mso-bidi-font-weight: bold,&amp;quot,&amp;gt,Prezado (a) Senhor (a),&amp;lt,/span&amp;gt,&amp;lt,/p&amp;gt, &amp;l"/>
        <s v="Prezado (a) Senhor (a),  Comunicamos que foram identificadas mais de uma mensagem em seu nome e que tratam do mesmo assunto.    Para agilizar o atendimento e evitar futuros transtornos, informamos que analisaremos o caso exclusivamente por intermédio do N"/>
        <s v="Prezado (a) senhor (a),  A Assessoria da Diretoria de Gestão de Pessoas do IFMT informou: Segue anexo o Quadro com o quantitativo de servidores Técnico-Administrativos em Educação deste IFMT, sendo que as vagas existentes estão em fase de nomeação/posse d"/>
        <s v="Prezado (a) Senhor (a),   Esclarecemos que o pedido formulado busca a prestação de um serviço de atendimento ao contribuinte, o que não encontra respaldo na Lei de Acesso à Informação.   Diante dessa constatação, sugerimos que acesse o seguinte endereço e"/>
        <s v="Boa tarde!!  O Serviço de Informações ao Cidadão (SIC) da Agência Nacional de Energia Elétrica - ANEEL agradece o seu contato e, em atenção à solicitação em tela, informa que foi liberado no site da ANEEL acesso ao volume pedido, que poderá ser acessado v"/>
        <s v="Prezado (a) Senhor (a),   Esclarecemos que o pedido formulado busca a prestação de um serviço de atendimento ao contribuinte e o acesso a informações pessoais e fiscais, o que não encontra respaldo na Lei de Acesso à Informação.   Para emitir a certidão r"/>
        <s v="Prezado (a) Senhor (a),   Esclarecemos que o pedido formulado busca a prestação de um serviço de atendimento ao contribuinte e acesso a informações pessoais e fiscais, o que não encontra respaldo na Lei de Acesso à Informação.   O número do recibo é uma i"/>
        <s v="Prezado (a) Senhor (a),   Esclarecemos que o comprovante de rendimentos deverá ser solicitado diretamente ao seu empregador ou fonte pagadora, visto que é a própria fonte pagadora que faz a Dirf (Declaração do Imposto sobre a Renda Retido na Fonte) com o "/>
        <s v="Prezado (a) Senhor (a),   Comunicamos que seu pedido se refere à prestação de um serviço de atendimento ao contribuinte e não encontra respaldo na Lei de Acesso à Informação, portanto não é atendido pelo Serviço de Informação ao Cidadão.   Esclarecemos qu"/>
        <s v="Boa tarde!!  O Serviço de Informações ao Cidadão (SIC) da Agência Nacional de Energia Elétrica - ANEEL agradece o seu contato e, em atenção à solicitação em tela, informa que foi inserido no sistema arquivo referente a cópia digital do documento.  Informa"/>
        <s v="Prezado (a) Senhor (a),    Informamos que o e-mail mencionado em sua mensagem é um caso de uso indevido do nome da Receita Federal do Brasil (RFB), pois esse órgão não envia e-mails sem autorização do contribuinte.  Além disso, quadrilhas especializadas e"/>
        <s v="Prezado solicitante, segue o link para o documento:  http://pesquisa.in.gov.br/imprensa/jsp/visualiza/index.jsp?data=05/05/2016&amp;jornal=1&amp;pagina=76&amp;totalArquivos=112  Atenciosamente, Serviço de Informações ao Cidadão - SIC/ANP."/>
        <s v="Prezado (a) Senhor (a),     1. Em atenção a sua solicitação, registrada através do E-SIC, site CGU, informamos que não foi possível compreender o seu pedido.     2. Caso seja pertinente à CAIXA, orientamos gerar novo pedido detalhando a sua solicitação.  "/>
        <s v="Prezado (a) Senhor (a)    1. Em atenção ao pedido de acesso à informação feito por Vossa Senhoria, por meio do E-SIC, informamos que conforme determina o Art. 6°, inciso I, do Decreto n° 7.724/12, que regulamenta a Lei de Acesso à Informação, a  CAIXA dev"/>
        <s v="Prezado (a) Senhor (a)    1. Em atenção ao pedido de acesso à informação feito por Vossa Senhoria, por meio do E-SIC, informamos que conforme determina o Art. 6°, inciso I, do Decreto n° 7.724/12, que regulamenta a Lei de Acesso à Informação, a  CAIXA dev"/>
        <s v="1. O Serviço de Informações ao Cidadão (SIC) da Agência Nacional de Energia Elétrica - ANEEL agradece o contato e, em atenção à solicitação nº 48700.001036/2017-04, informa que a Câmara de Comercialização de Energia Elétrica (CCEE) é a entidade responsáve"/>
        <s v="Prezado (a) Senhor (a)     1. Em atenção ao pedido de acesso à informação feito por Vossa Senhoria, por meio do E-SIC, informamos que conforme determina o Art. 6°, inciso I, do Decreto n° 7.724/12, que regulamenta a Lei de Acesso à Informação, a  CAIXA de"/>
        <s v="Prezado (a) Senhor (a)     1. Em atenção ao pedido de acesso à informação feito por Vossa Senhoria, por meio do E-SIC, informamos que conforme determina o Art. 6°, inciso I, do Decreto n° 7.724/12, que regulamenta a Lei de Acesso à Informação, a  CAIXA de"/>
        <s v="Prezado (a) Senhor (a)             1. Em atenção ao pedido de acesso à informação feito por Vossa Senhoria, por meio do E-SIC, informamos que conforme determina o Art. 6°, inciso I, do Decreto n° 7.724/12, que regulamenta a Lei de Acesso à Informação, a  "/>
        <s v="Prezado cidadão,    O Serviço de Informações ao Cidadão (SIC) da Agência Nacional de Energia Elétrica - ANEEL agradece o seu contato e, em atenção à solicitação nº 48700.001890/2017-62, informa que a jornada de trabalho na Agência é disciplinada pela Norm"/>
        <s v="Prezado cidadão,   O Serviço de Informações ao Cidadão (SIC) da Agência Nacional de Energia Elétrica - ANEEL agradece o seu contato e, em atenção à solicitação nº 48700.002069/2017-63, informa que a Aneel não possui contrato de aquisição ou prestação dos "/>
        <s v="Prezado (a) Cidadão (ã),     1.Conforme solicitação através do E-SIC, site CGU, informamos que:     1.1. Os Serviços Especializados em Engenharia de Segurança e em Medicina do Trabalho estão localizados nas GIPES - GI Gestão de Pessoas e REPES - RE Gestão"/>
        <s v="Prezado (a) Cidadão (ã),     1.Conforme solicitação através do E-SIC, site CGU, informamos que:     1.1. Informamos que a CAIXA possui uma Política de Terceirização de Serviços baseada nos dispositivos legais que regem o assunto especialmente o Enunciado "/>
        <s v="Prezado (a) Cidadão (ã),     1.Conforme solicitação através do E-SIC, site CGU, informamos que:     1.1. A Caixa não informa dados de seu quadro de empregados, por ser uma instituição financeira, sob a forma de empresa pública, com patrimônio próprio, aut"/>
        <s v="Prezado (a) Cidadão (ã),     1.Conforme solicitação através do E-SIC, site CGU, informamos que:     1.1 A Caixa possui o produto Conta de Depósitos.    1.1.        Referente ao questionamento se “é correto afirmar que os documentos necessários para abertu"/>
        <s v="Prezado (a)  Sr(a), O Serviço de Informação ao Cidadão do Ministério da Saúde informa que a presente solicitação de Vossa Senhoria está DUPLICADA. O conteúdo da solicitação deste protocolo é igual ao solicitado no protocolo 25820004964201751.  Desta forma"/>
        <s v="Prezado  Senhor,  Encaminhamos-lhe, em anexo, resposta referente ao pedido SIC 23480019029201761  Resposta concedida pela Coordenação-Geral de Operacionalização do FUNDEB e de Acompanhamento e Distribuição da Arrecadação do Salário-Educação – CGFSE  Coloc"/>
        <s v="Prezado  Senhor,  Encaminhamos-lhe, em anexo, resposta referente ao pedido SIC 23480008900201700.   Resposta concedida pela Coordenação Geral – CGGOV/DIRTI/FNDE/MEC.  Colocamo-nos à disposição para outros esclarecimentos, alertando que o prazo recursal em"/>
        <s v="Prezado  Senhor,   Informamos que a Declaração Anual de Isento (DAI) foi extinta em 2008 por meio da Instrução Normativa RFB nº 864/2008.  A isenção poderá ser comprovada mediante declaração escrita e assinada pelo próprio interessado, conforme previsto n"/>
        <s v="Prezado  Senhor,   Comunicamos que foram identificadas mais de uma mensagem em seu nome e que tratam do mesmo tema.  Assim, esclarecemos que esta mensagem foi encerrada, visto que o assunto já foi respondido pelo NUP 16853006964201717, no dia 29/09/2017, "/>
        <s v="Prezado  Juliano Passoni,  Diante da impossibilidade de obter a informação de quando se deram os primeiros registros da Controladoria-Geral da União, sugerimos que tal informação seja solicitada diretamente à CGU. No entanto, com vistas a contribuir com s"/>
        <s v="Prezado  Cidadão,   Sobre a elaboração de Planos de Resíduos Sólidos, sugerimos consultar a publicação do MMA intitulada Orientações para elaboração de Plano Simplificado de Gestão Integrada de Resíduos Sólidos – PSGIRS para municípios com população infer"/>
        <s v="Prezado   A Funarte fomenta projetos de montagem e circulação de espetáculos de teatro via editais. Os editais são lançados nacionalmente e avaliados, selecionados, por uma comissão de especialistas representantes de cada uma das 5 regiões do Brasil. O va"/>
        <s v="Prezada(o) Cidadã(o),  Em contato com a Faculdade de Educação (FACED), fomos informados que a FACED está em processo de consulta eleitoral para a Direção, e assim que for concluída a demanda será encaminhada ao Diretor eleito, que é quem possui competênci"/>
        <s v="Prezada(o) Cidadã(o),  Em atenção a sua demanda, encaminhamos em anexo os relatórios com os dados solicitados.  Agradecemos o contato.  Atenciosamente, Serviço de Informação ao Cidadão"/>
        <s v="Prezada, Segue resposta em anexo. Informamos que o caso a mesma não atenda suas solicitações, conforme a lei de acesso à informação, LAI em seu art.21, você tem direito a recurso, com o prazo de 10(dez) dias a contar do recebimento deste. A Ouvidoria agra"/>
        <s v="Prezada, Recebemos seu pedido de acesso à informação por meio do Serviço de Informações ao Cidadão (SIC n° 25820.000777/2017-06), com a seguinte solicitação: “Necessito das informações para o ano de 2015 e 2016 sobre Taxa de internação de beneficiários e "/>
        <s v="Prezada, em atenção a seu pedido formulado com base na Lei nº 12.527/2011, regulamentada pelo Decreto nº 7.724/2012,  a Secretaria Nacional de Habitação encaminha em anexo os dados referentes às contratações e entregas realizadas no município de Montes Cl"/>
        <s v="Bom dia!!  O Serviço de Informações ao Cidadão (SIC) da Agência Nacional de Energia Elétrica - ANEEL agradece o seu contato e, em atenção à solicitação em tela, informa que foi anexado a este arquivos digitais referentes aos protocolos pedidos.  Informamo"/>
        <s v="&amp;lt,p&amp;gt,&amp;lt,span style=&amp;quot,font-size: 14.0pt, font-family: &amp;#39,Calibri&amp;#39,,sans-serif, mso-fareast-font-family: Calibri, mso-fareast-theme-font: minor-latin, mso-bidi-font-family: &amp;#39,Times New Roman&amp;#39,, color: #342cd2, mso-ansi-language: PT-BR, m"/>
        <s v="&amp;lt,p&amp;gt,&amp;amp,nbsp,&amp;lt,/p&amp;gt, &amp;lt,p style=&amp;quot,margin: 0cm 0cm 0pt,&amp;quot,&amp;gt,&amp;lt,span style=&amp;quot,color: #1f497d,&amp;quot,&amp;gt,&amp;lt,span style=&amp;quot,font-family: Calibri, font-size: medium,&amp;quot,&amp;gt,Boa-tarde Willian,&amp;lt,/span&amp;gt,&amp;lt,/span&amp;gt,&amp;lt,/p&amp;gt, &amp;lt,p"/>
        <s v="&amp;lt,p class=&amp;quot,MsoNormal&amp;quot,&amp;gt,&amp;lt,em&amp;gt,Prezado cidad&amp;amp,atilde,o,&amp;lt,/em&amp;gt,&amp;lt,/p&amp;gt, &amp;lt,p class=&amp;quot,MsoNormal&amp;quot,&amp;gt,&amp;lt,em&amp;gt,&amp;amp,nbsp,&amp;lt,/em&amp;gt,&amp;lt,/p&amp;gt, &amp;lt,p class=&amp;quot,MsoNormal&amp;quot,&amp;gt,&amp;lt,em&amp;gt,O Servi&amp;amp,ccedil,o de Informa&amp;a"/>
        <s v="&amp;lt,p&amp;gt,Prezado Senhor,&amp;lt,/p&amp;gt, &amp;lt,p&amp;gt,Segue abaixo a resposta da &amp;amp,aacute,rea respons&amp;amp,aacute,vel pela informa&amp;amp,ccedil,&amp;amp,atilde,o.&amp;lt,/p&amp;gt, &amp;lt,p&amp;gt,Atenciosamente,&amp;lt,/p&amp;gt, &amp;lt,p&amp;gt,SIC DA ELETROBRAS&amp;lt,/p&amp;gt, &amp;lt,p&amp;gt,&amp;lt,span style="/>
        <s v="&amp;lt,p class=&amp;quot,MsoNormal&amp;quot, style=&amp;quot,margin-bottom: .0001pt, line-height: normal, mso-layout-grid-align: none, text-autospace: none,&amp;quot,&amp;gt,&amp;lt,span style=&amp;quot,font-size: 12.0pt, font-family: &amp;#39,Arial Narrow&amp;#39,,&amp;#39,sans-serif&amp;#39,, mso-bi"/>
        <s v="Prezada, Conforme solicitado, segue, em anexo, informações sobre as comunidades remanescentes de quilombolos - CRQ's (PB, PI, PR). Att,  Fundação Cultural Palmares"/>
        <s v="Prezada, Conforme contato telefônico, encaminho as informações disponíveis aqui na Coordenação-Geral de Sistemas de Informação Museal (CGSIM):  1-Organograma- IBRAM_CGSIM_MNBA - assim como as descrição das atividades profissionais relacionadas,  Estrutura"/>
        <s v="Prezada, boa noite!    Informamos que este pedido de informação foi registrado em duplicidade. Favor aguardar atendimento para o pedido 23480018220201796.    Caso a informação concedida não corresponda à sua solicitação, há a possibilidade de manifestação"/>
        <s v="Prezada,  Segue resposta ao seu pedido de informação, conforme documento anexo. Em caso de insatisfação, existe possibilidade de ingressar com recurso no sistema.  Att.  SIC IFBA"/>
        <s v="Prezada,  Em atendimento ao pedido de acesso à informação registrado via Sistema Eletrônico do Serviço de Informação ao Cidadão (e-SIC) e destinado à Universidade Federal do Pampa (UNIPAMPA) sob protocolo nº 23480013466201771, a Divisão de Processos Selet"/>
        <s v="Prezada,  A pergunta é idêntica à de protocolo n.º 23480023897201746, que já foi devidamente respondida.  Att.  SIC IFBA"/>
        <s v="Prezada,   Em atenção ao seu pedido de informação encaminhamos resposta obtida junto a unidade responsável pela demanda. Segue resposta emitida: Encaminhamos comprovante,anexo, quanto às informações solicitadas no questionário,  https://docs.google.com/fo"/>
        <s v="Prezada,    Boa tarde! Informo que a LEI Nº 12.527, DE 18 DE NOVEMBRO DE 2011. que regula o acesso a informação dispõe em seu conteúdo o seguinte teor:     Art. 10.  Qualquer interessado poderá apresentar pedido de acesso a informações aos órgãos e entida"/>
        <s v="Prezada,     Devido duplicidade, as informações solicitadas serão encaminhadas através do NUP 21900000763201733.    Atenciosamente,"/>
        <s v="Prezada Vanessa,  Em atenção á sua solicitação, encaminhamos  em anexo as informações ali pleiteadas.  Saudações,  Eduardo Lopes Schwartz Sistema de Informações ao Cidadão - SIC Eletrobras Eletronuclear"/>
        <s v="Prezada usuária,  Em atendimento a sua solicitação, informamos que os objetos das demandas abertas pelo MAPA já se encontram em análise pela CGU, no âmbito de terceira instância recursal, por meio do NUP 21900.000641/2017-47. Nesse sentido, finalizamos su"/>
        <s v="Prezada usuária,  Cordialmente, encaminhamos anexo o questionário respondido por esta Instituição de Ensino Superior, relacionado a sua demanda (protocolo em tela).  Sempre ao dispor, agradecemos por sua participação."/>
        <s v="Prezada usuária,  A senhora poderá ter acesso ao seu contra cheque no sistema SiapNet: https://www.siapenet.gov.br/Portal/Servico/Apresentacao.asp  Para cadastro de senha no sistema é necessário que a senhora compareça ao Serviço de Recursos Humanos da Su"/>
        <s v="&amp;lt,p class=&amp;quot,MsoNormal&amp;quot, style=&amp;quot,margin-left: 106.2pt,&amp;quot,&amp;gt,&amp;lt,span style=&amp;quot,font-family: arial, helvetica, sans-serif, font-size: 12pt,&amp;quot,&amp;gt,&amp;lt,span style=&amp;quot,line-height: 115%, background-image: initial, background-position: "/>
        <s v="&amp;lt,p class=&amp;quot,MsoNormal&amp;quot,&amp;gt,&amp;lt,span style=&amp;quot,font-size: 12.0pt, font-family: &amp;#39,Times New Roman&amp;#39,,&amp;#39,serif&amp;#39,,&amp;quot,&amp;gt,Prezado Senhor,&amp;lt,/span&amp;gt,&amp;lt,/p&amp;gt, &amp;lt,p class=&amp;quot,MsoNormal&amp;quot,&amp;gt,&amp;lt,span style=&amp;quot,font-size: 12.0p"/>
        <s v="Prezada Tatiane,   Segue em anexo o quadro de cargos vagos e ocupados do IFAC, conforme solicitado.    Segue ainda e-mail do setor de pessoal deste IF, para contato direto, disgp@ifac.edu.br"/>
        <s v="Prezada Sra., Em virtude da reforma administrativa ocorrida no Poder Executivo Federal, em 2016, o Ministério da Previdência foi extinto e parte de suas atividades transferidas para o Ministério da Fazenda (MF). Assim,  para agilizar o atendimento e evita"/>
        <s v="&amp;lt,p&amp;gt,Prezado Senhor Diogo,&amp;lt,/p&amp;gt, &amp;lt,p&amp;gt,O atendimento &amp;amp,agrave, Vossa demanda encontra-se em arquivo anexo.&amp;lt,/p&amp;gt, &amp;lt,p&amp;gt,Atenciosamente,&amp;lt,/p&amp;gt, &amp;lt,p&amp;gt,Mary Rose de Oliveira&amp;lt,/p&amp;gt, &amp;lt,p&amp;gt,SIC/DNIT&amp;lt,/p&amp;gt,"/>
        <s v="&amp;lt,p&amp;gt,Prezado Senhor Ademar,&amp;lt,/p&amp;gt, &amp;lt,div style=&amp;quot,margin-top: 0, margin-bottom: 0,&amp;quot,&amp;gt,&amp;lt,span lang=&amp;quot,pt-BR&amp;quot,&amp;gt,I&amp;lt,/span&amp;gt,&amp;lt,span style=&amp;quot,font-family: Calibri,sans-serif, font-size: small,&amp;quot,&amp;gt,&amp;lt,span lang=&amp;quot,p"/>
        <s v="Prezada Sra. Raissa,                                                Cumprimentando-a cordialmente em atenção a solicitação, sugerimos entrar em contato com o Museu do Índio, Endereço: Rua das Palmeiras, 55. Botafogo - Rio de Janeiro/RJ - Brasil. CEP 22.27"/>
        <s v="Prezada Sra. Nádia,  Cumprimentando-a cordialmente, em atenção ao pedido de informação registrado pelo SIC/FUNAI a respeito de descendência indígena e sua forma de reconhecimento, de acordo com a Coordenação Geral de Promoção de Direitos Sociais pela Info"/>
        <s v="Prezada Sra. Luiza,   São desenvolvidas diversas ações de combate ao aedes aegypti em território brasileiro todos os anos e essas ações podem ser consultadas no portal do Ministério da Saúde no link a seguir:    http://portalsaude.saude.gov.br/index.php/c"/>
        <s v="Prezada Sra. Josie Pereira, Informamos que a Sra. Ione Pereira não faz e nunca fez parte do quadro de colaboradores da BBTUR. Dessa forma, não temos como fornecer o diploma universitário requerido.  Atenciosamente."/>
        <s v="Prezada Sra. Ingrid,   Em resposta à sua solicitação, informamos que o Ministério da Saúde repassa mensalmente R$ 119.875,00 para o município de Ilhéus/BA referente ao SAMU 192.  De outubro de 2016 até março de 2017 foram repassados pelo Ministério da Saú"/>
        <s v="Prezada Sra. Heloiza Souza,  Pelo anexo 3 do Decreto 5.824 não é possível definir a relação entre a área de conhecimento Mestrado em Ciências Ambientais e ambiente organizacional.  Att,  SIC/UFOP"/>
        <s v="Prezada Sra. Flaviana,  A ausência de elementos/informações/dados fornecidos não permitem a apuração de sua solicitação. Esclarecemos que a ABGF é uma empresa pública, com a finalidade, entre outras, de administrar fundos garantidores e prestar garantias "/>
        <s v="&amp;lt,p&amp;gt,Em resposta &amp;amp,agrave, solicita&amp;amp,ccedil,&amp;amp,atilde,o enviada ao SIC do Inmetro, informamos o seguinte:&amp;lt,/p&amp;gt, &amp;lt,p&amp;gt,&amp;quot,As informa&amp;amp,ccedil,&amp;amp,otilde,es sobre protesto de t&amp;amp,iacute,tulos executivos do Inmetro poder&amp;amp,atilde"/>
        <s v="Prezada Sra. Erica,  Para que possamos atender a vossa solicitação, informamos que é necessário que nos seja indicado o nome da área de proteção ambiental federal. Lembramos que o ICMBio é responsável por gerir unidades de conservação federais, estando fo"/>
        <s v="Prezada Sra. Elaine,  Em resposta a sua demanda registrada no e-SIC, em 12.04.2017, por meio da qual foram solicitadas informações sobre “1º) OS 10 MEDICAMENTOS MAIS COMPRADOS PELO MINISTÉRIO DA SAÚDE POR MEIO DE ORDEM JUDICIAL ENTRE 2010 E 2016. 2º) A QU"/>
        <s v="Prezada Sra. Ane Caroline,  Informamos que este Instituto Brasileiro de Museus - Ibram não é competente para tratar do assunto em tela.  Sugerimos que acesse o Instituto Brasilia Ambiental - IBRAM/DF.  Atenciosamente,"/>
        <s v="Prezada Sra. Aline Ferraz,  Conforme solicitado, segue resposta em anexo.  Att,  SIC/UFOP"/>
        <s v="Prezada Sra, representante do Instituto Centro de Vida,  Cumprimentando cordialmente, informamos que foi encaminhado a resposta de sua solicitação, no e-mail que foi cadastrado por vossa senhoria.   Sem mais para o momento colocamo-nos à disposição para e"/>
        <s v="Prezada Sra,  Em atenção ao requerimento formulado, informamos que a demanda foi encaminhada à Secretaria da Receita Federal, que respondeu conforme abaixo:  Cumpre-nos informar que as restituições de Imposto de Renda relativas aos Lotes Residuais não obe"/>
        <s v="Prezada Sra,  Em atenção à sua solicitação, informamos que, por motivo de sigilo fiscal, não podemos prestar informações relativas a Processos Administrativos Fiscais (PAF)por meio do Serviço de Informação ao Cidadão, por se tratar de um serviço que utili"/>
        <s v="Prezada Sra Michelle,  De acordo com a Divisão de Controle Acadêmico (DICAC) os editais são sempre publicados na nossa página: presencial.ufs.br. A dois períodos que de fato não viemos tendo processo de ingresso por meio de transferência externa. Para mai"/>
        <s v="Prezada Sr.ª Rejane,  Agradecemos seu contato com a Universidade Federal do Triângulo Mineiro (UFTM) pelo sistema e-SIC. Sobre a solicitação em comento cumpre-nos informar a V.Sa que atualmente a UFTM dispõe de 2 (dois)códigos de vaga livres para o referi"/>
        <s v="Prezada Sr.ª Priscila,  Encaminhamos resposta obtida junto à Divisão de Alocação Orçamentária da Universidade Federal do Ceará (UFC) referente ao seu pedido de informação.  Os programas PACCE e PRECE, ambos regidos por editais da Eideia, estão sendo pagos"/>
        <s v="Prezada Sr.ª Editinete. O seu pedido de informação encontra-se duplicado no sistema e já está sendo atendido sob o número de protocolo 23480006008201786. Desta forma, informamos que, em breve, a sua solicitação será atendida. Atenciosamente, Serviço de In"/>
        <s v="Prezada Sr. Alexandre Gomes,  Inicialmente pedimos desculpas a V.S.ª pela resposta intempestiva. Transcrevemos na íntegra, resposta da Gerência de Tecnologia da Informação:   1- Em atenção ao Despacho 168/2017/SIC/OUVIDORIA, do Serviço de Informação ao Ci"/>
        <s v="&amp;lt,p&amp;gt,&amp;lt,span style=&amp;quot,font-size: 10pt,&amp;quot,&amp;gt,Prezado, a fim de que possa cadastr&amp;amp,aacute,-lo, informamos que o senhor dever&amp;amp,aacute, apresentar os seguintes documentos ao Incra, ou Unidade Municipal de Cadastro-UMC na prefeitura municipal"/>
        <s v="Prezada solicitante, Em resposta à sua solicitação, a Diretoria de Gestão de Pessoas - DGP (69 2182 9608 / dgp@ifro.edu.br) encaminhou-nos o seguinte texto: Encaminhado o ofício nº nº 203 de 27/02/2017,  informando que não temos interesse na vaga de Bibli"/>
        <s v="&amp;lt,p&amp;gt,&amp;amp,nbsp,&amp;lt,/p&amp;gt, &amp;lt,p style=&amp;quot,margin: 0cm 0cm 0pt, text-align: justify, line-height: 150%, mso-margin-top-alt: auto, mso-margin-bottom-alt: auto,&amp;quot,&amp;gt,&amp;lt,span style=&amp;quot,line-height: 150%, font-family: &amp;#39,Times New Roman&amp;#39,,ser"/>
        <s v="Prezada Solicitante,  Os dados consolidados da Balança Comercial Brasileira se encontram disponíveis no link:  http://www.mdic.gov.br/index.php/balanca-comercial  Para buscas específicas, os dados de exportação brasileira por produto podem ser obtidos atr"/>
        <s v="Prezada Senhorita Bruna Lima,   Em resposta a manifestação de V.S.ª, informamos que a demanda solicitada, foge a competência deste órgão. A ANTT, regula e fiscaliza demandas referentes a transporte rodoviário de passageiros, quando este transporte ocorre "/>
        <s v="Prezada Senhorita Andressa Lemes  Em resposta a manifestação de V.S.ª, solicitamos que seja realizada uma nova manifestação que nos forneça mais detalhes sobre a sua consulta, para que possamos analisá-la da melhor maneira possível, e certificar-nos se es"/>
        <s v="Prezada Senhora,Ludmilla França Gonçalves de Figueiredo   Informamos que sua demanda foi analisada pela Ouvidoria e encaminhada à área competente, Divisão de Gestão de Pessoas, que nos enviou a seguinte resposta:  Encaminhamos lista conforme solicitado.Es"/>
        <s v="Prezada senhora, justificamos a impossibilidade de envio do documento solicitado em virtude de conterem informações sigilosas.  Essas informações podem representar vantagem competitiva a outros agentes econômicos, estando sujeitos a restrição de acesso, c"/>
        <s v="Prezada Senhora, Esclarecemos que conforme o inciso I, do art. 13 do Decreto n. 7.724, de 16 de maio de 2012, que regulamentou a Lei 12.527 de 18 de novembro de 2011- Lei de Acesso à Informação- LAI, não serão atendidos pelo Serviço de Informação ao Cidad"/>
        <s v="Prezada Senhora, Em atendimento ao seu pedido de informação, conforme Lei 12.527/2011 e regulamentado pelo Decreto 7.724/2012, segue abaixo a resposta: Informamos que não constam em nossos registros, até a presente data, códigos de vaga disponíveis no Set"/>
        <s v="Prezada Senhora, Em atendimento à Lei 12.527/2011 e regulamentado pelo Decreto 7.724/2012, segue a resposta abaixo:  Em cumprimento à vossa solicitação de informações concernente ao Protocolo 23480006246201791, segue em documento anexo as respostas requis"/>
        <s v="&amp;lt,p&amp;gt,Prezado Alberto&amp;lt,/p&amp;gt, &amp;lt,p&amp;gt,Bom dia&amp;lt,/p&amp;gt, &amp;lt,p&amp;gt,1) O diretor-presidente &amp;amp,eacute, Ney Zanella dos Santos&amp;lt,/p&amp;gt, &amp;lt,p&amp;gt,2) N&amp;amp,uacute,mero de empregados: 1854&amp;lt,/p&amp;gt, &amp;lt,p&amp;gt,3) N&amp;amp,uacute,mero de PCD: 10.&amp;amp,nbsp,&amp;am"/>
        <s v="&amp;lt,p&amp;gt,&amp;lt,!-- [if gte mso 9]&amp;gt,&amp;lt,xml&amp;gt,  &amp;lt,w:WordDocument&amp;gt,   &amp;lt,w:View&amp;gt,Normal&amp;lt,/w:View&amp;gt,   &amp;lt,w:Zoom&amp;gt,0&amp;lt,/w:Zoom&amp;gt,   &amp;lt,w:TrackMoves/&amp;gt,   &amp;lt,w:TrackFormatting/&amp;gt,   &amp;lt,w:HyphenationZone&amp;gt,21&amp;lt,/w:HyphenationZone&amp;gt,   &amp;l"/>
        <s v="Prezada Senhora, Cumprimentando-a cordialmente comunicamos que as informações solicitadas podem ser obtidas por Vossa Senhoria por meio da utilização da Consulta Livre do Painel do Orçamento Federal (https://www1.siop.planejamento.gov.br/acessopublico/ )."/>
        <s v="Prezada Senhora,  Sugerimos entrar em contato com a Eletrobras Distribuição Roraima, no seguinte endereço: ouvidoria@eletrobasroraima.com.  Atenciosamente,  SIC DA ELETROBRAS HOLDING  RIO DE JANEIRO"/>
        <s v="Prezada senhora,  sobre o assunto, deve ser observado do disposto no Art. 206 do Código Civil Brasileiro.  Atenciosamente, SIC Susep"/>
        <s v="Prezada Senhora,  Obrigado por contatar o Serviço de Informação ao Cidadão da CDRJ. Em resposta ao seu pedido de acesso, informamos que o Regulamento Interno de Licitações da CDRJ poderá ser encontrado no endereço http://www.portosrio.gov.br/downloads/fil"/>
        <s v="Prezada Senhora,  O Serviço de Informações ao Cidadão – SIC somente pode processar e atender pedidos de informação, conforme previsto na Lei, não sendo, portanto, o canal apropriado para recebimento e processamento de denúncias, representações, reclamaçõe"/>
        <s v="&amp;lt,p&amp;gt,&amp;lt,!-- [if gte mso 9]&amp;gt,&amp;lt,xml&amp;gt,  &amp;lt,w:WordDocument&amp;gt,   &amp;lt,w:View&amp;gt,Normal&amp;lt,/w:View&amp;gt,   &amp;lt,w:Zoom&amp;gt,0&amp;lt,/w:Zoom&amp;gt,   &amp;lt,w:TrackMoves/&amp;gt,   &amp;lt,w:TrackFormatting/&amp;gt,   &amp;lt,w:HyphenationZone&amp;gt,21&amp;lt,/w:HyphenationZone&amp;gt,   &amp;l"/>
        <s v="Prezada Senhora,  O pedido apresentado ao presente canal traz questionamentos em abstrato sobre determinado tema.  A Lei de acesso à informação não contempla consultas de natureza técnica, tendo em vista que perguntas que apresentam tais características d"/>
        <s v="Prezada senhora,  Informo que a Agência Brasileira de Promoção de Exportações e Investimento (ApexBrasil) não é órgão deste Ministério. Para maiores informações, sugiro consulta direta a: http://www.apexbrasil.com.br/home/index  Seguem esclarecimentos adi"/>
        <s v="Prezada Senhora,  Informamos que o Ministério da Justiça e Segurança Pública - MJ, não tem prerrogativas para responder a sua solicitação, uma vez que a emissão de certidão de nada consta não faz parte de nossas atribuições ou competências regimentais.  A"/>
        <s v="Prezada Senhora,  Esclarecemos que conforme preceito da Lei 12.527 de 18 de novembro de 2011-Lei de Acesso à Informação- LAI, o Serviço de Informação ao Cidadão- SIC não é instrumento hábil para o recebimento e processamento de reclamações, elogios, denún"/>
        <s v="Prezada Senhora,  Encaminhamos-lhe, em anexo, resposta referente ao pedido SIC 23480008816201788.   Colocamo-nos à disposição para outros esclarecimentos, alertando que o prazo recursal em 1ª instância, referente a este pedido é de 10 dias.  Atenciosament"/>
        <s v="Prezada Senhora,  Encaminhamos-lhe abaixo resposta referente ao pedido SIC 23480015213201732.  Os valores correspondentes aos repasses do Fundeb estão disponíveis para consulta pública no sítio do FNDE (www.fnde.gov.br) no seguinte caminho: “Financiamento"/>
        <s v="&amp;lt,p class=&amp;quot,MsoNormal&amp;quot, style=&amp;quot,line-height: 105%,&amp;quot,&amp;gt,&amp;lt,span style=&amp;quot,font-size: 10.0pt, line-height: 105%, font-family: &amp;#39,Verdana&amp;#39,,sans-serif, color: #1f497d,&amp;quot,&amp;gt,T&amp;amp,eacute,cnico de N&amp;amp,iacute,vel Superior&amp;lt,/sp"/>
        <s v="Prezada Senhora,  Em virtude da reforma administrativa ocorrida no Poder Executivo Federal, em 2016, o Ministério da Previdência foi extinto e suas atividades transferidas para o Ministério da Fazenda (MF) e o Ministério do Desenvolvimento Social e Agrári"/>
        <s v="Prezada Senhora,  Em resposta ao seu pedido de informação, esclarecemos que está prevista até o mês de julho a realização de um levantamento da carga postal destinada aos logradouros da sua região. A partir daí, será possível planejar a distribuição domic"/>
        <s v="Prezada Senhora,  Em resposta à sua solicitação de informação de número 99923001188/2017-15, esclarecemos que os dados relativos a remetentes e destinatários de remessas postais são considerados restritos, de acordo com o Art. 6 e 41 da Lei nº 6538/78, um"/>
        <s v="Prezada Senhora,  Em referência à demanda apresentada, informamos que a ANAC tem realizado todos os esforços no sentido de viabilizar a nomeação dos candidatos aprovados no Concurso Público de 2015. A Diretoria da Agência está em contato permanente com o "/>
        <s v="Prezada Senhora,  Em referência à demanda apresentada, informamos que a ANAC não dispõe de um documento específico que aprova a gestão arquivística na instituição. Contudo, a Agência dispõe de normativos relativos à área de gestão documental, tais como: •"/>
        <s v="Prezada Senhora,  Em atenção requerimento formulado, cumpre-nos informar que se trata de assunto de competência das Secretarias de Fazenda Estaduais. Para obter as informações desejadas, solicitamos que entre em contato com a Secretaria de Fazenda do Esta"/>
        <s v="Prezada Senhora,  Em atenção ao seu pedido de informação nº 53850000911201749, que diz: “Preciso de uma posição sobre o processo onde solicito a anuência para transferência de cotas do sócio administrador da empresa LT Costa Pinto Radiodifusão Ltda. CNPJ "/>
        <s v="Prezada Senhora,  Em atenção à sua demanda, recepcionada por este Serviço de Informação ao Cidadão (SIC), gostaríamos de esclarecer que, com o intuito de conferir o adequado atendimento, encaminhamos a sua manifestação à Ouvidoria do Desenvolvimento Socia"/>
        <s v="Prezada senhora,  Cumprimentando-a cordialmente, informamos que o documento solicitado por Vossa Senhoria não pode ser disponibilizado, pois é parte do Projeto Pedagógico de Curso, o qual contém informações protegidas pela legislação em vigor. (Conf.: §2º"/>
        <s v="Prezada Senhora,  Cumprimentando-a cordialmente, esclarecemos que as instituições de ensino superior criadas ou mantidas pelos estados e seus municípios, ou pelo Distrito Federal estão subordinadas aos respectivos sistemas de ensino, a quem compete estabe"/>
        <s v="&amp;lt,p style=&amp;quot,text-align: justify,&amp;quot,&amp;gt,Prezado Senhor,&amp;lt,/p&amp;gt, &amp;lt,p style=&amp;quot,text-align: justify,&amp;quot,&amp;gt,&amp;amp,nbsp,&amp;lt,/p&amp;gt, &amp;lt,p style=&amp;quot,text-align: justify,&amp;quot,&amp;gt,Em resposta ao seu pedido de informa&amp;amp,ccedil,&amp;amp,atilde,o, i"/>
        <s v="Prezado cidadão, em atenção ao pedido de informação registrado sob o número 00077.000073/2017-64, encaminhamos, no anexo, composição atual dos Ministros do Supremo Tribunal Federal. Informamos que as nomeações do Procurador-Geral da República estão em tra"/>
        <s v="Prezada Senhora,  Cumprimentando-a cordialmente, comunicamos que o Ministério da Educação não dispõe dos Balanços Financeiros das IFES. Além disso, ressaltamos que não está legalmente prevista a possibilidade de produção de bases de dados ou relatórios cu"/>
        <s v="Prezada Senhora,  Cumprimentando-a cordialmente e em atendimento a demanda protocolada por Vossa Senhoria junto ao Serviço de Informações ao Cidadão SIC/MEC, informamos que conforme disposto no Inciso II, do Artigo 12, da Portaria 389/2013, a instituição "/>
        <s v="Prezada Senhora,  Cumprimentando-a cordialmente e em atenção ao pedido de acesso à informação apresentado por Vossa Senhoria, esclarecemos que a Secretaria de Regulação e Supervisão do Ministério da Educação (SERES/MEC) é responsável pela gestão do Cadast"/>
        <s v="Prezada Senhora,  Cordialmente comunicamos que atendendo ao seu pedido, em anexo, encaminhamos cópia do Contrato nº 29/2015 e seus respectivos Termos Aditivos,  como também planilha eletrônica e Despacho emitido pela Divisão de Gestão de Pessoas do Hospit"/>
        <s v="Prezada senhora,  As informações sobre benefícios (decisão do requerimento, pagamentos, perícias médicas e outros) e dados cadastrais (número de inscrição, tempo de contribuição e vínculos empregatícios) são consideradas informações pessoais, cujo forneci"/>
        <s v="Prezada senhora,  as informações públicas constantes do processo mencionado estão disponíveis em:  http://susep.gov.br/menu/consulta-de-produtos-1  Para acesso, deve ser utilizado o navegador Mozilla Firefox.  Outras informações devem ser requeridas, dire"/>
        <s v="Prezada senhora,  a atividade consórcios é regulada pelo Banco Central do Brasil (www.bcb.gov.br), não pela Susep.   Atenciosamente, Serviço de Informação ao Cidadão – SIC Susep"/>
        <s v="Prezada Senhora,   Informa-se que, anexo, encontra-se o formulário para defesa de autuação contra auto de infração e formulário para indicação de condutor. Para acompanhamento de sua solicitação de recurso e/ou defesa, orienta-se que entre em contato dire"/>
        <s v="&amp;lt,p&amp;gt,&amp;lt,!-- [if gte mso 9]&amp;gt,&amp;lt,xml&amp;gt,  &amp;lt,o:OfficeDocumentSettings&amp;gt,   &amp;lt,o:AllowPNG/&amp;gt,  &amp;lt,/o:OfficeDocumentSettings&amp;gt, &amp;lt,/xml&amp;gt,&amp;lt,![endif]--&amp;gt,&amp;lt,/p&amp;gt, &amp;lt,p&amp;gt,&amp;lt,!-- [if gte mso 9]&amp;gt,&amp;lt,xml&amp;gt,  &amp;lt,w:WordDocument&amp;gt,   &amp;lt"/>
        <s v="Prezada Senhora,   Esclarecemos que por meio do Serviço de Informação ao Cidadão (SIC) não é possível obter informações fiscais, pois estão protegidas por sigilo fiscal. Porém, de acordo com a Súmula CMRI nº 1/2015, cabe ao SIC orientá-la sobre o canal ad"/>
        <s v="Prezada Senhora,   Esclarecemos que a Lei de Acesso á Informação não ampara a formulação de consultas, reclamações e denúncias, bem como pedidos de providências para a Administração Pública Federal ou solicitações de indenizações. Os pedidos devem veicula"/>
        <s v="Prezada senhora,   Em atendimento ao seu pedido de informação registrado no SIC/Dataprev, informamos que:   Nenhuma atividade listada é terceirizada. Todas as atividades listadas são atendidas pelas equipes de gestão e sustentação da Dataprev, que totaliz"/>
        <s v="Prezada Senhora,   Em atenção ao seu requerimento enviado ao SIC Serpro, informamos que o Serviço Federal de Processamento de Dados - Serpro é uma empresa pública vinculada ao Ministério da Fazenda, criada no dia 1º de dezembro de 1964, pela Lei nº 4.516,"/>
        <s v="Prezada Senhora,   Em atenção à sua demanda, recepcionada por este Serviço de Informação ao Cidadão (SIC), gostaríamos de esclarecer que, com o intuito de conferir o adequado atendimento, encaminhamos a sua manifestação à Ouvidoria do Desenvolvimento Soci"/>
        <s v="Prezada Senhora,   Em atenção à sua demanda registrada junto ao Serviço de Informações ao Cidadão do Ministério da Educação, esclarecemos que a redistribuição de cargos vagos ou ocupados no âmbito do Ministério da Educação é regulamentada pela Portaria MP"/>
        <s v="Prezada Senhora,   Cumprimentando-a cordialmente e em atendimento à demanda apresentada, cabe informar que as Universidades Federais possuem autonomia para gestão do seu quadro de servidores, incluindo docentes e técnico-administrativos. Sendo assim, a re"/>
        <s v="Prezada senhora,    esclarecemos que a Youse não é Sociedade Seguradora registrada na Susep.    Trata-se de plataforma de venda de seguros da Caixa Seguradora, que é Sociedade Seguradora registrada na Susep.    Assim, a Susep não possui informações sobre "/>
        <s v="Prezada Senhora,    Esclarecemos que a  Lei de Acesso á Informação não ampara a formulação de consultas, reclamações e denúncias, bem como pedidos de providências para a Administração Pública Federal ou solicitações de indenizações. Os pedidos devem veicu"/>
        <s v="Prezada Senhora,    Em resposta ao seu pedido de acesso à informação, encaminhamos os seguintes documentos anexos:  - Informação 9,  - Encaminhamento CCOT,  - Informação 229.    Atenciosamente,    Serviço de Informação ao Cidadão SIC-DPU   SAUN – Quadra 5"/>
        <s v="Prezada Senhora,    A Advocacia-Geral da União (AGU) agradece o envio da sua mensagem.  Em resposta a sua solicitação à Procuradoria-Geral da União, nos informou o seguinte:  “Os últimos dois anos demonstram valores requeridos a título de responsabilidade"/>
        <s v="&amp;lt,p&amp;gt,&amp;lt,!-- [if gte mso 9]&amp;gt,&amp;lt,xml&amp;gt,  &amp;lt,o:OfficeDocumentSettings&amp;gt,   &amp;lt,o:AllowPNG/&amp;gt,  &amp;lt,/o:OfficeDocumentSettings&amp;gt, &amp;lt,/xml&amp;gt,&amp;lt,![endif]--&amp;gt,&amp;lt,/p&amp;gt, &amp;lt,p&amp;gt,&amp;lt,!-- [if gte mso 9]&amp;gt,&amp;lt,xml&amp;gt,  &amp;lt,w:WordDocument&amp;gt,   &amp;lt"/>
        <s v="Prezada Senhora,    A Advocacia-Geral da União (AGU) agradece o envio da sua mensagem.  Em resposta a sua solicitação a Procuradoria-Geral da União, nos informou o seguinte:  “A demanda refere-se a uma solicitação de audiência com o Advogado da União do D"/>
        <s v="&amp;lt,p&amp;gt,Prezada Cidad&amp;amp,atilde,,&amp;lt,/p&amp;gt, &amp;lt,p&amp;gt,Em consulta ao setor responsav&amp;amp,eacute,l por convenio, foi informado que:&amp;lt,/p&amp;gt, &amp;lt,p&amp;gt,&amp;lt,strong&amp;gt,&amp;amp,nbsp,&amp;lt,span style=&amp;quot,color: #1f497d,&amp;quot,&amp;gt,O conv&amp;amp,ecirc,nio em quest&amp;amp,"/>
        <s v="Prezada Senhora,     Esclarecemos que a Lei de Acesso á Informação não ampara a formulação de consultas, reclamações e denúncias, bem como pedidos de providências para a Administração Pública Federal ou solicitações de indenizações. Os pedidos devem veicu"/>
        <s v="Prezada Senhora,          O presente Serviço de Informação ao Cidadão, e-SIC, possui, dentre outros, o objetivo de atender e orientar o público quanto ao acesso à informação, conforme o disposto no art. 9°, I do Decreto n° 7.724/2012.  Conforme o disposto"/>
        <s v="Prezada Senhora,     Em atenção a sua demanda por informação, encaminhamos os arquivos digitais contendo a informação solicitada, por meio de um link de acesso ao seu processo administrativo.  para acessá-lo, basta clicar no seguinte endereço eletrônico: "/>
        <s v="Prezada Senhora WEYSLA PAULA DE SOUZA LOPES DUTRA,  Cumprimentando-a, em atenção ao pedido de acesso a informação n° 23480016078201742, que tem por resumo, pedido de informações e cópia de documentos da reunião entre IFAC e CGU, segue anexos neste instrum"/>
        <s v="Prezada Senhora Tainá,  A Ouvidoria-Geral da Petrobras, por meio deste SIC, apresenta a resposta fornecida pela Gerência Executiva de Serviços Compartilhados:   Ainda não temos uma Política de Arquivos implantada na Petrobras, pois a gestão documental da "/>
        <s v="Prezada Senhora ROSANE BENVENUTTI CASTRO,     A Advocacia-Geral da União (AGU) agradece o envio da sua mensagem.  A Lei de Acesso à Informação (Lei nº 12.527/2011) regula o direito de acesso a informações previsto na Constituição Federal de 1988 e dispõe "/>
        <s v="Prezada Senhora Rita,  Abaixo a resposta do setor técnico da SFA/RS.  José Ricardo Cunha Chefe da Administração SFA/RS   O MAPA não atua nesta área. Sugiro que entrem em contado com a EMATER-RS, setor de Agroindústria Familiar Rua Botafogo, 1051 51-2125-3"/>
        <s v="Prezada Senhora Paula,  A Ouvidoria-Geral da Petrobras, por meio deste SIC, apresenta a resposta fornecida pela Gerência Executiva de Projetos de Refino, Gas e Energia.  Entretanto por tratar-se de arquivo de grande volume o mesmo será enviado através do "/>
        <s v="Prezada Senhora Odila, Precisa sim de no mínimo Licença de Instalação. Isto é, o DNPM só fornece a PLG se apresentar a Licença de instalação. Atenciosamente, SIC/DNPM"/>
        <s v="Prezada Senhora Odila,  Não existe esta comissão que Vossa Senhoria faz referencia. o governo federal não paga comissão a ninguém por requerer titulo minerário em terras devolutas.  Atenciosamente,  SIC/DNPM"/>
        <s v="Prezada Senhora Lucia,  O seu pedido de informação foi recebido pela Petrobras em 31/10/2017 e registrado sob o número de protocolo SIC 05904/2017.  Como é do seu conhecimento, o procedimento previsto pela Lei de Acesso à Informação (LAI) tem o principal "/>
        <s v="Prezada Senhora Juciara,    Quanto a esta demanda só temos informações relativas à produção. Para conseguí-la basta no site do IBGE acessar o SIDRA &gt; Pesquisas &gt; Economia &gt; Agropecuária &gt; PAM &gt; Tabela 1612 e selecionar as variáveis desejadas. Em relação à"/>
        <s v="&amp;lt,p&amp;gt,Prezado Senhor,&amp;lt,/p&amp;gt, &amp;lt,p&amp;gt,Em refer&amp;amp,ecirc,ncia &amp;amp,agrave, demanda apresentada, informamos que, apesar de construtivamente uma pista de pousos e decolagens (PPD) ser apenas uma, do ponto de vista das opera&amp;amp,ccedil,&amp;amp,otilde,es c"/>
        <s v="Prezada Senhora Isabella,  Parafuso implantável para cachorro de pequeno porte não é passível de registro na CPV/DFIP/SDA/MAPA., por não se enquadrar na definição de produto de uso veterinário contida no Decreto nº 5.053/2004.  Neste caso específico, o es"/>
        <s v="Prezada Senhora Helen,    O total de pessoas ocupadas em todos os municípios brasileiros pode ser obtido no portal do IBGE na Internet através dos links abaixo:  A fonte dos dados é o Censo Demográfico de 2010.    https://sidra.ibge.gov.br/pesquisa/censo-"/>
        <s v="Prezada Senhora ELAINE FERREIRA\ DE GÓES,  Infelizmente não estamos mais distribuindo nossas publicações, pois estamos aguardando nova impressão.  Todas as publicações podem ser acessadas no site do DAB: http://dab.saude.gov.br/portaldab/biblioteca.php?co"/>
        <s v="Prezada Senhora Camila de Souza Carvalho,  Em atenção ao seu pedido de informação encaminhado a este Serviço de Informação ao Cidadão, informamos que entramos em contato com a Diretoria de Fomento e Inclusão deste Serviço Florestal Brasileiro (SFB), respo"/>
        <s v="Prezada Senhora A.P. do S.   Em atenção à sua solicitação, informamos que a resposta encontra-se anexa.  Atenciosamente, Serviço de Informações ao Cidadão-SIC Previdência Social"/>
        <s v="&amp;lt,p&amp;gt,Prezado Sr. Raul,&amp;lt,/p&amp;gt, &amp;lt,p&amp;gt,&amp;amp,nbsp,&amp;lt,/p&amp;gt, &amp;lt,p&amp;gt,Cumprimentando-o cordialmente, agradecemos o encaminhamento da sua manifesta&amp;amp,ccedil,&amp;amp,atilde,o, referente a venda de Campim Santa F&amp;amp,eacute,.&amp;lt,/p&amp;gt, &amp;lt,p&amp;gt,Atencios"/>
        <s v="Prezada Rebeca Germana Silva,  Informamos que temos: 20 cargos ocupados de Assistente Social.e não temos cargo vago de Assistente Social. Quanto a quantidade de Institutos sem esse profissional, não temos acesso a informações dos outros institutos.  Atenc"/>
        <s v="Prezada Nilda,  Encaminhamos resposta obtida junto à Auditoria Interna da Universidade Federal do Ceará (UFC) referente a sua solicitação.  \&quot;Prezado Responsável Serviço de Informação ao Cidadão,  Em resposta à solicitação encaminhada via e-mail, apresent"/>
        <s v="Prezada Nilda Rodrigues,  Em atenção à sua solicitação, esclarecemos que este Serviço de Informações ao Cidadão não consiste em canal para atendimento de pesquisas que demandem análise e consolidação de informações. Ressaltamos que tal entendimento encont"/>
        <s v="Prezada Luciana,  Encaminhamos resposta obtida acerca de seu pedido de informação: Temos a informar que: No Edital 142/2016 foram aprovados 10 candidatos para o cargo de ARQUIVISTA, já foram convocados para nomeação 04 candidatos, não havendo previsão, no"/>
        <s v="Prezada Lívia,  As informações sobre mortalidade no Brasil são disponibilizadas na internet pela Coordenação Geral de Informações e Análise Epidemiológica (CGIAE), área responsável pelo Sistema de Informações sobre Mortalidade (SIM) do Ministério da Saúde"/>
        <s v="Prezada Leticia,    Em atenção ao seu pedido de informação nº 99903000297201753, enviamos, em anexo, planilha com as informações solicitadas.    Em caso de dúvida ou esclarecimentos adicionais, solicitamos contatar o SIC/BNDES pelo e-mail sic@bndes.gov.br"/>
        <s v="Prezada Larrisa,  O setor responsável atualizou lista, a mesmo encontra-se anexada a este sistema. Encamimho também link no nosso site contendo a informação. Sobre a lotação, elas ocorrem na necessidade interesse da administração, por isso não há como pre"/>
        <s v="Prezada Kelly,  Segundo setor responsável, Não há possibilidade de aproveitamento, pois existem candidatos aprovados em lista remanescente do concurso referente ao edital nº 65/2015.   cordialmente,  Tamilis Cerqueira"/>
        <s v="Prezada July Rianna de Melo,  Atualmente existem 03 cargos vagos de Pedagogo, aos quais ainda não foram definidos os campi para provimento.  Atenciosamente,"/>
        <s v="Prezada Juliana.  Em contato com a Pró-reitoria de Gestão de Pessoas fomos informados que a Faculdade de Ciências Ambientais tinha 2 vagas disponíveis para concurso, as quais, foram ofertadas no Edital CSS nº 08 de 26.08.2016. Sendo assim, no momento, tod"/>
        <s v="Prezada Juliana Spohr Pereira:  Bom dia.  Conforme solicitado seguem em anexo os pareceres.   Atenciosamente,   Equipe SIC.   De acordo com o artigo 21 do decreto 7.724/1012: “no caso de negativa de acesso à informação ou de não fornecimento das razões da"/>
        <s v="Prezada Jaqueline! Em resposta a sua solicitação enviamos os arquivos em anexo contendo as respostas ao seu questionamento referente a lista de aprovados no vestibular no Curso de Desenho e Plástica da UFSM nos anos de 1997, 1998 e 1999. Att, Equipe E-SIC"/>
        <s v="Prezada Florentina.  Em contato com a Progesp, obtivemos a informação de que a UFGD não redistribuirá nenhuma vaga desocupada  do cargo de Assistente em Administração para outras localidades, devido a existência de concurso vigente com candidatos homologa"/>
        <s v="Prezada Fernanda Scholze:  Bom dia.  Em relação ao ensino superior, quem tem estas informações é o MEC ou o INEP. Você precisa assim contactá-los.  Em relação aos outros dados, estou te passando um link para vocês pesquisar os bolsistas de mestrado, inici"/>
        <s v="Prezada Dra. Grace,    tratando de assunto de natureza pessoal, tal solicitação deverá ser encaminhada pessoalmente pelo Sr. Gesmar ou por representante legalmente consituído diretamente no Setor de Recurso Humano do INMET/Sede em Brasília ou nos 10 Distr"/>
        <s v="Prezada Clara,  Conforme orientação da Controladoria Geral da União (CGU) sua solicitação constitui-se de uma consulta, que é uma situação na qual o cidadão deseja receber do Poder Público um pronunciamento sobre uma condição hipotética ou concreta. Porta"/>
        <s v="Prezada cidadã, Segue, em anexo, resposta ao seu pedido de informações."/>
        <s v="Prezada cidadã, favor encaminhar sua demanda para o e-mail ouvidoria@ifsc.edu.br.   Atenciosamente, Serviço de Informações ao Cidadão do IFSC sic@ifsc.edu.br"/>
        <s v="Prezada cidadã, boa tarde! Em atenção ao pedido de informação protocolado por V.Sa., informamos que a resposta encaminhada pela Secretaria Nacional de Promoção dos Direitos da Criança e Adolescente desta SDH, encontra-se em anexo. Lembramos ainda que, con"/>
        <s v="PREZADA CIDADÃ,  O MINISTÉRIO DA SAÚDE, EM RESPOSTA AO PEDIDO DE ACESSO A INFORMAÇÕES IMPETRADO POR VOSSA SENHORIA, APRESENTA OS SEGUINTES ESCLARECIMENTOS. ATUALMENTE, TODAS AS PROPOSTAS RECEBIDAS E DIVULGADAS NAS PORTARIAS GM/MS Nº 1992/2017 E Nº 1993/20"/>
        <s v="Prezada cidadã,  Em resposta a sua solicitação, informamos que os documentos solicitados disponíveis, obtidos a partir de pesquisa no sistema eletrônico e gestão da informação deste Ministério, encontram-se anexos.   Atenciosamente,  Serviço de Informação"/>
        <s v="PREZADA CIDADÃ,  EM ATENDIMENTO À DEMANDA SIC CUMPRE INFORMAR QUE O PAGAMENTO ESTÁ SUSPENSO POR FALTA DE RECADASTRAMENTO. O PRAZO PARA FAZER O RECADASTRAMENTO NO BANCO EXPIROU, ASSIM O MESMO DEVERÁ SER FEITO NA UNIDADE ESTADUAL DO MINISTÉRIO DA SAÚDE, LOC"/>
        <s v="Prezada Cidadã,  Ao cumprimentá-la, cordialmente, reporto-me ao pedido formulado por Vossa Senhoria de NUP 60502.000867/2017-92, de 16 de abril de 2017.     O Serviço de Informações ao Cidadão - SIC do Ministério da Defesa - MD informa que, Realizados os "/>
        <s v="Prezada Cecilia,  A informação solicitada segue em anexo.  Atenciosamente,  Equipe de Atendimento"/>
        <s v="Prezada Bruna,  Em atenção à presente solicitação, encaminhamos o processo de número 23746.001133.2015-70, no qual a senhora poderá visualizar todo o histórico.  Atenciosamente,  Serviço de Informação ao Cidadão"/>
        <s v="Prezada Bruna,  Conforme pedido, seguem documentos contendo as informações solicitadas.  Documentação em anexo:  - Notas de empenhos assinadas,  - Notas fiscais atestadas,  - Ordem bancária de pagamento,  - Termos de responsabilidade e carga patrimonial d"/>
        <s v="Prezada Beatriz,  Segue em anexo arquivo excel com os dados solcitados.  Atenciosamente,"/>
        <s v="Prezada Anne de Matos Souza Ferreira,  1- O IFC- Instituto Federal Catarinense não está instituído no Núcleo de Estudos Afro-Brasileiros e Indígenas - NEABI. 2- No entanto, é pauta junto à Reitoria a criação de um núcleo de inclusão e diversidade, que se "/>
        <s v="Prezada Amanda,  Se você tem dúvidas acerca da qualidade da água e o que ela pode conter, sugerimos que um laboratório que possa fazer a correspondente análise.  O melhor teste para a Sabesp, no seu caso, é levar até eles ambas as velas, trocadas no mesmo"/>
        <s v="Prezada Amanda Gil,   Em atenção ao pedido de acesso à informação no e-SIC/CGU/ME, protocolo n° 58750000067201706, informamos que os gastos federais para a construção das infraestruras necessárias a realização dos Jogos Rio 2016 estão disponibilizadas no "/>
        <s v="Prezada Allana,   Informamos que as pesquisas ainda não foram finalizadas e quando concluídas serão divulgadas.  Atenciosamente,"/>
        <s v="Prezada Adriana,  Em atenção a vossa solicitação, informamos que a UFSB caracteriza-se atualmente por ser uma universidade nova que vivencia os desafios de implementar um modelo pedagógico e de gestão a partir do Plano Orientador da Universidade, marcadam"/>
        <s v="Prezada  Sra.  Sandra Silva ,   1.                  Inicialmente, cumpre informar que não coube “acordo” para uma “reclassificação” da fibromialgia como uma doença crônica. Conforme informado pelo Dr. Sandro José Martins, na Audiência Pública, a Organizaç"/>
        <s v="&amp;lt,p&amp;gt,Prezado Sr. Andr&amp;amp,eacute,,&amp;lt,/p&amp;gt, &amp;lt,p class=&amp;quot,paragrafonumeradonivel1&amp;quot, style=&amp;quot,text-align: justify,&amp;quot,&amp;gt,Cumprimentando-o cordialmente, &amp;lt,strong&amp;gt,&amp;lt,span style=&amp;quot,font-weight: normal, mso-bidi-font-weight: bold,&amp;q"/>
        <s v="Pergunta respondida em protocolo anterior."/>
        <s v="pergunta repetida"/>
        <s v="Pedido em duplicidade, já está em atendimento pelo pedido 23480002686201770    Caso a informação concedida não corresponda à sua solicitação, há a possibilidade de manifestação de recurso(s) em até 10 dias, que será(ão) direcionado(s) às autoridades hiera"/>
        <s v="&amp;lt,p&amp;gt,&amp;lt,span style=&amp;quot,font-family: &amp;#39,Times New Roman&amp;#39,, font-size: 14.6667px,&amp;quot,&amp;gt,Prezado(a) Senhor(a),&amp;lt,/span&amp;gt,&amp;lt,br style=&amp;quot,font-family: &amp;#39,Times New Roman&amp;#39,, font-size: 14.6667px,&amp;quot, /&amp;gt,&amp;lt,br style=&amp;quot,font-fami"/>
        <s v="&amp;lt,p&amp;gt,Prezado Senhor,&amp;lt,/p&amp;gt, &amp;lt,p&amp;gt,Segue a resposta ao questionamento apresentado.&amp;lt,/p&amp;gt, &amp;lt,p&amp;gt,Att,&amp;lt,/p&amp;gt, &amp;lt,p&amp;gt,SIC/DIREX&amp;lt,/p&amp;gt,"/>
        <s v="Boa tarde,  seguem as respostas aos questionamentos enviados.  1. Sob a responsabilidade de que setor da Universidade fica a tutela de equipamentos de TI instalados em corredores, lanchonetes e áreas de circulação? a. Ficam sob a carga patrimonial do seto"/>
        <s v="O Serviço de Informações ao Cidadão (SIC) da Agência Nacional de Energia Elétrica – ANEEL agradece o contato e informa que a cobrança de impostos e tributos federais e estaduais sobre a tarifa de energia elétrica é de competência da Receita Federal do Bra"/>
        <s v="O MAPA só registra produtos veterinários em nome de pessoas jurídicas. Att DFIP - CPV - COORDENACAO DE PRODUTOS VETERINARIOS"/>
        <s v="O conteúdo desta solicitação é o mesmo da solicitação de protocolo nº 23480025814201753, a qual será respondida."/>
        <s v="não identificamos informações referente ao ano de 2010. Em 2016 foi encaminhado ao TCU as informações solicitadas, entretanto ainda não recebemos o feedback com o relatório individualizado."/>
        <s v="Prezada Senhora,  Os Orçamentos Anuais e os dados sobre execução orçamentária de todos os órgãos federais encontram-se disponíveis para consulta no sítio do Ministério do Planejamento, Orçamento e Gestão: www.planejamento.gov.br  O dado solicitado é um ag"/>
        <s v="Não há cargo vago para ARQUIVISTA. Queira ver o Quadro de Referência, pelo link: http://www.progep.ufpb.br/sites/default/files/quadro%20de%20referencia%20ufpb%2020-03-2017.pdf"/>
        <s v="MINISTÉRIO DA DEFESA COMANDO DA AERONÁUTICA Centro de Comunicação Social da Aeronáutica  Prezado Cidadão,  Agradecemos seu contato com o Comando da Aeronáutica pelo sistema e-SIC. Sobre a solicitação em comento, vimos esclarecer a V.Sa. que as aeronaves, "/>
        <s v="&amp;lt,div class=&amp;quot,content&amp;quot,&amp;gt, &amp;lt,div style=&amp;quot,width: 500px, height: 300px, border: 0px, overflow-y: scroll, margin-right: 10px,&amp;quot,&amp;gt, &amp;lt,div style=&amp;quot,padding: 5px,&amp;quot,&amp;gt, &amp;lt,p&amp;gt,Senhor,&amp;lt,/p&amp;gt, O Servi&amp;amp,ccedil,o de Informa&amp;am"/>
        <s v="&amp;lt,p&amp;gt,Prezado cidad&amp;amp,atilde,o,&amp;lt,/p&amp;gt, &amp;lt,p&amp;gt,Em atendimento ao pedido de informa&amp;amp,ccedil,&amp;amp,atilde,o de NUP n&amp;amp,ordm, &amp;lt,span id=&amp;quot,ConteudoGeral_ConteudoFormComAjax_gvPedidos_lbProtocolo_0&amp;quot,&amp;gt,09200000965201777, esclarecemos qu"/>
        <s v="&amp;lt,p&amp;gt,Prezada cidad&amp;amp,atilde,,&amp;lt,/p&amp;gt, &amp;lt,p&amp;gt,Em atendimento ao pedido de informa&amp;amp,ccedil,&amp;amp,atilde,o protocolado sob NUP n&amp;amp,ordm, &amp;lt,span id=&amp;quot,ConteudoGeral_ConteudoFormComAjax_gvPedidos_lbProtocolo_0&amp;quot,&amp;gt,09200001003201735, enc"/>
        <s v="&amp;lt,p&amp;gt,Prezada cidad&amp;amp,atilde,,&amp;lt,/p&amp;gt, &amp;lt,p&amp;gt,Em refer&amp;amp,ecirc,ncia &amp;amp,agrave, solicita&amp;amp,ccedil,&amp;amp,atilde,o protocolada sob NUP n&amp;amp,ordm, &amp;lt,span id=&amp;quot,ConteudoGeral_ConteudoFormComAjax_gvPedidos_lbProtocolo_0&amp;quot,&amp;gt,092000010092"/>
        <s v="MINISTÉRIO DA DEFESA COMANDO DA AERONÁUTICA Centro de Comunicação Social da Aeronáutica  Prezada Cidadã,  Agradecemos seu contato com o Comando da Aeronáutica (COMAER) pelo sistema e-SIC. Sobre a solicitação em comento, cumpre-nos esclarecer a V.Sª. que o"/>
        <s v="MINISTÉRIO DA CIÊNCIA, TECNOLOGIA, INOVAÇÕES E COMUNICAÇÕES GABINETE DO MINISTRO OUVIDORIA Esplanada dos Ministérios, Bloco E, Sala 133 – 70067-900 – Brasília - DF Telefone: (61) 2033-8100  Brasília, DF, 02 de Janeiro de 2017.  RESPOSTA AO PEDIDO DE INFOR"/>
        <s v="Médicos Celetistas(Ebserh): *Total de MÉDICOS 175 ANESTESIOLOGIA 12 ANGIOLOGIA 1 CANCEROLOGIA CIRÚRGICA 2 CANCEROLOGIA CLÍNICA 1 CARDIOLOGIA 8 CARDIOLOGIA PEDIÁTRICA 1 CIRURGIA CARDIOVASCULAR 1 CIRURGIA DE CABEÇA E PESCOÇO 1 CIRURGIA DO APARELHO DIGESTIVO"/>
        <s v="Informamos que os processos de números 23070.002864/2016-11 e 23070.002943/2012-91 foram gerados pela UFG .Já os demais citados, não temos conhecimento e os números não correspondem ao padrão e código da UFG.  Seu pedido foi considerado desproporcional ou"/>
        <s v="Informamos que os aprovados nas vagas existentes no Edital serão chamados até setembro de 2017."/>
        <s v="Informamos que este IFPI não possui o cargo Tecnólogo-Formação em seu Quadro de Pessoal."/>
        <s v="&amp;lt,p&amp;gt,Prezado(a) Sr(a). Juscelino,&amp;lt,/p&amp;gt, &amp;lt,p&amp;gt,&amp;lt,br /&amp;gt,Encaminhamos-lhe resposta da Unidade de Canais do Banco do Brasil ao seu pedido de informa&amp;amp,ccedil,&amp;amp,atilde,o:&amp;lt,br /&amp;gt,&amp;lt,br /&amp;gt,&amp;quot,Prezado,&amp;lt,br /&amp;gt,&amp;lt,br /&amp;gt,Fazemos "/>
        <s v="&amp;lt,p&amp;gt,Prezado(a) Sr(a). Ana Claudia,&amp;lt,/p&amp;gt, &amp;lt,p&amp;gt,&amp;lt,br /&amp;gt,Encaminhamos-lhe, em anexo, resposta da Diretoria de Suprimentos, infraestrutura e patrim&amp;amp,ocirc,nio do Banco do Brasil ao seu pedido de nforma&amp;amp,ccedil,&amp;amp,atilde,o.&amp;lt,br /&amp;gt,"/>
        <s v="EM RESPOSTA À DEMANDA EM QUESTÃO, INFORMAMOS QUE A DOTAÇÃO ATUAL NA LOA 2017 REFERENTE AO MINISTÉRIO DA SAÚDE PARA GASTOS COM PESSOAL NO EXERCÍCIO 2017 CORRESPONDE AO MONTANTE DE R$ 19.549.452.430. NESSE VALOR ESTÃO CONTEMPLADAS AS DESPESAS COM O PAGAMENT"/>
        <s v="Em atendimento ao pedido de informação registrado sob o protocolo 23480-018477/2017-48, segue resposta elaborada pela unidade responsável:     Prezado (a), Disponibilizamos no servidor de FTP do INEP o cadastro de escolas da Educação Básica 2016, para ace"/>
        <s v="Em atendimento à solicitação Demanda SIC 23480014152201796, informamos que o Ministério da Educação – MEC, encaminhou ao Ministério de Minas e Energia – MME, por etapas, no período de fevereiro de 2014 a junho de 2015, os resultados dos levantamentos das "/>
        <s v="EM ATENÇÃO AO REQUERIMENTO DE INFORMAÇÕES, ENCAMINHADO POR VOSSA SENHORIA, TRAMITADA PELA SECRETARIA DE INFORMAÇÃO AO CIDADÃO DO MINISTÉRIO DA SAÚDE (SIC/MS), ESTE DEPARTAMENTO DE VIGILÂNCIA, PREVENÇÃO E CONTROLE DAS IST, DO HIV/AIDS E DAS HEPATITES VIRAI"/>
        <s v="EM ATENÇÃO AO PLEITO, O PROGRAMA FARMÁCIA POPULAR DO BRASIL INFORMAMA QUE PARA O MEDICAMENTO LOSARTANA POTÁSSICA 50MG A QUANTIDADE MÁXIMA MENSAL LIBERADA PELO PROGRAMA FARMÁCIA POPULAR É O PRECONIZADO PELO FTN- 2010 (FORMULÁRIO TERAPÊUTICO NACIONAL) ONDE "/>
        <s v="Em atenção ao pedido de informação remetido ao Sistema Eletrônico do Serviço de Informação ao Cidadão, e-SIC, protocolado com a numeração 02680000161201773 ,com entrada no dia 26/01/2017, encaminho cópia com os dados solicitados pelos correios.Qualquer du"/>
        <s v="EM ATENÇÃO A VOSSA DEMANDA NO SERVIÇO DE INFORMAÇÃO AO CIDADÃO ? SIC,  OUVIDOR SUS- MS, NA QUAL ENVIA APRESENTAÇÃO SIMPLES DE PROJETO, COM O DESEJO DE SABER SE O GOVERNO TEM INTERESSE DE SUBSIDIAR A FINALIZAÇÃO E IMPLANTAÇÃO DO MESMO, INFORMAMOS QUE MINIS"/>
        <s v="Em atenção à sua solicitação informamos que não existe Portaria do MEC que estabelece o envio de recursos, por parte desse Ministério aos Hospitais Universitários?.   Existe uma portaria que estabelece o prazo máximo para desligamento (31 de dezembro de 2"/>
        <s v="Em anexo, segue, como resposta à solicitação, relatório de interrupção de energia no ano de 2016. estamos a disposição para demais esclarecimentos.  Atenciosamente,  Coordenador Administrativo - Campus ciências agrárias - Fundação Universidade Federal do "/>
        <s v="E-mail nº 042/2017-SIC/COGER/PF   Brasília-DF, 16 de outubro de 2017.   Prezado solicitante,    1. Em resposta ao requerimento NUP e-SIC – 08850004442201782 que solicitou, em resumo, “Por mês, entre janeiro de 2007 e setembro de 2017, quantas pessoas fora"/>
        <s v="E-mail nº 028/2017-SIC/COGER/DPF   Brasília, 01 de agosto de 2017  Prezado Cidadão,   1. Com relação ao requerimento NUP e-SIC –  08850003057201718 que solicitou “obter, separadamente, o número (i) de inquéritos, (ii) de denúncias e (iii) de condenações o"/>
        <s v="Documento disponibilizado em anexo."/>
        <s v="Cumprimentando-a cordialmente, informamos que as escalas de APH dos enfermeiros lotados no Hospital Universitário Lauro Wanderley, pela senhora solicitadas, estão disponíveis na Ouvidoria da citada instituição para consulta. Devido ao excessivo número de "/>
        <s v="Prezado (a) Cidad&amp;#227,o (&amp;#227,),   1.Conforme solicita&amp;#231,&amp;#227,o atrav&amp;#233,s do E-SIC, site CGU, informamos que:   1.1.  Encaminhamos abaixo as respostas aos questionamentos do cidad&amp;#227,o: 1&amp;#186, Nome do sistema que a Caixa Econ&amp;#244,mica Federal"/>
        <s v="Prezado (a) Cidad&amp;#227,o (&amp;#227,),   1.Conforme solicita&amp;#231,&amp;#227,o atrav&amp;#233,s do E-SIC, site CGU, informamos que:   1.1. Primeiramente cumpre-nos informar que o PMCMV &amp;#233, operacionalizado por meio da concess&amp;#227,o de subs&amp;#237,diosb provenientes "/>
        <s v="Prezado Senhor     1. Em aten&amp;#231,&amp;#227,o ao pedido de acesso &amp;#224, informa&amp;#231,&amp;#227,o feito por Vossa Senhoria, por meio do E-SIC, informamos que conforme determina o Art. 6&amp;#176,, inciso I, do Decreto n&amp;#176, 7.724/12, que regulamenta a Lei de Acess"/>
        <s v="Prezado (a) Cidad&amp;#227,o (&amp;#227,),   1.Conforme solicita&amp;#231,&amp;#227,o atrav&amp;#233,s do E-SIC, site CGU, informamos que:   1.1. Segue abaixo respostas para todos os questionamentos: 01) Do estoque total do d&amp;#233,bito inscrito na d&amp;#237,vida ativa da uni&amp;#2"/>
        <s v="CUMPRE INFORMAR QUE A PRESENTE DECLARAÇÃO DEVERÁ SER REQUERIDA NO SETOR DE RECURSOS HUMANOS ONDE A CIDADÃ ESTÁ VINCULADA (SEJA O HFSE OU O NERJ), POIS O SIC NÃO É O CANAL ADEQUADO PARA A PRESENTE SOLICITAÇÃO, VISTO QUE ESTE FOI CRIADO COM A FINALIDADE DE "/>
        <s v="Considerando-se que na data de hoje não há Chamada Pública de Redistribuição em processo de inscrição, informa-se que não há existência de vagas para redistribuição na unidade de educação física (CDS). Reforçamos a orientação de que, quanto ao ingresso po"/>
        <s v="Conforme email anexado, o pedido foi cancelado no âmbito da administração central do Ministério da Defesa. Atenciosamente, SIC/MD"/>
        <s v="Conforme afirma o requerente, ele já recebeu cópia digitalizada de sua redação (anexo1), bem como o detalhamento das notas (anexo2), de acordo com os critérios previstos em edital. Sua redação foi reavaliada e a nota mantida. No que se refere às demais so"/>
        <s v="&amp;lt,p style=&amp;quot,text-align: justify,&amp;quot,&amp;gt,&amp;lt,span style=&amp;quot,font-family: times new roman,times,serif, font-size: 12pt,&amp;quot,&amp;gt,Prezada Maira,&amp;lt,/span&amp;gt,&amp;lt,/p&amp;gt, &amp;lt,p style=&amp;quot,text-align: justify,&amp;quot,&amp;gt,&amp;lt,span style=&amp;quot,font-family"/>
        <s v="&amp;lt,p style=&amp;quot,text-align: justify,&amp;quot,&amp;gt,&amp;lt,span style=&amp;quot,font-family: times new roman,times,serif, font-size: 12pt,&amp;quot,&amp;gt,Prezada Ellen,&amp;lt,/span&amp;gt,&amp;lt,/p&amp;gt, &amp;lt,p style=&amp;quot,text-align: justify,&amp;quot,&amp;gt,&amp;lt,span style=&amp;quot,font-family"/>
        <s v="Caro senhor segue em anexo a resposta de sua solicitação fornecida pelo Departamento de Administração Pessoal - DAP. Fone: (96) 4009-5192   Obs: Caro Senhor(a) gostaria de solicitar que façam a avaliação de satisfação da resposta do Sistema de Informação "/>
        <s v="Caro senhor segue em anexo a resposta de sua solicitação fornecida pelo Departamento de Administração Pessoal - DAP.  DAP/Unifap Fone: (96) 4009-5192  Obs: Caso considere que a resposta não atende a Lei 12.527/11 o solicitante poderá entra com Recurso de "/>
        <s v="Caro Requerente, Em resposta ao seu pedido de informações, segue anexo contendo a Mensagem Eletrônica n.º 275/2017-SIC/DGP/PF  Atenciosamente, Bruno de Carvalho Barros Equipe de Atendimento E-SIC/DGP/PF"/>
        <s v="Caro cidadão,  Desculpando-nos pela demora da resposta, seguem, em anexo, as informações prestadas pelo campus de Aracati. Cordialmente,  SIC/IFCe"/>
        <s v="Cara senhora segue em anexo a resposta de sua solicitação fornecida pela DIVISÃO DE ACOMPANHAMENTO DE ESTÁGIO - DIVAE.  Fone: (96) 3312-1762"/>
        <s v="Cara Paloma, pedimos desculpas pela demora.  FAvor acessar: http://www.dcc.ufrj.br/informacoes/endereco-e-contato https://graduação.ufrj.br/index.php/institucional-mainmenu-68/divises-institucional-151/162-dre"/>
        <s v="Sr.Luiz Roberto,  Segue a resposta extraída do site da ANEEL. Encargos Setoriais por: SGT - publicado: 26/11/2015 08:51, última modificação: 14/03/2016 15:07 São entendidos como Encargos Setoriais os custos não gerenciáveis suportados pelas concessionária"/>
        <s v="Brasília, 14 de Novembro de 2017     RESPOSTA AO PEDIDO DE INFORMAÇÕES Nº  01390.001208/2017-19  Prezado (a) Senhor (a),  Em resposta ao seu Pedido de Informações nº  01390.001208/2017-19, postado no Sistema de Informações ao Cidadão, segue abaixo informa"/>
        <s v="Bom dia.  Em resposta a solicitação de informação protocolada através do e-SIC, abaixo, segue resposta, proveniente do setor PROGEP/UFAL.  Segue: Diante da análise da solicitação, o SIC recomenda que seja direcionado um novo pedido, considerando que é ind"/>
        <s v="Bom dia! Os processos referidos em sua solicitação dizem respeito a recursos interpostos contra a aplicação das multas constantes nos autos R262528681 e R262412098. Após análise dos históricos, verificamos que ambos os recursos foram julgado IMPROCEDENTES"/>
        <s v="Bom dia! Em anexo memorando com as informações solicitadas. Atenciosamente, SIC PRF"/>
        <s v="Bom dia! Conforme solicitado, segue em anexo parte diária da Viatura JKR-7248 na data de 05/02/2017. Atenciosamente, Equipe E-SIC PRF."/>
        <s v="Bom dia!  Encaminhamos,em anexo, resposta à solicitação.  Comissão de Ética - IFRS"/>
        <s v="Bom dia!  Em atendimento a solicitação de informações apresentada, informamos que, no momento, o IFRR não dispõe de código de vaga  desocupado referente ao cargo de relações públicas. Em relação ao aproveitamento, informamos que, até a presente data, não "/>
        <s v="Bom dia: Conforme solicitação da servidora, segue o link do google drive com a cópia digitalizada do processo nº 23118.001388/2016-10. Qualquer pessoa que tenha acesso a este link pode visualizar o conteúdo do processo. https://drive.google.com/file/d/0Bz"/>
        <s v="Bom dia, Soely.  Segue em anexo resposta elaborada pela Divisão de Desenvolvimento Pedagógico da UFSCar.  Atenciosamente, Departamento de Informações Institucionais - UFSCar Responsável pelo SIC"/>
        <s v="Bom dia, senhor Lázaro  Conforme Diretoria Sistêmica de Gestão de Pessoas,  a) Instituto em questão faz/tem feito aproveitamento de candidatos aprovados em concurso público  Este IFMT somente realiza aproveitamento em casos emergenciais. b)Há necessidade "/>
        <s v="Bom dia, Guilherme.  Segue abaixo resposta elaborada pela Seção de Gestão Acadêmica da UFSCar.  No dia 09 de outubro de 2017 a DiGRA publicou a lista das inscrições recebidas do EDITAL Nº 018/17 DE TRANSFERÊNCIA INTERINSTITUCIONAL (EXTERNA) 2017/2018.  Es"/>
        <s v="Bom dia, Getúlio.  Informamos que não temos demanda para a contratação de técnico em segurança do trabalho no momento. O IF Goiano só pode aproveitar candidatos aprovados em outros concursos se este tiver sido realizado dentro do Estado de Goiás.  Atencio"/>
        <s v="Bom dia / Boa tarde,  Em atenção à sua solicitação, cadastrada sob o nº 50650003292201711, encaminho a presente resposta, conforme anexo, e informo que seu acesso foi negado por se tratar de informação com acesso restrito, sob fundamento legal conforme o "/>
        <s v="&amp;lt,p&amp;gt,Prezado Senhor,&amp;lt,br /&amp;gt,&amp;lt,br /&amp;gt,O seu pedido de informa&amp;amp,ccedil,&amp;amp,atilde,o foi recebido pela Petrobras em 21/11/2017 e registrado sob o n&amp;amp,uacute,mero de protocolo SIC 06156/2017. Esse n&amp;amp,uacute,mero ser&amp;amp,aacute, a refer&amp;amp"/>
        <s v="&amp;lt,p dir=&amp;quot,LTR&amp;quot, align=&amp;quot,JUSTIFY&amp;quot,&amp;gt,Prezado Senhor, &amp;lt,/p&amp;gt, &amp;lt,p&amp;gt,A Ouvidoria-Geral da Petrobras, por meio deste SIC, apresenta a resposta fornecida pela Ger&amp;amp,ecirc,ncia Executiva dos Servi&amp;amp,ccedil,os Compartilhados :  &amp;lt,/"/>
        <s v="&amp;lt,p&amp;gt,Prezada Senhora,&amp;lt,br /&amp;gt,&amp;lt,br /&amp;gt,A Ouvidoria-Geral da Petrobras, por meio deste SIC, apresenta a resposta fornecida pela Ger&amp;amp,ecirc,ncia Executiva de Estrat&amp;amp,eacute,gia : &amp;lt,br /&amp;gt,&amp;lt,br /&amp;gt,&amp;quot,Em aten&amp;amp,ccedil,&amp;amp,atilde,o"/>
        <s v="&amp;lt,p dir=&amp;quot,LTR&amp;quot, align=&amp;quot,JUSTIFY&amp;quot,&amp;gt,Prezado Senhor, &amp;lt,/p&amp;gt, &amp;lt,p&amp;gt,&amp;amp,nbsp,&amp;lt,/p&amp;gt, &amp;lt,p dir=&amp;quot,LTR&amp;quot, align=&amp;quot,JUSTIFY&amp;quot,&amp;gt,&amp;amp,nbsp,&amp;lt,/p&amp;gt, &amp;lt,p&amp;gt,&amp;amp,nbsp,&amp;lt,/p&amp;gt, &amp;lt,p dir=&amp;quot,LTR&amp;quot, align=&amp;quot"/>
        <s v="&amp;lt,p&amp;gt,Prezado Senhor,&amp;lt,br /&amp;gt,&amp;lt,br /&amp;gt,A Ouvidoria-Geral da Petrobras, por meio deste SIC, apresenta a resposta fornecida pela Ger&amp;amp,ecirc,ncia Executiva de Tecnologia da Informa&amp;amp,ccedil,&amp;amp,atilde,o e Telecomunica&amp;amp,ccedil,&amp;amp,otilde,es"/>
        <s v="Bom dia  Conforme solicitação através do sistema e-SIC da CGU à UFRPE, informamos que, de acordo com o setor responsável de Recursos Humanos da UFRPE, a UFRPE não dispõe de código vago de arquivista.  Atenciosamente Serviço de Informação ao Cidadão - SIC "/>
        <s v="Boa tarde. Segue resposta do Observatório Brasileiro do Cinema e do Audiovisual.  Os dados estão disponíveis nas publicações referentes a cada ano no OCA, com exceção dos anos de 2011 e 2014, que seguem nos arquivos em anexo.   Para ter acesso aos outros "/>
        <s v="Boa tarde.  Em resposta a solicitação de informação protocolada através do sistema e-SIC, anexo, segue resposta proveniente do setor PROGRAD/UFAL.  Att. Equipe SIC/UFAL."/>
        <s v="Boa tarde.  Anexo, segue resposta quanto a solicitação de informação, protocolada através do e-SIC proveniente do setor Divisão de Gestão de Pessoas -  HU/UFAL.  Att. Equipe SIC/UFAL."/>
        <s v="Boa tarde! Segue resposta ao pedido. Atenciosamente, Equipe e-SIC PRF."/>
        <s v="Boa tarde! Segue em anexo modelo de Boletim de Acidente de Trânsito usado pela PRF. Atenciosamente, Equipe E.SIC PRF"/>
        <s v="Boa tarde! Em anexo, documento solicitado. Atenciosamente, SIC PRF"/>
        <s v="Boa tarde! Em anexo despacho informativo da CGRH acerca de sua solicitação. Atenciosamente, SIC PRF"/>
        <s v="Boa tarde! As informações solicitadas podem ser obtidas através do link https://www.prf.gov.br/portal/dados-abertos/ Atenciosamente, Equipe SIC PRF"/>
        <s v="Boa tarde, Lucas.  Informamos que há apenas um código de vaga disponível para médico veterinário. Esta vaga pertence ao Campus Urutaí.  Atenciosamente, SIC IF Goiano."/>
        <s v="&amp;lt,p&amp;gt,Prezado Senhor, bom dia.&amp;lt,/p&amp;gt, &amp;lt,p&amp;gt,Informamos que n&amp;amp,atilde,o foi possivel compreender sua solicita&amp;amp,ccedil,&amp;amp,atilde,o.&amp;lt,/p&amp;gt, &amp;lt,p&amp;gt,Solicitamos que registre nova solicita&amp;amp,ccedil,&amp;amp,atilde,o de acesso a informa&amp;amp,c"/>
        <s v="Boa tarde, Giselle,  Esta solicitação sua não se trata de informação, mas sim de aproveitamento. Peço, por favor, que entre em contato com a Pró-Reitoria de Gestão de Pessoas pelo e-mail progep@ufob.edu.br. Este é o setor responsável por gerenciar o quadr"/>
        <s v="Boa tarde,  Segue em anexo arquivo do protocolo sic nº48536.007360/16-00, conforme solicitado. Obrigado."/>
        <s v="Boa tarde,  Recebemos,do Curso de Licenciatura em Artes Visuais da UFPel, o Projeto Político Pedagógico, adicionado aos anexos. Att. Biolange Piegas/Ouvidora/UFPel"/>
        <s v="Boa tarde Douglas,  No CETENE não há Departamento de Marketing, Comercial ou de Relações Institucionais. A estrutura ficou bastante restrita após o corte de cargos da estrutura organizacional.  Veja em anexo o Regimento Interno. Maiores informações sugiro"/>
        <s v="Boa noite, Sarah  A Coordenação de Ações Afirmativas e Políticas Estudantis- CAPE nos informou que não há um formulário padrão. Sendo assim, entendo que elaborarias uma declaração com os dados relativos aos teus vínculos.  Como reforço ou, até mesmo, para"/>
        <s v="Boa noite,  Cordialmente, informamos que segue anexo resposta de sua solicitação.  No mais, agradecemos sua participação e continuamos ao seu dispor para atendê-lo no âmbito desta IES.  Att,  Equipe SIC/UFAC"/>
        <s v="Ausência de movimentação por mais de 90 dias."/>
        <s v="ATENDENDO A SOLICITAÇÃO DO SENHOR ANDRE DE OLIVEIRA SANTOS, SEGUE ANEXO PLANILHA CONTENDO OS DADOS REFERENTES AOS GASTOS DOS COMPONENTES DA ASSISTÊNCIA FARMACÊUTICA. OS GASTOS COM SAÚDE DA MULHER E AS AQUISIÇÕES DE INSULINAS ESTÃO NA MESMA PLANILHA."/>
        <s v="&amp;lt,p class=&amp;quot,Texto_Justificado&amp;quot,&amp;gt,Prezado Senhor,&amp;lt,/p&amp;gt, &amp;lt,p class=&amp;quot,Texto_Justificado&amp;quot,&amp;gt,&amp;amp,nbsp,&amp;lt,/p&amp;gt, &amp;lt,p class=&amp;quot,Texto_Justificado&amp;quot,&amp;gt,Considerando que a emiss&amp;amp,atilde,o de precat&amp;amp,oacute,rio&amp;amp,nbsp,f"/>
        <s v="Assunto: Solicitação de Informações. Origem: e-SIC 08850003639201702  1 - Informamos que o resultado da Defesa prévia, no processo SEI número 08657.058633/2016-70, auto de infração E254688241, foi INDEFERIDO pelo relator da Comissão de Análise de Defesa d"/>
        <s v="Assunto: Solicitação de Informações. Origem: e-SIC 08850000714201775.       Cumprimentando-o cordialmente, informamos, em resposta ao ao Memorando nº 252/2017/CGRH, que versa sobre solicitação informações acerca do e-SIC 08850000714201775.  Inicialmente s"/>
        <s v="As convocações podem ser acompanhadas pelos sites das bancas e pelo site da EBSERH.   Link direto: http://www.ebserh.gov.br/web/portal-ebserh/concursos-e-selecoes-homologados A contratação apenas é possível após convocação em concurso público.   Não é pos"/>
        <s v="Ao Sr. Everson Neto,  Em resposta a manifestação, solicitamos que seja realizado um novo pedido através deste sistema, na qual as informações desejadas, estejam expressas de forma mais direta, onde não ocorra dúvidas sobre sua interpretação.   Enfatizamos"/>
        <s v="&amp;lt,p&amp;gt,&amp;amp,nbsp,&amp;lt,/p&amp;gt, &amp;lt,p class=&amp;quot,MsoNormal&amp;quot,&amp;gt,&amp;amp,nbsp,&amp;lt,/p&amp;gt, &amp;lt,p class=&amp;quot,MsoNormal&amp;quot,&amp;gt,&amp;amp,nbsp,&amp;lt,/p&amp;gt, &amp;lt,p class=&amp;quot,MsoNormal&amp;quot, style=&amp;quot,margin-bottom: .0001pt, text-align: justify, line-height: norma"/>
        <s v="Prezados Senhores.  Em aten&amp;#231,&amp;#227,o ao seu pedido, ouvido o setor competente, informamos que n&amp;#227,o foi poss&amp;#237,vel entender o questionamento uma vez que o Grupo Icon ocupa atualmente 33,13% de &amp;#225,rea - ou seja - abaixo do determinado pela res"/>
        <s v="Prezado Senhor.  Em aten&amp;#231,&amp;#227,o ao seu pedido, ouvido o setor competente, segue anexo c&amp;#243,pia da documenta&amp;#231,&amp;#227,o solicitada.  Atenciosamente,  Equipe SIC Infraero.  ----------------------------  Nos termos do art. 21 do Decreto n&amp;#186, 772"/>
        <s v="Ao SIC, bom dia!    Diante do questionamento, informo que apenas os Campi Betim e Formiga possuem 1(um) servidor Técnico de Laboratório em exercício em cada campus.    As vagas disponíveis no IFMG até o dia 31/08/2016, foram destinadas para o Edital 124/2"/>
        <s v="Ao Senhor Emanuel.      A resposta deste pedido de acesso à informação segue em anexo.     Na oportunidade, informamos que Vossa Senhoria tem o direito de recorrer desta decisão no prazo de 10 (dez) dias, a contar de sua ciência. A autoridade competente p"/>
        <s v="Ao Senhor Diego.      A resposta para este pedido de acesso à informação segue em anexo.     Na oportunidade, informamos que Vossa Senhoria tem o direito de recorrer desta decisão no prazo de 10 (dez) dias, a contar de sua ciência. A autoridade competente"/>
        <s v="A UFRJ não possui vagas disponíveis no cargo citado. Aproveitasmo para informar que a universidade não tem interesse na redistruição mencionada."/>
        <s v="&amp;lt,p class=&amp;quot,MsoNormal&amp;quot, style=&amp;quot,text-align: justify,&amp;quot,&amp;gt,Prezado(a) Senhor(a),&amp;lt,/p&amp;gt, &amp;lt,p class=&amp;quot,MsoListParagraphCxSpFirst&amp;quot, style=&amp;quot,text-align: justify,&amp;quot,&amp;gt,Em aten&amp;amp,ccedil,&amp;amp,atilde,o ao seu pedido de acess"/>
        <s v="À Srta. Rafaela Screnci,  Informamos a V.S.ª, resposta da Gerência de Transporte de Passageiros Autorizado, através do Despacho 2265/2017/GETAU/SUPAS, com a informações que seguem:  Trata-se do Despacho nº 1071/2017/SIC/OUVIDORIA, e referente ao Serviço d"/>
        <s v="a solicitação não se enquadra em pedido de informação"/>
        <s v="&amp;lt,p&amp;gt,Boa Tarde!&amp;lt,/p&amp;gt, &amp;lt,p&amp;gt,Prezado Sr. Danillo, participamos e podemos disponibilizar, por&amp;amp,eacute,m acho mais produtivo que entres em contato com o TCU sobre os relat&amp;amp,oacute,rios do IGovTI, pois o TCU &amp;amp,eacute, o &amp;amp,oacute,rg&amp;amp,"/>
        <s v="A resposta está repetida."/>
        <s v="A resposta da empresa anteriormente enviada teve amparo na Lei nº 12.527, de 18 de novembro de 2011, que prevê o tratamento de Informações pessoais e respeito à intimidade e vida privada, como segue: Art. 31.  O tratamento das informações pessoais deve se"/>
        <s v="Prezado (a),   O Canal adequado para reclamação, elogio, crítica, sugestão ou denúncia, dentre outros tipos de demandas que não se enquadram na Lei de Acesso à Informação – LAI, deve-se procurar a Ouvidoria da Companhia Nacional de Abastecimento pelo link"/>
        <s v="&amp;lt,p style=&amp;quot,text-align: justify,&amp;quot,&amp;gt,Prezada cidad&amp;amp,atilde,,&amp;lt,/p&amp;gt, &amp;lt,p style=&amp;quot,text-align: justify,&amp;quot,&amp;gt,Identificamos que voc&amp;amp,ecirc, j&amp;amp,aacute, havia registrado a mesma solicita&amp;amp,ccedil,&amp;amp,atilde,o de pedido de inf"/>
        <s v="&amp;lt,p class=&amp;quot,MsoNormal&amp;quot, style=&amp;quot,margin-bottom: .0001pt, line-height: normal,&amp;quot,&amp;gt,Prezado(a) usu&amp;amp,aacute,rio(a),&amp;lt,/p&amp;gt, &amp;lt,p class=&amp;quot,MsoNormal&amp;quot, style=&amp;quot,margin-bottom: .0001pt, line-height: normal,&amp;quot,&amp;gt,Segue&amp;amp,n"/>
        <s v="À OUVIDORIA DA UFRGS   Protocolo: 23480017494201768 Solicitante: BIANCA NEVES MACHADO   Detalhamento:  Venho, através deste, solicitar informações a respeito de códigos de vagas ociosos na Universidade Federal do Rio Grande do Sul, objetivando uma possíve"/>
        <s v="A empresa não possui contratos de desinfecção por ozônio, seja de compra de maquina e/ ou prestação de serviços."/>
        <s v="À ABRATI,  Em atenção a manifestação, segue resposta da Gerência de Transporte de Passageiros Autorizado, através do Despacho 1130/2017/GETAU/SUPAS:  Trata-se do Despacho nº 569/2017/SIC/OUVIDORIA, referente ao Serviço de Informação ao Cidadão, protocolo "/>
        <s v="1. A UFV possui quatro restaurantes sendo dois no campus Viçosa, um em Rio Paranaíba e um em Florestal. Um de Viçosa (Multiuso) e o de Rio Paranaíba são terceirizados, um de Viçosa e o de Florestal ainda funcioname em sistema de autogestão.  2. Os restaur"/>
        <s v="1 - Esta instituição possui quantos campi? Possuímos 5 campi.   E já é sabido possuir sete unidades de restaurantes universitários, seriam dois no Campus do Vale? 3 unidades no Campus do Vale.  2 – Qual modelo atual de gestão (autogestão, cessão, etc.) e "/>
        <s v="Prezado(a) Senhor(a),    Com base nas informações fornecidas pela Gerência de Tecnologia de Materiais de Uso em Saúde - GEMAT, área técnica afeta ao assunto questionado, informamos que a cópia será entregue em mídia digital (CD-R).  De acordo com o Art. 1"/>
        <s v="Senhor Bruno,  Inicialmente, informamos que a ferramenta que o senhor acessou e utilizou, o Serviço de Informações ao Cidadão (e-SIC) foi instituído a partir da Lei 12.527/11 e tem por objetivo ampliar a transparência e o acesso a informações detidas pela"/>
        <s v="Bom dia,  Informamos que foi encaminhado para o e-mail cadastrado no presente pedido, link para acesso ao processo solicitado. A disponibilização de acesso externo no Sistema Eletrônico de Informações - SEI ficará ativa por 90 dias, período em que V.S.ª p"/>
        <s v="Prezada Senhora,  O Serviço de Informações ao Cidadão (SIC) da Agência Nacional de Energia Elétrica-ANEEL agradece o seu contato e apresenta em anexo a cópia do documento solicitado (48513.029642/2016-00). Por possuírem informações pessoais, os anexos cit"/>
        <s v="Prezado,  Informamos que foi encaminhado para o e-mail cadastrado no presente pedido, link para acesso ao processo solicitado. A disponibilização de acesso externo no Sistema Eletrônico de Informações - SEI ficará ativa por 90 dias, período em que V.S.ª p"/>
        <s v="Prezada Sra. Raquel Ujiie Nogueira,     O Serviço de Informações ao Cidadão (SIC) da Agência Nacional de Energia Elétrica - ANEEL agradece o contato e informa que, visando desburocratizar e facilitar o acesso a informações, está dando acesso a seus proces"/>
        <s v="Prezada Senhora,    O Serviço de Informações ao Cidadão, criado pela Lei nº 12.527/2011, que regula o acesso a informações previsto no inciso XXXIII do art. 5º, no inciso II do § 3º do art. 37 e no § 2º do art. 216 da Constituição Federal, tem como objeti"/>
        <s v="Prezado(a) Senhor(a),  O Serviço de Informações ao Cidadão (SIC) da Agência Nacional de Energia Elétrica - ANEEL agradece o seu contato e, em atenção à sua solicitação, encaminhamos as cópias dos pareceres solicitados, conforme anexos.  Informamos ainda q"/>
        <s v="Prezada,  Em atenção ao pedido de informação nº 25820.002841/2017-85, encaminhamos em anexo a resposta ao questionamento solicitado.  Cabe-nos ainda informar que Vossa Senhoria tem a faculdade de apresentar recurso à presente resposta, no prazo de 10 dias"/>
        <s v="Prezado Rodrigo,    Em atenção ao seu pedido de informação nº 99903000477201735, temos a esclarecer o que segue:    a) Arena da Baixada: os pagamentos estão sendo feitos regularmente pelo Estado do Paraná, beneficiário do contrato de financiamento celebra"/>
        <s v="Prezado(a) Senhor(a),         O CNPJ 37.140.720 é da SERVCRED SERVICOS LTDA, correspondente bancário SEM vínculo vigente com instituição financeira.         Preventivamente, o Banco Central recomenda à população que:    ·         nunca faça nenhum depósit"/>
        <s v="Prezado(a) Senhor(a),  No âmbito do Banco Central esse tipo de informação fica registrado no Sistema de Informações de Crédito do Banco Central (SCR), que é um banco de dados constituído por informações remetidas pelas instituições financeiras, mensalment"/>
        <s v="Prezado (a) Senhor (a)   1. Em atenção ao pedido de acesso à informação feito por Vossa Senhoria, por meio do E-SIC, informamos que conforme determina o Art. 6°, inciso I, do Decreto n° 7.724/12, que regulamenta a Lei de Acesso à Informação, a  CAIXA deve"/>
        <s v="Prezado Aldair,  Não consta nos registros da Capes/MEC qualquer ajuste, autorização ou reconhecimento que permita a ULHT ofertar cursos de mestrado e doutorado no Brasil, seja autonomamente, seja em parceria com o  Instituto Superior de Educação de Cajaze"/>
        <s v="Prezado(a) Senhor(a),  Em atenção aos seus questionamentos, informamos o que segue: 1) Quais são os critérios para obrigar as prefeituras do estado do Piauí a realizarem palestras de incentivos junto ao Programa Olho Vivo no Dinheiro Público? Não existe a"/>
        <s v="Prezada Senhora,   Tendo em vista que a declaração de rendimentos para o Imposto de Renda Pessoa Física (IRPF) se trata de informação de caráter pessoal, nos termos do art. 60, do Decreto nº 7.724/2012, faz-se necessária a comprovação da identidade do req"/>
        <s v="MINISTÉRIO DA DEFESA COMANDO DA AERONÁUTICA Centro de Comunicação Social da Aeronáutica  Prezado Cidadão,  Agradecemos seu contato com o Comando da Aeronáutica (COMAER) pelo sistema e-SIC. Sobre a solicitação em comento, cumpre-nos esclarecer a V.Sa. que "/>
        <s v="Prezado Senhor,  o processo de concessão é conduzido pelo Ministério dos Transportes e fiscalizado pela ANTT.  Atenciosamente, Regina Ribeiro SIC/DNIT"/>
        <s v="Prezado Senhor Isaías,  Informa-se que o assunto questionado não pertence a essa Autarquia.   Atenciosamente, Mary Rose de Oliveira SIC/DNIT"/>
        <s v="Prezado(a) Sr(a). Karine,  Encaminhamos-lhe resposta da Diretoria de Gestão de Pessoas do Banco do Brasil ao seu pedido de informação:  Cara Karine,  Em resposta ao seu questionamento, informamos que a modalidade teletrabalho ainda não foi institucionaliz"/>
        <s v="Prezado(a) Sr(a). Bárbara,  Encaminhamos-lhe resposta da Diretoria de Suprimentos, Infraestrutura e Patrimônio do Banco do Brasil ao seu pedido de informação:  Prezada Bárbara,  Em atenção à sua demanda protocolada sob o nº 99901000275201711, informamos q"/>
        <s v="Prezada Senhora  Amanda Santos Lima da Cunha , Em atenção ao  Protocolo 99933000025/2017-04,  20/02/2017 , segue anexo, resposta  da Superintendência de desenvolvimento de Pessoas – SUDEP , desta Conab, referente a sua demanda.  Informamos , que caso a re"/>
        <s v="Prezado(a), A demanda encaminhada a respeito de chaves de aferição não apresenta informações necessárias para que possamos identificar sua necessidade. Caso necessário, faça nova solicitação com mais detalhamento do caso. Agradecemos seu contato."/>
        <s v="Prezado Senhor Felipe,  A Ouvidoria-Geral da Petrobras, por meio deste SIC, apresenta a resposta fornecida pela Gerência Executiva de Alienação e Desinvestimentos:   Em atendimento à referida demanda, segue em anexo cópia do instrumento contratual  460053"/>
        <s v="Boa tarde, segue em anexo resposta à vossa solicitação. Agradecemos o seu contato."/>
        <s v="Prezado Senhor,  Conforme solicitado, cumpre-nos informar que (i) o consumo de eletricidade da indústria em 2016 foi de 195.346 GWh, o que corresponde a 37,6% do consumo total de eletricidade no país (520.030 GWh) , (ii) Os coeficientes de destinação do u"/>
        <s v="Prezado Sr. Francisco de Paula, boa tarde    Cumprimentando-o cordialmente, fazemos referência ao seu pedido de acesso a informação, para o qual obtivemos a resposta anexado do JASON DE OLIVEIRA DUARTE - Chefe Adjunto de Administração.  \&quot;Atendendo a soli"/>
        <s v="Segue a resposta ao seu pedido, sob NUP 99944000091201747. Informamos que o teor do processo administrativo em questão ainda se encontra sob análise da Diretoria Executiva desta empresa pública para tomada de decisão, sendo negado, portanto, o acesso, nos"/>
        <s v="Prezada Sra. Bruna, Informamos que, quanto ao procedimento para requerimento de pagamento de juros e correção monetária referentes a pagamentos feitos com atraso pela Administração, no caso da CODEVASF, o pedido deve ser apresentado por escrito em qualque"/>
        <s v="Prezado usuário,  em atenção à solicitação nº 99944000126201748, na qual solicita o fornecimento de cópia do processo que trata do Plano de Desligamento Voluntário do GEIPOT, informo que o referido processo está em fase preparatória e atualmente em tramit"/>
        <s v="Prezada Tainá Maciel,  Em resposta à solicitação feita sob o n.99908000021201725, informamos que Furnas Centrais Elétricas S.A, como subsidiária da Holding Eletrobras está alinhada aos princípios e diretrizes definidos pela Política de Gestão de Documento"/>
        <s v="Prezado Cidadão,  Seu pedido não pode ser atendido, uma vez que não foi possível compreendê-lo e por não termos maiores detalhes sobre o mesmo, que pudesse ensejar resposta adequada.  Atenciosamente,  SERVIÇO DE INFORMAÇÃO AO CIDADÃO - SIC COMPANHIA DOCAS"/>
        <s v="Prezado cidadão, informamos que o processo de credenciamento do plano de saúde da Nuclep, encontra-se fechado, por questões administrativas, tão logo haja mudança nesse sentido, informaremos através do telefone de contato que ficará em nosso registro."/>
        <s v="Prezada Cidadã, o Manual de Compras da NUCLEP está em processo de implementação. Ele já foi apresentado e aprovado pela Diretoria Executiva.  Desde já, agradecemos sua atenção."/>
        <s v="Prezado Senhor.          Em atenção ao seu pedido, ouvido o setor competente, informamos que foi recebida a informação da área Jurídica em 15/02/2017, sendo que a Declaração solicitada foi emitida e enviada por email do interessado na mesma data.  Atencio"/>
        <s v="Prezado Gustavo Toniol, em atenção ao seu pedido de informação NUP nº: 99920000095201701 segue respota da GEDAI: STS07 e STS36 são editais de licitação emitidos pelo MTPAC em brasília. Esta gerência não possui PBI'S (Plano Básico de Implantação?). O PBI s"/>
        <s v="Prezado  Senhor,  Esclarecemos que conforme preceito da Lei 12.527 de 18 de novembro de 2011-Lei de Acesso à Informação- LAI, o Serviço de Informação ao Cidadão- SIC não é instrumento hábil para o recebimento e processamento de reclamações, elogios, denún"/>
        <s v="Prezado Sr. Diego,  Cumprimentando-o cordialmente em atenção ao pedido, solicitamos a vossa senhoria entrar em contato com a Coordenação Geral de Geoprocessamento-CGGEO, E-mail: cggeo@funai.gov.br para informações.  Atenciosamente,  SIC/OUVI/FUNAI"/>
        <s v="Prezado Sr. Antonio,    A Lei de Acesso à Informação (Lei n° 12.527/2011) autoriza o acesso dos cidadãos as informações sob custódia dos órgãos públicos. No entanto, o art. 10 da Lei e o artigo 13 do Decreto n° 7.724/2012 dispõem que as informações devem "/>
        <s v="O SEI ainda não está implantado na Fiocruz. Verifique a que órgão está vinculado o protocolo em questão."/>
        <s v="Ao Scrittori - Work Station Comercio de Moveis LTDA EPP,  Em atenção aos termos da solicitação de informação, cumpre noticiar que não há na Funag Plano de Ação específico a esse respeito. Todavia, quando da aquisição de qualquer equipamento para uso dos s"/>
        <s v="Prezado, em atendimento ao Pedido, informamos  que:   634.050.015.300-5, município Nazaré Paulista-SP 950.181.749.524-0, município Nazaré Paulista-SP  De acordo com a Lei de Acesso a Informação-LAI infomrações pessoais como o CPF e o Titular não poderão s"/>
        <s v="Prezada Senhora Aline Braga de Carvalho ,   Em atenção ao seu pedido de acesso à informação, segue resposta anexa.   Atenciosamente,   Equipe do SIC do IF Sertão-PE  Diretoria de Gestão de Pessoas  Pró-Reitoria de Desenvolvimento Instotucional"/>
        <s v="Bom dia, Witalles.  O código de vaga para docentes não é especificado por área, uma vaga de docente desocupada pode ser utilizada para nomear um professor em qualquer área. E a demanda por professor em determinada área depende da necessidade específica de"/>
        <s v="Prezado(a) Solicitante,  Em atenção ao seu pedido, informo que a Coordenação de Recursos Humanos foi consultada e respondeu que temos 11 (onze) vagas desocupadas de Professor do Magistério Superior e, no momento, 2 (duas) dessas 11 (onze) vagas estão comp"/>
        <s v="Prezado, Segue anexo o documento encaminhado pela Diretoria de Gestão de Pessoas em resposta à demanda registrada por Vossa Senhoria.  Atenciosamente, Ouvidora"/>
        <s v="Prezado,  Cumprimentando-o cordialmente, informamos que sua demanda foi encaminhada para a área de pessoal que prestou a seguinte informação:  \&quot;Não há vagas livres para Contador\&quot;  A lista geral encontra-se disponível no portal da FUNRIO: http://www.funr"/>
        <s v="Senhor cidadão, as vagas para cargos de nível E foram providas pelo Concurso Público regido pelo Edital n° 79/2016, homologado pelo Edital n° 69/2017, de 30 de maio de 2017 (disponível em: https://concursos.ifpi.edu.br/concursos/publico/concurso!exibir,js"/>
        <s v="Prezado Jonathas Raul dos Santos Souza, boa tarde !   De acordo com as informações prestadas pela Diretoria de Gestão de Pessoas, os dados referente aos quantitativos vagos e ou ocupados do cargo referido segue em anexo.   Para eventuais dúvidas, você pod"/>
        <s v="Prezado(a) Senhor(a). O Número de Benefício - NB é considerada como informação pessoal, e o seu fornecimento deve ser feito de forma presencial ao titular ou representante legalmente constituído para tal fim (curador, tutor, procurador) através de uma Agê"/>
        <s v="Prezado(a) Senhor(a),   Em atendimento ao pedido de informação registrado sob o protocolo nº, 23480001275201767  segue resposta elaborada pela unidade responsável:  Em resposta à demanda nº 23480001275/2017-67, referente ao ENEM, informamos que não há pre"/>
        <s v="Prezado Samir,   Recebemos seu pedido de informação sob nº [23480017024201702]. Em atendimento às informações solicitadas, seguem as informações apresentadas pelo Departamento de Admissão, Dimensionamento e Movimentação de Pessoal-DADMP/DIGEPE:    Informa"/>
        <s v="Prezado Hildegard Carmen,   O Sistema de Informação ao Cidadão-IFPB agradece o seu contato. Em resposta à pergunta solicitada encaminha-se informação obtida, conforme anexo.  À disposição para maiores esclarecimentos de quaisquer dúvidas que possivelmente"/>
        <s v="Prezado(a) Senhor(a),  Recebemos o pedido de informação de nº 23480024221201770. Em resposta ao pedido de informação abaixo, encaminha-se parecer solicitado.  *No caso de problemas com a visualização ou do arquivo, por favor, entrar em contato pelo e-mail"/>
        <s v="Prezada Bianca,   Recebemos seu pedido de informação de 23480002496201752. Seguem as informações da Comissão de Concurso EBTT:   Convocação e Realização da Prova de Desempenho Didático: Já foi solicitado da organizadora do certame a retificação dos prazos"/>
        <s v="Prezado(a) Senhor(a). Inicialmente informamos que a correção da divergência/atualização de cadastro deve ser realizada em uma Agência da Previdência Social, sendo necessário agendar.  Para maiores informações sobre atualização cadastral favor acessar o en"/>
        <s v="Prezado Senhor Rogerio,    Informamos que os dados sobre trabalho e rendimento relativos aos Censos Demográficos estão disponíveis e podem ser acessados nos seguintes endereços:      http://www.ibge.gov.br/home/estatistica/populacao/censo2000/default_trab"/>
        <s v="Prezado sr. Vinícius,  Encaminhe mensagem para a Secretaria de Tecnologia da Informação e Comunicação (SETIC). Como órgão central do SISP, é sua responsabilidade propor políticas e também planejar, coordenar, supervisionar e orientar normativamente as ati"/>
        <s v="Prezada,    O Sistema de Informação ao Cidadão-IFPB agradece o seu contato. Em resposta a sua solicitação, encaminha-se informação obtida, conforme anexo.  À disposição para maiores esclarecimentos de quaisquer dúvidas que possivelmente venham a surgir.  "/>
        <s v="Prezada Cinthya Medes dos Santos,  Informamos da existência de vagas de cargo de Assistente em administração. No entanto, há candidatos homologados em concurso válido no referido cargo.  Atenciosamente,"/>
        <s v="Prezada Sra. Lais,   Em atendimento a vossa solicitação, informamos que o balanço da visitação nas unidades de conservação federais em 2016 foi divulgado em 15/02/2017 e pode ser consultado no seguinte endereço:  http://www.icmbio.gov.br/portal/images/sto"/>
        <s v="Boa Noite,   Encaminhamos em anexo Quadro de Referência dos Técnicos Administrativos do IFSC.   A título de conhecimento Informamos:  1) O IFSC somente realiza redistribuições através de edital e, pedidos de redistribuição fora dos períodos de inscrição d"/>
        <s v="Prezado usuário,  Os dados solicitados não estão disponíveis no DSA/MAPA. A mastite em rebanhos leiteiros é uma enfermidade endêmica, presente em todas as propriedades do País, logo a notificação de casos e tratamentos realizados ao serviço veterinário of"/>
        <s v="Prezado,  Fundamentado no disposto no art. 7º da Lei nº 12.527, DE 18 DE NOVEMBRO DE 2011, informamos sobre a inexistência de padrão para a classificação de Baru.  Consultas sobre a legislação da classificação podem ser obtidas na página de internet do MA"/>
        <s v="Prezado, em atenção a seu pedido formulado com base na Lei nº 12.527/2011, regulamentada pelo Decreto nº 7.724/2012,  o Denatran encaminha em anexo resposta a sua solicitação. Comunicamos a Vossa Senhoria que , caso necessário, poderá ser apresentado no p"/>
        <s v="Prezado, em atenção a seu pedido formulado com base na Lei nº 12.527/2011, regulamentada pelo Decreto nº 7.724/2012, a Chefia  de Desenvolvimento de Sistemas informar que não efetuou nenhuma pesquisa, estudo ou nota técnica quanto a utilização de software"/>
        <s v="Prezado (a) Senhor (a),  Em resposta ao seu Pedido de Informações nº 01390.000720/2017-48, postado no Sistema de Informações ao Cidadão, encaminhamos a Vossa Senhoria cópia do ato de concessão de aposentadoria e cópia das fichas financeiras do período de "/>
        <s v="Prezado Ricardo Moreira,   Em atenção ao pedido de acesso à informação no e-SIC/CGU/ME, protocolo n° 58750000131201741, informamos que visando preservar o princípio da informação pessoal, relacionado ao ente convenente, a disponibilização da reprodução do"/>
        <s v="Prezada Senhora,  Cumprimentando-a cordialmente, esclarecemos que as instituições de ensino superior, nos termos do art. 207 da Constituição Federal de 1988, gozam de autonomia didático-científica, administrativa e de gestão financeira e patrimonial e pos"/>
        <s v="Prezada Senhora,  Em atenção ao e-mail enviado por Vossa Senhoria informamos que o MEC tem liberado o acesso de Prefeitos e Dirigentes Municipais de Educação, ao SIMEC – Módulo PAR, de forma automática mediante ao envio da documentação e cadastro dos usuá"/>
        <s v="Prezado Senhor, Cumprimentando-o cordialmente, informamos, preliminarmente, que para ofertar regularmente cursos de nível superior (bacharelado, licenciatura, superior tecnológico, sequencial ou pós-graduação) a instituição deve ser previamente credenciad"/>
        <s v="Prezada Senhora,   Esclarecemos que o pedido formulado busca a prestação de um serviço de atendimento ao contribuinte e acesso a informações pessoais e fiscais, o que não encontra respaldo na Lei de Acesso à Informação.   O número do recibo é uma informaç"/>
        <s v="Prezada Sra,  Em atenção ao requerimento formulado, informamos que a demanda foi encaminhada à Subsecretaria de Planejamento, Orçamento e Administração, que respondeu conforme abaixo:  Informamos que, após extração de dados no Sistema Integrado de Adminis"/>
        <s v="Prezado Senhor,   Conforme resposta por meio da demanda NUP 16853006273201713, informamos que por se tratar de informações pessoais esse Órgão não é o canal aquedo para obtenção da a informação.   De acordo com art. 55 do Decreto 7724/2012, que regulament"/>
        <s v="Prezado (a) Sr(a). M. G. G.,  Em atenção à sua solicitação, informamos que a resposta encontra-se anexa.  Atenciosamente, Serviço de Informações ao Cidadão-SIC Previdência Social"/>
        <s v="Prezado Senhor,     Em atenção à sua demanda, informamos que o Ministério da Justiça e Segurança Pública (MJ), não tem prerrogativas para responder ao seu pedido, porque esse tema/assunto não faz parte das atribuições ou competências regimentais deste órg"/>
        <s v="Senhor Ricardo,  O Serviço de Informações ao Cidadão do Ministério do Planejamento, Desenvolvimento e Gestão agradece o seu contato.  Em atenção à sua solicitação, cabe esclarecer inicialmente que o objetivo da Lei de Acesso à Informação (LAI) é fornecer "/>
        <s v="Senhor Alexandre,  O Serviço de Informações ao Cidadão do Ministério do Planejamento, Desenvolvimento e Gestão agradece o seu contato.  Em atenção à sua solicitação, informamos que o Ministério do Planejamento Desenvolvimento e Gestão (MP), desenvolveu um"/>
        <s v="Senhor Michel,  O Serviço de Informações ao Cidadão do Ministério do Planejamento, Desenvolvimento e Gestão agradece o seu contato.  Em atenção à sua solicitação, informamos que não houve organização de procedimentos em um documento referente ao assunto. "/>
        <s v="Senhor Ricardo,  O Serviço de Informações ao Cidadão do Ministério do Planejamento, Desenvolvimento e Gestão agradece o seu contato.  Em atenção à sua solicitação, informamos a impossibilidade de atendimento de seu pedido, tendo em vista que o documento d"/>
        <s v="Prezado,  O Ministério das Relações Exteriores não realiza publicidade em meios de comunicação quaisquer, não havendo, portanto, nenhuma execução orçamentária com despesas destinadas a atividades dessa natureza.  Atenciosamente,  Subsecretaria-Geral do Se"/>
        <s v="Prezada cidadã,   Em resposta a sua solicitação, comunicamos da impossibilidade de atendê-la, uma vez que carece de especificação de postos entre os quais foram trocadas as comunicações, e de quais outras comunicações seriam essas (por exemplo: despachos "/>
        <s v="Prezado cidadão,  Em atendimento ao pedido de informação protocolado sob NUP nº 09200000874201731, transmite-se abaixo teor de resposta recebida da Divisão da Europa Setentrional deste Ministério:  Os acordos internacionais dos quais o Brasil é parte, inc"/>
        <s v="INFORMA-SE QUE O PREGÃO ELETRÔNICO N.º 008/2015SES/DF FOI REALIZADO PELA UNIDADE GESTORA DA SECRETARIA DE SAÚDE DO DISTRITO FEDERAL. DESSE MODO, A SOLICITAÇÃO DEVE SER ENCAMINHADA À PRÓPRIA SECRETARIA ESTADUAL DE SAÚDE DO DISTRITO FEDERAL QUE DETÉM AS INF"/>
        <s v="INFORMO, QUE NÃO HÁ, NO PRESENTE MOMENTO, TRATATIVAS BILATERAIS ENTRE OS MINISTÉRIOS DA SAÚDE DE BRASIL E ÍNDIA A RESPEITO DO DESENVOLVIMENTO CONJUNTO DE MEDICAMENTOS MENCIONADO NA DEMANDA. DE ACORDO COM O ARTIGO 11, § 1º, INCISO III DA LEI Nº. 12.527/201"/>
        <s v="SEGUEM ANEXOS OS DADOS SOLICITADOS."/>
        <s v="FORAM DISPOSTAS AS INFORMAÇÕES PLEITEADAS COM BASE NOS DADOS CONSTANTES DO SISTEMA INTEGRADO DE ADMINISTRAÇÃO DE RECURSOS HUMANOS (SIAPE). SEGUEM ANEXOS."/>
        <s v="Prezado Senhor, boa tarde!    Em atenção à sua solicitação, que gerou o protocolo  de número 50650.002557/2017-55 encaminho em  anexo, o Despacho  número 115/2017/DIAR-SAC/SAC.  Se novas informações ou informações complementares se  fizerem necessárias, a"/>
        <s v="Prezado Senhor Maurício, boa tarde!    Em atenção à sua solicitação, que gerou o protocolo  de número 00085.000048/2017-81 Informo que conforme sua solicitação em anexo,  o presente protocolo foi cancelado.    Esta solicitação está sendo encerrada.    Ate"/>
        <s v="O assunto do pedido não é da competência do Observatório Nacional."/>
        <s v="Prezado senhor Loami Junior, boa tarde, segue abaixo a resposta ao questionamento que nos foi proposto, fornecida pela Coordenação de Administração do CETEM.  Questionamento:  “DESINFECÇÃO. Prezados Srs. Permita-me a informação: Este órgão possui contrato"/>
        <s v="Prezado Cidadão, boa tarde!  Conforme previsão legal ( Art. 3º, Decreto 7.724/12), este SIC não acolhe denúncias de violação de direitos humanos, o caráter desse serviço é o recebimento de pedidos de informação.   Esta Secretaria de Direitos Humanos possu"/>
        <s v="Senhora Gildete,  No momento da solicitação de informação, foi constado triplicidade de registro com o mesmo teor em nosso sistema de entrada. Sendo assim, iremos desconsiderar este registro."/>
        <s v="Prezado (a) senhor (a),  Este é um canal para o requerimento de informações públicas nos termos da Lei nº 12.527/2011, não se valendo para a interpretação de atos normativos a casos concretos.  Em caso de insatisfação ou dúvida com relação à atuação da em"/>
        <s v="Prezado Sr. Sérgio Luiz,  A presente solicitação foi respondida pela equipe do SIC, conforme email em anexo. Informamos sobre a possibilidade interposição de recurso, no prazo de 10(dez) dias, no caso de indeferimento de acesso ou às razões da negativa do"/>
        <s v="Prezada,  De acordo com o SECOP- Setor de Concursos e Procedimentos Admissionais, a UFSJ não dispõe de cargo vago de Nutricionista no momento.  Informamos ainda que o prazo recursal desse protocolo é de 10 dias, nos termos da LAI- Lei de Acesso à Informaç"/>
        <s v="Bom dia,  O PPP do CAp-COLUNI UFV está em processo de construção, portanto, não temos arquivo para disponibilizar à solicitante.  Att..  Renata Pires Gonçalves Diretora do CAp- COLUNI UFV"/>
        <s v="Boa tarde.  Em resposta a solicitação de informação protocolada através do sistema e-SIC, anexo, segue informações, proveniente do setor PROGEP/UFAL.  Att. Equipe SIC/UFAL."/>
        <s v="Prezado Sr., boa noite.  Segue abaixo a resposta do setor responsável:  O respectivo processo de reconhecimento de diploma obtido no exterior terá seu parecer final, a cargo da Comissão responsável, apreciado na próxima reunião colegiada do Programa, a se"/>
        <s v="Prezado, segue em anexo os documentos solicitados."/>
        <s v="Prezado Sr.,  em resposta ao seu pedido de informação, segue resposta da Secretaria Administrativa e Reconhecimento de Diplomas:    “ Esclarecemos que  o acesso é negado por não ser de nossa competência a divulgação dessas informações. Como previamente in"/>
        <s v="Bom dia.  Em resposta a solicitação de informação protocolada através do sistema e-SIC, abaixo, segue link com informações sobre cargos vagos e ocupados na UFAL.  Página da UFAL, portal do servidor Quadro de Referência de Servidores Técnico- Administrativ"/>
        <s v="Prezada(o) Cidadã(o),  A sua demanda deve ser verificada junto ao setor responsável pela análise de sua documentação, até mesmo pelo prazo limite para recursos.  Maiores informações podem ser acessadas em http://www.proae.ufu.br/editais/2017/03/bolsas-par"/>
        <s v="Prezado,  Enviando resposta, fornecida pelas unidades que tratam com políticas de cotas, à sua solicitação  de informação.  Atenciosamente,  Serviço de Informação ao Cidadão"/>
        <s v="Prezado(a) Solicitante,  Transcrevemos abaixo o conteúdo da resposta ao pedido de informação pública ora apresentado a esta Universidade de Brasília.   Cabe ressaltar que este conteúdo foi disponibilizado pela área competente detentora da informação.   O "/>
        <s v="Prezado Cidadão/Solicitante/ Em atenção ao seu pedido de acesso à informação registrado no e-SIC, segue resposta elaborada pela unidade/órgão competente.  Prezado, Todos os códigos de vagas desocupadas estão comprometidas com o concurso público do Edital "/>
        <s v="Prezada Solicitante,  Em atenção ao seu pedido de acesso à informação registrado no e-SIC, segue resposta elaborada pela unidade/órgão competente:  Primeiramente, gostaríamos de contar com sua cooperação nos enviando o edital de licitação para contratação"/>
        <s v="Prezado Rafael,  segue abaixo resposta da unidade responsável a sua manifestação  Conteúdo:  Resposta à solicitação - Protocolo e-SIC 23480.008189/2017-85 - Ouvidoria/UFRN  De: Profa. Maria das Vitórias Vieira de Almeida Pró-Reitora de Graduação /UFRN  Pa"/>
        <s v="Prezado Alisson!  Em resposta a sua solicitação enviamos o arquivo em anexo contendo as resposta ao seu questionamento referente ao processo de licitação e contrato com a empresa de serviços de transporte da UFSM para o campus de Frederico Wesphalen.  Inf"/>
        <s v="Prezado(a)  Sr(a). Wenismar, Em resposta a vossa solicitação através do sistema SIC, estamos enviando-lhe o memorando nº 0106/2017 da PROAD - Pró-Reitoria Administração. Esperamos que a informação repassada atenda a vossa solicitação e se a resposta forne"/>
        <s v="Prezado Pablo, Sua solicitação foi analisada e encaminhada a dois órgãos responsáveis: Diretoria de Contabilidade e Finanças e Diretoria de Compras e Contratos da UNIFEI. Segue a resposta da Diretoria de Contabilidade e Finanças, através de seu memorando "/>
        <s v="Prezada Senhora,  Não se trata de pedido de informação, mas de solicitação a ser feita junto à PROGEP, conforme seu pedido.  Recomendo que Vossa Senhoria encaminhe o pedido aos e-mail abaixo:  PRÓ-REITOR DE GESTÃO DE PESSOAS: Francisco Ramalho (progep@pro"/>
        <s v="Prezado Antonio, segue anexo resposta dada pela unidade responsável à sua manifestação  Cordialmente Joseleno Marques Coordenador/SIC-UFRN"/>
        <s v="Em atenção a solicitação de V.S.ª, informo-lhe o seguinte:  1)            A Documentação Acadêmica produzida e recebida que compõe o Acervo Acadêmico da sua instituição segue as regras da Portaria MEC nº 1224 de 18/12/2013? Justifique:  O Acervo acadêmico"/>
        <s v="Senhor Solicitante,  Em resposta ao seu pedido de acesso, informamos que tal formulário não caracteriza como pedido de informação. Informamos ainda, que o referido questionário pode ser encaminhado para os setores da UFVJM em que julgar  possível o atendi"/>
        <s v="Prezada Janaína, segue abaixo resposta da unidade responsável à sua manifestação  Conteúdo:  Na UFRN temos uma comissão - a Comissão Própria de Pessoal Técnico-administrativo (CPPTAE), que analisa nosso Dimensionamento de Pessoal Lotado (cargos existentes"/>
        <s v="&amp;lt,p&amp;gt,Senhora Julia,&amp;lt,/p&amp;gt, &amp;lt,p&amp;gt,Informamos que o CD com as c&amp;amp,oacute,pias parcias dos processos solicitados estar&amp;amp,aacute, disponivel para retirada a partir de 26/02/2018 na Coordena&amp;amp,ccedil,&amp;amp,atilde,o e Controle de Processos (CCP) "/>
        <s v="Prezado senhor,  as informações relativas à situação de liquidações extrajudiciais devem ser obtidas, diretamente, junto aos liquidantes das Companhias:  CONFIANÇA CIA DE SEGUROS CNPJ: 33.054.883/0001-71   Liquidante: JESUS CLAUDIO DA SILVEIRA   RUA SETE "/>
        <s v="Prezado senhor,  seguem, abaixo, as informações prestadas pela Coordenação-Geral de Administração e Finanças - CGEAF:  1) O último pedido de concurso público da SUSEP foi feito em abril/2016,  2) Até o momento não foi atendida,                            "/>
        <s v="Prezado senhor,  o Seguro RCTR-C, regulado pela RESOLUÇÃO CNSP Nº 219/2010, garante ao Segurado, até o valor da Importância Segurada, o pagamento das reparações pecuniárias, pelas quais, por disposição de lei, for ele responsável, em virtude de danos mate"/>
        <s v="Prezado (a) senhor (a),  Este é um canal para o requerimento de informações públicas nos termos da Lei nº 12.527/2011.  Sobre o assunto, deve ser observado o disposto na Circular SUSEP nº 27/1984 (com as alterações dadas pela Circular SUSEP nº 106/1999) e"/>
        <s v="Prezado senhor,  os ramos de seguros existentes podem ser consultados acessando:  http://www2.susep.gov.br/menuestatistica/SES/principal.aspx  Sobre os seguros obrigatórios, pode-se consultar, ainda, o Decreto-Lei nº 73/1966.  Atenciosamente, SIC Susep"/>
        <s v="Senhor,    Em atendimento à solicitação, seguem os devidos esclarecimentos sobre o Regulamento do plano:     O processo SUSEP nº 15414.002750/97-82 foi aprovado, por meio do despacho anexo à  Carta SUSEP/DETEC/GEPEC/DIPLA/nº 172/97 de 30 de julho de 1997,"/>
        <s v="Senhor,    De acordo com o parágrafo único do art. 2º da Circular SUSEP 429/2012, o registro de corretor de seguros, pessoa física ou jurídica, será comprovado por meio de certidão extraída do sítio eletrônico da Susep na rede mundial de computadores, end"/>
        <s v="Prezado (a) senhor (a),  Este é um canal para o requerimento de informações públicas nos termos da Lei nº 12.527/2011.  Sua demanda deve ser tratada, diretamente, com a Seguradora contratada.  Em caso de insatisfação ou dúvida com relação à atuação da seg"/>
        <s v="Prezado(a) senhor(a),   Esclarecemos que a Susep não dispõe de banco de dados com informações sobre pessoas ou bens segurados, participantes de planos de previdência complementar aberta ou detentores de títulos de capitalização, impossibilitando-nos, dess"/>
        <s v="Prezado (a) senhor (a),  Este é um canal para o requerimento de informações públicas nos termos da Lei nº 12.527/2011.  Sobre o assunto, deve ser observado o disposto nas Condições Gerais da apólice contratada.   Atenciosamente, Serviço de Informação ao C"/>
        <s v="&amp;lt,p&amp;gt,&amp;lt,span style=&amp;quot,font-family: times new roman,times,serif, font-size: 12pt,&amp;quot,&amp;gt,Prezada senhora,&amp;lt,/span&amp;gt,&amp;lt,/p&amp;gt, &amp;lt,p&amp;gt,&amp;lt,span style=&amp;quot,font-family: times new roman,times,serif, font-size: 12pt,&amp;quot,&amp;gt,seguem, abaixo, os "/>
        <s v="Prezado (a) Senhor (a),         Em resposta ao seu Pedido de Informações nº 01390.000158/2017-52, postado no Sistema de Informações ao Cidadão, informamos a Vossa Senhoria que, de acordo com a resposta fornecida pela Secretaria de Política e Programas de "/>
        <s v="Gilberto Lucio Benedito de Aquino:  Bom dia.  Enviamos em anexo uma planilha, gerada pela Diretoria de Ciências Agrárias, Biológicas e da Saúde - DABS, contendo os processos da demanda em que o Sr. concorreu.  Observe que a planilha envolve, na mesma dema"/>
        <s v="Prezado(a) Senhor(a),  Em resposta ao Pedido de Informações nº 01390.000208/2017-00, postado no Sistema de Informações ao Cidadão, encaminhamos a Vossa Senhoria as informações solicitadas, fornecidas pela CTNBio.  Atenciosamente,  Antonio Fernando Silva R"/>
        <s v="Prezada Srª Luciana,  Boa tarde.  Em referência ao exercício de 2016, o Relatório de Gestão contem informações bem detalhadas sobre todos os programas, projetos, pesquisas, valores e investimentos executados:  e-Contas TCU Relatório de Gestão CNPq 2016: h"/>
        <s v="Prezado (a) Senhor (a),  Em resposta ao seu Pedido de Informações nº 01390.000383/2017-99, postado no Sistema de Informações ao Cidadão, informamos a Vossa Senhoria que não identificamos a existência de estudos, notas técnicas, pareceres ou documentos que"/>
        <s v="Prezado Caio Fábio Stoffel Efrom:  Bom dia.  Observe alguns itens de normas de modalidades mencionadas pelo Sr. em seu pedido:  Produtividade em Pesquisa:  3. Requisitos e Critérios para Concessão  3.1.O pesquisador deverá:  a)      possuir o título de do"/>
        <s v="solicitação com email incorreto."/>
        <s v="Prezados da Pró-Reitoria de Pesquisa da Unicamp:  Bom dia.  Verificamos que a COPAD está organizando a resposta para esta Pró-Reitoria.  Pedimos assim que aguardem.  Para mais informações:  copad@cnpq.br  Atenciosamente,  De acordo com o artigo 21 do decr"/>
        <s v="Prezado Senhor,   O Serviço de Informação ao Cidadão-SIC/IBICT agradece o seu contato. Atendendo ao pedido de informação nº 01390000900201720, que solicita informação sobre o aproveitamento de sua vaga, informamos que nas Carreiras de Ciência e Tecnologia"/>
        <s v="Prezado AZOR LOPES DA SILVA JUNIOR:  Boa tarde.  Se você acessar o Painel Lattes do CNPq, conseguirá buscar as informações desejadas. No painel há base de dados de doutores e mestres vinculados a todas as instituições cadastradas. Lá, você poderá verifica"/>
        <s v="Prezada Mônica,  Não entendemos qual é exatamente a referência  de metodologia que você fala, se é uma referência acadêmica ou algum produto em particular.  Por isso, no momento sugerimos que você entre em contato diretamente com os doutores Eymar Lopes ("/>
        <s v="Prezado, solicito que reformule a questão de forma mais clara. Somente o termo Carta de Concessão é insuficiente para respondermos.  Att.,  SIC do Insa"/>
        <s v="&amp;lt,p style=&amp;quot,text-align: justify,&amp;quot, align=&amp;quot,right&amp;quot,&amp;gt,Bras&amp;amp,iacute,lia, 28&amp;amp,nbsp,de Dezembro de 2017&amp;lt,/p&amp;gt, &amp;lt,p style=&amp;quot,text-align: justify,&amp;quot,&amp;gt,&amp;amp,nbsp,&amp;lt,/p&amp;gt, &amp;lt,p style=&amp;quot,text-align: justify,&amp;quot, align="/>
        <s v="Prezado Senhor Antônio Seixas,  Recebemos seu pedido de informação de nº 01590.000032/2017-21, o Serviço de Informação ao Cidadão do Instituto do Patrimônio Histórico e Artístico Nacional, sobre Marco Ferroviário de Três Rios, Três Rios, RJ. Esclarecemos "/>
        <s v="Prezado (a) Sr. (a),              Encaminhamos, em anexo, resposta elaborada pela Secretaria de Fomento e Incentivo à Cultura – SEFIC.  O Serviço de Informações ao Cidadão do Ministério da Cultura agradece o seu contato e coloca-se à disposição para outra"/>
        <s v="Prezado (a) Sr. (a),              Encaminhamos, em anexo, resposta elaborada pela Secretaria de Articulação e Desenvolvimento Institucional. – SADI.  O Serviço de Informações ao Cidadão do Ministério da Cultura agradece o seu contato e coloca-se à disposi"/>
        <s v="Prezado Senhor Antônio Seixas,  Recebemos seu pedido de informação de nº 01590.000223/2017-93, e o Serviço de Informação ao Cidadão do Instituto do Patrimônio Histórico e Artístico Nacional, esclarece que segundo o Art. 7º, I, da Lei 12.527/2011 sua solic"/>
        <s v="Prezada Senhora Ivana Morales,  Recebemos seu pedido de informação de nº 01590.000546/2017-87, para responder sua solicitação, o Serviço de Informação ao Cidadão do Instituto do Patrimônio Histórico e Artístico Nacional. Esclarecemos o seguinte:   Conside"/>
        <s v="Boa tarde. A Coordenação de Normas e Procedimentos de Pessoal enviou a seguinte resposta a seu pedido de informação:  a)        Atualmente, na Ancine, há um total de 08 (oito) cargos vacantes da carreira de Especialista em Regulação da Atividade Cinematog"/>
        <s v="Prezada, Informamos que esta Fundação Cultural Palmares só pode se manifestar nos processos de licenciamento ambiental federal, estadual e municipal, a partir da solicitação formal do órgão licenciador, conforme estabelecido na Instrução Normativa n° 1, d"/>
        <s v="&amp;lt,p&amp;gt,Prezado consulente, em 2014 recebemos do TCU o question&amp;amp,aacute,rio de Levantamento de Governan&amp;amp,ccedil,a de TI 2014, ao qual colocamos a sua disposi&amp;amp,ccedil,&amp;amp,atilde,o o Resultado individual da Funda&amp;amp,ccedil,&amp;amp,atilde,o Casa de "/>
        <s v="Prezado Sr,  Informamos que para a realização do Cadastro de Pessoas Física (CPF) não é necessário informar a profissão. Desse modo, não é possível ajudar-lhe da maneira solicitada, pois a informação inexiste no banco de dados.  Para consultar informações"/>
        <s v="Prezado (a) Senhor (a),   Informamos que constam na internet as orientações para agendar atendimento nas unidades da Secretaria da Receita Federal do Brasil.  Solicitamos que acesse o link https://idg.receita.fazenda.gov.br/contato/unidades-de-atendimento"/>
        <s v="Prezado (a) Senhor (a),  Informamos que o serviço de emissão do Comprovante de Inscrição e de Situação Cadastral de Pessoa Jurídica é disponibilizado por meio do sítio eletrônico da Secretaria da Receita Federal do Brasil, em consonância com a Instrução N"/>
        <s v="Prezada Sra,  Encaminhamos em anexo resposta ao pedido de informação. Considerando o disposto no art. 19, inc. II, c/c o art. 21, caput, do Decreto n.º 7.724, de 2012, informa-se que poderá ser apresentado recurso, no prazo de 10 dias, contado da ciência "/>
        <s v="O Coordenador-Geral de Assuntos Tributários da Procuradoria-Geral da Fazenda Nacional, Dr. Leonardo de Andrade Rezende Alvim, atendendo à solicitação de informação formulada por Vossa Senhoria e, tendo em vista o disposto na Lei nº 12.527, de 18 de novemb"/>
        <s v="Prezado (a) Senhor (a),   Esclarecemos que o Cadastro Informativo de Créditos Não Quitados do Setor Público Federal (CADIN) é um banco de dados onde se encontram registrados os nomes das pessoas físicas e jurídicas em débito para com órgãos e entidades fe"/>
        <s v="Prezado Sr,  Encaminhamos em anexo resposta ao recurso interposto à Secretaria da Receita Federal.  Considerando o disposto no art. 19, inc. II, c/c o art. 21, caput, do Decreto n.º 7.724, de 2012, informa-se que poderá ser apresentado recurso, no prazo d"/>
        <s v="Prezado (a) Senhor (a), Esclarecemos que o pedido formulado busca a prestação de um serviço de atendimento ao contribuinte e o acesso a informações pessoais, o que não encontra respaldo na Lei de Acesso à Informação. Ademais, o Serviço de Informação ao Ci"/>
        <s v="Prezada Senhora,   Esclarecemos que o pedido formulado busca a prestação de um serviço de atendimento ao contribuinte e o acesso a informações pessoais e fiscais, o que não encontra respaldo na Lei de Acesso à Informação.  Para emitir a certidão requerida"/>
        <s v="Prezado (a) Senhor (a),  Esclarecemos que o pedido formulado busca a prestação de um serviço de atendimento ao contribuinte e acesso a informações pessoais e fiscais, o que não encontra respaldo na Lei de Acesso à Informação.   O número do recibo é uma in"/>
        <s v="Prezado Sr,  Encaminhamos em anexo resposta ao pedido de informação direcionado à Secretaria da Receita Federal.  Considerando o disposto no art. 19, inc. II, c/c o art. 21, caput, do Decreto n.º 7.724, de 2012, informa-se que poderá ser apresentado recur"/>
        <s v="Mensagem eletrônica nº 042/2017-SIC/GAB/DG/DPF   Brasília, 30 de março de 2017.  Prezado(a) Senhor(a),  1.        Em atenção ao seu requerimento NUP nº 16853002309201790, cumpre informar que os laudos periciais, incluindo os de perícia contábil, porventur"/>
        <s v="Mensagem eletrônica nº 042/2017-SIC/GAB/DG/DPF   Brasília, 30 de março de 2017.  Prezado(a) Senhor(a),  1. Em atenção ao seu requerimento NUP nº 16853002309201790, cumpre informar que os laudos periciais, incluindo os de perícia contábil, porventura produ"/>
        <s v="Prezado (a) Senhor (a),  Esclarecemos que o comprovante de rendimentos deverá ser solicitado diretamente ao seu empregador ou fonte pagadora, visto que é a própria fonte pagadora que faz a Dirf (Declaração do Imposto sobre a Renda Retido na Fonte) com o o"/>
        <s v="Prezada Sra., A Coordenadora-Geral de Assuntos Tributários da Procuradoria-Geral da Fazenda Nacional, Dra. Nubia Nette A. O. de Castilho, atendendo à solicitação de informação formulada por Vossa Senhoria e, tendo em vista o disposto na Lei nº 12.527, de "/>
        <s v="Prezado (a) Senhor (a), Por motivos de segurança, informações que envolvam dados fiscais e pessoais não são fornecidas por este canal.  Entretanto, sugerimos a leitura das questões18, 20, 21 e 29 do item “Perguntas e respostas”, disponível em: http://idg."/>
        <s v="Prezado  Senhor,   Esclarecemos que as informações requeridas constam no sítio eletrônico da Secretaria da Receita Federal do Brasil, disponível em: https://idg.receita.fazenda.gov.br/orientacao/tributaria/cadastros/cadastro-de-pessoas-fisicas-cpf/atos-ca"/>
        <s v="Prezado Sr.,  Em atenção ao requerimento de V.S.ª, informamos que faltam dados importantes para correta localização da informação, não ficou claro qual a Região Fiscal.   Assim, caso deseja receber a Solução de Consulta, solicitamos que REGISTRE UM NOVO P"/>
        <s v="Prezado Sr,  Encaminhamos em anexo resposta da Secretaria do Tesouro Nacional ao requerimento formulado.  Considerando o disposto no art. 19, inc. II, c/c o art. 21, caput, do Decreto n.º 7.724, de 2012, informa-se que poderá ser apresentado recurso, no p"/>
        <s v="Prezado (a) Senhor (a),   Esclarecemos que por meio do Serviço de Informação ao Cidadão (SIC) não é possível obter informações fiscais, pois estão protegidas por sigilo fiscal. Porém, de acordo com a Súmula CMRI nº 1/2015, cabe ao SIC orientá-la sobre o c"/>
        <s v="Prezado (a) Senhor (a),   Esclarecemos que o pedido formulado busca a prestação de um serviço de atendimento ao contribuinte e acesso a informações pessoais e fiscais, o que não encontra respaldo na Lei de Acesso à Informação.   O número do recibo é uma i"/>
        <s v="Prezado  Senhor,   Esclarecemos que o pedido formulado busca a prestação de um serviço de atendimento ao contribuinte e acesso a informações pessoais e fiscais, o que não encontra respaldo na Lei de Acesso à Informação.   O número do recibo é uma informaç"/>
        <s v="Prezada Senhora,  Informamos que a Receita Federal disponibiliza na página da Internet um serviço que informa sobre a situação fiscal do contribuinte perante a Fazenda Federal: http://idg.receita.fazenda.gov.br/orientacao/tributaria/certidoes-e-situacao-f"/>
        <s v="Prezado (a) Senhor (a),   Em atenção ao requerimento direcionado ao Ministério da Fazenda, informamos que não foi possível encaminhar a demanda para o setor competente, pois não compreendemos a sua solicitação.   Para que o atendimento seja rápido e efici"/>
        <s v="Prezado Senhor,  Em atenção ao pedido de informação direcionado ao Ministério da Fazenda, esclarecemos que o pedido formulado busca a prestação de um serviço de interesse exclusivamente particular do contribuinte, o que não encontra respaldo na referida L"/>
        <s v="Prezado Senhor,  Informamos que a sua solicitação não pôde ser encaminhada para o setor competente, pois faltou a indicação da unidade/Região Fiscal.  No entanto, o requerente poderá obter as informações desejadas na página institucional da Secretaria da "/>
        <s v="Prezados,  Encaminhamos em anexo resposta ao pedido de informação direcionado à Secretaria da Receita Federal.  Considerando o disposto no art. 19, inc. II, c/c o art. 21, caput, do Decreto n.º 7.724, de 2012, informa-se que poderá ser apresentado recurso"/>
        <s v="Prezado Senhor,  O Coordenador-Geral da Dívida Ativa da União da Procuradoria-Geral da Fazenda Nacional, atendendo à solicitação de informação formulada por Vossa Senhoria e, tendo em vista o disposto na Lei nº 12.527, de 18 de novembro de 2011, encaminha"/>
        <s v="Prezada Senhora,   Esclarecemos que as informações requeridas constam no sítio eletrônico da Secretaria da Receita Federal do Brasil, disponível em: https://idg.receita.fazenda.gov.br/orientacao/tributaria/cadastros/cadastro-de-pessoas-fisicas-cpf/atos-ca"/>
        <s v="Prezada Senhora,  Esclarecemos que o pedido formulado busca a prestação de um serviço de atendimento ao contribuinte, o que não encontra respaldo na Lei de Acesso à Informação. No entanto, de acordo com o disposto no art. 11 da Lei nº 12.527/2011 e com ba"/>
        <s v="Prezado Senhor,   Esclarecemos que o pedido formulado busca a prestação de um serviço de atendimento ao contribuinte e acesso a informações pessoais e fiscais, o que não encontra respaldo na Lei de Acesso à Informação.   O número do recibo é uma informaçã"/>
        <s v="Prezado Senhor,   Informamos que o e-mail mencionado em sua mensagem é um caso de uso indevido do nome da Receita Federal do Brasil (RFB), pois esse órgão não envia e-mails sem autorização do contribuinte. Além disso, quadrilhas especializadas em crimes p"/>
        <s v="Prezado Sr.,  Informamos que no site da Receita Federal é possível consultar a situação cadastral do seu CPF bem como regularizá-lo caso haja alguma pendência. Solicitamos que acesse o link abaixo para fazer a consulta.  https://www.receita.fazenda.gov.br"/>
        <s v="Prezado Senhor,                            Em atenção à solicitação de Vossa Senhoria, encaminho, os arquivos das portarias com a publicação do primeiro ciclo  da avaliação de desempenho da GDAFAZ. Devido a grande quantidade de informações, não será possí"/>
        <s v="Prezada Senhora,  Em atenção ao requerimento formulado, cumpre-nos informar que a demanda foi encaminhada à Secretaria da Receita Federal, que se pronunciou conforme abaixo:  “ Em atenção à sua solicitação, cumpre-nos informar que, as orientações constam "/>
        <s v="Prezado Senhor,  Informamos que seu requerimento foi encaminhado para a Ouvidoria-Geral do Ministério da Fazenda por ser o canal adequado para tratar as demandas que não se enquadram na Lei de Acesso à Informação.  A Ouvidoria é responsável por receber so"/>
        <s v="&amp;lt,p class=&amp;quot,MsoNormal&amp;quot,&amp;gt,Prezado Senhor,&amp;lt,/p&amp;gt, &amp;lt,p class=&amp;quot,MsoNormal&amp;quot,&amp;gt,&amp;amp,nbsp,&amp;lt,/p&amp;gt, &amp;lt,p class=&amp;quot,MsoNormal&amp;quot,&amp;gt,Em aten&amp;amp,ccedil,&amp;amp,atilde,o ao requerimento formulado, cumpre-nos informar que a demanda foi"/>
        <s v="&amp;lt,p class=&amp;quot,MsoNormal&amp;quot, style=&amp;quot,margin-right: -.05pt, text-align: justify,&amp;quot,&amp;gt,&amp;lt,span style=&amp;quot,font-family: &amp;#39,Arial&amp;#39,,sans-serif,&amp;quot,&amp;gt,Prezado (a) Senhor (a), &amp;lt,/span&amp;gt,&amp;lt,/p&amp;gt, &amp;lt,p class=&amp;quot,MsoNormal&amp;quot, styl"/>
        <s v="&amp;lt,p&amp;gt,&amp;lt,span style=&amp;quot,font-family: arial, helvetica, sans-serif, font-size: 10pt,&amp;quot,&amp;gt,Prezado Senhor,&amp;lt,/span&amp;gt,&amp;lt,/p&amp;gt, &amp;lt,p class=&amp;quot,MsoNormal&amp;quot, style=&amp;quot,margin-right: -.05pt, text-align: justify, line-height: normal,&amp;quot,&amp;g"/>
        <s v="&amp;lt,p&amp;gt,&amp;lt,!-- [if gte mso 9]&amp;gt,&amp;lt,xml&amp;gt,  &amp;lt,w:WordDocument&amp;gt,   &amp;lt,w:View&amp;gt,Normal&amp;lt,/w:View&amp;gt,   &amp;lt,w:Zoom&amp;gt,0&amp;lt,/w:Zoom&amp;gt,   &amp;lt,w:TrackMoves/&amp;gt,   &amp;lt,w:TrackFormatting/&amp;gt,   &amp;lt,w:HyphenationZone&amp;gt,21&amp;lt,/w:HyphenationZone&amp;gt,   &amp;l"/>
        <s v="&amp;lt,p class=&amp;quot,MsoNormal&amp;quot, style=&amp;quot,text-align: justify,&amp;quot,&amp;gt,&amp;lt,span style=&amp;quot,font-size: 10.0pt, line-height: 115%, font-family: &amp;#39,Arial&amp;#39,,sans-serif,&amp;quot,&amp;gt,P&amp;lt,/span&amp;gt,&amp;lt,span style=&amp;quot,line-height: 115%, font-family: Ari"/>
        <s v="&amp;lt,p style=&amp;quot,margin: 0cm 0cm 0.0001pt,&amp;quot,&amp;gt,&amp;lt,span style=&amp;quot,font-family: Arial, sans-serif, font-size: 10pt,&amp;quot,&amp;gt,Prezada Senhora,&amp;lt,/span&amp;gt,&amp;lt,/p&amp;gt, &amp;lt,p style=&amp;quot,margin: 0cm 0cm 0.0001pt,&amp;quot,&amp;gt,&amp;lt,span style=&amp;quot,font-fami"/>
        <s v="Prezado(a) Senhor(a),         Primeiramente, informamos que não há normas do Banco Central ou do Conselho Monetário Nacional que determinem em que situações uma instituição financeira deve conceder cartão de crédito, empréstimos ou financiamentos.        "/>
        <s v="Prezado(a) Senhor(a),        Em função do sigilo, essas informações não são fornecidas por e-mail, nem por telefone, nem pelo e-Sic. Informações sobre seu CPF ou CNPJ podem ficar registradas em cadastros administrados pelo Banco Central, dentre os quais u"/>
        <s v="Prezado(a) Senhor(a),       Informamos que o Banco Central do Brasil não possui as informações sobre contas antigas, encerradas antes de 2001.     O pedido de localização de contas antigas deve ser encaminhado diretamente à instituição financeira na qual "/>
        <s v="Prezado(a) Senhor(a),    Segue planilha com os dados solicitados.     Caso queira, é possível interpor recurso perante o Chefe do Departamento de Regulação, Supervisão e Controle das Operações do Crédito Rural e Proagro, no prazo de 10 (dez) dias.     Ate"/>
        <s v="Prezado(a) Senhor(a),    Em função de sigilo, a solicitação de consulta ao relatório do Cadastro Informativo de créditos não quitados do setor público federal (Cadin) não pode ser realizada por e-mail, nem por telefone.     O relatório do Cadin pode ser c"/>
        <s v="Prezado(a) Senhor(a),       A Resolução CMN 4.292, de 2013, instituiu sistemática eletrônica e procedimentos operacionais padronizados para a realização da portabilidade do crédito com pessoas naturais, aplicáveis a todas as operações de crédito.     Com "/>
        <s v="Prezado(a) Senhor(a),    Os pedidos de acesso à informação genéricos não são atendidos pelo Serviço de Informações ao Cidadão (SIC), conforme dispõe o artigo 13, do Decreto 7.724, de 2012.    Dessa forma, a solicitação realizada sob protocolo 18600.000884"/>
        <s v="Prezado(a) Senhor(a),    Seguem as informações solicitadas:     - A SHOPCRED SOCIEDADE DE CREDITO AO MICROEMPREENDEDOR LTDA foi incorporada pela SANTANA S.A. - CREDITO, FINANCIAMENTO E INVESTIMENTO, CNPJ 05.503.849, em 15/10/2009. Seguem os dados para con"/>
        <s v="Prezado(a) Senhor(a),    O CNPJ 09.215.758 é da empresa Consig Promotora de Crédito Ltda.- ME.     Endereço: Rua Hemetério Leitação, (Rua 06), nº209, letra 547  Bairro São Francisco  São Luis - Maranhão    Trata-se de correspondente no País que, atualment"/>
        <s v="Prezado(a) Senhor(a),         Informamos que não nos foi possível compreender o seu pedido.          Dessa forma, ele não será atendido por não conter a especificação, de forma clara e precisa, da informação requerida, conforme prevê o inciso III do art. "/>
        <s v="Prezado(a) Senhor(a),      Em função do sigilo, informações pessoais não podem ser solicitadas por e-mail, nem por telefone, nem pelo e-Sic, pois, por esses meios, não é possível comprovar a identidade do requerente, conforme prevê o artigo 60 do Decreto "/>
        <s v="Prezado(a) Senhor(a),          Em função do sigilo, informações pessoais não podem ser solicitadas por e-mail, nem por telefone, nem pelo e-Sic, pois, por esses meios, não é possível comprovar a identidade do requerente, conforme prevê o artigo 60 do Decr"/>
        <s v="Prezado(a) Senhor(a),         Anexamos arquivo contendo o saldo das operações contratadas como Home Equity, mês a mês, desde o início de existência dessa modalidade nos documentos encaminhados pelas instituições financeiras. Não há definição da modalidade"/>
        <s v="Prezado(a) Senhor(a),         Essa informação está disponível no Relatório 3.5 da Matriz de Dados do Crédito Rural (http://www.bcb.gov.br/pt-br/#!/r/micrrural/?path=conteudo%2FMDCR%2FReports%2FqvcMunicipio.rdl&amp;nome=Quantidade%20e%20Valor%20dos%20Contratos"/>
        <s v="Prezado(a) Senhor(a),    Em resposta aos seus questionamentos temos:    Item “a” - A Circular nº 3.057, de 31 de agosto de 2001, trata do funcionamento dos sistemas operados pelas câmaras e pelos prestadores de serviços de compensação e de liquidação inte"/>
        <s v="Prezado(a) Senhor(a),    Sugerimos que faça consulta junto ao Bradesco.     Cabe destacar, também, que o Banco Bamerindus do Brasil S.A. (CNPJ 76.543.115/0001-94) teve sua liquidação extrajudicial decretada pelo Ato-Presi 791, de 26.03.1998, publicado no "/>
        <s v="Prezado (a) senhor (a),  Sobre o assunto, deve-se observar o disposto no contrato de seguro firmado, especialmente em suas Condições Gerais.  Em caso de insatisfação ou dúvida com relação à atuação da seguradora, formule reclamação selecionando a opção Fa"/>
        <s v="Prezado(a) Senhor(a),     Em função do sigilo, informações pessoais não podem ser solicitadas por e-mail, nem por telefone, nem pelo e-Sic, pois, por esses meios, não é possível comprovar a identidade do requerente, conforme prevê o artigo 60 do Decreto 7"/>
        <s v="Prezado(a) Senhor(a),    Em função do sigilo, informações pessoais não podem ser solicitadas por e-mail, nem por telefone, nem pelo e-Sic, pois, por esses meios, não é possível comprovar a identidade do requerente, conforme prevê o artigo 60 do Decreto 7."/>
        <s v="Prezado(a) Senhor(a),         Em relação às taxas médias de juros das operações de “cartão de crédito”, informamos que o Banco Central passou a consolidar essas informações para o sistema financeiro apenas para dados a partir de Março de 2011.          As"/>
        <s v="Prezado(a) Senhor(a),  As informações sobre a constituição de instituições para acesso ao Sistema Financeiro Nacional estão disponíveis no Manual de Organização do Sistema Financeiro (Sisorf), que pode ser consultado em nossa página na internet pelo camin"/>
        <s v="Prezado(a) Senhor(a),     Sua demanda sob protocolo e-SIC 18600.002584/2017-19 foi cancelada porque o assunto foi tratado no protocolo 18600.002450/2017-90.    Conforme prevê o artigo 15 da Lei 12.527, de 2011, no caso de indeferimento de acesso à informa"/>
        <s v="Prezado(a) Senhor(a),     Em função do sigilo, informações pessoais não podem ser solicitadas por e-mail, nem por telefone, nem pelo e-Sic, pois, por esses meios, não é possível comprovar a identidade do requerente, conforme prevê o artigo 60 do Decreto 7"/>
        <s v="Prezado(a) Senhor(a),   Refiro-me à sua demanda protocolada no Banco Central do Brasil sob o número 18600.002811/2017-06, por meio da qual Vossa Senhoria solicita cópia de parecer da Procuradoria do Banco Central a respeito Medida Provisória nº 745, de 20"/>
        <s v="Prezado(a) Senhor(a),   Quanto ao pedido de distribuições das projeções relativas às variáveis PIB, produção industrial, dívida pública/PIB, inflação IPCA (12 meses à frente e fim de período), Selic meta (fim de período e média do período) e taxa de câmbi"/>
        <s v="Prezado(a) Senhor(a),   Esclarecemos que o Banco Central do Brasil (BCB) não mantém controle individualizado sobre operações realizadas entre instituições do Sistema Financeiro e seus clientes, cabendo a elas conservar os registros pertinentes a tais oper"/>
        <s v="Prezado(a) Senhor(a),  Nova senha provisória foi encaminhada para o e-mail cadastrado em nosso sistema. Deve-se trocá-la por uma senha particular, observando que a nova senha deverá ter de 6 a 8 caracteres e começar por letra.  Devido a problemas técnicos"/>
        <s v="&amp;lt,table style=&amp;quot,color: #1f497d, font-family: Arial,Helvetica,Sans-serif, font-size: 11pt, font-style: normal,&amp;quot, border=&amp;quot,0&amp;quot,&amp;gt, &amp;lt,tbody&amp;gt, &amp;lt,tr&amp;gt, &amp;lt,td&amp;gt,Prezado(a) Senhor(a),&amp;lt,/td&amp;gt, &amp;lt,/tr&amp;gt, &amp;lt,/tbody&amp;gt, &amp;lt,/table&amp;gt"/>
        <s v="&amp;lt,p&amp;gt,&amp;amp,nbsp,&amp;lt,/p&amp;gt, &amp;lt,p style=&amp;quot,margin: 0cm 0cm 0pt, text-align: justify,&amp;quot,&amp;gt,&amp;lt,span style=&amp;quot,font-family: Times New Roman, font-size: medium,&amp;quot,&amp;gt,Senhor (a),&amp;lt,/span&amp;gt,&amp;lt,/p&amp;gt, &amp;lt,p&amp;gt,&amp;amp,nbsp,&amp;lt,/p&amp;gt, &amp;lt,p style="/>
        <s v="Prezado Senhor,   Em atenção à solicitação do NUP 21900000079201751, a Secretaria Nacional de Segurança Alimentar e Nutricional  comunica a impossibilidade de atendimento do pedido e confere os seguintes esclarecimentos para a negativa de acesso à informa"/>
        <s v="Bom dia,  Segue em anexo, resposta a Demanda.  Atenciosamente,"/>
        <s v="Boa tarde, A empresa deve solicitar habilitação junto à autoridade sanitária nos EUA, como as outras empresas já o fizeram. Att"/>
        <s v="Prezado (a),  Agradecemos o contato!  Devido a transição das competências do extinto Ministério da Pesca para o Ministério da Agricultura, Pecuária e Abastecimento, ocasionou-se instabilidade no sistema de emissão de licenças de pesca amadora, trazendo tr"/>
        <s v="Prezado,  Segue resposta a demanda em arquivo anexo.  Atenciosamente,"/>
        <s v="Prezado,  As informações sobre registros de estabelecimentos e produtos somente são prestadas à própria interessada ou alguém legalmente indicada pela empresa para receber as informações."/>
        <s v="Bom dia,  A legislação harmonizada no MERCOSUL quanto a rotulagem são as legislações gerais de alim,entos e bebidas que foram internalizadas pela ANVISA:  -Resolução RDC nº54, de 2012 - sobre INC -RDC nº 259, de 2002  quanto a legislação de bebidas do MAP"/>
        <s v="Prezado usuário,  Os procedimentos para registro de estabelecimentos estão disponíveis em http://www.agricultura.gov.br/assuntos/inspecao/produtos-animal/empresario/registro-de-estabelecimentos  Em anexo um manual de instalações de pescado.  Atenciosament"/>
        <s v="Prezados,  Agradeço a resposta do questionamento nº 21900000684201722, porém o medicamento para uso humano não precisou ter o insumo aprovado pela ANVISA, gostaria de saber se o mesmo insumo que no caso é a sulfadizina de prata, utilizado para fabricação "/>
        <s v="Prezado usuário, Tendo em vista a publicação do Decreto Nº 9.004, de 13/03/2017, a Secretaria de Aquicultura e Pesca foi transferida para o Ministério da Indústria, Comércio Exterior e Serviços – MDIC, deste modo, as demandas relacionadas a aquicultura e "/>
        <s v="Prezada Vanessa,  Segue o link solicitado: https://esic.cgu.gov.br/sistema/Relatorios/Anual/RelatorioAnualPedidos.aspx  Atenciosamente, SIC/ MAPA."/>
        <s v="Prezada Sra. Adriana Muniz,  Em atenção a sua solicitação, encaminhamos em anexo cópia do Aviso Ministerial encaminhado ao Ministério do Planejamento em 05 de julho de 2017.  Atenciosamente, ESTELA ALVES DE MEDEIROS Coordenação-Geral de Gestão de Operaçõe"/>
        <s v="Prezada Paula,  1. Informamos que as autorizações de alteração de rótulos e bulas, tornadas públicas por meio de publicações de atos no DOU, não necessariamente resultavam na emissão de novos documentos pelo Ministério da Agricultura, Pecuária e Abastecim"/>
        <s v="Prezado Senhor César,  Segue documento em anexo.  Atenciosamente,  SDA::DIPOA - CGI - DRIN - DIVISAO DE RELACOES INSTITUCIONAIS / MAPA"/>
        <s v="Prezado Senhor João,  Anexo enviamos arquivo constando relação de Auditores Fiscais Federais Agropecuários formados em Medicina Veterinária, como solicitado.  Atenciosamente,  SE::CGAP - ADMINISTRACAO DE PESSOAS / MAPA"/>
        <s v="Prezado Senhor Reginaldo,  Seguem as respostas solicitadas:   “Vou precisar realizar um Registro do Estabelecimento no MAPA (SIPEAGRO), e gostaria de saber, se é possível me mandar a forma padronizada dos seguintes documentos: - Relação de formas farmacêu"/>
        <s v="Caro Lourenço,  As informações sobre o histórico da situação (instalação e operação por ano) foi perdido quando da extinção do Instituto do Açúcar e do Álcool no Governo Collor.  O que dispomos hoje e uma relação atual das usinas e destilarias em operação"/>
        <s v="Prezado Senhor,  1. Em atenção ao pedido de acesso à informação feito por Vossa Senhoria, por meio do E-SIC, informamos que conforme determina o Art. 6°, inciso I, do Decreto n° 7.724/12, que regulamenta a Lei de Acesso à Informação, a CAIXA deve observar"/>
        <s v="Prezada Sr.ª Laís,  Em atenção ao vosso pedido de informação protocolado no Sistema Eletrônico do Serviço de Informação ao Cidadão (e-SIC), sob NUP 23480000072201753,  Informamos que o Tribunal de Contas da União (TCU), em recente decisão (AC-4623-28/15-1"/>
        <s v="Prezado Edson Cachoeira,  Não possuímos vaga para o cargo de Tecnólogo em Gestão Pública, seja vago ou ocupado.  Att.,  SIC/UFOP"/>
        <s v="Prezada Sra. Marina, conforme informação da Coordenadoria de Admissão de Pessoal - CAP, o IFSP possuí apenas um código de vaga livre para o cargo Arquivista, para utilização a critério da Administração.  Complementarmente, informamos que não foi apresenta"/>
        <s v="Prezada Maíra,  Segue resposta fornecida pelo setor responsável:  Em resposta ao Memorando n° 05/2017 de 16/01/2017, anexo, sobre a solicitação  informação sobre aproveitamento de concurso docente. Informamos que a Universidade Federal do Oeste do Pará - "/>
        <s v="Prezado Sr.,  em resposta ao seu pedido de informação NUP 23480000366201785, segue resposta do Departamento de Recursos Humanos da UFMG:    “A Ufmg possui em seu quadro de vagas sete vagas desocupadas do cargo de Engenheiro/área que foram colocadas em con"/>
        <s v="Prezada Iara,  Segundo setor responsável, as vagas disponíveis Itaberaba(1 vaga), Xique-Xique(2 vagas) e Alagoinhas(1 vaga) que já estão em fase de provimento.  cordialmente,  Tamilis Cerqueira"/>
        <s v="Prezada Senhora,  O curso normal permite que a Senhora atue como professora nos anos iniciais do Ensino Fundamental. Para atuar como professora no ensino médio torna-se necessário concluir um curso de licenciatura. Em relação ao cursinho, há uma omissão p"/>
        <s v="Prezado(a) Senhor(a),  Em atenção ao questionamento,a Diretoria de Gestão de Pessoas informa, que, segundo a Lei 11.091/2005, art. 12 inciso I, o incentivo à qualificação será concedido com relação direta ao ambiente organizacional do servidor, sem fazer "/>
        <s v="Boa tarde Benara, segue em anexo resposta a Vossa solicitação. Agradecemos o seu contato."/>
        <s v="Prezada cidadã, em atendimento ao seu pedido de informação, segue resposta do setor competente:  ---- Prezada Roberta,  Temos atualmente  147 livres para o cargo de Professor EBTT. Essa informação é extraída do SIAPE (Sistema Integrado de Administração de"/>
        <s v="Prezado(a) Senhor(a),   Em atendimento ao pedido de informação registrado sob o protocolo nº, 23480001190201789  segue resposta elaborada pela unidade responsável:  “O participante do Enem interessado em obter o certificado de conclusão do Ensino Médio de"/>
        <s v="Prezada, bom dia.  Há 02 (dois) códigos de vaga para o cargo de psicologia. Para consultar sobre interesse da instituição em aproveitamento, a orientamos a contatar a PROGEP - Pró-Reitoria de Gestão de Pessoas, através do e-mail progep@ifs.edu.br   Atenci"/>
        <s v="Prezado Cidadão Em atenção ao seu pedido de acesso à informação registrado no e-SIC, encaminhamos abaixo resposta elaborada pela unidades competente da UFBA.  Senhora,   A UFBA dispõe apenas de 1 vaga para o cargo de Psicólogo e este se encontra publicado"/>
        <s v="Sra. Solicitante, No momento não temos previsão de vagas para o cargo de Psicólogo. Contudo, é possível registrar seu contato em nosso banco de dados de interessados em aproveitamento de lista de espera de concurso. Futuramente, caso surja alguma vaga e h"/>
        <s v="Prezado Senhor,  Encaminhamos-lhe, em anexo, resposta referente ao pedido SIC 23480001537201793.  Resposta concedida pela Coordenação de Adesão, Atendimento e Supervisão de Entidades Mantenedoras – COSAE/CGSUP/DIGEF .  Colocamo-nos à disposição para outro"/>
        <s v="Prezado(a) Senhor(a), Em relação à sua demanda, segue a nossa resposta.   1 QUANTIDADE DE FUNCIONÁRIOS PRÓPRIOS DA UNIVERSIDADE EM ATIVIDADE: 6  2 QUANTIDADE DE FUNCIONÁRIOS DA AUDITORIA INTERNA CEDIDOS A OUTROS ÓRGÃOS: zero  3 QUANTIDADE DE FUNCIONÁRIOS "/>
        <s v="Prezada Solicitante,  Transcrevemos abaixo o conteúdo da resposta ao pedido de informação pública ora apresentado a esta Universidade de Brasília.   Cabe ressaltar que este conteúdo foi disponibilizado pela área competente detentora da informação.   \&quot;1. "/>
        <s v="Prezada,  Em atenção a sua solicitação, informo que os códigos de vaga para a carreira de Professor do Ensino Básico Técnico e Tecnológico são distribuídos por cargo, Grupo 707 - Cargo 001, e não por área.    Atenciosamente,"/>
        <s v="Prezada,  Segue em anexo resposta fornecida pelo setor, e gostaria que nos desculpasse pela demora no retorno. Esse assunto ainda está sendo trabalhado dentro da instituição, dado ao pouco tempo de criação da universidade (sete anos)."/>
        <s v="Prezado,   Em resposta à solicitação de protocolo 23480.002303/2017-63 e nos termos do art.17 do Decreto 7724 de 16 de maio de 2012, a DIDEP- Divisão de Desenvolvimento de Pessoas informa que os contratos firmados pela Universidade Federal de São João del"/>
        <s v="Boa tarde,  Enviando resposta ao pedido de informação solicitado.  Att.  Serviço de Informação ao Cidadão"/>
        <s v="Prezado Senhor,  Encaminhamos-lhe, em anexo, resposta referente ao pedido SIC 23480002436201730.  Resposta concedida pela Coordenação Geral de Suporte Operacional ao Financiamento  Estudantil – CGSUP/DIGEF/FNDE .  Colocamo-nos à disposição para outros esc"/>
        <s v="Prezado Wilson Bom dia       Segue resposta da sua solicitação prestada pelo Recursos Humanos /UFPI, Dispomos de 11 códigos de vaga.  Att,"/>
        <s v="Boa tarde,  A Pró-Reitoria de Gestão de Pessoas nos respondeu que não identificaram códigos de vaga desocupados para os cargos de Farmacêutico e Farmacêutico-Bioquímico. O primeiro possui 3(três) códigos e o segundo 9 (nove) códigos de vaga, sendo que tod"/>
        <s v="Sr. Tiago Ferreira da Rocha,  A PROGEP apresentou a seguinte resposta ao seu pedido de informação:  Prezado,   Esta IFE informa que não poderá fazer o aproveitamento, pois esta com concurso vigente para este cargo, Edital 53/2015.  Atenciosamente, LAURIVA"/>
        <s v="Prezada Sra. Luiza Sousa dos Santos, O Serviço de Informação ao Cidadão do Ministério da Saúde informa que a presente solicitação de Vossa Senhoria está DUPLICADA. O conteúdo da solicitação deste protocolo é igual ao solicitado no protocolo 01590000135201"/>
        <s v="Prezado Senhor,   Cumprimentando-o cordialmente e em atendimento a solicitação encaminhada por Vossa Senhoria ao SIC/MEC, informamos que para atender a sua demanda faz-se necessário a determinação temporal dos dados solicitados.  Esclarecemos ainda que em"/>
        <s v="Prezada, bom dia!  Segue em anexo, resposta do setor responsável por atender à sua solicitação.  Informamos ainda que como os arquivos contidos no referido CD-Rom ultrapassa a capacidade máxima de 30MB do e-SIC, estaremos disponibilizando o CD-Rom no seto"/>
        <s v="Prezada,   Pedimos desculpas pelo atraso em nos posicionarmos no que se refere à resposta. Em anexo segue posicionamento do setor responsável.   Att, SIC IFPB"/>
        <s v="Prezada Srª.,  Copiamos abaixo a resposta do setor responsável:  1) Quantas vagas a UFF oferece nos alojamentos universitários em Niterói e no interior?  Em Niterói - 318 vagas  Em Rio das Ostras - 48 vagas  2) Quantos restaurantes para estudante a UFF ma"/>
        <s v="Prezado Edinaldo,  Agradecemos o contato e informamos que o acesso integral ao conteúdo assinado pelo Portal de Periódicos da Capes (http://www.periodicos.capes.gov.br) é realizado a partir de computadores ligados à rede da UFPA ou por ela autorizado. O a"/>
        <s v="Prezado Senhor,  Em atenção ao pedido em tela, encaminhamos abaixo reposta do Departamento de desenvolvimento de Pessoal - DDP.   Resposta ao Memorando nº 060/2017 SIC/UFAM Departamento de Desenvolvimento de Pessoas  ddp@ufam.edu.br&gt;        21 de fevereir"/>
        <s v="Prezado,  Segue resposta. Informamos que caso a mesma não atenda suas solicitações, conforme a Lei de Acesso à Informação, LAI em seu art. 21, você tem direito a recurso, com o prazo de 10 (dez) dias a contar do recebimento deste.  Segundo a Superintendên"/>
        <s v="Prezado Sr.,   em resposta ao seu pedido de informação, informamos:   - O Concurso Público Edital 358/2016 ainda está vigente. Conforme edital do concurso foram oferecidas 01 vaga para Belo Horizonte e 01 vaga para Montes Claros. Estas ainda não foram pre"/>
        <s v="1. Não  2. Veja na página da UFRRJ    701031 ENGENHEIRO-ÁREA ATIVO        Total:12 0(desocupada)12 (ocupadas) 701032 ENG DE SEG DO TRABALHO ATIVO  Total: 1 0 (desocupada) 1  (ocupada)  http://portal.ufrrj.br/wp-content/uploads/2016/04/Quantitativo-de-Vaga"/>
        <s v="Prezado Antonio,  De acordo com a Pró-Reitoria de Pós-Graduação e Pesquisa (POSGRAP) Informamos que, no ano de 2016, a Universidade Federal de Sergipe, através do Programa de Pós-Graduação em Educação, formou 44 mestres e 5 doutores em Educação. Quanto ao"/>
        <s v="Prezado Sr. Gabriel, segue abaixo resposta para sua manifestação.  Atenciosamente,  SIC/IFSP -----------------  'Solicito informações sobre a legislação que baseia a assistência estudantil referente ao subsídio de refeições (almoço, jantar, café da manhã)"/>
        <s v="Boa tarde,   não há código de vaga desocupado do cargo de Nutricionista.  Att,   Ricardo Gandini Lugão Serviço de Provimento, Acompanhamento e Avaliação Divisão de Desenvolvimento de Pessoas Pró-Reitoria de Gestão de Pessoas Universidade Federal de Viçosa"/>
        <s v="Prezado(a) Senhor(a),   Em atendimento ao pedido de informação registrado sob o protocolo nº, 23480004356201719  segue resposta elaborada pela unidade responsável:  Os  manuais de correção de  redação  são  de uso administrativo da empresa contratada para"/>
        <s v="Informo que a PROGEP respondeu ao seu pedido de informação, como segue:  Esclarecemos que ainda não há previsão de realização de concurso público para o cargo mencionado, haja vista que ainda temos certame válido para o referido cargo.  No que tange ao qu"/>
        <s v="Prezado Senhor Adson dos Santos,  Em atenção a Vossa solicitação, informamos que a Unifap oferecem 50% das vagas via sisu e 50% via processo interno, o qual também utiliza as notas do ENEM, no caso do processo interno o candidato pode fazer sua inscrição "/>
        <s v="Encaminho anexo o quadro de referência dos servidores Técnico-Administrativos da UFCA."/>
        <s v="Boa tarde.  Em resposta a solicitação de informação protocolada através do e-SIC, anexo, segue informações pertinentes do setor PROEST.  Att. Equipe SIC/UFAL."/>
        <s v="Prezado(a) Senhor(a),   Em atendimento ao pedido de informação registrado sob o protocolo nº, 23480004704201758   segue resposta elaborada pela unidade responsável:  As informações para 2016 não estão disponíveis.  Para obter as estatísticas solicitadas, "/>
        <s v="Boa tarde Ivan,  Segue abaixo resposta elaborada pela Pró-reitoria de Graduação da UFSCar.  O histórico escolar de ex-alunos pode ser obtido mediante solicitação feita diretamente à DIGRA. Para maiores informações deve-se escrever para digra@ufscar.br ou "/>
        <s v="Prezado Senhor, As informações solicitadas encontram-se na planilha anexa."/>
        <s v="Prezado, boa tarde! Em resposta, segue:    O Campus Ouro Preto tem disponível a vaga de Pedagogo-Área, Nível E, ociosa em decorrência da aposentadoria da servidora Maria Angélica Bifano de Assis. Ressaltamos que esta vaga está listada no último Edital de "/>
        <s v="Prezado cidadão  Segue em anexo, resposta ao protocolo n°23480.005022/2017-62"/>
        <s v="Prezado, boa tarde.  Segue resposta ao seu pedido de informação, nas palavras da Pró-reitoria de Gestão de Pessoas (PROGEP): informamos que Talvez o interessado tenha tentado se referir ao cargo de Técnico em Laboratório - Agroindústria e Alimentos, sendo"/>
        <s v="Prezado Senhor Paulo Sérgio Carnicelli,   Em resposta a sua solicitação seguem as informações: os itens 1, 4, 5 e 6 foram respondidos pelo Diretor Geral do Campus Ivaiporã os itens 2, 3 e 7 foram respondidos pela Pró-Reitoria de Gestão de Pessoas.   1 - N"/>
        <s v="Prezada Bruna,  A Diretoria de Administração do Hospital Universitário da UFSC, em concordância com o Departamento de Gestão Patrimonial/PROAD, em resposta a sua solicitação, emitiu o seguinte despacho:  Verificamos e constatamos junto a Coordenadoria Fin"/>
        <s v="Sr. Gilberto Silva,  A PROGEP informa que cabe ao interessado entrar em contato com a universidade de origem dele para saber se ela tem interesse em cargo diverso.   Sendo assim, é mister Vossa Senhoria procurar saber nos recursos humanos da sua Universid"/>
        <s v="Boa tarde!  Seguem as avaliações parciais de estágio probatório dos servidores do campus Quissamã que ingressaram em 2015.  Obs: O sistema e-SIC só permite anexar 10 arquivos por solicitação. Desta forma, a avaliação de estágio probatório do servidor Rodr"/>
        <s v="Senhora Solicitante, a UFMS utiliza como controle de frequência dos servidores técnicos administrativos a folha de ponto.   Atenciosamente, Daniella Uchôas."/>
        <s v="1.Informar a data do envio da proposta do PAINT 2016 para análise prévia pelo CGU: 22/10/2015 2.Informar a data do envio do encaminhamento definitivo do PAINT 2016 para a CGU: 29/04/2016 3.Informar a data do recebimento das observações da CGU referente ao"/>
        <s v="Prezado Sr.,  Informamos que:  1.        Os equipamentos foram adquiridos e já se encontram em posse desta Universidade. 2.        A UFPE possui 183 unidades e, considerando 4500 servidores, foi efetuado um dimensionamento para essa implantação. Diante di"/>
        <s v="Prezado Sr. Maicon. A presente solicitação foi respondida pelo Gabinete da Reitoria, cujas informações constam em anexo. Informamos sobre a possibilidade interposição de recurso, no prazo de 10(dez) dias, no caso de indeferimento de acesso ou às razões da"/>
        <s v="prezado, a questão é de responsabilidade do Ministério do Planejamento. A relação estabelecida é entre servidor e instituição financeira, via sistema Sigepe. A UFRJ não tem interferência."/>
        <s v="Prezado,  A solicitação já foi feita no protocolo n. º 23480006637201714 que será respondido em breve.  Att.  SIC IFBA"/>
        <s v="Informo que a PROGEP respondeu ao seu pedido, como segue:  Prezada, não estamos com código disponível. Laurivania Daniella Diretora da DSP/PROGEP.   Atenciosamente,   Marcelo Henrique da Silva Chefe do SIC - UFPB"/>
        <s v="Senhora Karina, segue, em anexo, documento referente a sua solicitação."/>
        <s v="Prezado(a)  Hosp. Porto Dias Ltda / Lorena do RH,  Em resposta a vossa solicitação através do sistema SIC, solicitamos que sejam anexados os documentos (diploma de graduação e Certificado de Pós-graduação), para que possamos enviar ao setor respectivo e a"/>
        <s v="Prezado (a)  Arquivos contendo respostas inserido no e-SIC. Informamos que a Lei nº 12.527/11 prevê que poderá ser interposto recurso no prazo de 10 (dez) dias a contar do recebimento da resposta  Atenciosamente,"/>
        <s v="Prezado Sr.,  Conforme solicitado, encaminhamos em anexo QRSTA atualizado em 10/04/2017.  Att. Serviço de Informação ao Cidadão Universidade Federal de Pernambuco"/>
        <s v="Prezado Artur Alves Rodrigues da Silva,  Informamos que somente fazemos aproveitamento de concurso público de outras IFES quando não possuímos candidatos classificados em concurso público vigente neste IFPE.  Segue o quadro de referência em anexo  Atencio"/>
        <s v="Prezado João Alex de Oliveira, boa noite !   De acordo com as informações prestadas pela Diretoria de Gestão de Pessoas, o ofício em questão foi retificado.  Encaminhamos link da matéria que trata do assunto no CONIF e a refitificação do Ofício em questão"/>
        <s v="Prezada Gabriela, segue abaixo resposta da unidade responsável a sua manifestação  Conteúdo:         O quadro publicado na página da PROGESP corresponde à situação de vagas da instituição, conforme o sistema Sistema Integrado de Administração de Recursos "/>
        <s v="Senhor (a) Danilo,   Antes de tudo, o Instituto Federal do Maranhão-IFMA agradece o contato.   Recebemos seu pedido de informação de nº [23480008089201759]. Em atendimento à solicitação, segue a resposta da Diretor Geral do Campus Coelho Neto:  - Informam"/>
        <s v="Prezado Sr.      Em resposta, esclarecemos que os dados sobre o acesso a educação superior no Brasil podem ser consultados em nossa página, a partir do Sistema de banco de dados SIDRA. E caso as informações não sejam suficientes, o solicitante poderá faze"/>
        <s v="Prezado Hildegard, em atendimento à solicitação, encaminho resposta anexa. Lembramos que esta resposta poderá ser passível de recurso, caso esteja enquadrada no que diz a lei a respeito desta possibilidade: Conforme a Lei Nº 12.527, de 18 de novembro de 2"/>
        <s v="Prezada solicitante,  Em resposta a sua solicitação, informamos que o quantitativo de vagas para o cargo de Contador, encontra-se liberado para consulta no Portal do CEFET, através do seguinte link:  http://www.cefet-rj.br/index.php/secao-de-admissao-de-p"/>
        <s v="Prezado,  O contrato com a empresa  SERVICE ITORORO LTDA, tendo como objeto:PRESTAÇÃO DOS SERVIÇOS DE LIMPEZA, CONSERVAÇÃO E HIGIENIZAÇÃO E LAVAGEM E HIGIENIZAÇÃO DE RESERVATÓRIO DE ÁGUAS, COM FORNECIMENTO DE TODO MATERIAL E EQUIPAMENTOS NECESSÁRIOS, teve"/>
        <s v="&amp;lt,p&amp;gt,a demanda n&amp;amp,atilde,o &amp;amp,eacute, para a UFRJ&amp;lt,/p&amp;gt,"/>
        <s v="Prezado José Renato,  Em resposta a sua solicitação informamos que, conforme jurisprudência em decisão proferida pelo TCU, acórdão em anexo, o aproveitamento de candidatos somente pode ocorrer na mesma localidade em que terão exercício os servidores do ór"/>
        <s v="prezado, são 18 professores efetivos. Não há levantamento de vagas ociosas por departamento, sistematizadas. Um número aproximado, considerando os contratos ativos de professores substitutos, seriam 2. No entanto, deve-se levantar em conta a defasagem his"/>
        <s v="Considerando:  a) a realização do concurso público para a seleção de candidatos da carreira de Técnico Administrativo em Educação (TAE) da Universidade Federal de Goiás (UFG), objeto do Edital 26/2015, publicado no Diário Oficial da União (DOU) em 24/03/2"/>
        <s v="Prezada Senhora,      Sugerimos que entre em contato com a Secretaria de Educação do Estado da Bahia  (www.educacao.ba.gov.br/ ) para obter o documento solicitado.     A título de informações adicionais esclarecemos que o MEC apenas exerce atividade de re"/>
        <s v="Prezado  Segue resposta quanto a solicitação:  PAINT 2017  Fatores Considerados na Elaboração do PAINT 2017  O PAINT/2017 foi elaborado com base na IN 024 de 17, de novembro de 2015 da SFC/CGU, e segue as orientações contidas em súmulas e jurisprudência d"/>
        <s v="Prezado (a) senhor (a),  Sua resposta será enviada através de email, pois o sistemas e-sic não comporta o envio de arquivos extensos.  Informamos ainda que de acordo com o Art. 21 do Decreto Nº 7.724 de 2012, em caso de negativa de acesso à informação ou "/>
        <s v="Sr. Alessandro,  De acordo com o Centro de Educação Superior à Distância (CESAD):  1. Alunos de graduação por curso - Geografia 160, Filosofia 60, Letras Português 164, Matemática 60, Letras Inglês 60, Química 30, História 160, Biologia 60, Letras Espanho"/>
        <s v="Prezado Senhor,  Encaminhamos-lhe, em anexo, resposta referente ao pedido SIC 23480009940201761.  Resposta concedida pela Coordenação Geral de Recursos Logísticos - CGLOG .  Colocamo-nos à disposição para outros esclarecimentos, alertando que o prazo recu"/>
        <s v="Bom dia!  Informamos que o Instituto Federal Fluminense não possui códigos de vagas disponíveis no momento, pois todos os nossos códigos de vagas estão sendo preenchidos por concurso público em andamento. Atenciosamente.  Ouvidoria IFF"/>
        <s v="Prezado Diego,   Em resposta a sua solicitação informamos que ainda temos um candidato aprovado na Homologação do Concurso 12/2015, vigente até setembro, porém não possuímos vaga livre na área.  Atenciosamente,"/>
        <s v="Senhora Ana,  O Serviço de Informações ao Cidadão do Ministério do Planejamento, Desenvolvimento e Gestão agradece o seu contato.  Em atenção à sua solicitação, informamos que os comprovantes de rendimento dos servidores públicos e pensionistas do Poder E"/>
        <s v="Prezado,  Em atenção a sua solicitação, encaminho, em anexo, as informações fornecidas pela Assessoria Executiva da Reitoria - AER do IFAL.   Atenciosamente,"/>
        <s v="Prezado Luciano Seguem as informações solicitadas: 1 - esta instituição possui RU? Quantos e em quais campi?       Possui sim RU. No campus SEDE em Dois Irmãos. 2 - Data de inauguração de cada um? Se houve período de autogestão? Se é gestão por terceiriza"/>
        <s v="Prezada Solicitante,   encaminho em anexo, resposta para sua solicitação.   Cordialmente,   Otávio Augusto Barbosa Assistente em Administração Serviço de Informações ao Cidadão"/>
        <s v="Prezado(a) Senhor(a),     Em atendimento ao pedido de informação registrado sob o protocolo nº 23480010807201757 segue resposta elaborada pela unidade responsável:   Prezado (a), O Censo Escolar, promovido pelo INEP, só passou a coletar dados individualiz"/>
        <s v="Prezada Aline,  O sr. Fábio Rodrigues Corniani, Assessor de Comunicação, CD4, responde pela Assessoria de Comunicação, que, dentre outras atividades, abrange o SIC.   O quadro dedicado ao SIC é composto pelo Fábio.  Atenciosamente,   Serviço de Informação"/>
        <s v="Prezada Andrezza Patricia Lins,   Quadro de Referência dos cargos Abril _ 2017 CARGOS  TAE C  TAE D  TAE C  EBTT OCUPADOS  170   461   301  1115 VAGOS    3    45    53   108 Portaria Interministerial nº 161, 21/05/14 177 556 367 1510"/>
        <s v="Prezado(a)  Sr(a). Nilda, Em resposta a vossa solicitação através do sistema SIC, estamos enviando-lhe o memorando nº 046/2017 AUDIN - Auditoria Interna, Fone: (91) 3201-7493 e 3201-7467.Informamos que esta resposta já foi enviado para seu e-mail pessoal "/>
        <s v="Prezada Senhora, bom dia!  Informamos que as informações solicitadas em tela não são de competência da Universidade Federal do Amazonas - UFAM, portanto, não temos como atender esta demanda. Orientamos que redirecione o presente pedido para órgãos relacio"/>
        <s v="Prezada solicitante,  Pedido incompreensível. Pedimos que refaça seu pedido de informação. O documento de identidade é de responsabilidade de seu portador.   Atenciosamente,  SIC/UFMA"/>
        <s v="Prezada, boa tarde  Conforme solicitação, através do sistema e-SIC da CGU à UFRPE,  informamos que o cargo de  Auxiliar em Enfermagem é extinto nas IFES, e que os códigos de vagas 0296850 e 0682929 pertencentes ao cargo foram remanejados ao MEC, conforme "/>
        <s v="Prezado,  Enviando resposta à sua solicitação de informação em anexo.  Atenciosamente  Serviço de Informação ao Cidadão"/>
        <s v="Prezada Senhora,  Cumprimentando-a cordialmente e em atendimento à demanda apresentada, cabe inicialmente ressaltar que o curso normal de nível médio, previsto no Artigo nº 62 da Lei nº 9.394, de 20 de dezembro de 1996, destina-se à formação para o exercí"/>
        <s v="Prezado,  Em atenção a sua solicitação, encaminho, em anexo, o pronunciamento da Coordenação da Universidade Aberta do Brasil - UAB/DIREAD do IFAL.  De acordo com as informações fornecidas, não há Assistentes em Administração lotados nos polos da UAB/IFAL"/>
        <s v="Prezado (a) Diego,    Antes de tudo, Instituto Federal do Maranhão-IFMA agradece o contato.    Recebemos seu pedido de informação de nº 23480012471201767. Segue em anexo a resposta da Diretoria de Pesquisa - DPESQ-PRPGI.    Atenciosamente,     Ouvidoria I"/>
        <s v="Informamos que existe na Universidade Federal de Goiás (UFG), neste momento, 01 (um) código desocupado referente ao cargo de Nutricionista, nível E, pertencente à Regional Goiânia. Informamos, por oportuno, que a UFG possui concurso válido com candidatos "/>
        <s v="Prezado(a) Reinaldo, Em resposta a vossa solicitação através do sistema SIC, estamos enviando-lhe o memorando nº 55/2017 da SEGE - Secretária Geral dos Conselhos Superiores Deliberativos da UFPA. Destarte, colocamo-nos à vossa disposição para outras pergu"/>
        <s v="Prezada cidadã, bom dia!  Segue em anexo, informações solicitadas conforme protocolo n° 23480013270/2017-87.  Atenciosamente,  Viviane F de Almeida Hennig Serviço de Informação ao Cidadão - SIC IF Farroupilha - Reitoria (55) 3218-9804"/>
        <s v="prezada, contratempos impediram resposta anteriormente. A Divisão de Acesso à Graduação está elaborando a resposta."/>
        <s v="Prezada  A UFFS não possui, no que se refere ao ingresso na graduação, Cotas Quilombolas.   Atenciosamente  Serviço de Informação ao Cidadão - SIC Universidade Federal da Fronteira Sul - UFFS"/>
        <s v="Prezado Sr.,   em resposta ao seu pedido NUP 23480013486201742, informamos que, conforme o Departamento de Registro e Controle Acadêmico da UFMG, a produção das informações solicitadas exigem trabalho adicional por parte dos servidores, sendo portanto neg"/>
        <s v="Prezada Senhora,  Esclarecemos que conforme preceito da Lei 12.527 de 18 de novembro de 2011-Lei de Acesso à Informação- LAI, o Serviço de Informação ao Cidadão- SIC não é instrumento hábil para o recebimento e processamento de reclamações, elogios, denún"/>
        <s v="Prezada Janaína,  A UFRN não possui essa informação por tanto entre em contato com a UFPE.  Cordialmente Joseleno Marques Coordenador/SIC-UFRN"/>
        <s v="Prezada, Segue link para consulta. Acessar Quadro de vagas-QRSTA. http://prodegesp.ufsc.br/ddp/concursos/ Att, SIC/UFSC"/>
        <s v="Prezado Senhor,  De ordem da gestora do SIC/UFAM, Profª Cynthia Tereza Correa da Silva, segue em anexo, resposta ao seu pedido de informação, encaminhada pela Faculdade de Educação Física e Fisioterapia - FEFF - Ufam. Atenciosamente, Serviço de Informação"/>
        <s v="Prezado senhor, boa tarde!      Temos duas vagas de arquivista ocupadas e nenhuma desocupada.    Estamos à disposição.    Cordialmente,           Gestora do SIC"/>
        <s v="Prezado, boa tarde.  Conforme contato telefônico na tarde de hoje (14/06/2017), para esclarecer uma dúvida, segue arquivo anexo em resposta ao seu pedido de informação.  Atenciosamente,  Serviço de Informação ao Cidadão - SIC (79) 3711-1444  Instituto Fed"/>
        <s v="A UFRJ não atua nessa área. Sugerimos o SIC do Ministério do Desenvolvimento Social http://mds.gov.br/acesso-a-informacao/sic"/>
        <s v="Prezado, bom dia.  Após consulta à PROEN – Pró-reitoria de Ensino, em resposta à demanda sobre vagas específicas para docentes de Filosofia, temos a informar que no Plano de Contratação Docente enviado pelos campi do IFS para o Planejamento 2017/2018, não"/>
        <s v="Prezado Senhor, Em atenção ao pedido de informação registrado sob o NUP nº 23480.014517/2017-82, informamos que a conversão da Medida Provisória nº 759 de 2016 ocorreu em 11 de julho de 2017, podendo ser acompanhada através do link: http://www.planalto.go"/>
        <s v="Prezada,  Seguem anexos os documentos encaminhados pela Diretoria de Gestão de Pessoas em resposta à demanda registrada por Vossa Senhoria. Atenciosamente,  Ouvidora"/>
        <s v="Prezada,  Segundo resposta do setor responsável, O assistente em administração atua em atividades administrativas, normalmente o ambiente organizacional é o ADMINISTRATIVO.  Primeiro tem que verificar a área de conhecimento que o curso foi registrado na C"/>
        <s v="Prezado Sr.Wagner Lili  A presente solicitação foi respondida pela Supervisão de Planejamento e Provimento, cujas informações constam em anexo. Informamos sobre a possibilidade interposição de recurso, no prazo de 10(dez) dias, no caso de indeferimento de"/>
        <s v="Prezado Senhor,  Cumprimentando-o cordialmente, comunicamos que não está legalmente prevista a possibilidade de produção de bases de dados ou relatórios customizados conforme o interesse de cada cidadão, conforme se depreende da inteligência do art. 7º da"/>
        <s v="Cara senhora segue em anexo a resposta de sua solicitação fornecida pela SECRETARIA DA PROGEP - SEPROGEP.  Fone: 4009-5192"/>
        <s v="Prezado Senhor,  Encaminhamos-lhe, em anexo, resposta referente ao pedido SIC 23480015101201781.  Resposta concedida pela Coordenação Geral de Operacionalização do FUNDEB e de Acompanhamento e Distribuição da Arrecadação do Salário-Educação – CGFSE.  Colo"/>
        <s v="Prezado, Segue em anexo resposta enviada pelo departamento responsável por sua solicitação, informamos que no prazo de cinco dias a contar deste, encaminharemos a resposta de vossa solicitação, entraremos em contato pelo e-mail cadastrado no sistema. Info"/>
        <s v="A unidade responsável enviou o processo 23118.004413/2016-17, referente ao convênio celebrado entre a Fundação Universidade Federal de Rondônia e a Universidade Estadual de Maringá (DINTER em Educação). Contudo, o tamanho do arquivo é de 54MB, o que impos"/>
        <s v="Prezado Senhor,  Em atenção à sua demanda registrada junto ao Serviço de Informações ao Cidadão do Ministério da Educação, segue arquivo anexo.  Atenciosamente,  Coordenação Geral de Legislação e Normas da Educação Superior Secretaria de Educação Superior"/>
        <s v="Prezado Herickson,  Trata-se de programa de pós-graduação recomendado pela Capes. Apesar de ele ainda não ter iniciado suas atividades (ainda está registrado na Plataforma Sucupira na situação “Em Projeto”), ele já integra o Sistema Nacional de Pós-Gradua"/>
        <s v="Prezado Senhor,  Cumprimentando-o cordialmente e em atendimento a demanda protocolada por Vossa Senhoria junto ao Serviço de Informações ao Cidadão SIC/MEC, informamos que recentemente foi atualizada a base dos dados do Programa PROUNI no Portal Brasileir"/>
        <s v="Prezado (a) Jaelson,   Recebemos seu pedido de informação nº [23480015765201741]. Em atendimento às informações solicitadas, seguem as informações apresentadas pelo Departamento de Admissão, Dimensionamento e Movimentação de Pessoal - DADMP/DIGEPE:  Infor"/>
        <s v="Bom dia Paula,  Segue em anexo informações enviadas pela Ouvidoria da UFSCar com relação à sua solicitação.  Atenciosamente, Secretaria de Planejamento - UFSCar Responsável pelo SIC"/>
        <s v="Prezado(a)  Sr(a). Rogera, Em resposta a vossa solicitação através do sistema SIC, estamos enviando-lhe o e-mail da PROAD - Pró-Reitoria de Administração. Esperamos que a informação repassada atenda a vossa solicitação e se a resposta fornecida não venha "/>
        <s v="Prezada pesquisadora, Segue,anexo,o questionário - sobre Execução Orçamentária - com as informações da UFRRJ. Esperamos ter contribuído para o sucsso do seu projeto de pesquisa. Att"/>
        <s v="Prezada,  O Sistema de Informação ao Cidadão-IFPB agradece o seu contato.Em atenção a sua solicitação, informamos que a informação requerida está disponível no link:  http://www.ifpb.edu.br/servidor/todos-os-servidores/dimensionamento-de-cargos.  Atencios"/>
        <s v="Prezado(a) Senhor(a),     Em atendimento ao pedido de informação registrado sob o protocolo nº23480-016195/2017-14 Segue a resposta elaborada pela unidade responsável:   Dispõe o art. 13 do Decreto no 7.724/2012, que regulamenta a Lei de Acesso à Informaç"/>
        <s v="Prezada, bom dia.  Não há códigos de vaga específicos para a disciplina Matemática. No entanto, caso queira consultar sobre possibilidade futura de aproveitamento de concurso, a orientamos a entrar em contato com a PROGEP - Pró-reitoria de Gestão de Pesso"/>
        <s v="Estes pedidos citados já estão sendo tratados de forma prioritária entre Reitoria e o setor pertinente para envio da resposta, estando em sede final de recurso junto à CGU, que já nos oficiou a respeito."/>
        <s v="Informamos que o CEPAE possui duas (2) turmas do 2º ano do Ensino Fundamental com o quantitativo de 20 (vinte) alunos cada, totalizando 40 (quarenta) alunos.  Não há previsão de abertura de novas vagas para essas turmas.  Informo ainda que  o sorteio de v"/>
        <s v="Em reposta a sua solicitação, a Diretoria de Administração e Planejamento (DIRAP) do CEFET-RJ informa que a formalização dos TEDs no que se refere aos serviços de obra e ou bens são acompanhados pela DIRAP via Sistema SIMEC onde os recursos são disponibil"/>
        <s v="Prezado Wenismar, boa tarde !   Em atendimento ao seu questionamento registrado neste sistema, de acordo com as informações prestadas pelo Pró Reitor de Administração, não há um setor específico na Reitoria pra isso, já que mais de um setor estão envolvid"/>
        <s v="Prezado Rodrigo Oliveira Ribeiro,   Em atenção seu pedido de acesso à informação, segue resposta anexa.  Atenciosamente,   Equipe do SIC do IF Sertão-PE"/>
        <s v="o interessado deve acessar: http://www.coppead.ufrj.br/pt-br/mestrado/sobre-o-curso/ O instituto possui uma central de atendimento"/>
        <s v="Prezado Jonathan,  Informamos que o período de inscrições do Processo Seletivo para Semestre I das Casas de Cultura Estrangeira da UFC e para o Teste de Nível, período letivo 2017.2, já foram encerradas e seguem normas de Editais. Segue link da informação"/>
        <s v="Prezado,  O Sistema de Informação ao Cidadão-IFPB agradece o seu contato. Em atenção a sua solicitação, esclarecemos que Professor EBTT é um cargo genérico. Assim, os códigos de vaga para docentes dos Institutos Federais não são criados com vinculação a á"/>
        <s v="Prezado Alessandro,    Em resposta a sua solicitação informamos que, conforme jurisprudência em decisão proferida pelo TCU, acórdão em anexo, o aproveitamento de candidatos somente pode ocorrer na mesma localidade em que terão exercício os servidores do ó"/>
        <s v="Prezado Rodrigo de Oliveira Ribeiro,  Existe cargos vagos de Técnico em Assuntos Educacionais.  Atenciosamente,"/>
        <s v="Caro Solicitante,   Tentamos contato telefônico pelo celular cadastrado nesta demanda, sem sucesso, para solicitar mais informações sobre seu pedido. O Departamento de Ingressos do IFCE solicita que seja identificado o curso de seu interesse no resultado,"/>
        <s v="Prezado Luciano, segue anexo resposta da unidade responsável à sua manifestação  Cordialmente Joseleno Marques Coordenador/SIC-UFRN"/>
        <s v="Sr. David,  De acordo com o Departamento de Recrutamento e Seleção (DRS), conforme informações do sistema, na presente data, não há nenhum código de vaga desocupado do cargo Enfermeiro-área.  ATT  SIC/UFS"/>
        <s v="Prezada(o) Cidadã(ão), neste momento a UTFPR possui 04 vagas ao Cargo de Assistente em Administração, que já estão em provimento. Att José Marcos Marcassi Rodrigues Gestor SIC-UTFPR  Recurso desta decisão poderá ser interposto no prazo de dez dias, ocorre"/>
        <s v="Prezada Senhora CAMILA TAHIS DOS SANTOS SILVA , Em atenção ao seu pedido de acesso à informação, segue resposta anexa. Atenciosamente, Equipe do SIC do IF Sertão-PE Diretoria de Gestão de Pessoas Pró-Reitoria de Desenvolvimento Institucional."/>
        <s v="Prezados,  informamos que esta Pró-reitoria instituiu, em 08 de agosto de 2016, a Comissão de Ações Afirmativas, através da Portaria numero 25, entretanto, devido a diversos fatores, a referida comissão não avançou em instituir a política da ações na UFCA"/>
        <s v="Prezada Senhora,   Esclarecemos que todas as informações requeridas foram prestadas por intermédio do NUP 23480018203201759.  Atenciosamente, Assessoria da Secretaria de Regulação e Supervisão da Educação Superior do Ministério da Educação"/>
        <s v="Prezado solicitante,   Segue anexos, em atenção ao pedido de acesso a informação protocolo n° 23480017357201723."/>
        <s v="Prezado Senhor,  Cumprimentando-o cordialmente, esclarecemos que o Ministério da Educação (MEC) não possui competência legal para intervir em questões relativas à vida acadêmica-administrativa cotidiana, ou nas relações entre docentes, discentes e direção"/>
        <s v="Caro senhor segue em anexo a resposta de sua solicitação fornecida pela COORDENADORIA DE ENSINO DE GRADUAÇÃO - COEG.  Fone: (96) 3312-1755  Obs: Caro Senhor(a) gostaria de solicitar que façam a avaliação de satisfação da resposta do Sistema de Informação "/>
        <s v="Prezada Senhora ISABELLA COUTINHO DE BARROS , Em atenção ao seu pedido de acesso à informação, segue resposta anexa. Atenciosamente, Equipe do SIC do IF Sertão-PE Diretoria de Gestão de Pessoas Pró-Reitoria de Desenvolvimento Institucional."/>
        <s v="Prezado Solicitante,  Segue em anexo a resposta do DG do respectivo Campus.  att,"/>
        <s v="Prezada Sra.,  A jornada flexibilizada nos termos da Resolução nº 02/2014 é concedida observando a unidade, quando a preservação de serviços em período igual ou superior a 12 (doze) horas ininterruptas em função de atendimento ao público (art. 5).  Nos te"/>
        <s v="Prezada Senhora,  Esclarecemos que conforme preceito da Lei 12.527 de 18 de novembro de 2011-Lei de Acesso à Informação- LAI, o Serviço de Informação ao Cidadão- SIC não é instrumento hábil para o recebimento e processamento de reclamações, elogios, denún"/>
        <s v="Prezado,  Enviando resposta à sua solicitação de informação.  ENGENHEIRO AGRÔNOMO Número de servidores efetivos ocupantes do cargo de Engenheiro Agrônomo: 5 (cinco) Código de vagas não ocupadas inerentes ao cargo de engenheiro Agrônomo: 0 (zero)  Atencios"/>
        <s v="Prezado Kevin Jones Braga de Lima,  Informamos que não existe uma verba orçamentária por cursos destinados a eventos como jornadas cientificas, congressos e apresentações de trabalhos por parte da PROPESQ. O que fazemos todos os anos é, no planejamento an"/>
        <s v="Senhor Luciano  Agradecemos o interesse por nossa instituição, mas neste momento todas as vagas de Técnico em Segurança do Trabalho estão ocupadas. Desta forma, não há possibilidade de realizarmos um aproveitamento de outra instituição.  Atenciosamente, O"/>
        <s v="Prezado Senhor,  Em atenção à sua demanda registrada junto ao Serviço de Informações ao Cidadão do Ministério da Educação, esclarecemos que para que possa ser revalidado ou reconhecido no Brasil, um diploma obtido no exterior deverá ser registrado pela in"/>
        <s v="Prezada Senhora,    Cumprimentando-a cordialmente, esclarecemos que as instituições de ensino superior criadas ou mantidas pelas unidades federadas e seus municípios, ou pelo Distrito Federal estão subordinadas aos respectivos sistemas de ensino, a quem c"/>
        <s v="Prezado José Souza Santos,  Conforme solicitado pelo Interessado, segue, em anexo, os Ofícios que autorizam a Adesão a  Ata de Registro de Preço e o Processo Administrativo Digitalizado através de link do Google Drive. Caso não seja possível o acesso atra"/>
        <s v="Prezado CARLOS EDUARDO VALDIVINO DE CARVALHO,  Em atendimento à sua solicitação, informamos que de acordo com o último Quadro de Referência dos Técnicos Administrativos em Educação, disponibilizado pela Coordenação de Desenvolvimento de Pessoal, o IFRN di"/>
        <s v="Prezado Solicitante,   Por não se tratar de assunto desta Universidade de Brasília, pedimos que solicite esta informação ao Órgão competente ou especifique com maior detalhamento o que se deseja.    Atenciosamente,  Serviço de Informação ao Cidadão - SIC/"/>
        <s v="Resposta no arquivo em anexo."/>
        <s v="Senhora Silvia Cristina, em resposta ao seu pedido de Acesso à Informação, com base na Lei nº 12.527/2011, regulamentada pelo Decreto nº 7.724/2012, a Pró-reitoria de Adm. e Planejamento do IFAM prestou as seguintes informações anexas:    O SIC/IFAM agrad"/>
        <s v="Solicitação em duplicidade. Será respondida no pedido 23480019721201790.    Caso a informação concedida não corresponda à sua solicitação, há a possibilidade de manifestação de recurso(s) em até 10 dias, que será(ão) direcionado(s) às autoridades hierarqu"/>
        <s v="Prezado manifestante, conforme informação da Coordenadoria de Admissão de Pessoal, o IFSP dispõe de apenas um código livre para o cargo Assistente em Administração, para utilização a critério da Administração.  O referido setor informa que não há mais fil"/>
        <s v="Gean Oldra, via e-SIC, NUP   23480019996201723 (…) Gostaria de saber se há código de vaga disponível, pois quero pedir redistribuição. Meu cargo é técnico de laboratório/área química (…) Pedido deferido.Quanto ao aproveitamento de candidatos classificados"/>
        <s v="Segue anexo resposta à solicitação de informação referente ao NUP 23480020278201708."/>
        <s v="Prezado Sr. Luiz Fernando,  Encaminhamos, em anexo, respostas obtidas junto à Pró-Reitoria de Graduação (PROGRAD), Pró-Reitoria de Relações Internacionais (PROINTER) e Pró-Reitoria de Pesquisa e Pós- Graduação (PRPPG)da Universidade Federal do Ceará (UFC)"/>
        <s v="Em atendimento ao pedido de informação registrado sob o 23480-020469/2017-61, segue a resposta elaborada pela unidade responsável:   Prezado (a), Disponibilizamos no servidor de FTP dois arquivos em formato xlsx (Excel) contendo o número de concluintes po"/>
        <s v="Comunicamos que a solicitação encaminhada por e-mail sobre os questionamentos registrados via SIC (protocolo nº 23480020754201782) foram respondidos hoje, eletronicamente, consoante e-mail abaixo que confirma o recebimento pela demandante.  ----- Mensagem"/>
        <s v="Prezado solicitante, informamos que os códigos de vagas disponíveis na Unila podem ser consultados acessando do link  https://www.unila.edu.br/acessoainformacao/servidores&gt;. Caso deseje a  realizar redistribuição, sugerimos que solicite para a Pró-Reitori"/>
        <s v="Prezada Senhora,    sua solicitação foi atendida no protocolo 99938.000083/2017-80.    Atenciosamente,    Serviço de Informação ao Cidadão - SIC  Empresa de Pesquisa Energética - EPE    Prazo para interposição do recurso de 1ª instância: 10 dias."/>
        <s v="Prezada, segue em anexo reposta ao seu pedido de informação."/>
        <s v="Prezado,   Segue anexo planilha gerada pela Divisão de Sistemas de Segurança de Informações - DSSI, vinculada a Pró-Reitoria de Graduação – Prograd.   Não dispomos da renda dos evadidos.   Informamos que se trata de planilha granular que permite manipulaç"/>
        <s v="Prezada, Segue link para consulta aos convênios. https://sisgc.sistemas.ufsc.br/ Caso não seja possível consulta, favor ingressar com novo pedido ao SIC da UFSC. Att, SIC/UFSC"/>
        <s v="Boa tarde,  Recebemos, da Pró-Reitoria de Gestão de Pessoas, as respostas às suas solicitações de informações, conforme documento, em anexo.  Att.  Biolange Piegas/Ouvidora/UFPel"/>
        <s v="Prezado,  Todas as informações acerca do curso de Economia encontram-se em:  http://www.economia.ufes.br/  http://www.economia.ufes.br/pt-br/curr%C3%ADculos-0  http://www.economia.ufes.br/pt-br/oferta-de-disciplinas  http://www.economia.ufes.br/pt-br/fale"/>
        <s v="Prezada Solicitante,  Desta forma não temos as condições de atendimento.  att,"/>
        <s v="Prezado(a)  Sr(a). Lusia, Em resposta a vossa solicitação através do sistema SIC, estamos enviando-lhe o Processo de nº 23073.028027/2017-65,com a resposta do protocolo de nº 23480021915/2017-55. Esperamos que a informação repassada atenda a vossa solicit"/>
        <s v="Prezada Senhora,  Cumprimentando-a cordialmente e em atendimento a demanda protocolada por Vossa Senhoria junto ao Serviço de Informações ao Cidadão SIC/MEC, encaminhamos planilha anexa com os dados solicitados.  Atenciosamente, Diretoria de Políticas e P"/>
        <s v="Prezado(a)  Sr(a). Tiago, Em resposta a vossa solicitação através do sistema SIC, estamos enviando-lhe o memorando nº 01666/2017 da CSA – Coordenadoria de Seleção e Admissão. Esperamos que a informação repassada atenda a vossa solicitação e se a resposta "/>
        <s v="Sra Thatiana,  De acordo com o Departamento de Recrutamento e Seleção (DRS) Em atendimento ao solicitado, informamos o quantitativo de Técnicos de Laboratório/área: química: - Campus de São Cristóvão - 19 - Campus de Lagarto - 02 - Campus de Itabaiana - 0"/>
        <s v="Em atenção ao pedido de informação listado acima, segue em anexo os dados solicitados.  Atenciosamente,  Secretaria de Registro e Controle Acadêmico – SRCA / UNIVASF"/>
        <s v="Prezado(a) Senhor(a),    Em atendimento ao pedido de informação registrado sob o protocolo nº23480-022621/2017-41 Segue a resposta elaborada pela unidade responsável:  Estamos encaminhando em anexo, um arquivo em Excel, contendo o número de professores qu"/>
        <s v="Prezada Inês,  Agradecemos seu contato com a Universidade Federal do Triângulo Mineiro (UFTM) pelo sistema e-SIC. Sobre a solicitação em comento cumpre-nos informar a V.Sa que o documento solicitado segue em anexo.  Cabe ressaltar que, nos termos do art. "/>
        <s v="Prezada Senhora,  Em resposta a demanda de Vossa Senhoria de protocolo nº 23480023138201783, onde solicita saber : 1 - Quantas universidades federais temos, atualmente, no Brasil, e 2 - Quantos câmpus têm essas universidades, informamos que, atualmente, e"/>
        <s v="Prezado Sr. Luiz Fernando, bom dia,  Considerando que, na solicitação de nº 23480023826201743, o senhor repediu o  pedido veiculado nesta solicitação (nº 23480023425201793), detalhando-o e trazendo novos elementos, consideramos a duplicidade deste.   Regi"/>
        <s v="Prezada,   Em atenção ao seu pedido de informação sobre a existência de código de vaga desocupado para o cargo de Programador Visual no Instituto Federal da Paraíba, informamos que o IFPB não possui código de vaga desocupado  para o cargo em destaque. Par"/>
        <s v="Sr. Luiz Fernando  Conforme solicitado, segue arquivo contendo as informações dos alunos da UFS no período 2006 - 2017. Destacamos que não possuímos as informações de rendas dos evadidos e também que os dados de 2017 são referentes ao banco de dados do di"/>
        <s v="Prezado Senhor,  Em atendimento à solicitação realizada, informamos que quanto ao tema exaltado, em consulta aos sistemas eletrônicos disponíveis constatou-se que a proposição foi analisada por intermédio do Parecer n. 775/2013/CONJUR-MEC/CGU/AGU, o qual "/>
        <s v="Prezada Senhora,  Cumprimentando-a cordialmente, informamos que os programas especiais de formação pedagógica de docentes para as disciplinas do currículo do ensino fundamental, do ensino médio e da educação profissional em nível médio, também denominados"/>
        <s v="Prezada, bom dia! Segundo o setor responsável por atender sua solicitação, o CÓDIGO DA VAGA: 0207004 foi alocado no campus Santo Antônio de Pádua e o CÓDIGO DA VAGA: 0181560 foi alocado no campus avançado de Maricá. Atenciosamente. Ouvidoria IFF"/>
        <s v="Prezado Senhor,  Em atenção à solicitação informamos que o Ministério da Educação (administração direta) utiliza ponto eletrônico mediante utilização de senha para aferição da frequência dos servidores desde 2002.  Atenciosamente, Coordenação Geral de Ges"/>
        <s v="Prezado(a) Senhor(a),  Em atenção aos pedidos de informações de números 23480024208201711, 23480024209201765 e 23480024210201790, as áreas interlocutoras competentes pela análise e resposta, Direção-geral do Campus Brasília, Direção-geral do Campus Samamb"/>
        <s v="Prezado (a),  Nossas portarias estão publicadas no portal da Universidade (unilab.edu.br),  01- A portaria solicitada está no link: http://www.unilab.edu.br/wp-content/uploads/2016/10/Portaria-GR-1084_2015-Disp%C3%B5e-sobre-institui%C3%A7%C3%A3o-de-setor-"/>
        <s v="Prezado Rafael,  Os pareceres estarão disponíveis em breve na Plataforma Carlos Chagas, porém, como o CNPq está com problemas em seu sistema, encaminhamos abaixo o parecer emitido para sua proposta:  \\&quot;A temática da proposta é relevante e atual, conforme"/>
        <s v="&amp;lt,p&amp;gt,1. DATA DE INGRESSO NA INSTITUI&amp;amp,Ccedil,&amp;amp,Atilde,O ( J&amp;amp,Aacute, atendida PROTOCOLO 23480021843201746)&amp;lt,/p&amp;gt, &amp;lt,p&amp;gt,2. SEXO&amp;amp,nbsp, ( J&amp;amp,Aacute, atendida&amp;amp,nbsp, PROTOCOLO&amp;amp,nbsp,23480021843201746)&amp;lt,/p&amp;gt, &amp;lt,p&amp;gt,3. TIT"/>
        <s v="Prezada Michelle Em atenção ao solicitado encaminhamos, em anexo, as informações sobre o PNAES na UFCSPA."/>
        <s v="&amp;lt,p style=&amp;quot,font-family: &amp;#39,Times New Roman&amp;#39,, font-size: medium,&amp;quot,&amp;gt,Boa tarde. Segue resposta em aten&amp;amp,ccedil,&amp;amp,atilde,o a sua solicita&amp;amp,ccedil,&amp;amp,atilde,o.&amp;lt,/p&amp;gt, &amp;lt,p style=&amp;quot,font-family: &amp;#39,Times New Roman&amp;#39,, f"/>
        <s v="&amp;lt,p&amp;gt,Prezada Senhora,&amp;lt,/p&amp;gt, &amp;lt,p&amp;gt,&amp;amp,nbsp,&amp;lt,/p&amp;gt, &amp;lt,p&amp;gt,Cumprimentando-a cordialmente e em atendimento &amp;amp,agrave, demanda apresentada, informamos que o custo por aluno das Institui&amp;amp,ccedil,&amp;amp,otilde,es de Ensino que comp&amp;amp,otil"/>
        <s v="Prezados,  segue em anexo os relatórios de 2012, 2014 e 2016. O relatório de 2010 não temos."/>
        <s v="&amp;lt,p&amp;gt,Prezada,&amp;lt,/p&amp;gt, &amp;lt,p&amp;gt,&amp;amp,nbsp,&amp;lt,/p&amp;gt, &amp;lt,p&amp;gt,Seguem abaixo as informa&amp;amp,ccedil,&amp;amp,otilde,es solicitadas:&amp;lt,/p&amp;gt, &amp;lt,p&amp;gt,1. Qual o setor dedicado ao desenvolvimento de a&amp;amp,ccedil,&amp;amp,otilde,es de Assist&amp;amp,ecirc,ncia Estud"/>
        <s v="&amp;lt,p&amp;gt,Prezada Sra. Daniela Santos,&amp;lt,/p&amp;gt, &amp;lt,p&amp;gt,A UFOP n&amp;amp,atilde,o possui um n&amp;amp,uacute,cleo de resolu&amp;amp,ccedil,&amp;amp,atilde,o de conflitos.&amp;amp,nbsp,&amp;lt,/p&amp;gt, &amp;lt,p&amp;gt,Dessa forma, n&amp;amp,atilde,o poderemos ajud&amp;amp,aacute,-la na pesquisa."/>
        <s v="Bom dia, segue em anexo resposta a Vossa solicitação. Atenciosamente"/>
        <s v="&amp;lt,p&amp;gt,Prezado,&amp;lt,/p&amp;gt, &amp;lt,p&amp;gt,&amp;amp,nbsp,&amp;lt,/p&amp;gt, &amp;lt,p&amp;gt,Em aten&amp;amp,ccedil,&amp;amp,atilde,o a sua solicita&amp;amp,ccedil,&amp;amp,atilde,o, &amp;quot,informamos que o quadro de dimensionamneto de todos os cargos de T&amp;amp,eacute,cnicos Administrativos desse I"/>
        <s v="&amp;lt,p&amp;gt,Prezada Senhora,&amp;amp,nbsp,&amp;amp,nbsp,&amp;lt,/p&amp;gt, &amp;lt,p&amp;gt,Cumprimentando-a cordialmente e em atendimento &amp;amp,agrave, demanda apresentada, esclarecemos que, nos termos do art. 37 da Lei n&amp;amp,ordm, 8.112, de 1990, a redistribui&amp;amp,ccedil,&amp;amp,atil"/>
        <s v="&amp;lt,p&amp;gt,Senhora Daniela&amp;lt,/p&amp;gt, &amp;lt,p&amp;gt,A Senhora enviou sua demanda para a Universidade Federal do Rio Grande do Sul, a qual n&amp;amp,atilde,o &amp;amp,eacute, a institui&amp;amp,ccedil,&amp;amp,atilde,o indicada para dar a resposta que a senhora precisa.&amp;lt,/p&amp;gt,"/>
        <s v="&amp;lt,p&amp;gt,Prezada Senhora,&amp;lt,/p&amp;gt, &amp;lt,p&amp;gt,Informamos que n&amp;amp,atilde,o foram encontrados registros de processos administrativos, instaurados no &amp;amp,acirc,mbito do MEC, com o tema &amp;amp,ldquo,racismo&amp;amp,rdquo, no per&amp;amp,iacute,odo de 2013 a 2017.&amp;amp"/>
        <s v="Prezada Cidadã, Em atenção ao seu pedido de acesso à informação registrado no e-SIC, segue resposta elaborada pela unidade/órgão competente.  Nosso QRSTA é atualizado periodicamente e disponibilizado no site abaixo. https://prodep.ufba.br/sites/prodep.ufb"/>
        <s v="&amp;lt,p&amp;gt,Prezado Francisco,&amp;lt,/p&amp;gt, &amp;lt,p&amp;gt,segue abaixo e anexo resposta da unidade respons&amp;amp,aacute,vel &amp;amp,agrave, sua manifesta&amp;amp,ccedil,&amp;amp,atilde,o&amp;lt,/p&amp;gt, &amp;lt,p&amp;gt,&amp;quot,&amp;lt,strong&amp;gt,Conte&amp;amp,uacute,do:&amp;lt,/strong&amp;gt, &amp;lt,span style=&amp;q"/>
        <s v="Segue anexo resposta à solicitação de informação referente ao NUP 23480026263201745. O arquivo contendo o contrato solicitado foi enviado para o e-mail disponibilizado pelo solicitante, pois não possível anexá-lo no sistema."/>
        <s v="&amp;lt,p&amp;gt,Senhora Karem, boa tarde&amp;lt,/p&amp;gt, &amp;lt,p&amp;gt,Segue abaixo seu pedido de informa&amp;amp,ccedil,&amp;amp,atilde,o.&amp;lt,/p&amp;gt, &amp;lt,p&amp;gt,De acordo com a Diretoria Sist&amp;amp,ecirc,mica de Gest&amp;amp,atilde,o de Pessoas,&amp;amp,nbsp,&amp;lt,/p&amp;gt, &amp;lt,p&amp;gt,&amp;lt,em&amp;gt,&amp;lt,"/>
        <s v="&amp;lt,p&amp;gt,Prezada Amanda&amp;lt,/p&amp;gt, &amp;lt,p&amp;gt,Segue resposta a seu pedido de informa&amp;amp,ccedil,&amp;amp,atilde,o:&amp;lt,/p&amp;gt, &amp;lt,div&amp;gt,Informamos que atualmente na UFRPE existem seis c&amp;amp,oacute,digos de vaga para o cargo de Enfermeiro/ &amp;amp,Aacute,rea.&amp;amp,nb"/>
        <s v="&amp;lt,p&amp;gt,Bom dia.&amp;lt,/p&amp;gt, &amp;lt,p&amp;gt,Segue a informa&amp;amp,ccedil,&amp;amp,atilde,o solicitado.&amp;lt,/p&amp;gt, &amp;lt,p&amp;gt,http://www.ufca.edu.br/portal/documentos-online/editais-2/concursoss/progep/5729--3854/file&amp;lt,/p&amp;gt, &amp;lt,p&amp;gt,Ademais, ressaltamos que dispomos d"/>
        <s v="&amp;lt,p&amp;gt,Sr. Alessandro,&amp;lt,/p&amp;gt, &amp;lt,p&amp;gt,&amp;amp,nbsp,&amp;lt,/p&amp;gt, &amp;lt,p&amp;gt,Imposs&amp;amp,iacute,vel mensurar um valor de uma obra que vem sendo edificada e reedificada, reformada, modernizada a cada ano.&amp;amp,nbsp,&amp;lt,/p&amp;gt, &amp;lt,p&amp;gt,Gentileza, refazer seu ped"/>
        <s v="&amp;lt,p&amp;gt,&amp;lt,span style=&amp;quot,font-family: &amp;#39,times new roman&amp;#39,, times, serif, font-size: 12pt,&amp;quot,&amp;gt,Bom dia, Sr. Saulo,&amp;lt,/span&amp;gt,&amp;lt,/p&amp;gt, &amp;lt,p&amp;gt,&amp;lt,span style=&amp;quot,font-family: &amp;#39,times new roman&amp;#39,, times, serif, font-size: 12pt,&amp;q"/>
        <s v="&amp;lt,p class=&amp;quot,MsoNormal&amp;quot,&amp;gt,Prezada, bom dia.&amp;lt,/p&amp;gt, &amp;lt,p class=&amp;quot,MsoNormal&amp;quot,&amp;gt,&amp;amp,nbsp,&amp;lt,/p&amp;gt, &amp;lt,p class=&amp;quot,MsoNormal&amp;quot,&amp;gt,N&amp;amp,atilde,o h&amp;amp,aacute, c&amp;amp,oacute,digo de vaga para o cargo de professor de m&amp;amp,uacut"/>
        <s v="&amp;lt,p&amp;gt,Prezada,&amp;lt,/p&amp;gt, &amp;lt,p&amp;gt,&amp;amp,nbsp,&amp;lt,/p&amp;gt, &amp;lt,p&amp;gt,Em aten&amp;amp,ccedil,&amp;amp,atilde,o a sua solicita&amp;amp,ccedil,&amp;amp,atilde,o encaminhamos resposta obtida junto ao departamento respons&amp;amp,aacute,vel pela demanda. Segue resposta emitida:&amp;lt,"/>
        <s v="&amp;lt,p class=&amp;quot,Standard&amp;quot,&amp;gt,Prezado Cidad&amp;amp,atilde,o,&amp;lt,/p&amp;gt, &amp;lt,p class=&amp;quot,Standard&amp;quot,&amp;gt,Em aten&amp;amp,ccedil,&amp;amp,atilde,o ao seu pedido de acesso &amp;amp,agrave, informa&amp;amp,ccedil,&amp;amp,atilde,o registrado no e-SIC, segue resposta elabor"/>
        <s v="&amp;lt,p class=&amp;quot,MsoNormal&amp;quot, style=&amp;quot,text-align: justify,&amp;quot,&amp;gt,&amp;lt,span style=&amp;quot,font-size: 12.0pt, line-height: 107%, font-family: &amp;#39,Arial&amp;#39,,sans-serif,&amp;quot,&amp;gt,Prezada Renata,&amp;lt,/span&amp;gt,&amp;lt,/p&amp;gt, &amp;lt,p class=&amp;quot,MsoNormal&amp;quo"/>
        <s v="&amp;lt,p&amp;gt,&amp;lt,span style=&amp;quot,color: #222222, font-family: arial, sans-serif, font-size: small, line-height: normal,&amp;quot,&amp;gt,Segue a lista dos cursos que foram criado apenas no &amp;amp,acirc,mbito do Programa Reuni.&amp;lt,/span&amp;gt,&amp;lt,/p&amp;gt,"/>
        <s v="&amp;lt,p&amp;gt,Boa tarde, Denise.&amp;lt,/p&amp;gt, &amp;lt,p&amp;gt,Foi criada recentemente uma comiss&amp;amp,atilde,o interna na UFSCar para implanta&amp;amp,ccedil,&amp;amp,atilde,o do SEI, mas ainda n&amp;amp,atilde,o foi discutida a classifica&amp;amp,ccedil,&amp;amp,atilde,o dos n&amp;amp,iacute,v"/>
        <s v="&amp;lt,p style=&amp;quot,margin: 2px, padding: 2px, color: #004b82, font-family: verdana, tahoma, helvetica, font-size: 13.3333px,&amp;quot,&amp;gt,Prezada Elaine,&amp;lt,/p&amp;gt, &amp;lt,p style=&amp;quot,margin: 2px, padding: 2px, color: #004b82, font-family: verdana, tahoma, helve"/>
        <s v="&amp;lt,p&amp;gt,Prezado,&amp;lt,br /&amp;gt,a aprtir das solicita&amp;amp,ccedil,&amp;amp,otilde,es estamos reformulando a p&amp;amp,aacute,gina da Auditoria, bem como a base de dados abertos da UFRJ, ambos em fase de implanta&amp;amp,ccedil,&amp;amp,atilde,o. &amp;lt,br /&amp;gt,At&amp;amp,eacute, l&amp;"/>
        <s v="&amp;lt,p style=&amp;quot,color: #333333, text-transform: none, text-indent: 0px, letter-spacing: normal, font-family: Verdana, Geneva, sans-serif, font-size: 13.33px, font-style: normal, font-weight: 400, word-spacing: 0px, white-space: normal, orphans: 2, widow"/>
        <s v="&amp;lt,p class=&amp;quot,MsoNormal&amp;quot,&amp;gt,&amp;lt,span style=&amp;quot,font-size: 12.0pt, line-height: 115%, font-family: &amp;#39,Arial&amp;#39,,&amp;#39,sans-serif&amp;#39,,&amp;quot,&amp;gt,Prezado(a)&amp;amp,nbsp, Sr(a). Amanda,&amp;lt,/span&amp;gt,&amp;lt,/p&amp;gt, &amp;lt,p class=&amp;quot,MsoNormal&amp;quot, style="/>
        <s v="&amp;lt,p&amp;gt,Prezado,&amp;lt,/p&amp;gt, &amp;lt,p&amp;gt,&amp;amp,nbsp,&amp;lt,/p&amp;gt, &amp;lt,p&amp;gt,Por favor entrar em contato no endere&amp;amp,ccedil,o abaixo:&amp;lt,/p&amp;gt, &amp;lt,p&amp;gt,&amp;amp,nbsp,&amp;lt,/p&amp;gt, &amp;lt,p&amp;gt,Pr&amp;amp,oacute,-Reitoria de Planejamento e Gest&amp;amp,atilde,o&amp;lt,br /&amp;gt, Pr&amp;amp,e"/>
        <s v="&amp;lt,p&amp;gt,Prezado Senhor,&amp;lt,/p&amp;gt, &amp;lt,p&amp;gt,Informamos que no Concurso P&amp;amp,uacute,blico para Provimentos de Cargos T&amp;amp,eacute,cnico Administrativos, convocado pelo Edital N&amp;amp,ordm, 011/2014, do Col&amp;amp,eacute,gio Pedro II, s&amp;amp,atilde,o apresentada"/>
        <s v="&amp;lt,p style=&amp;quot,margin-bottom: 0cm, line-height: 150%,&amp;quot, align=&amp;quot,justify&amp;quot,&amp;gt,&amp;amp,nbsp,Prezado Senhor,&amp;lt,/p&amp;gt, &amp;lt,p style=&amp;quot,margin-bottom: 0cm, line-height: 150%,&amp;quot, align=&amp;quot,justify&amp;quot,&amp;gt,&amp;amp,nbsp,&amp;lt,/p&amp;gt, &amp;lt,p style=&amp;q"/>
        <s v="&amp;lt,p class=&amp;quot,MsoNormal&amp;quot,&amp;gt,&amp;lt,span style=&amp;quot,color: #1f497d,&amp;quot,&amp;gt,Temos um cargo vago de TAE &amp;amp,ndash, N&amp;amp,iacute,vel E&amp;lt,/span&amp;gt,&amp;lt,/p&amp;gt, &amp;lt,p class=&amp;quot,MsoNormal&amp;quot,&amp;gt,&amp;lt,span style=&amp;quot,color: #1f497d,&amp;quot,&amp;gt,Att.&amp;lt,"/>
        <s v="&amp;lt,p&amp;gt,o processo n&amp;amp,atilde,o &amp;amp,eacute, da UFRJ&amp;lt,/p&amp;gt,"/>
        <s v="&amp;lt,p&amp;gt,Prezada Andrea Santanta, bom dia.&amp;amp,nbsp,&amp;lt,/p&amp;gt, &amp;lt,p&amp;gt,Agradecemos o seu contato em nosso canal de atendimento ao cidad&amp;amp,atilde,o.&amp;amp,nbsp,&amp;lt,/p&amp;gt, &amp;lt,p&amp;gt,De acordo com as informa&amp;amp,ccedil,&amp;amp,otilde,es fornecidas pela Diretori"/>
        <s v="&amp;lt,p&amp;gt,Prezada Usu&amp;amp,aacute,ria,&amp;lt,/p&amp;gt, &amp;lt,p&amp;gt,Favor fazer o seu cadastramento na Plataforma Freire (freire2.capes.gov.br), que &amp;amp,eacute, o sistema que capta a demanda&amp;amp,nbsp,por forma&amp;amp,ccedil,&amp;amp,atilde,o dos Professores de Educa&amp;amp,cc"/>
        <s v="&amp;lt,p style=&amp;quot,text-align: justify,&amp;quot,&amp;gt,Prezada Denise,&amp;lt,/p&amp;gt, &amp;lt,p style=&amp;quot,text-align: justify,&amp;quot,&amp;gt,Encaminhamos resposta obtida acerca do seu pedido de informa&amp;amp,ccedil,&amp;amp,atilde,o:&amp;lt,/p&amp;gt, &amp;lt,p style=&amp;quot,text-align: justif"/>
        <s v="&amp;lt,p class=&amp;quot,MsoNormal&amp;quot, style=&amp;quot,text-align: justify,&amp;quot,&amp;gt,&amp;lt,span style=&amp;quot,font-size: 10.5pt, font-family: Verdana, sans-serif,&amp;quot,&amp;gt,Prezado Cidad&amp;amp,atilde,o,&amp;lt,/span&amp;gt,&amp;lt,/p&amp;gt, &amp;lt,p class=&amp;quot,MsoNormal&amp;quot, style=&amp;quot"/>
        <s v="&amp;lt,p&amp;gt,Senhor Carlos,&amp;lt,/p&amp;gt, &amp;lt,p&amp;gt,Informamos que sua solicita&amp;amp,ccedil,&amp;amp,atilde,o foi encaminhada ao setor respons&amp;amp,aacute,vel, assim que obtivermos um retorno enviaremos a resposta no e-mail cadastrado.&amp;lt,/p&amp;gt, &amp;lt,p&amp;gt,&amp;amp,nbsp,&amp;lt,/"/>
        <s v="&amp;lt,p&amp;gt,Prezada(o) Cidad&amp;amp,atilde,(o),&amp;lt,/p&amp;gt, &amp;lt,p&amp;gt,&amp;amp,nbsp,&amp;lt,/p&amp;gt, &amp;lt,p&amp;gt,O mesmo pedido foi aberto pelo protocolo&amp;amp,nbsp,23480029310201711, de&amp;amp,nbsp,22/12/2017 &amp;amp,aacute,s 06:28.&amp;lt,/p&amp;gt, &amp;lt,p&amp;gt,Gentileza acompanhar a resposta "/>
        <s v="&amp;lt,p style=&amp;quot,margin-bottom: 0cm, line-height: 100%,&amp;quot,&amp;gt,&amp;amp,nbsp,&amp;lt,/p&amp;gt, &amp;lt,p style=&amp;quot,margin-bottom: 0cm, line-height: 100%,&amp;quot, align=&amp;quot,justify&amp;quot,&amp;gt,Em resposta ao seu Pedido de Informa&amp;amp,ccedil,&amp;amp,atilde,o, informamos qu"/>
        <s v="&amp;lt,p&amp;gt,Prezado&amp;lt,/p&amp;gt, &amp;lt,p style=&amp;quot,margin: 0px,&amp;quot,&amp;gt,&amp;lt,span style=&amp;quot,font-family: Times,&amp;quot,&amp;gt,A UFFS possu&amp;amp,iacute,a, em seu Plano Diretor, a proposta de ser uma universidade multicampi, localizada nas cidades de Chapec&amp;amp,oacut"/>
        <s v="&amp;lt,p&amp;gt,Prezado Luiz,&amp;lt,/p&amp;gt, &amp;lt,p&amp;gt,Encaminhamos, em anexo, respostas obtidas junto &amp;amp,agrave, Pr&amp;amp,oacute,-Reitoria de Gradua&amp;amp,ccedil,&amp;amp,atilde,o (PROGRAD), Pr&amp;amp,oacute,-Reitoria de Rela&amp;amp,ccedil,&amp;amp,otilde,es Internacionais (PROINTER"/>
        <s v="&amp;lt,p&amp;gt,Prezada Senhora,&amp;lt,/p&amp;gt, &amp;lt,p&amp;gt,Em aten&amp;amp,ccedil,&amp;amp,atilde,o &amp;amp,agrave, sua demanda registrada junto ao Servi&amp;amp,ccedil,o de Informa&amp;amp,ccedil,&amp;amp,otilde,es ao Cidad&amp;amp,atilde,o do Minist&amp;amp,eacute,rio da Educa&amp;amp,ccedil,&amp;amp,atil"/>
        <s v="&amp;lt,p class=&amp;quot,MsoNormal&amp;quot, style=&amp;quot,margin-right: -1.2pt, text-align: justify, line-height: normal,&amp;quot,&amp;gt,&amp;lt,span style=&amp;quot,font-family: &amp;#39,Times New Roman&amp;#39,, serif,&amp;quot,&amp;gt,Prezado Senhor,&amp;lt,/span&amp;gt,&amp;lt,/p&amp;gt, &amp;lt,p class=&amp;quot,Ms"/>
        <s v="Prezada Sra. Julia,  ATENDENDO AO QUESTIONAMENTO DE VOSSA SENHORIA SOBRE A PDP DO SEVELÂMER, INFORMA-SE QUE O MINISTÉRIO DA SAÚDE FIRMOU O TERMO DE COMPROMISSO Nº 007/2011, DATADO DE 03/06/2011, ENTRE OS LABORATÓRIOS PÚBLICOS DA FUNDAÇÃO BAIANA DE PESQUIS"/>
        <s v="Prezado(a) Senhor(a),    Com base nas informações fornecidas pela Coordenação de Vigilância Sanitária de Portos, Aeroportos, Fronteiras e Recintos Alfandegados PVPAF – Guarulhos, área técnica afeta ao assunto questionado, informamos que a cópia digitaliza"/>
        <s v="Prezado Sr. Julio Cezar da Silva,  O Ministério da Saúde em atenção ao seu Pedido, dispõe da informação que segue em anexo, devido a configuração do documento.  Atenciosamente,  Ministério da Saúde"/>
        <s v="Prezado(a) Senhor(a),    Com base nas informações fornecidas pela Coordenação de Autorização de Funcionamento de Empresas - COAFE, área técnica afeta ao assunto questionado, informamos que a operação descrita no artigo 11 da RDC 102/2016 só é aplicável pa"/>
        <s v="Prezada Aline,   Segue as informações  solicitadas:   OBJETO: Ovo de galinha, com máximo de 05 (cinco) dias de postura, para uso especifico em pesquisa cientifica, tamanho grande, com no mínimo 04 cm  em seu maior diâmetro, de cor branca, casca rígida, ti"/>
        <s v="Prezado(a) Senhor(a),    Com base nas informações fornecidas pela Gerência-Geral de Toxicologia - GGTOX, área técnica afeta ao assunto questionado, informamos que seguem as repostas aos questionamentos:  1 - Quantas autorizações até o momento foram expedi"/>
        <s v="Prezado(a) Senhor(a),    Com base nas informações fornecidas pela Gerência-Geral de Medicamentos e Produtos Biológicos - GGMED, área técnica afeta ao assunto questionado, esclarecemos que as petições de priorização de análise técnica são protocoladas excl"/>
        <s v="Prezado(a) Senhor(a),    Com base nas informações fornecidas pela Gerência-Geral de Alimentos - GGALI -, área técnica afeta ao assunto questionado, informamos que a definição de rotulagem estabelecida na RDC n. 259/2002 contempla toda inscrição, legenda, "/>
        <s v="Prezado Sr. Monica,                  RECEBEMOS SUA DEMANDA, PORÉM NÃO FICOU CLARA AS INFORMAÇÕES DE SEU INTERESSE (AGRAVO/DOENÇA, PERÍODO, NOMINAIS OU NÃO, ETC).                   CASO A SOLICITAÇÃO SEJA DE DADOS NOMINAIS, PAUTADO PELA LEI 12. 527/2011 (L"/>
        <s v="Prezado Cidadão,  Em atenção ao pedido de acesso à informação encaminhado por V. Sª a este SIC/ANS, registrado sob o n° SIC 25820.001035/2017-90, vimos informar o seguinte:  Não há a abertura solicitada no plano de Contas Padrão da ANS, ou qualquer outra "/>
        <s v="Prezado Sr. Rafael,  Tendo em vista o volume dos conteúdos informados, segue em anexo dois arquivos com as informações solicitadas.   Atenciosamente,"/>
        <s v="Prezado,  Recebemos seu pedido de acesso à informação por meio do Serviço de Informações ao Cidadão (SIC n° 25820.001360/2017-52), com a seguinte solicitação: Gostaria de saber a evolução de beneficiários por tipo de carteira (tipo de contratação) desde d"/>
        <s v="Prezado(a) Senhor(a),    Com base nas informações fornecidas pela Gerência-Geral de Produtos Derivados do Tabaco – GGTAB, área técnica afeta ao assunto questionado, conforme solicitado seguem em anexo os dados.  Sobre a tabela, esclarecemos que, por exemp"/>
        <s v="Prezado,    Em atendimento ao protocolo 25820001737201773, segue planilha contendo as informações solicitadas.    Att,    Coordenadora do Densp/Cgcot"/>
        <s v="PREZADO SR. TIAGO FARINA,  A ATA DA 53ª REUNIÃO DA CONITEC SERÁ DISPONIBILIZADA ATÉ O DIA 21/04/2017, NO SITE DA CONITEC."/>
        <s v="Prezado(a) Senhor(a),    Com base nas informações fornecidas pela Gerência-Geral de Alimentos - GGALI, área técnica afeta ao assunto questionado, informamos que o item 3.4 da RDC nº 259/2002 permite que quando a rotulagem não estiver redigida no idioma do"/>
        <s v="Conforme solicitado na demanda, seguem anexos documentos referentes à implantação do projeto Gestão por Competências no FNS.  Atenciosamente,   Equipe de Educação CODEP/CGESP/SAA/SE/MS"/>
        <s v="PREZADO SR. CARLOS FREDERICO,  O MINISTÉRIO DA SAÚDE EM ATENÇÃO AO SEU PEDIDO, DISPÕE DA INFORMAÇÃO QUE SEGUE EM ANEXO, DEVIDO A CONFIGURAÇÃO DO DOCUMENTO.  ATENCIOSAMENTE,  MINISTÉRIO DA SAÚDE"/>
        <s v="TRANSMITIMOS RESPOSTA RECEBIDA DA COORDENAÇÃO DE PREVENÇÃO E VIGILÂNCIA DO INCA- INSTITUTO NACIONAL DE CÂNCER JOSÉ ALENCAR GOMES DA SILVA: “PREZADO TIAGO A DIVISÃO DE VIGILÂNCIA E ANÁLISE DE SITUAÇÃO/COORDENAÇÃO DE PREVENÇÃO E VIGILÂNCIA/INCA, É O SETOR R"/>
        <s v="PREZADO SR. PEDRO HENRIQUE,  ESTE DEPARTAMENTO DE LOGÍSTICA EM SAÚDE – DLOG/SE/MS PRESTA OS ESCLARECIMENTOS A SEGUIR. 1.        INFORMAMOS, INICIALMENTE QUE, DE ACORDO COM O ARTIGO 197 DO REGIMENTO INTERNO DO MINISTÉRIO DA SAÚDE - PORTARIA 3.965/2010 - CO"/>
        <s v="Prezado(a) Senhor(a),    Com base nas informações fornecidas pela Coordenação de Autorização de Funcionamento de Empresas - COAFE, área técnica afeta ao assunto questionado, informamos que a Empresa em questão não possui Autorização de Funcionamento para "/>
        <s v="Prezada Joana Raquel,   Segue em dois anexos as informações solicitadas.  Atenciosamente,"/>
        <s v="Prezado(a) Senhor(a),    Com base nas informações fornecidas pela Diretoria de Controle e Monitoramento Sanitários -  DIMON, área técnica afeta ao assunto questionado, informamos que conforme solicitado segue em anexo.    Para maiores esclarecimentos, a A"/>
        <s v="Prezado(a) Senhor(a),    Com base nas informações fornecidas pela Gerência-Geral de Regulamentação e Boas Práticas Regulatórias - GGREG, área técnica afeta ao assunto questionado, informamos que seguem as respostas às perguntas solicitadas:  1) Existe alg"/>
        <s v="PREZADA CIDADÃ,   ENCAMINHAMOS COMO SOLICITADO, BANCO DE DADOS DE NOTIFICAÇÕES DE EVENTOS ADVERSOS PÓS-VACINAÇÃO (EAPV) E VACINA FEBRE AMARELA (VFA) CONTIDOS NO SISTEMA DE INFORMAÇÕES DO PROGRAMA NACIONAL DE IMUNIZAÇÕES, MÓDULO DE EVENTOS ADVERSOS PÓS-VAC"/>
        <s v="PREZADO CIDADÃO, SEGUEM OS DADOS, EM ANEXO, ORIENTAÇÕES E EXPLICAÇÕES ABAIXO:  •          OS DADOS SÃO ELABORADOS COM BASE NOS CASOS PROVÁVEIS E NÃO EM CASOS CONFIRMADOS, PARA MAIOR SENSIBILIDADE DO SISTEMA DE VIGILÂNCIA. (CASOS PROVÁVEIS: CASOS NOTIFICAD"/>
        <s v="Prezado(a) Senhor(a),    Com base nas informações fornecidas pela Gerência-Geral de Alimentos - GGALI, área técnica afeta ao assunto questionado, informamos que a Resolução n° 259/ANVISA, de 20/09/2002 determina que a identificação de origem é requisito o"/>
        <s v="O Município de Jardim Alegre no estado do Paraná, inscrito no Cadastro Nacional de Estabelecimentos de Saúde com o número 411250 possui 03 Equipes de saúde da família(ESF) e 01 Equipe de Saúde da Família com Mais Médicos. No Posto de Saúde do Assentamento"/>
        <s v="Prezado(a) Senhor(a),    Com base nas informações fornecidas pela Gerência-Geral de Toxicologia - GGTOX, área técnica afeta ao assunto questionado, informamos que o LMR da maçã foi alterado de 0,2 para 0,5 mg/kg pela Resolução-RE n. 2.682 de 06/10/16, con"/>
        <s v="Prezado Cidadão,   EM ATENÇÃO À VOSSA DEMANDA REGISTRADA NO SERVIÇO DE INFORMAÇÃO AO CIDADÃO ? SIC, DO OUVIDOR SUS, DO MINISTÉRIO DA SAÚDE ? MS, SOB Nº 2255080, NA QUAL SOLICITA INFORMAÇÕES SOBRE REGISTRO DE PREÇOS E PROCESSO DE COMPRA PARA AQUISIÇÃO DE S"/>
        <s v="PREZADO CIDADÃO,   SEGUE O LINK, EM RESPOSTA A DEMANDA. https://drive.google.com/drive/folders/0b2qn3vbvjxp-afjpnefkuexpvms?usp=sharing  ESTAMOS À DISPOSIÇÃO PARA QUAISQUER ESCLARECIMENTOS."/>
        <s v="INFORMAMOS QUE OS DADOS REFERENTES AOS PROCESSOS LICITATÓRIOS ENCONTRAM-SE NO PORTAL DE COMPRAS GOVERNAMENTAIS (COMPRASNET)."/>
        <s v="EM ATENÇÃO A SOLICITAÇÃO,  O COMPONENTE ESPECIALIZADO DA ASSISTÊNCIA FARMACÊUTICA INFORMA QUE A  POLÍTICA NACIONAL PARA PREVENÇÃO E COMBATE AO CÂNCER ESTA INSERIDA NA ÁREA DE ATUAÇÃO DA SECRETARIA DE ATENÇÃO À SAÚDE ? SAS, TODAVIA EM FUNÇÃO DA EXPERTISE D"/>
        <s v="EM ATENÇÃO À DEMANDA REGISTRADA SOB Nº 2261120, INFORMAMOS QUE O ÓRGÃO NÃO TEM COMPETÊNCIA PARA RESPONDER SOBRE O ASSUNTO, CONSIDERANDO QUE O PROCESSO REFERENTE AO CONVÊNIO, NA QUAL CONSTA A DOCUMENTAÇÃO SOLICITADA, ENCONTRA-SE NA SEÇÃO DE AUDITORIA NO ES"/>
        <s v="O Ministério da Saúde não acompanha os microdados do LIRAa, apenas seu consolidado. Tais dados se encontram em posse das Secretarias Municipais de Saúde. Os dados pessoais como nomes e endereços dos imóveis visitados são utilizados pelos Programas Municip"/>
        <s v="A RESPOSTA CONTÉM 13 ARQUIVOS REFERENTES ÀS LISTAS DE PRESENÇA DO PLENÁRIO DAS REUNIÕES 52ª, 53ª, 54ª, 55ª, 56ª, 57ª E A 4ª EXTRAORDINÁRIA. COM EXCEÇÃO DA 4ª REUNIÃO EXTRAORDINÁRIA, TODAS AS REUNIÕES FORAM REALIZADAS EM DOIS DIAS DISTINTOS. PORTANTO, O NO"/>
        <s v="Prezado Cidadão,   O Serviço de Informação ao Cidadão possui, dentre outros, o objetivo de atender e orientar o público quanto ao acesso à informação, conforme o disposto no art. 9°, I do Decreto n° 7.724/2012.  Segundo orientação fornecida pela a Control"/>
        <s v="Prezado Guilherme Martins Silva,  Segue resposta de Farmanguinhos ao seu pedido de informação NUP 25820003673201745:  Informamos que o projeto de pesquisa Asparaginase corre sobre sigilo e não temos nenhuma informação sobre medicamentos importados. A fund"/>
        <s v="Prezada cidadã, Seguem anexos os dados solicitados. Estamos à disposição para quaisquer esclarecimentos."/>
        <s v="Prezado(a) Senhor(a),    Com base nas informações fornecidas pela Gerência-Geral de Alimentos - GGALI, área técnica afeta ao assunto questionado, informamos que a RDC 54/2012 veda a não declaração destes macronutrientes quando da realização de INC relativ"/>
        <s v="Prezado(a) Senhor(a),    Com base nas informações fornecidas pela Gerência de Medicamentos Específicos, Notificados, Fitoterápicos, Dinamizados e Gases Medicinais - GMESP, área técnica afeta ao assunto questionado, informamos que o medicamento Ionclor enc"/>
        <s v="Prezado,  Informamos que a Coordenação Geral de Gestão de Pessoas - Cgesp continua trabalhando para a conclusão do seu Pedido de Informação, sendo o solicitado necessitando de mais tempo para consolidar todos os dados. Sendo o exposto, informamos que tão "/>
        <s v="O Ministério da Saúde em atenção ao seu Pedido, dispõe da informação que segue em anexo, devido a configuração do documento. Atenciosamente, Ministério da Saúde"/>
        <s v="PREZADA SRA.,  O MINISTÉRIO DA SAÚDE, EM RESPOSTA AO PEDIDO DE ACESSO A INFORMAÇÕES IMPETRADO POR VOSSA SENHORIA, APRESENTA OS SEGUINTES ESCLARECIMENTOS.  1-        É POSSÍVEL OBTER O DOCUMENTO E TEOR DAS PROPOSTAS DE PARCERIA APRESENTADAS?  NÃO, POIS OS "/>
        <s v="Prezado Cidadão, Em atenção ao pedido de acesso à informação encaminhado por V. Sª a este SIC/ANS, registrado sob o n° SIC 25820004654/2017-36, vimos informar o seguinte: As operadoras de planos de saúde devem ter como objeto social exclusivo a operação d"/>
        <s v="Prezada cidadã,  Conforme documento apresentado em anexo à sua solicitação, o Mapear-para-Atualizar foi elaboração pelo Governo do Estado de São Paulo. Orienta-se que Vossa Senhoria registre pedido no Acesso à Informação do Estado de São Paulo direcionada"/>
        <s v="Prezado(a) Senhor(a),    Com base nas informações fornecidas pela Gerência de Avaliação de Segurança Toxicológica - GEAST, área técnica afeta ao assunto questionado, informamos que seguem anexos os documentos com o modelo de rótulo e bula do produto Premi"/>
        <s v="EM ATENÇÃO A SOLICITAÇÃO DE VOSSA SENHORIA, O COMPONENTE ESPECIALIZADO DA ASSISTÊNCIA FARMACÊUTICA INFORMA QUE NÃO DISPOMOS DESSA INFORMAÇÃO CONSOLIDADA. DE ACORDO COM O DECRETO Nº 7.724 DE 16 DE MAIO DE 2012 QUE REGULAMENTA A LEI Nº 12.527 DE 18 DE NOVEM"/>
        <s v="Em resposta à sua solicitação, encaminhada ao portal da Ouvidoria do SUS e de acordo com a Lei de Acesso à Informação, esta Coordenação de Projetos de Cooperação Nacional, da Coordenação-Geral de Programas e Projetos de Cooperação Técnica, do Departamento"/>
        <s v="Prezado(a) Senhor(a),    Com base nas informações fornecidas pela Gerência-Geral de Gestão de Pessoas - GGPES, área técnica afeta ao assunto questionado, informamos que o Concurso realizado por esta Agência sob a égide da nova regra (Lei Nº 12.990/14) foi"/>
        <s v="PREZADA CIDADÃ,  OS DADOS SOLICITADOS FORAM ENVIADOS POR E-MAIL.  ATENCIOSAMENTE,"/>
        <s v="&amp;lt,p class=&amp;quot,Padro&amp;quot, style=&amp;quot,text-align: justify,&amp;quot,&amp;gt,&amp;lt,span lang=&amp;quot,PT&amp;quot, style=&amp;quot,font-size: 12.0pt, line-height: 115%, font-family: &amp;#39,Arial&amp;#39,,sans-serif, mso-ansi-language: PT,&amp;quot,&amp;gt,&amp;amp,nbsp,&amp;lt,/span&amp;gt,&amp;lt,span"/>
        <s v="&amp;lt,p class=&amp;quot,MsoSubtitle&amp;quot, style=&amp;quot,margin: 0cm -24.3pt 0.0001pt 99pt, text-indent: -99pt,&amp;quot, align=&amp;quot,left&amp;quot,&amp;gt,&amp;lt,span style=&amp;quot,font-size: 11pt, font-family: &amp;#39,Times New Roman&amp;#39,, serif,&amp;quot,&amp;gt,Prezada Sra.&amp;lt,/span&amp;gt,&amp;"/>
        <s v="&amp;lt,p&amp;gt,CAROS REPRESENTANTES DA LICKS ADVOGADOS,&amp;lt,/p&amp;gt, &amp;lt,p&amp;gt,O MINIST&amp;amp,Eacute,RIO DA SA&amp;amp,Uacute,DE, EM ATENDIMENTO AO PEDIDO DE ACESSO &amp;amp,Agrave, INFORMA&amp;amp,Ccedil,&amp;amp,Atilde,O INTERPOSTO POR VOSSAS SENHORIAS, APRESENTA OS SEGUINTES ESCL"/>
        <s v="&amp;lt,p class=&amp;quot,MsoNormal&amp;quot,&amp;gt,PREZADO CIDAD&amp;amp,Atilde,O,&amp;lt,/p&amp;gt, &amp;lt,p class=&amp;quot,MsoNormal&amp;quot,&amp;gt,&amp;amp,nbsp,&amp;lt,/p&amp;gt, &amp;lt,p class=&amp;quot,MsoNormal&amp;quot,&amp;gt,REFERIMO-NOS A SUA DEMANDA, REGISTRADA NO E-SIC, EM 18/12/2017, POR MEIO DO QUAL SOLI"/>
        <s v="&amp;lt,p&amp;gt,PREZADO CIDAD&amp;amp,Atilde,O,&amp;lt,/p&amp;gt, &amp;lt,p&amp;gt,APESAR DA MUDAN&amp;amp,Ccedil,A NA P&amp;amp,Aacute,GINA, O PROCESSO PARA HOMOLOGA&amp;amp,Ccedil,&amp;amp,Atilde,O DOS DADOS PERMANECE INALTERADO.&amp;lt,/p&amp;gt, &amp;lt,p&amp;gt,PARA HOMOLOGAR OS DADOS ENVIADOS E CONCLUIR O P"/>
        <s v="&amp;lt,div style=&amp;quot,font-family: &amp;#39,Segoe UI&amp;#39,, &amp;#39,Segoe WP&amp;#39,, &amp;#39,Segoe UI WPC&amp;#39,, Tahoma, Arial, sans-serif, font-size: 15px, margin: 0px,&amp;quot, align=&amp;quot,justify&amp;quot,&amp;gt,&amp;lt,span style=&amp;quot,font-family: Times New Roman,serif, font-size"/>
        <s v="&amp;lt,p style=&amp;quot,text-align: justify,&amp;quot, align=&amp;quot,LEFT&amp;quot,&amp;gt,Prezado(a) Senhor(a),&amp;amp,nbsp,&amp;lt,br /&amp;gt,&amp;amp,nbsp,&amp;lt,br /&amp;gt,Com base nas informa&amp;amp,ccedil,&amp;amp,otilde,es fornecidas pela&amp;amp,nbsp,Diretoria de Regula&amp;amp,ccedil,&amp;amp,atilde,o Sa"/>
        <s v="&amp;lt,p class=&amp;quot,MsoNormal&amp;quot, style=&amp;quot,text-align: justify,&amp;quot,&amp;gt,EM ATEN&amp;amp,Ccedil,&amp;amp,Atilde,O A SOLICITA&amp;amp,Ccedil,&amp;amp,Atilde,O, INICIALMENTE, INFORMAMOS QUE A C&amp;amp,Oacute,PIA DO CONV&amp;amp,Ecirc,NIO INFORMADO DEVE SER CONSULTADA VIA FUNDO"/>
        <s v="&amp;lt,p style=&amp;quot,margin-bottom: 0cm,&amp;quot, align=&amp;quot,LEFT&amp;quot,&amp;gt,&amp;lt,span style=&amp;quot,color: #000000,&amp;quot,&amp;gt,&amp;lt,span style=&amp;quot,font-family: Calibri, sans-serif,&amp;quot,&amp;gt,&amp;lt,span style=&amp;quot,font-size: small,&amp;quot,&amp;gt,&amp;lt,br /&amp;gt,&amp;lt,span style="/>
        <s v="&amp;lt,p&amp;gt,Prezado Senhor &amp;lt,span class=&amp;quot,texto3&amp;quot,&amp;gt,Renno Andrade Valer,&amp;lt,/span&amp;gt,&amp;lt,br /&amp;gt,&amp;lt,br /&amp;gt,Em atendimento ao seu pedido de informa&amp;amp,ccedil,&amp;amp,atilde,o cadastrado no sistema e-SIC sob o protocolo n&amp;amp,ordm,25820.006947/2017"/>
        <s v="&amp;lt,p style=&amp;quot,text-align: justify,&amp;quot, align=&amp;quot,LEFT&amp;quot,&amp;gt,Prezado(a) Senhor(a),&amp;amp,nbsp,&amp;lt,br /&amp;gt,&amp;amp,nbsp,&amp;lt,br /&amp;gt,Com base nas informa&amp;amp,ccedil,&amp;amp,otilde,es fornecidas pela&amp;amp,nbsp,Ger&amp;amp,ecirc,ncia-Geral de Toxicologia - GGTOX"/>
        <s v="Prezada cidadã, Temos a esclarecer que recebemos o retorno do seu pedido de informação via formulário de resposta, datado de 02/02/2016, encaminhado pela Coordenação da Ouvidoria do Ibama – Couvi   Atenciosamente,  SIC – Serviço de Informação ao Cidadão d"/>
        <s v="Senhor Florindo,   Em razão da competência definida pela Constituição Federal, o órgão que pode atuar nessa questão é o Instituto Mineiro de Gestão das Águas - IGAM- www.igam.mg.gov.br"/>
        <s v="Prezada Sra. Ariane,  em resposta a vossa solicitação informamos o seguinte:  A) Conforme solicitado, encaminhamos em anexo, cópia em pdf do Contrato 19/2008, assinado com a empresa INOVAR CONSTRUÇÕES E EMPREENDIMENTOS LTDA.  B) em anexo seguem as plantas"/>
        <s v="Prezado cidadão,  Temos a esclarecer que recebemos o retorno do seu pedido de informação via formulário de resposta, datado de 28/06/2017, encaminhado pela  Diretoria de Licenciamento Ambiental - Dilic   Atenciosamente,  SIC – Serviço de Informação ao Cid"/>
        <s v="Prezado Ricardo,  Em razão de competência, a informação deve ser buscada junto ao Ministério da Agricultura.  Atenciosamente,  Serviço de Informações ao Cidadão – SIC Agência Nacional de Águas – ANA"/>
        <s v="Prezada Cidadã,    O Departamento de Áreas Protegidas informa que dados sobre terras indígenas podem ser consultados no site da FUNAI (http://www.funai.gov.br)    O Ministério do Meio Ambiente disponibiliza os dados das Unidades de Conservação através Por"/>
        <s v="Prezado cidadão,  Temos a esclarecer que recebemos o retorno do seu pedido de informação via formulário de resposta, datado de 23/08/2017, encaminhado pela   Diretoria de Licenciamento Ambiental (Dilic)  Atenciosamente,  SIC – Serviço de Informação ao Cid"/>
        <s v="Prezado Sr. Adonaldo,  Em resposta a vossa solicitação, informamos que os referidos processos encontram-se em trâmite na Coordenação Regional nº 03, deste Instituto, localizada em Santarém (PA). Em todos os processos já ocorreu a intimação dos interessado"/>
        <s v="Prezada Cidadã,  Em atenção ao seu pedido de informação, registrado em 23/08/2017, segue abaixo a resposta elaborada pelo Departamento de Qualidade Ambiental e Gestão de Resíduos – DQAR do Ministério do Meio Ambiente.  Tendo em vista o elevado número de c"/>
        <s v="Prezado cidadão,  Temos a esclarecer que recebemos o retorno do seu recurso de informação via formulário de resposta, datado de 04/10/2017, encaminhado pela  Diretoria de Planejamento, Administração e Logística (Diplan)    Atenciosamente,  SIC – Serviço d"/>
        <s v="Prezado Cidadão,  Em atenção ao seu pedido de informação, registrado em 22/09/2017, segue em anexo arquivo com a resposta elaborada pela Coordenadora-Geral de Gestão de Pessoas do Ministério do Meio Ambiente..  Registre-se que, caso o ora requerente neces"/>
        <s v="&amp;lt,p&amp;gt,&amp;amp,nbsp,&amp;lt,/p&amp;gt, &amp;lt,p style=&amp;quot,margin-bottom: 0cm,&amp;quot,&amp;gt,&amp;lt,span style=&amp;quot,color: #000000,&amp;quot,&amp;gt,&amp;lt,span style=&amp;quot,font-family: Helvetica, sans-serif,&amp;quot,&amp;gt,&amp;lt,span style=&amp;quot,font-size: medium,&amp;quot,&amp;gt,Prezado cidad&amp;amp"/>
        <s v="&amp;lt,p&amp;gt,&amp;amp,nbsp,&amp;lt,span style=&amp;quot,color: #000000,&amp;quot,&amp;gt,&amp;lt,span style=&amp;quot,font-family: Helvetica, sans-serif,&amp;quot,&amp;gt,&amp;lt,span style=&amp;quot,font-size: medium,&amp;quot,&amp;gt,Prezado cidad&amp;amp,atilde,o, &amp;lt,/span&amp;gt,&amp;lt,/span&amp;gt,&amp;lt,/span&amp;gt,&amp;amp,nbs"/>
        <s v="Prezada senhora.  Inicialmente informamos o Serviço de Acesso a Informação não destina-se a formulação de consultas, reclamações e denúncias, bem como pedidos de providências para a Administração Pública Federal ou solicitações de indenizações. Os pedidos"/>
        <s v="Resposta proferida no SIC nº 37400000350201720"/>
        <s v="Prezado Senhor,   Esclarecemos que a Lei de Acesso á Informação não ampara a formulação de consultas, reclamações e denúncias, bem como pedidos de providências para a Administração Pública Federal ou solicitações de indenizações. Os pedidos devem veicular"/>
        <s v="Prezado (a) Sr(a). C. R. S. S.,  Em atenção à sua solicitação, informamos que a resposta encontra-se anexa.  Atenciosamente, Serviço de Informações ao Cidadão-SIC Previdência Social"/>
        <s v="Prezado Senhor,  Como em todo sistema informatizado, os serviços oferecidos pelo site estão sujeitos a episódios de instabilidade e inoperância, sendo que as equipes técnicas responsáveis sempre atuam no sentido de resolver esses problemas pontuais no pra"/>
        <s v="Prezado (a) Sr(a). M. D. M. V.  Em atenção à sua solicitação, informamos que a resposta encontra-se anexa.  Atenciosamente, Serviço de Informações ao Cidadão-SIC Previdência Social"/>
        <s v="Prezado Senhor,   Informamos que está sendo elaborado estudo de lotação pela Divisão de Carreiras, mas devido ao grande número de aposentadorias requeridas não foi possível concluir, motivo pelo qual não temos as informações atualizadas ainda em 2017.   A"/>
        <s v="Prezado Senhor,   Informamos que na carreira do INSS exitem somente três cargos específicos, dois criados pela Lei nº 10.855/04 que criou os cargos de Técnico do Seguro Social e Analista do Seguro Social e a Lei nº 10.876/04 que cria a carreira de perito "/>
        <s v="Prezado Senhor,  Conforme previsto no art. 13, III, § único do Decreto nº 7.724/12, segue planilha contendo informações de vacâncias atualizadas até fev/17 - referente à folha de pagamento de março.  Atenciosamente, Serviço de Informações ao Cidadão – INS"/>
        <s v="Prezada Senhora,    Esclarecemos que a  Lei de Acesso á Informação não ampara a formulação de consultas, reclamações e denúncias, bem como pedidos de providências para a Administração Pública Federal ou solicitações de indenizações. Os pedidos devem veicu"/>
        <s v="Prezado Claudimar,  Esclarecemos que a Lei de Acesso à Informação não ampara a formulação de consultas, reclamações e denúncias, bem como pedidos de providências para a Administração Pública Federal ou solicitações de indenizações. Os pedidos devem veicul"/>
        <s v="Prezada Senhora,  A sua solicitação foi respondida no NUP nº        37400002463201760, contendo todas as informações solicitadas, uma vez que a planilha contém todas as informações, nível Brasil.                                                         Ate"/>
        <s v="Prezado senhor,  As informações sobre benefícios (número do benefício, decisão do requerimento, pagamentos, perícias médicas e outros) e dados cadastrais (número de inscrição, tempo de contribuição e vínculos empregatícios) são consideradas informações pe"/>
        <s v="Prezado senhor Allan, bom dia.  O Serviço de Informações ao Cidadão do INSS agradece o seu contato.  Quanto ao questionado, informamos que essa informação não existe, uma vez que na investidura nas referidas funções não é solicitada ao servidor tais infor"/>
        <s v="Prezada Senhora, bom dia.  Informamos inicialmente que a convocação dos demais servidores aprovados dentro das vagas no concurso público serão realizadas após a autorização do Ministério do Planejamento. Assim sendo, o INSS não possui a informação de quan"/>
        <s v="Prezado(a) Senhor(a). Inicialmente, corroboramos que a informação sobre benefícios está disponível no endereço abaixo:  http://www.previdencia.gov.br/servicos-ao-cidadao/todos-os-servicos/beneficio-assistencial-bpc-loas/    Anotamos que a Lei de Acesso à "/>
        <s v="Prezado Senhor Davi de Oliveira Santos.  O SIC da Previc encaminha os arquivos anexos elaborados pelas áreas competentes.  Por oportuno, conforme determina o § 4º do Art. 11 da Lei 12.527/11, esclarecemos que os recursos deverão ser usados apenas em caso "/>
        <s v="Prezado(a) Senhor(a).  Inicialmente, informamos que o INSS não dispões te tal declaração. Essa declaração deve ser emitida pela empresa a qual a senhora trabalhava.   Contudo, caso o interesse seja em observar de forma global o seu  histórico de contribuí"/>
        <s v="Prezada Andrea,  Anexamos a resposta ao questionário.  Atenciosamente,  SIC/Dataprev"/>
        <s v="Prezado(a) Senhor(a), Segue orientação fornecida pela Diretoria de Atendimento sobre o acesso ao Meu INSS: O cidadão pode gerar a senha para o Meu INSS direto pelo site, respondendo perguntas com base no seu cadastro do CNIS. Caso ele não consiga gerar a "/>
        <s v="Prezado (a) Senhor (a),  O canal de atendimento específico para tratar as demandas relativas ao e-SOCIAL é o “Fale Conosco” da Receita Federal do Brasil. Portanto, solicitamos que encaminhe sua mensagem para esse canal, disponível no seguinte endereço ele"/>
        <s v="&amp;lt,p class=&amp;quot,MsoNormal&amp;quot, style=&amp;quot,text-align: justify,&amp;quot,&amp;gt,Prezado(a) Senhor(a).&amp;lt,/p&amp;gt, &amp;lt,p class=&amp;quot,MsoNormal&amp;quot, style=&amp;quot,text-align: justify,&amp;quot,&amp;gt,Esclarecemos que a Lei de Acesso &amp;amp,agrave, Informa&amp;amp,ccedil,&amp;amp,a"/>
        <s v="Prezado Danilo, Informamos que o IBGE solicitou autorização para nomeação do adicional de 50% dos concursos regidos pelos editais 01/2015 e 02/2015. Entretanto, o protocolo mencionado foi aberto e está sendo tratado pelo MPDG. Logo, qualquer informação ad"/>
        <s v="Senhora Emanuella,  O Serviço de Informações ao Cidadão do Ministério do Planejamento, Desenvolvimento e Gestão agradece o seu contato.  Em atenção a sua solicitação informamos que:  Para o CARGO 14: ARQUITETO - Região Nordeste, foram previstas no edital "/>
        <s v="Senhor Porto,  O Serviço de Informações ao Cidadão do Ministério do Planejamento, Desenvolvimento e Gestão agradece o seu contato.  Em atenção a sua demanda, esclarecemos que foi disponibilizado acesso externo para Wellington Kublisckas (wellington.kublis"/>
        <s v="Prezada Natalia,  Em resposta ao seu pedido informamos que todo capital da Finep pertence a União.  Quanto ao órgão designado para representar a União, até o momento, não existe nenhum específico.  Os órgãos de direção da Finep são: Conselho de Administra"/>
        <s v="Prezado Carlos Alexandre,  Este site não é do IBGE e sim do IPEA. O endereço é http://www.ipeadata.gov.br/Default.aspx    Atenciosamente,  Equipe de Atendimento"/>
        <s v="Senhor Robson,  O Serviço de Informações ao Cidadão do Ministério do Planejamento, Desenvolvimento e Gestão agradece o seu contato.  Em atenção à sua solicitação, encaminhamos em anexo: relação de rubricas do SIAPE que compõem a base de cálculo do abate t"/>
        <s v="Senhor Caio,  O Serviço de Informações ao Cidadão do Ministério do Planejamento, Desenvolvimento e Gestão agradece o seu contato.  Em atenção à sua solicitação, informamos que a cópia dos relatórios extraídos do Sistema de Concessão de Diárias e Passagens"/>
        <s v="Prezado Tales  As informações solicitadas estão em nosso portal na internet. Como são muitas e variadas pastas,peço que explore nosso portal no link abaixo:  http://downloads.ibge.gov.br/downloads_geociencias.htm  Veja a pasta Organização do Território   "/>
        <s v="Senhor Naedson,  O Serviço de Informações ao Cidadão do Ministério do Planejamento, Desenvolvimento e Gestão agradece o seu contato.  Em atenção à sua dúvida sobre quais as instruções normativas que tratam a respeito do abono de permanência e sobre o paga"/>
        <s v="Senhor JONAS,  O Serviço de Informações ao Cidadão do Ministério do Planejamento, Desenvolvimento e Gestão agradece o seu contato.  Em atenção à sua solicitação, informamos que em consulta ao nosso sistema, identificamos que, para o Registro Imobiliário P"/>
        <s v="Prezado Senhor Antônio,    As informações sobre acácia negra (cascas) que temos são da Produção da Extração Vegetal e Silvicultura - PEVS.  Os dados divulgados são anuais e as variáveis são produção e valor da produção do ano.   Os dados podem ser encontr"/>
        <s v="Senhor União,  O Serviço de Informações ao Cidadão do Ministério do Planejamento, Desenvolvimento e Gestão agradece o seu contato.  Em atenção à sua solicitação, registramos que o seu pedido de informação não configura objeto de consulta por meio da Lei d"/>
        <s v="Senhor ANDRE,  O Serviço de Informações ao Cidadão do Ministério do Planejamento, Desenvolvimento e Gestão agradece o seu contato.  Em atenção à sua solicitação, cabe esclarecer inicialmente que o objetivo da Lei de Acesso à Informação (LAI) é fornecer o "/>
        <s v="Senhora JAMILE,  O Serviço de Informações ao Cidadão do Ministério do Planejamento, Desenvolvimento e Gestão agradece o seu contato.  Em atenção à sua solicitação, informamos que a rigor do que dispõe o art. 20 do Decreto nº 7724, de 2012, que regulamenta"/>
        <s v="Senhora Natalia,  O Serviço de Informações ao Cidadão do Ministério do Planejamento, Desenvolvimento e Gestão agradece o seu contato.  Em atenção à sua solicitação, esclarecemos inicialmente que o objetivo da Lei de Acesso à Informação (LAI) é fornecer o "/>
        <s v="Senhor LEANDRO,  O Serviço de Informações ao Cidadão do Ministério do Planejamento, Desenvolvimento e Gestão agradece o seu contato.  Em atenção à sua solicitação, informamos que foi feita a análise processual e identificada a necessidade de apresentação "/>
        <s v="Senhor Joan,  O Serviço de Informações ao Cidadão do Ministério do Planejamento, Desenvolvimento e Gestão agradece o seu contato.  Em atenção à sua solicitação, informamos que não acompanhamos as leis orçamentárias do Distrito Federal, nem de qualquer dos"/>
        <s v="Senhor Michael,  O Serviço de Informações ao Cidadão do Ministério do Planejamento, Desenvolvimento e Gestão agradece o seu contato.  Em atenção à sua solicitação, encaminhamos em anexo arquivo com os dados requeridos.   Atenciosamente  Ministério do Plan"/>
        <s v="Senhor Wellington,  O Serviço de Informações ao Cidadão do Ministério do Planejamento, Desenvolvimento e Gestão agradece o seu contato.  Em atenção à sua solicitação, informamos que a validade do concurso é de 1 (um) ano conforme o item 13.28 do Edital nº"/>
        <s v="Senhora Bruna,  O Serviço de Informações ao Cidadão do Ministério do Planejamento, Desenvolvimento e Gestão agradece o seu contato.  Em atenção à sua solicitação, esclarecemos inicialmente que o objetivo da Lei de Acesso à Informação (LAI) é fornecer o ac"/>
        <s v="Senhor Washinghton,  O Serviço de Informações ao Cidadão do Ministério do Planejamento, Desenvolvimento e Gestão agradece o seu contato.  Em atenção à sua solicitação, cabe esclarecer inicialmente que o objetivo da Lei de Acesso à Informação (LAI) é forne"/>
        <s v="Senhor João,  O Serviço de Informações ao Cidadão do Ministério do Planejamento, Desenvolvimento e Gestão agradece o seu contato.  Em atenção à sua solicitação, informamos que os dados da execução financeira de todo o Instituto Federal Farroupilha são pro"/>
        <s v="Prezado Senhor,  Após pesquisas relazidas em todos os registros da Coodenação Geral de Gestão de Pessoas, deste Instituto, informo que não foi encontrado nenhum dado ou informação vincluado ao seu nome.  O prazo para interposição de recurso de 1ª instânci"/>
        <s v="Senhor DIJEISON,  O Serviço de Informações ao Cidadão do Ministério do Planejamento, Desenvolvimento e Gestão agradece o seu contato.  Em atenção à sua solicitação, esclarecemos que os dados requeridos podem ser encontrados no site a seguir:  https://sior"/>
        <s v="Senhor Pablo,  O Serviço de Informações ao Cidadão do Ministério do Planejamento, Desenvolvimento e Gestão agradece o seu contato.  Em atenção à sua solicitação, informamos que este Ministério firmou com a empresa Adserte Administração e Terceirização de "/>
        <s v="Senhor Leonardo,  O Serviço de Informações ao Cidadão do Ministério do Planejamento, Desenvolvimento e Gestão agradece o seu contato.  Em atendimento à sua solicitação, informamos que a averbação foi revista e verificou-se que a data de conhecimento foi l"/>
        <s v="Prezado Senhor Wescley,  Informamos também que em nosso site: www.ibge.gov.br, poderá obter os dados solicitados, http://www.ibge.gov.br, no ícone: Canais, Banco de Dados, Sidra, ver links abaixo e, na barra de ferramentas ir para Download, Estatística, C"/>
        <s v="Senhor,  O Serviço de Informações ao Cidadão do Ministério do Planejamento, Desenvolvimento e Gestão agradece o seu contato.  Em atenção à sua solicitação, segue, em anexo, cópia dos contratos requeridos.   Atenciosamente,  Ministério do Planejamento, Des"/>
        <s v="Prezado Senhor Filipe,  As informações referentes as características do entorno do domicílio foram pesquisadas em áreas urbanas com ordenamento regular e estão disponíveis no link abaixo. Dentre as características pesquisadas está a iluminação pública.   "/>
        <s v="Prezado José Rodrigo,  Informamos que o IBGE não possui ouvidoria, mas a situação foi encaminhada à área de recursos humanos para apuração da denúncia.  Att, Equipe de Atendimento"/>
        <s v="Prezada Lilian,  Envio abaixo a resposta para o usuário.  A atividade 350001 Eletricidade, gás e outras utilidades é constituída pelas cnaes 2.0: 3511 - geração de energia elétrica, 3512 - transmissão de energia elétrica, 3513 - comércio atacadista de ene"/>
        <s v="&amp;lt,div class=&amp;quot,content&amp;quot,&amp;gt, &amp;lt,div style=&amp;quot,width: 500px, height: 300px, border: 0px, overflow-y: scroll, margin-right: 10px,&amp;quot,&amp;gt, &amp;lt,div style=&amp;quot,padding: 5px,&amp;quot,&amp;gt, &amp;lt,p&amp;gt,Senhor,&amp;lt,/p&amp;gt, O Servi&amp;amp,ccedil,o de Informa&amp;am"/>
        <s v="&amp;lt,p style=&amp;quot,line-height: 108%, margin-bottom: 0.28cm,&amp;quot,&amp;gt,Prezado Senhor Rafael,&amp;lt,/p&amp;gt, &amp;lt,p style=&amp;quot,line-height: 108%, text-indent: 1.25cm, margin-bottom: 0.28cm,&amp;quot, align=&amp;quot,justify&amp;quot,&amp;gt,A estimativa populacional dos munic&amp;a"/>
        <s v="&amp;lt,div class=&amp;quot,content&amp;quot,&amp;gt, &amp;lt,div style=&amp;quot,width: 500px, height: 300px, border: 0px, overflow-y: scroll, margin-right: 10px,&amp;quot,&amp;gt, &amp;lt,div style=&amp;quot,padding: 5px,&amp;quot,&amp;gt, &amp;lt,p&amp;gt,Senhor,&amp;lt,/p&amp;gt, &amp;lt,p&amp;gt,&amp;amp,nbsp,&amp;lt,/p&amp;gt, O Se"/>
        <s v="&amp;lt,p&amp;gt,Prezado Senhor Andr&amp;amp,eacute,,&amp;lt,/p&amp;gt, &amp;lt,p&amp;gt,Agradecemos pelo contato, segue abaixo esclarecimentos &amp;amp,agrave, respeito de sua demanda:&amp;lt,br /&amp;gt, &amp;lt,br /&amp;gt, &amp;quot,&amp;amp,Eacute, importante frisar que a metodologia utilizada no Censo, c"/>
        <s v="&amp;lt,p class=&amp;quot,MsoNormal&amp;quot, style=&amp;quot,margin-bottom: .0001pt,&amp;quot,&amp;gt,&amp;lt,span style=&amp;quot,font-size: 10pt, line-height: 115%, font-family: Verdana, sans-serif, color: #004b82, background-image: initial, background-position: initial, background-s"/>
        <s v="O Serviço de Informações ao Cidadão (SIC) da Agência Nacional de Energia Elétrica – ANEEL agradece o contato e informa que, segundo carta encaminhada no dia 17/1/2017, a composição do Conselho de Consumidores em questão é a que segue:  - Robson William Al"/>
        <s v="Prezado Cidadão,    O Serviço de Informações ao Cidadão (SIC) da Agência Nacional de Energia Elétrica - ANEEL agradece o seu contato e, em atendimento à sua solicitação, informa que segue anexa cópia do processo solicitado.   Informamos ainda que, conform"/>
        <s v="Prezado(a),  O Serviço de Informações ao Cidadão (SIC) da Agência Nacional de  Energia Elétrica - ANEEL agradece o seu contato e, em atenção à sua  solicitação, informamos que a cópia solicitada encontra-se em anexo.  Atenciosamente,  Superintendência de "/>
        <s v="Prezado,            O Serviço de Informações ao Cidadão (SIC) da Agência Nacional de Energia Elétrica - ANEEL agradece o contato e, em atenção à solicitação nº 48700.000644/2017-93, informa que o Documento nº 48516.000739/2016-00 – Parecer nº 115 – está j"/>
        <s v="Agência Nacional de Energia Elétrica – ANEEL Serviço de Informações ao Cidadão            Prezado,          O Serviço de Informações ao Cidadão (SIC) da Agência Nacional de Energia Elétrica - ANEEL agradece o contato e, em atenção à solicitação nº 48700.0"/>
        <s v="Prezado Senhor,  O Serviço de Informações ao Cidadão (SIC) da Agência Nacional de Energia Elétrica – ANEEL agradece o seu contato e apresenta em anexo a cópia do documento solicitado (48556.002485/12-00).  Esclarecemos que se trata de um único documento e"/>
        <s v="Prezada Senhora Conceição, No município de Monsenhor Gil/PI não existe nenhum processo em nome de João Santos da Costa, CPF nº 463.203.693-53. Atenciosamente, SIC/DNPM"/>
        <s v="Prezada Lucille Marques,    O Serviço de Informações ao Cidadão (SIC) da Agência Nacional de Energia Elétrica - ANEEL agradece o contato e informa que, visando desburocratizar e facilitar o acesso a informações, todos os Contratos de Concessão são disponi"/>
        <s v="Prezado,            O Serviço de Informações ao Cidadão (SIC) da Agência Nacional de Energia Elétrica - ANEEL agradece o contato e, em atenção à solicitação nº 48700.001465/2017-73, informa que os volumes do Processo nº 48500.006185/2007-36 já se encontra"/>
        <s v="Prezada Janaina,    O primeiro arquivo dessa resposta lista os projetos realizados entre 2000 e 2008 na regulamentação de ciclos, contendo:    a) ciclo a que se aplica,  b) empresa proponente,  c) título do projeto,  d) ano de início,   e) tema de pesquis"/>
        <s v="Prezada Senhora,  Em relação ao item 1: Foi verificado no processo DNPM 950.000/1977 que a empresa apresentou o PAEBM em 10/12/2015 e 12/01/2016,  Em relação ao item 2: Não há nenhum comunicado da empresa a esse respeito. O que tem nos autos do processo D"/>
        <s v="Prezado, segue planilha com os valores a partir de set/12. Para valores anteriores a essa data é necessário fazer uma solicitação à Câmara de Comercialização de Energia elétrica - CCEE."/>
        <s v="Prezado cidadão,    O Serviço de Informações ao Cidadão (SIC) da Agência Nacional de Energia Elétrica - ANEEL agradece o seu contato e, em atenção à sua solicitação, informamos que:  Segue em anexo a cópia do documento solicitado.  Lembramos que os proces"/>
        <s v="Prezada solicitante,  1. Em relação ao Protocolo 48700002014201753 a Superintendência de Exploração (SEP) informa que os dados solicitadas são sigilosos, a saber: processo  nº 48610.000592/2009-54, trata do Plano de Avaliação de Descoberta do Poço 1-STAR "/>
        <s v="Prezado,            O Serviço de Informações ao Cidadão (SIC) da Agência Nacional de Energia Elétrica - ANEEL agradece o contato e, em atenção à solicitação nº 48700.002054/2017-03, informa que os volumes do Processo nº 48500.006504/2007-11 já se encontra"/>
        <s v="Prezado solicitante,  As informações solicitadas estão contidas na planilha disponível no site da ANP:   http://www.anp.gov.br/wwwanp/armazenamento-e-movimentacao-de-produtos-liquidos/oleodutos-de-transporte-e-transferencia/autorizacoes-oleodutos  -   Ate"/>
        <s v="Prezado cidadão,  O Serviço de Informações ao Cidadão (SIC) da Agência Nacional de Energia Elétrica - ANEEL agradece o seu contato e, em atenção à sua solicitação, informamos que o nº do processo referente ao documento solicitado é 48500.003004/2017-91 e "/>
        <s v="Prezado Cidadão,    O Serviço de Informações ao Cidadão - SIC da Agência Nacional de Energia Elétrica - ANEEL agradece o seu contato.    Em atenção à solicitação 48700.002212/2017-17, estamos encaminhando a cópia do documento solicitado.   Para mais infor"/>
        <s v="Boa tarde,  Solicitação concedida, segue link de acesso, com login e senha, aos dados:  Arquivos foram salvos na pasta 09 ftp://ftp.aneel.gov.br/sff/09 login: userftp09 senha: an33l10293  Atenciosamente,  Superintendência de Fiscalização Econômica e Finan"/>
        <s v="Prezado Senhor Caio, As novas alíquotas somente entrarão em vigor em 01/11/2017, até lá permanece tudo como está. O assunto será regulamentado, naturalmente, antes de 01/11/2017. Atenciosamente, SIC/DNPM"/>
        <s v="Prezado solicitante,  informamos que os dados de volumes de reservas por campo são considerados sigilosos e não podem ser disponibilizados.  Esses dados dizem respeito a resultado de estudos, projetos e interpretações técnicas realizadas pela empresa, cuj"/>
        <s v="Informamos que a sua solicitação foi autorizada. Como a Sra. já possui o cadastro de usuário externo, no sistema SEI, iremos disponibilizar em sua caixa de e-mail cadastrada um link para o download do processo, via Sistema SEI.  Atenciosamente,  Secretari"/>
        <s v="Prezada Senhora Odila, Estarei aguardando as fotografias para encaminhar à nossa Superintendência. Atenciosamente, SIC/DNPM"/>
        <s v="Prezado Bernardo,  O Serviço de Informações ao Cidadão (SIC) da Agência Nacional de Energia Elétrica – ANEEL agradece seu contato e, em atenção à sua solicitação, informa que, que os dados da ANEEL encontram-se disponíveis no portal http://dados.gov.br.  "/>
        <s v="Prezado Senhor Carlos,  Temos a informar que no dia 30/06/2017 as propostas referentes ao procedimento de disponibilidade do processo DNPM nº 850.144/1995 foram abertas e apensadas aos autos processuais.  Diferentemente do que Vossa Senhoria entendeu, as "/>
        <s v="Prezada Cidadã,  O Serviço de Informações ao Cidadão - SIC da Agência Nacional de Energia Elétrica - ANEEL agradece o seu contato.  Em atenção à solicitação 48700.004291/2017-09, estamos encaminhando, em anexo, a informação solicitada.    Para mais inform"/>
        <s v="Prezado cidadão,  O Serviço de Informações ao Cidadão (SIC) da Agência Nacional de Energia Elétrica - ANEEL agradece o seu contato e, em atenção à sua solicitação, informamos que os arquivos encontram-se disponíveis no link: http://www.aneel.gov.br/result"/>
        <s v="Em atenção à solicitação de Vossa Senhoria, segue resposta apresentada pela Subsecretaria de Planejamento, Orçamento e Administração – SPOA/MME:  “Segue, em anexo, planilha contendo a Lista de Empresas que possuem contratos de terceirização com o Ministér"/>
        <s v="Prezado Senhor,  O Serviço de Informações ao Cidadão (SIC) da Agência Nacional de Energia Elétrica – ANEEL agradece o seu contato e informa que a resposta ao seu questionamento encontra-se disponível no endereço eletrônico http://www2.aneel.gov.br/scg/gd/"/>
        <s v="&amp;lt,p&amp;gt,Prezada cidad&amp;amp,atilde,,&amp;lt,/p&amp;gt, &amp;lt,p&amp;gt,O Servi&amp;amp,ccedil,o de Informa&amp;amp,ccedil,&amp;amp,otilde,es ao Cidad&amp;amp,atilde,o (SIC) da Ag&amp;amp,ecirc,ncia Nacional de Energia El&amp;amp,eacute,trica - ANEEL agradece o seu contato e, em aten&amp;amp,ccedil,"/>
        <s v="&amp;lt,p&amp;gt,&amp;amp,nbsp,&amp;lt,/p&amp;gt, &amp;lt,p style=&amp;quot,margin: 0cm 0cm 0pt, text-align: justify,&amp;quot,&amp;gt,&amp;lt,span style=&amp;quot,color: black, font-family: &amp;#39,Arial Narrow&amp;#39,,sans-serif, mso-fareast-font-family: &amp;#39,Times New Roman&amp;#39,, mso-themecolor: text1"/>
        <s v="&amp;lt,p&amp;gt,Prezado solicitante,&amp;amp,nbsp,&amp;lt,/p&amp;gt, &amp;lt,p&amp;gt,Conforme solicitado, enviamos em anexo os blocos em que a Queiroz Galv&amp;amp,atilde,o participa como operadora e tambem como n&amp;amp,atilde,o operadora.&amp;amp,nbsp,&amp;lt,/p&amp;gt, &amp;lt,p&amp;gt,Atenciosamente, Se"/>
        <s v="&amp;lt,p&amp;gt,Prezado solicitante, Orientamos que consulte o site da ANP nos endere&amp;amp,ccedil,os:&amp;amp,nbsp,&amp;lt,/p&amp;gt, &amp;lt,p&amp;gt,http://www.anp.gov.br/wwwanp/petroleo-e-derivados2&amp;lt,/p&amp;gt, &amp;lt,p&amp;gt,http://www.anp.gov.br/wwwanp/distribuicao-e-revenda&amp;amp,nbsp,&amp;"/>
        <s v="&amp;lt,p&amp;gt,Prezado solicitante,&amp;amp,nbsp,&amp;lt,/p&amp;gt, &amp;lt,p&amp;gt,informamos que na p&amp;amp,aacute,gina do BDEP no site da ANP &amp;amp,eacute, disponibilizado um arquivo contendo informa&amp;amp,ccedil,&amp;amp,otilde,es sobre todos os po&amp;amp,ccedil,os j&amp;amp,aacute, perfurad"/>
        <s v="&amp;lt,p&amp;gt,&amp;amp,nbsp,&amp;lt,/p&amp;gt, &amp;lt,p style=&amp;quot,margin: 0cm 0cm 8pt, text-align: justify,&amp;quot,&amp;gt,&amp;lt,span style=&amp;quot,font-family: Calibri, font-size: medium,&amp;quot,&amp;gt,Reportamo-nos &amp;amp,agrave, solicita&amp;amp,ccedil,&amp;amp,atilde,o encaminhada a esta Ag&amp;am"/>
        <s v="&amp;lt,p&amp;gt,Prezado Senhor,&amp;lt,/p&amp;gt, &amp;lt,p&amp;gt,Informo a Vossa Senhoria que os processos referenciados acabam de chegar ao Gabinete do Diretor-Geral do DNPM onde ser&amp;amp,aacute, preparado of&amp;amp,iacute,cio de encaminhamento ao Minist&amp;amp,eacute,rio de Minas "/>
        <s v="&amp;lt,p&amp;gt,O tema compartilhamento de infraestrutura est&amp;amp,aacute, atualmente regulamentado pelas seguintes normas: (i) Resolu&amp;amp,ccedil,&amp;amp,atilde,o ANP n&amp;amp,ordm, 42/2012 - Estabelece as diretrizes e regras para o compartilhamento de infraestruturas "/>
        <s v="Prezado Senhor Emmanuel,  Em atenção à manifestação de V.S.ª, informamos que segue anexa a resposta solicitada.  Por fim, esclarecemos que o cidadão poderá interpor Recurso a Superintendência de Gestão - SUDEG, no prazo de até 10 (dez) dias.   Atenciosame"/>
        <s v="Prezados Senhores,  informa-se que o atendimento à Vossa demanda, encontra-se disponível para retirada pessoalmente no endereço desta SEDE: SAN - Quadra 03 - Lote “A” - Edifício Núcleo dos Transportes -  Serviço de Informação ao Cidadão - SIC - Térreo - S"/>
        <s v="Boa tarde,    Os documentos solicitados constam nos autos do processo 50300.000480/2016-78.    Informo que o processo 50300.000480/2016-78 é público e todo os seus documentos estão disponíveis para serem visualizados em seu inteiro teor. Assim, solicito a"/>
        <s v="Prezado Senhor Raufran,  Após consulta junto à Superintendência Regional do DNIT no Estado do Rio Grande do Norte, informa-se que o referido contrato foi assinado em 2014, mas a ordem de início foi emitida em 01/06/2016, cujas providências vêm sendo tomad"/>
        <s v="Prezado Senhor Christian,  Em atendimento à Vossa demanda, informa-se que no âmbito desta Autarquia, não foram verificados débitos pendentes para a empresa citada.  Atenciosamente   e   à disposição, Wilma Assunção SIC/DNIT"/>
        <s v="Prezado Senhor,  Informa-se que todos os dados disponíveis sobre o assunto encontra-se em nosso site. Para saber sobre a contagem de tráfego de veículos, orienta-se consultar o seguinte link:  http://servicos.dnit.gov.br/dadospnct    Atenciosamente,  Mary"/>
        <s v="Boa tarde,  Trata-se de pedido de informações acerca do processo 50300.002983/2017-69, mais especificamente se esse já está disponível para solicitação de cópia integral. O processo 50300.002983/2017-69 é o voto do diretor relator sobre o 50303.002450/201"/>
        <s v="Segue em anexo a resposta do Ministério dos Transportes, Portos e Aviação Civil à solicitação de informação.  Se novas informações ou informações complementares se fizerem necessárias, abra um novo pedido no sistema e-SIC para prosseguirmos com o atendime"/>
        <s v="Bom dia,  Informamos que foi encaminhado para o e-mail cadastrado no presente pedido, link para acesso ao processo solicitado. A disponibilização de acesso externo no Sistema Eletrônico de Informações - SEI ficará ativa por 90 dias, período em que V.S.ª p"/>
        <s v="Prezado Senhor Rafael,  Informa-se que o atendimento à vossa demanda, será encaminhado via correio.  O nº do correio é JR 63871155 9 BR  Informamos ainda, que a Coordenação de Engenharia desta Superintendência/DNIT está à disposição para atender Vossa Sen"/>
        <s v="Ao Sr. Tiago Abrahão,  Em atenção a manifestação registrada, a Superintendência de Infraestrutura e Serviços de Transporte Ferroviário de Cargas, envia em anexo a Nota Técnica solicitada.   ALEXANDRE PORTO MENDES DE SOUZA – Superintendente de Infraestrutu"/>
        <s v="Senhor Solicitante,  A respeito da solicitação de Vossa Senhoria, cumpre-nos informar que, apesar da Lei nº 12.996, de 18 de junho de 2014, mencionar o Programa Inovar Auto, coordenado por este Ministério, as questões relacionadas à taxa de fiscalização s"/>
        <s v="Prezado Senhor,  Informa-se que para impressão de boleto bancário, favor acessar o sítio eletrônico do DNIT: http://infracoes.dnit.gov.br/dnitcidadao/login informar placa e RENAVAM do veículo SEM ESPAÇOS. Informamos que em alguns casos é necessário que ao"/>
        <s v="Bom dia! Segue anexo a resposta do Ministério dos Transportes, Portos e Aviação Civil à solicitação de informação.  Se novas informações ou informações complementares se fizerem necessárias, abra um novo pedido no sistema e-SIC para prosseguirmos com o at"/>
        <s v="Prezada Senhora Kamila, Informamos que trata-se de demanda que extrapola as condições normais de atendimento e, pelo volume do serviço envolvido, não tem condições de ser atendida, conforme o dispositivo do inciso II do artigo 13 do Decreto n° 7.724/12, o"/>
        <s v="Ao Sr. Cláudio Ferreira,  Em resposta a manifestação de V.S.ª, informamos que para a disponibilização da sua solicitação, a qual é composta de 105 páginas, faz-se necessário a realização do procedimento abaixo:  O pagamento do valor de R$ 21,00 (vinte e u"/>
        <s v="Prezado Senhor, O DNIT não tem atuação sobre legislação de trânsito. Orienta-se procurar o CONTRAN por meio do Ministério das Cidades ou o DETRAN de sua cidade. Atenciosamente, Mary Rose de Oliveira SIC/DNIT"/>
        <s v="&amp;lt,p&amp;gt,Prezado,&amp;lt,/p&amp;gt, &amp;lt,p class=&amp;quot,western&amp;quot, style=&amp;quot,margin-bottom: 0cm, line-height: 115%,&amp;quot, align=&amp;quot,JUSTIFY&amp;quot,&amp;gt,Conforme posicionamente da &amp;amp,aacute,rea t&amp;amp,eacute,cnica anexo, informo que o pedido de c&amp;amp,oacute,pia"/>
        <s v="&amp;lt,p&amp;gt,Prezada,&amp;lt,/p&amp;gt, &amp;lt,p class=&amp;quot,western&amp;quot, style=&amp;quot,margin-bottom: 0cm,&amp;quot, align=&amp;quot,JUSTIFY&amp;quot,&amp;gt,Informamos que o processo 50301.001515/2014-14&amp;amp,nbsp,&amp;amp,eacute, p&amp;amp,uacute,blico e todos os seus documentos est&amp;amp,atild"/>
        <s v="Prezado senhor, em atenção ao pedido de acesso à informação cadastrado sob o número 52750.000138/2017-86, preliminarmente, esclarecemos que nos termos do inciso III, art. 13, do Decreto nº 7.724/2012 que regulamenta a Lei nº 12.527/2011 (Lei de Acesso à I"/>
        <s v="Prezado Senhor,   informamos que o  documento referente aos indicadores de desempenho do PIM 2016 encontra-se disponivel para consulta no seguinte endereço:  http://site.suframa.gov.br/assuntos/modelo-zona-franca-de-manaus/polo-industrial  Atenciosamante "/>
        <s v="Senhor Solicitante,  Em atendimento à solicitação de Vossa Senhoria, cumpre-nos esclarecer que, conforme o Decreto n° 4.993, de 18/2/2004, a Secretaria-Executiva do COFIG é exercida pela Secretaria de Assuntos Internacionais do Ministério da Fazenda (SAIN"/>
        <s v="Em resposta à solicitação enviada ao SIC do Inmetro, consultamos a Coordenação Geral de Acreditação (Cgcre), que informou o seguinte:    A norma interna que rege o funcionamento do Comitê Técnico de Assessoramento à Dicor é a NIE-CGCRE-045 que segue em an"/>
        <s v="Senhor Solicitante,  Em atenção à solicitação de Vossa Senhoria, informamos que os dados de comércio exterior por unidades da federação podem ser obtidos por meio do Sistema AliceWeb (http://aliceweb.mdic.gov.br), site de estatísticas do comércio exterior"/>
        <s v="Senhor José Guimar Cocco Júnior, Recebemos seu pedido de acesso à informação, protocolado nesta ouvidoria sob o nº 52750000672201792. O INPI possui uma página onde publica gratuitamente seus análises estatísticas e econômicas no endereço http://www.inpi.g"/>
        <s v="Após analise de sua solicitação, concluímos que o seu pleito não se adequa ao perfil de informações preconizadas na Lei de Acesso à Informação.   “Art. 4º Para os efeitos desta Lei, considera-se: I - informação: dados, processados ou não, que podem ser ut"/>
        <s v="Prezado João Marcos Darre Peres  Num primeiro momento há de se destacar que o projeto pleno ou simplificado apresentado à Suframa contém diversas informações sobre as empresas, tais como, balanço patrimonial, investimentos, processos produtivos entre outr"/>
        <s v="&amp;lt,p&amp;gt,Senhora Mercedes Fernandes Garcia Goes,&amp;lt,/p&amp;gt, &amp;lt,p&amp;gt,Recebemos seu pedido de acesso &amp;amp,agrave, informa&amp;amp,ccedil,&amp;amp,atilde,o, protocolado neste Servi&amp;amp,ccedil,o de Informa&amp;amp,ccedil,&amp;amp,atilde,o ao Cidad&amp;amp,atilde,o sob o n&amp;amp,or"/>
        <s v="&amp;lt,p&amp;gt,&amp;lt,span id=&amp;quot,ctl00_ctl00_cpMainContent_CthWireWorkflowControl_gridEventUpdates_cell2_1_Description_lbCommentDescription&amp;quot, class=&amp;quot,dxeBase_RMTheme ASPxLabelTextDefault&amp;quot,&amp;gt,Senhora Solicitante,&amp;lt,br /&amp;gt,&amp;lt,br /&amp;gt,Primeiramente"/>
        <s v="Seguem em anexo o Informe nº 190/2017/SEI/CODI/SCO e a Planilha no formato Excel-Microsoft Multas SMP 2016-2017.xls respondendo a demanda esic em questão. Ademais, como solicitado, houve o envio destes documentos para o email militao.em@gmail.com"/>
        <s v="Senhor(a),  Informamos que será necessário adequar, devendo constar o CNAE do Serviço de Comunicação Multimidia (61.10-8-03). Demais orientações sobre a outorga do SCM estão disponíveis no site da Anatel em http://www.anatel.gov.br/setorregulado/comunicac"/>
        <s v="Seguem os documentos nos autos do processo solicitado."/>
        <s v="Prezado Sr.,  Orientamos que dúvidas, sugestões denúncias ou questionamentos sobre os serviços das prestadoras de serviços de telecomunicações ou sobre assuntos de competência da Anatel devem ser direcionados à Agência, por meio dos seguintes contatos:  •"/>
        <s v="Pergunta Duplicada/Repetida, idêntica ao NUP 01390.000754/2017-32, já respondido. A resposta abrange o MCTIC (Bloco E) e o Extinto Ministério das Comunicações (Bloco R).  Prezado (a) Senhor (a),  Em resposta aos seus Pedidos de Informações nºs 01390.00075"/>
        <s v="Prezado(a) solicitante, segue em anexo a Nota Técnica requerida. Caso julgue que a resposta não tenha atendido ao solicitado, poderá recorrer no prazo de 10 (dez) dias, a contar de sua ciência, na forma do art. 21 do Decreto 7.724/2012. A autoridade compe"/>
        <s v="Prezada Senhora,  Em resposta ao pedido de informação protocolizado com o nº 53850001003201772, Venho por meio deste solicitar Andamento do processo que trata da migração da Rádio Universitária da Universidade Federal de Goiás para FM.”,  cumpre informar "/>
        <s v="RESPOSTA Informamos que o Serviço de Informações ao Cidadão (criado pela Lei nº 12.527/2011, que regula o acesso a informações previsto no inciso XXXIII do art. 5º, no inciso II do § 3º do art. 37 e no § 2º do art. 216 da Constituição Federal) tem como ob"/>
        <s v="Prezado,  Todos os perímetros de territórios quilombolas com, ao menos, o Relatório Técnico de Identificação e Delimitação (RTID) publicado encontram-se no Acervo Fundiário do Incra, que pode ser acessado por meio do endereço: http://acervofundiario.incra"/>
        <s v="Prezado(a) Senhor(a),  Em atenção ao Pedido de Informação e-SIC NUP 54800.000133/2017- 46, segue no anexo a resposta apresentada pelo Gabinete da Subsecretaria de Reordenamento Agrário (SRA).  Atenciosamente, SIC-SEAD/CC/PR"/>
        <s v="Prezado,   Esclarecemos que o Incra não é responsável pela recepção, análise e autorização de projetos de ocupação do solo em imóveis rurais. Em relação à construção de edificação ou exploração agropecuária de área às margens de represa ou qualquer outro "/>
        <s v="Prezado(a) Senhor(a),  Em atenção ao Pedido de Informação e-SIC NUP 54800.000503/2017-45, informamos que o mesmo será respondido no Pedido de Informação e-SIC NUP 21900.001122/2017-04, pois se trata de pergunta duplicada/repetida.  Atenciosamente, SIC-SEA"/>
        <s v="Prezada Odila Soares,     Em atenção ao pedido de acesso à informação no e-SIC/CGU/ME, protocolo n° 58750000099201701, inicialmente, destacamos que o Programa Bolsa Atleta atende atletas que cumpram os requisitos estabelecidos na legislação vigente (Lei n"/>
        <s v="Prezada Anna Beatriz,   Em atenção ao pedido de acesso à informação no e-SIC/CGU/ME, protocolo n° 58750000121201713, informamos que para que possamos providenciar as cópias requeridas no pedido em tela, faz-se necessário proceder o pagamento da Guia de Re"/>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o Ronaldo Lamarão,     Em atenção ao pedido de acesso à informação no e-SIC/CGU/ME, protocolo n° 58750000211201704, informamos que segue em anexo a planilha com os endereços eletrônicos.    Atenciosamente,     Departamento de Gestão Interna"/>
        <s v="Prezado George Ribeiro,     Em atenção a sua solicitação, esclarecemos que não há como dimensionar dentre os recursos disponibilizados pelo Ministério do Esporte, o valor efetivo gasto com cada modalidade esportiva, uma vez que, além dos convênios firmado"/>
        <s v="Senhor,  O Serviço de Informação ao Cidadão – SIC do Ministério da Integração Nacional informa que o município de Luís Correia-PI não teve seu pedido de reconhecimento federal da situação de emergência aceito no primeiro momento.   Atualmente a prefeitura"/>
        <s v="Senhor, Em atenção ao seu pedido de informação, o Serviço de Informações ao Cidadão – SIC do Ministério da Integração Nacional, conforme orientações da Secretaria Nacional de Defesa Civil - SEDEC, informa que segue em anexo, relação das Coordenadorias Mun"/>
        <s v="Senhor,  O Serviço de Informações ao Cidadão – SIC do Ministério da Integração Nacional informa que será necessário republicar o Emergencial nº 01/2017, para tanto pedimos que acompanhe o site oficial do Ministério.   Atenciosamente,  Serviço de Informaçã"/>
        <s v="Prezado Senhor,  Encaminhamos em uma tabela anexada os dados solicitados, ressaltando que tais dados são do período de 2004 a 2016 e que algumas informações, para anos mais distantes, estão incompletas uma vez que não se catalogava alguns dados antigament"/>
        <s v="Senhora,  O Serviço de Informação ao Cidadão – SIC do Ministério da Integração Nacional informa que o pedido financeiro encontra-se devidademente registrado na Coordenação de Finanças, por meio da Programação Financeira (2017PF000464), no valor de R$ 500."/>
        <s v="Prezada(o) cidadã(o) ILANA CABRAL COUTINHO,  Segue abaixo transcrita na íntegra a resposta ao pedido de informação nº 59900000420201741, elaborada pela Diretoria Administrativa / DA / DNOCS, através da Divisão de Gestão de Pessoas - DA / DGP, para conheci"/>
        <s v="Prezada Senhora,  Transmito os documentos anexos, contendo as informações solicitadas disponíveis.  Cordialmente,  Serviço de Informação ao Cidadão da Marinha do Brasil"/>
        <s v="Prezado Cidadão,  Ao cumprimentá-lo cordialmente reporto-me ao pedido impetrado por Vossa Senhoria de NUP 60502.000078/2017-51.  Em relação ao seu pedido, o Serviço de Informações ao Cidadão - SIC do Ministério da Defesa - MD informa que no âmbito da admi"/>
        <s v="Prezado Senhor,  Participo que, atualmente, a única forma de ingresso no Serviço Militar Voluntário (SMV) é por meio de Processo Seletivo (PS), uma vez que o processo de Reconvocação se encontra suspenso.  Cordialmente,  Serviço de Informação ao Cidadão d"/>
        <s v="Prezada Cidadã,  Ao cumprimentá-la, cordialmente, reporto-me ao pedido formulado por Vossa Senhoria de NUP 60502.001377/2017-11, de 26 de junho de 2017.     O Serviço de Informações ao Cidadão - SIC do Ministério da Defesa - MD informa que, Realizados os "/>
        <s v="MINISTÉRIO DA DEFESA COMANDO DA AERONÁUTICA Centro de Comunicação Social da Aeronáutica  Prezado Cidadão, Agradecemos seu contato com o Comando da Aeronáutica (COMAER) pelo sistema e-SIC. Sobre a solicitação em comento, preliminarmente, cumpre-nos informa"/>
        <s v="Prezado Cidadão,  Ao cumprimentá-lo cordialmente reporto-me ao pedido formulado por Vossa Senhoria de NUP 60502.001441/2017-56, de 5 de julho de 2017.  Em relação ao seu pedido, o Serviço de Informações ao Cidadão - SIC do Ministério da Defesa - MD inform"/>
        <s v="MINISTÉRIO DA DEFESA COMANDO DA AERONÁUTICA Centro de Comunicação Social da Aeronáutica   Prezada Cidadã,  Agradecemos seu contato com o Comando da Aeronáutica (COMAER) pelo sistema e-SIC. Sobre a solicitação em comento, encaminhamos a V.Sa. os anexos cur"/>
        <s v="Prezado Cidadão,  Agradecemos seu contato com a ESCOLA SUPERIOR DE GUERRA pelo sistema e-SIC.   Em atenção a sua solicitação de n° 60502002136201781, transmitimos os emails das empresas anexo a esta resposta.  Por fim, cabe ressaltar que, nos termos do ar"/>
        <s v="&amp;lt,p&amp;gt,&amp;lt,!-- [if gte mso 9]&amp;gt,&amp;lt,xml&amp;gt,  &amp;lt,w:WordDocument&amp;gt,   &amp;lt,w:View&amp;gt,Normal&amp;lt,/w:View&amp;gt,   &amp;lt,w:Zoom&amp;gt,0&amp;lt,/w:Zoom&amp;gt,   &amp;lt,w:TrackMoves/&amp;gt,   &amp;lt,w:TrackFormatting/&amp;gt,   &amp;lt,w:HyphenationZone&amp;gt,21&amp;lt,/w:HyphenationZone&amp;gt,   &amp;l"/>
        <s v="Prezado Senhor,  O Serviço de Informações ao Cidadão da Advocacia-Geral da União (AGU) agradece o envio da sua mensagem e informa que os dados contidos em sua demanda são insuficientes para o andamento da sua solicitação.  Não há registro, em nossos siste"/>
        <s v="Prezado Senhor,    A Advocacia-Geral da União (AGU) agradece o envio da sua mensagem.  Em resposta a sua solicitação ao Departamento de Cálculos e Perícias, nos informou o seguinte:  “Em atenção ao pedido do Serviço de Informações ao Cidadão da AGU n. 007"/>
        <s v="Prezada Senhora,    Esclarecemos que, conforme o art. 12 do Decreto n.º 7.724, de 16 de maio de 2012, que regulamenta a Lei n.º 12.527, de 18 de novembro de 2011, o pedido de acesso à informação deve especificar, de forma clara e precisa, a informação req"/>
        <s v="Prezado Senhor,    A Advocacia-Geral da União (AGU) agradece o envio da sua mensagem.  Em resposta a sua solicitação a Procuradoria-Geral Federal, nos informou o seguinte:  “Informo que nos termos do item 40 do referido parecer, os autos foram previamente"/>
        <s v="Prezado Senhor,  O Serviço de Informações ao Cidadão da Advocacia-Geral da União (AGU) agradece o envio da sua mensagem e informa que os dados contidos em sua demanda são insuficientes para o andamento da sua solicitação.  Não há registro, em nossos siste"/>
        <s v="Senhora Fernanda,  O Serviço de Informações ao Cidadão do Ministério do Planejamento, Desenvolvimento e Gestão agradece o seu contato.  Em atenção à sua solicitação, encaminho os pareceres solicitados, em anexo.  Atenciosamente,  Ministério do Planejament"/>
        <s v="Prezada Senhora,  A Advocacia-Geral da União (AGU) agradece o envio da sua mensagem. Seguem os termos contratuais solicitados. Sendo o que havia para o momento, colocamo-nos ao seu dispor. Atenciosamente, Serviço de Informações ao Cidadão Advocacia-Geral "/>
        <s v="Prezada Senhora,   Em atenção ao seu pedido de acesso à informação, que solicita participar da próxima reunião do Conselho Nacional de Assistência Social (CNAS) que irá acontecer no dia 6 de abril de 2017 em Brasilia, na categoria de ouvinte, a Secretaria"/>
        <s v="Prezado Senhor,  Em atenção ao seu pedido de acesso à informação, que solicita informações a respeito da carga horária dos funcionários de um CRAS, a Secretaria Nacional de Assistência Social confere os seguintes esclarecimentos:  O Centro de Referência d"/>
        <s v="Prezado Senhor,  Em atenção ao seu pedido de acesso à informação, a Secretaria Nacional de Assistência Social - SNAS presta os seguintes esclarecimentos:  O Benefício de Prestação Continuada - BPC é um benefício da Política de Assistência Social, individu"/>
        <s v="Prezado Senhor,  A Secretaria Nacional de Renda de Cidadania (Senarc) informa que possui um canal específico para atendimento direcionado a pesquisadores.   Caso a sua solicitação esteja relacionada às informações constantes na base de dados do Cadastro Ú"/>
        <s v="Prezado,  Segue resposta da Coordenação-Geral de Gestão de Pessoas:  Tendo em vista a solicitação abaixo e considerando as informações que já foram transmitidas anteriormente via SIC (anexa), informamos que:  Tal qual fora informado anteriormente por meio"/>
        <s v="Prezado Solicitante,   O Instituto Brasileiro de Turismo - Embratur não possui contrato cujo objeto seja desinfecção por ozônio, seja por modalidade compra, seja na modalidade prestação de serviço.   Atenciosamente,  SIC - Embratur"/>
        <s v="Prezada senhora,  Infelizmente o número de documentos solicitados ultrapassa a quantidade de anexos permitida no e-SIC. Portanto, inserimos link para download externo. Caso haja algum problema na hora de baixar os arquivos, favor avisar. Estamos a disposi"/>
        <s v="&amp;lt,p&amp;gt,Prezados,&amp;lt,/p&amp;gt, &amp;lt,p&amp;gt,Em aten&amp;amp,ccedil,&amp;amp,atilde,o &amp;amp,agrave, sua solicita&amp;amp,ccedil,&amp;amp,atilde,o informo que pode se entrar em contato pelo e-mail &amp;amp,lsquo,&amp;amp,rsquo,convenios@turismo.gov.br&amp;amp,rsquo,&amp;amp,rsquo,.&amp;lt,/p&amp;gt, &amp;lt"/>
        <s v="Prezado Senhor,  1. Em atenção à sua solicitação, informamos que o Relatório segue anexo.  Atenciosamente, SECRETARIA FEDERAL DE CONTROLE INTERNO Ministério da Transparência, Fiscalização e Controladoria-Geral da União"/>
        <s v="Prezada Senhora, Agradecendo pelo contato e interesse na Escala Brasil Transparente (EBT), temos a informar: Para a aplicação da EBT foram realizados quatro pedidos de acesso à informação ao ente avaliado (áreas de saúde, educação, assistência social e re"/>
        <s v="Prezado, em atenção a seu pedido formulado com base na Lei nº 12.527/2011, regulamentada pelo Decreto nº 7.724/2012,   a Secretaria Nacional de Saneamento Ambiental informa que trata-se de solicitação do cidadão referente ao destino dos recursos do contra"/>
        <s v="Prezado senhor, Cumpre-nos esclarecer que compete à CAIXA, na qualidade de Administradora do Fundo de Compensação de Variações Salariais, o reconhecimento da titularidade, montante, certeza e liquidez de eventuais direitos creditórios contra o referido Fu"/>
        <s v="Prezado Senhor,  A Coordenadora-Geral da Dívida Ativa da União Substituta, da Procuradoria-Geral da Fazenda Nacional, Dra. Renta Gontijo D¿Ambrósio, atendendo à solicitação de informação formulada por Vossa Senhoria e, tendo em vista o disposto na Lei nº "/>
        <s v="&amp;lt,p class=&amp;quot,MsoNormal&amp;quot, style=&amp;quot,margin-bottom: .0001pt, text-align: justify, line-height: normal, text-autospace: none,&amp;quot,&amp;gt,&amp;lt,span style=&amp;quot,font-family: &amp;#39,times new roman&amp;#39,, times, serif, font-size: 12pt,&amp;quot,&amp;gt,Prezado (a)"/>
        <s v="&amp;lt,p style=&amp;quot,text-align: justify,&amp;quot,&amp;gt,N.&amp;amp,ordm, Processo: 00075.001470/2017-73&amp;lt,/p&amp;gt, &amp;lt,p style=&amp;quot,text-align: justify,&amp;quot,&amp;gt,Interessado: M.S.O.M&amp;lt,/p&amp;gt, &amp;lt,p style=&amp;quot,text-align: justify,&amp;quot,&amp;gt,Assunto: Pedido de informa"/>
        <s v="&amp;lt,p class=&amp;quot,MsoNormal&amp;quot, style=&amp;quot,text-align: justify,&amp;quot,&amp;gt,Prezado(a) Sr(a),&amp;lt,/p&amp;gt, &amp;lt,p class=&amp;quot,MsoNormal&amp;quot, style=&amp;quot,text-align: justify,&amp;quot,&amp;gt,Em aten&amp;amp,ccedil,&amp;amp,atilde,o ao seu requerimento, informamos que encami"/>
        <s v="Prezado Senhor, em atenção ao pedido de informação, registrado com o NUP nº 00077.000081/2017-19, informamos que a Lei de Acesso à Informação é uma instância que garante o fornecimento de dados públicos de interesse particular, coletivo ou geral. Eventuai"/>
        <s v="Prezado Senhor, em atenção ao pedido de informação registrado sob o NUP 00077.000418/2017-80, informamos que o pedido não pode ser atendido em função de conter solicitação de proposta de alteração de ato normativo. Sugerindo alteração de Decreto, o requer"/>
        <s v="Prezado senhor, em atenção ao pedido de acesso à informação cadastrado sob o número 00077.000461/2017-45, enviamos por e-mail arquivo zipado contendo os resultados e microdados completos da Pesquisa Brasileira de Mídia (PBM 2014 e PBM 2015). ARQUIVO zipad"/>
        <s v="Prezado(a) Senhor(a),  Em atenção ao Pedido de Informação e-SIC NUP 00077.000760/2017-80, informamos o que se segue:  A Coordenação-Geral de Convênios da Subsecretaria de Planejamento e Gestão (CGCONV/SPG) comunicou que não existem instrumentos de repasse"/>
        <s v="Prezado Senhor, em atenção ao pedido de acesso à informação registrado sob o NUP 00077.000907/2017-31, encaminhamos, em anexo, 05 (cinco) arquivos dos documentos referentes à sanção aos artigos nºs 46, 47, e 59, incisos l e II, do Projeto de Lei de Conver"/>
        <s v="Prezado senhor, Em atenção ao pedido de acesso à informação cadastrado sob o número 00077.001028/2017-27, esclarecemos que a Secretaria de Comunicação Social da Presidência da República - Secom não é responsável pela informação sobre os gastos de publicid"/>
        <s v="Senhor Solicitante,  Em atenção a sua solicitação, informamos que esta Imprensa Nacional disponibiliza gratuitamente no portal institucional (www.in.gov.br), consulta às edições do Diário Oficial da União, desde 1990 até os dias atuais, no formato PDF. E "/>
        <s v="&amp;lt,p&amp;gt,&amp;lt,!-- [if gte mso 9]&amp;gt,&amp;lt,xml&amp;gt,  &amp;lt,w:WordDocument&amp;gt,   &amp;lt,w:View&amp;gt,Normal&amp;lt,/w:View&amp;gt,   &amp;lt,w:Zoom&amp;gt,0&amp;lt,/w:Zoom&amp;gt,   &amp;lt,w:TrackMoves/&amp;gt,   &amp;lt,w:TrackFormatting/&amp;gt,   &amp;lt,w:HyphenationZone&amp;gt,21&amp;lt,/w:HyphenationZone&amp;gt,   &amp;l"/>
        <s v="&amp;lt,p class=&amp;quot,MsoNormal&amp;quot, style=&amp;quot,margin-right: -7.1pt, text-align: justify, line-height: normal,&amp;quot,&amp;gt,&amp;lt,span style=&amp;quot,font-size: 12.0pt, font-family: &amp;#39,Arial&amp;#39,,&amp;#39,sans-serif&amp;#39,,&amp;quot,&amp;gt,Prezada senhora, informamos que deix"/>
        <s v="&amp;lt,p&amp;gt,Prezada Senhora &amp;amp,Iacute,sis.&amp;lt,/p&amp;gt, &amp;lt,p&amp;gt,&amp;amp,nbsp,&amp;lt,/p&amp;gt, &amp;lt,p&amp;gt,&amp;amp,nbsp, &amp;amp,nbsp, Em resposta ao pedido de acesso &amp;amp,agrave, informa&amp;amp,ccedil,&amp;amp,atilde,o registrado no Sistema Eletr&amp;amp,ocirc,nico do Servi&amp;amp,ccedil,o"/>
        <s v="&amp;lt,p class=&amp;quot,MsoNormal&amp;quot, style=&amp;quot,margin-right: -.05pt, text-align: justify, line-height: normal,&amp;quot,&amp;gt,&amp;lt,span style=&amp;quot,font-size: 12.0pt, font-family: &amp;#39,Arial&amp;#39,,&amp;#39,sans-serif&amp;#39,,&amp;quot,&amp;gt,Prezada Senhora, em aten&amp;amp,ccedil,"/>
        <s v="Prezada Senhora, Em atenção ao seu pedido de acesso à informação, formulado com base na Lei nº 12.527/2011, regulamentada pelo Decreto nº 7.724/2012, esclarecemos que, em relação à entrega das unidades habitacionais (UH), compete às Instituições Financeir"/>
        <s v="Prezada, em atenção a seu pedido formulado com base na Lei nº 12.527/2011, regulamentada pelo Decreto nº 7.724/2012,  a Secretaria Nacional de Desenvolvimento Urbano informa que a Concessão de Moradia para fins de moradia é regida pela MP 2.220 de 2001. A"/>
        <s v="Prezado, em atenção a seu pedido formulado com base na Lei nº 12.527/2011, regulamentada pelo Decreto nº 7.724/2012,  a Secretaria Nacional de Habitação informa que as alterações mais recentes da modalidade PMCMV-FGTS encontram-se amparadas pela Resolução"/>
        <s v="Prezado(a) Senhor(a),  Em atenção ao seu pedido de acesso à informação, formulado com base na Lei nº 12.527/2011, regulamentada pelo Decreto nº 7.724/2012, registrada sob o protocolo de nº 80200.000244/2017-21, a Gerência de Informação da Secretaria Nacio"/>
        <s v="Prezado Sr. Whotilen,    Em atenção ao seu pedido de acesso à informação, formulado com base na Lei nº 12.527/2011, regulamentada pelo Decreto nº 7.724/2012, informamos que todos os cursos disponibilizados pelo Ministério das Cidades podem ser consultados"/>
        <s v="Prezado Senhor,  Em atenção ao seu pedido de acesso à informação, formulado com base na Lei nº 12.527/2011, regulamentada pelo Decreto nº 7.724/2012, registrada sob o protocolo de nº 80200000689201710, a Coordenadora-Geral de Infraestrutura de Trânsito co"/>
        <s v="Prezado,  em atenção a seu pedido formulado com base na Lei nº 12.527/2011, regulamentada pelo Decreto nº 7.724/2012, informamos que a solicitação realizada extrapola a Lei de Acesso à Informação (Lei 12.527/11). O Serviço de Informação ao Cidadão – e-SIC"/>
        <s v="&amp;lt,p&amp;gt,&amp;lt,!-- [if gte mso 9]&amp;gt,&amp;lt,xml&amp;gt,  &amp;lt,o:OfficeDocumentSettings&amp;gt,   &amp;lt,o:AllowPNG/&amp;gt,  &amp;lt,/o:OfficeDocumentSettings&amp;gt, &amp;lt,/xml&amp;gt,&amp;lt,![endif]--&amp;gt,&amp;lt,/p&amp;gt, &amp;lt,p&amp;gt,&amp;lt,!-- [if gte mso 9]&amp;gt,&amp;lt,xml&amp;gt,  &amp;lt,w:WordDocument&amp;gt,   &amp;lt"/>
        <s v="&amp;lt,p&amp;gt,&amp;amp,nbsp,&amp;lt,/p&amp;gt, &amp;lt,p style=&amp;quot,margin: 0cm 0cm 10pt,&amp;quot,&amp;gt,&amp;lt,span style=&amp;quot,mso-bidi-font-family: Arial,&amp;quot,&amp;gt,&amp;lt,span style=&amp;quot,font-family: Calibri, font-size: medium,&amp;quot,&amp;gt,Prezado(a) Senhor(a),&amp;lt,/span&amp;gt,&amp;lt,/span&amp;gt"/>
        <s v="&amp;lt,p&amp;gt,&amp;amp,nbsp,&amp;lt,/p&amp;gt, &amp;lt,p style=&amp;quot,margin: 0cm 0cm 10pt, text-align: justify,&amp;quot,&amp;gt,&amp;lt,span style=&amp;quot,mso-bidi-font-family: Arial,&amp;quot,&amp;gt,&amp;lt,span style=&amp;quot,font-family: Calibri, font-size: medium,&amp;quot,&amp;gt,Prezado(a) Senhor(a),&amp;lt,"/>
        <s v="Prezada Cidadã,  Conforme análise do seu pedido de acesso a informação e em consulta a área técnica informamos que:  Não há um setor específico de arquivo. Adicionalmente, informo que o Protocolo é o setor que mais se assemelha à configuração citada no se"/>
        <s v="Prezado cidadão, bom dia!  Em atenção ao pedido de informação protocolado por V.Sa., informamos que a resposta encaminhada pelo Ponto Focal da Secretaria Especial de Direitos Humanos, encontra-se em anexo.  Lembramos ainda que, conforme artigo 21 do Decre"/>
        <s v="Prezado cidadão, bom dia! Em atenção ao pedido de informação protocolado por V.Sa., informamos que a resposta encaminhada pela Coordenação de Licitações e Contratos desta SDH, encontra-se em anexo. Lembramos ainda que, conforme artigo 21 do Decreto 7.724/"/>
        <s v="&amp;lt,p&amp;gt,&amp;lt,!-- [if gte mso 9]&amp;gt,&amp;lt,xml&amp;gt,  &amp;lt,o:OfficeDocumentSettings&amp;gt,   &amp;lt,o:RelyOnVML/&amp;gt,   &amp;lt,o:AllowPNG/&amp;gt,  &amp;lt,/o:OfficeDocumentSettings&amp;gt, &amp;lt,/xml&amp;gt,&amp;lt,![endif]--&amp;gt,&amp;lt,/p&amp;gt, &amp;lt,p&amp;gt,&amp;lt,!-- [if gte mso 9]&amp;gt,&amp;lt,xml&amp;gt,  &amp;lt,w"/>
        <s v="Boa Tarde, segue anexo as fichas de tramitação, com a impossibilidade de anexar todos os números do processo, comunico que os pendentes serão encaminhado via e-mail do solicitante.  É possível interpor recurso contra esta resposta no prazo de dez (10) dia"/>
        <s v="Prezado Senhor,  Em referência à demanda apresentada, informamos que foi encaminhado a Vossa Senhoria Ofício Nº 3(SEI)/2017/ASIPAER/ANAC, de 18 de janeiro de 2017, vinculado ao Processo 00058.501523/2017-60, contendo as informações pertinentes ao pedido i"/>
        <s v="Prezado Senhor,  Em referência à sua solicitação, informamos que segue anexo o PEZR do Aeroporto de Vitória (SBVT) em vigor e esclarecemos que o novo plano apresentado pela Infraero encontra-se sobrestado devido a algumas inconsistências encontradas na úl"/>
        <s v="Prezada Senhora,  Em referência à demanda apresentada, informamos que seguem os números solicitados: • Analista Administrativo: 221 • Especialistas: 648 • Técnicos Administrativos: 88 • Servidores do Quadro Específico: 111 • Servidores ocupantes de cargos"/>
        <s v="Prezado Senhor Murilo Namur,  Em referência à demanda apresentada, informamos que a solicitação de relatórios  registrada no Sistema eletrônico Stella, sob o número  20170039653, será enviada para o e-mail inserido no cadastro. Esclarecemos ainda que a co"/>
        <s v="Bom dia!  Como o Auto de infração contém dados pessoais, esta informação só é permitida mediante a autorização do interessado (caso da procuração) ou por decisão judicial, e sempre condicionada à comprovação da identidade do solicitante, conforme artigos "/>
        <s v="Prezada Senhora,  Informamos que este pedido de acesso à informação está duplicado, uma vez que já consta registrado no sistema e-SIC/CGU uma solicitação de igual teor, registrada sob o nº de protocolo 08850000116201704.  O pedido anterior já foi encaminh"/>
        <s v="Prezado(a) Senhor(a),&lt;br&gt;&lt;br&gt;Sua manifestação foi analisada e classificada como uma &lt;b&gt;solicitação&lt;/b&gt;, definida pela Instrução Normativa da Ouvidoria-Geral da União nº 01/2014, como um &lt;b&gt;requerimento de adoção de providência por parte da Administração&lt;/"/>
        <s v="Prezada Sra. Tamara  Cumprimentando-a cordialmente em atenção a seu Pedido de Informação, temos a informar que com a ratificação da Convençao nº 169 da Organização Internacional do Trabalho-OIT, sobre os Povos Indígenas e Tribais, promulgada pelo Decreto "/>
        <s v="E-mail 002-17-SIc-DITEC."/>
        <s v="Bom dia! Segue em anexo resposta do setor competente sobre sua solicitação. Atenciosamente, Equipe e-SIC /PRF."/>
        <s v="Prezados,  Encaminho resultado de pesquisa realizada em nossos sistemas, referente aos registros realizados com base no Acordo Mercosul, em âmbito nacional, entre os anos de 2010 e 2016. Informo que os dados foram extraídos na data de 21/03/2017, com base"/>
        <s v="Prezado Sr. Sivaldo,  Cumprimentando-o cordialmente, em atenção a sua solicitação, acerca do andamento do concurso público para o provimento do cargo de Indigenista Especializado, de acordo com a Comissão Especial Concurso Público, temos a informar que at"/>
        <s v="Prezado Senhor,  Segue a resposta ao questionamento apresentado.  Att  SIC/DIREX"/>
        <s v="Caro Requerente,  Em resposta ao seu pedido de informações, segue anexo contendo a Mensagem Eletrônica n.º 083/2017-SIC/DGP/PF  Atenciosamente, Evelyn de Andrade Viana Campos Equipe de Atendimento E-SIC/DGP/PF"/>
        <s v="Caro Requerente, Em resposta ao seu pedido de informações, segue anexo contendo a Mensagem Eletrônica n.º 084/2017-SIC/DGP/PF  Atenciosamente, Bruno de Carvalho Barros Equipe de Atendimento E-SIC/DGP/PF"/>
        <s v="Prezado(a) Senhor(a),&lt;br&gt;&lt;br&gt;Sua manifestação foi analisada e classificada como uma &lt;b&gt;solicitação&lt;/b&gt;, definida pela Instrução Normativa da Ouvidoria-Geral da União nº 01/2014, como um &lt;b&gt;requerimento de adoção de providência por parte da Administração&lt;/"/>
        <s v="Mensagem eletrônica nº 062/2016-SIC/GAB/PF   Brasília, 10 de maio de 2016.  Prezado(a) Senhor(a),  1. Em resposta ao pedido de acesso à informação registrado no e-SIC sob o NUP 08850001562201728, cumpre informar que as informações relacionadas à localizaç"/>
        <s v="Prezado Sr. Túlio,  Agradecemos seu contato e nos desculpamos pela demora na resposta.  Após pesquisa junto as áreas técnicas fomos informados de que a tabela de temporalidade solicitada não existe. Existem sim tabelas e regulamentações relacionadas aos d"/>
        <s v="Todos os valores arrecadados com multas de trânsitos são destinados ao Tesouro Nacional e não ao Departamento de Polícia Rodoviária Federal. Atenciosamente, SIC PRF"/>
        <s v="Assunto: Utilização de intercomunicadores de capacetes - Regulamentação      Trata-se de demanda constante no Memorando nº 217/2017/SIC/GAB, referente a solicitação de informações requeridas por cidadão (e-SIC 08850002129201718), o qual versa sobre o uso "/>
        <s v="Bom dia! Em anexo, resposta do setor competente. Atenciosamente, SIC PRF"/>
        <s v="Prezado Senhor,  Em atenção à sua demanda por informação, encaminhamos arquivo(s) anexo(s) contendo a resposta elaborada pela Unidade responsável pelo tema/assunto da demanda.  Registre-se que, conforme o Decreto nº 7.724/2012, art. 21, nos casos de: - Ne"/>
        <s v="Boa tarde! Em anexo, decisão requerida. Atenciosamente, SIC PRF"/>
        <s v="Prezada Sra. Vilane,  Cumprimentando-a cordialmente em atenção a solicitação, de acordo com Ofício nº 668/2017/DPT-FUNAI  temos a informar que,  no momento, o banco de dados desta Instituição não possui as informações requeridas, todavia, o mesmo encontra"/>
        <s v="Prezado Felipe,   Em atendimento a sua manifestação informamos que, como disposto na Lei de acesso a informação (LEI Nº 12.527, de 18 de novembro de 2011) e no portal do Arquivo Nacional, as consultas via SIC-AN destinam-se a atender as solicitações de in"/>
        <s v="Caro Requerente,  Em resposta ao seu pedido de informações, segue anexo contendo a Mensagem Eletrônica n.º 219/2017-SIC/DGP/PF  Atenciosamente, Elton Barbosa da Silva Júnior Equipe de Atendimento E-SIC/DGP/PF"/>
        <s v="MJ - DEPARTAMENTO DE POLÍCIA FEDERAL  SERVIÇO DE INFORMAÇÃO AO CIDADÃO        Mensagem Eletrônica nº 47/2017-SIC/DICOR/DPF.        Prezado Senhor,        Em atendimento ao seu requerimento NUPE-SIC 08850003299201710 (e-Prot (DPF): 010021907), informa-se q"/>
        <s v="Prezado Cidadão,  Ao cumprimentá-lo, cordialmente, reporto-me ao pedido impetrado por Vossa Senhoria de NUP 08850.003409/2017-35, de 9 de agosto de 2017.  Em relação ao seu pedido o Serviço de Informações ao Cidadão - SIC - MD informa que encaminhará resp"/>
        <s v="Prezado Sr. Joelson,  Cumprimentando-o cordialmente, solicitamos entrar em contato com a Diretoria de Proteção Territorial -DPT, contatos (61) 3247-70-06 ou vai email: dpt@Funai.Gov.BR para maiores informações.  Atenciosamente,  SIC/OUVI/FUNAI"/>
        <s v="Prezado(a) Senhor(a),     Em atenção ao Recurso em 1ª Instância, registrado em face da resposta ao seu pedido de acesso à informação, encaminhamos arquivo anexo com a resposta elaborada pela Unidade competente deste Ministério.     Registre-se que, no cas"/>
        <s v="Resposta inserida no pedido de protocolo nº 08850003708201770"/>
        <s v="Caro Requerente,  Em resposta ao seu pedido de informações, segue anexo contendo a Mensagem Eletrônica n.º 235/2017-SIC/DGP/PF  Atenciosamente, Evelyn de Andrade Viana Campos Equipe de Atendimento E-SIC/DGP/PF"/>
        <s v="Prezada Senhora Letícia.      Trata-se de solicitação de informações registrada no Sistema Eletrônico do Serviço de Informações ao Cidadão (e-SIC) sob o nº 08850004062201748, na qual se pugnam os seguintes questionamentos:         1) A unidade prisional p"/>
        <s v="Prezada Senhora Letícia.      Trata-se de solicitação de informações registrada no Sistema Eletrônico do Serviço de Informações ao Cidadão (e-SIC) sob o nº 08850004137201791, na qual se pugnam os seguintes questionamentos:         1) A unidade prisional p"/>
        <s v="Prezada Senhora Letícia.      Trata-se de solicitação de informações registrada no Sistema Eletrônico do Serviço de Informações ao Cidadão (e-SIC) sob o nº 08850004147201726, na qual se pugnam os seguintes questionamentos:         1) A unidade prisional p"/>
        <s v="Prezado Senhor,  Em atendimento a sua manifestação informamos que, como disposto na Lei de acesso a informação (LEI Nº 12.527, de 18 de novembro de 2011) e no portal do Arquivo Nacional, as consultas via SIC-AN destinam-se a atender as solicitações de inf"/>
        <s v="Prezada Janaina,   Cumprimentando-a cordialmente em atenção ao solicitado, informamos que atualmente o agente de integração responsável por intermediar todas as etapas de contratação de estudantes para esta Fundação é a empresa Super Estágios. Assim para "/>
        <s v="Prezado Senhor,  Em atenção à solicitação registrada sob o nº 08850.004246/2017-16, comunicamos que as informações fornecidas foram insuficientes para localizar o parecer solicitado da Secretaria de Direito Econômico.  Informamos que, a partir da implanta"/>
        <s v="Prezado,  Em atendimento à sua solicitação informamos que o Arquivo Nacional emite apenas carta negativa/positiva de naturalização e não certidão de registro de naturalização.  Para obtenção da referida certidão o senhor deverá entrar em contato com a Div"/>
        <s v="Prezado Sr. Eugenio ,                          Cumprimentando-o cordialmente em atenção ao solicitado, informamos  que o ingresso em terras indígenas, encontra-se regulamentado, na FUNAI, pela Instrução Normativa nº 001/PRES/1995 (em anexo), para fins de "/>
        <s v="Prezado(a) Senhor(a),  Em atenção ao seu pedido de acesso à informação, formulado com base na Lei nº 12.527/2011, regulamentada pelo Decreto nº 7.724/2012, a Coordenação-Geral de Planejamento Normativo e Estratégico do DENATRAN informa que a informação re"/>
        <s v="&amp;lt,p&amp;gt,&amp;lt,span style=&amp;quot,color: #000000, font-family: &amp;#39,Times New Roman&amp;#39,, font-size: 14.6667px, font-style: normal, font-variant-ligatures: normal, font-variant-caps: normal, font-weight: normal, letter-spacing: normal, orphans: 2, text-align:"/>
        <s v="&amp;lt,p&amp;gt,&amp;lt,span style=&amp;quot,font-family: &amp;#39,Times New Roman&amp;#39,, font-size: 14.6667px,&amp;quot,&amp;gt,Prezado(a) Senhor(a),&amp;lt,/span&amp;gt,&amp;lt,br style=&amp;quot,font-family: &amp;#39,Times New Roman&amp;#39,, font-size: 14.6667px,&amp;quot, /&amp;gt,&amp;lt,br style=&amp;quot,font-fami"/>
        <s v="&amp;lt,p&amp;gt,Bom dia!&amp;lt,/p&amp;gt, &amp;lt,p&amp;gt,Os dados solicitados podem ser obtidos atrav&amp;amp,eacute,s do link &amp;quot,https://www.prf.gov.br/portal/dados-abertos/acidentes/acidentes&amp;quot,.&amp;lt,/p&amp;gt, &amp;lt,p&amp;gt,Informamos que os dados de Outubro de 2017 ainda n&amp;amp,a"/>
        <s v="&amp;lt,p&amp;gt,Prezado Senhor Erlandino.&amp;lt,/p&amp;gt, &amp;lt,p&amp;gt,&amp;amp,nbsp,&amp;lt,/p&amp;gt, &amp;lt,p&amp;gt,&amp;amp,nbsp, &amp;amp,nbsp, Em resposta ao pedido de acesso &amp;amp,agrave, informa&amp;amp,ccedil,&amp;amp,atilde,o registrado no Sistema Eletr&amp;amp,ocirc,nico do Servi&amp;amp,ccedil,o de Inf"/>
        <s v="Prezado Senhor,           Informamos que a solicitação feita não corresponde ao disposto na Lei Nº 12.527, de 18 de novembro de 2011. “Lei de Acesso a Informação”. Caso sua necessidade seja de assistência jurídica gratuita, procure uma unidade da Defensor"/>
        <s v="Prezado senhor,  Em atenção ao seu pedido registrado no E-SIC, informamos o quantitativo de estagiários lotados no estado do Pará do curso de Serviço Social, sendo somente dois na unidade de Belém/PA:   Mara Lúcia de Oliveira, inicio em 04/07/2016, termin"/>
        <s v="Prezado senhor,  Encaminhamos, em anexo, arquivos com a informação disponível, obtida a partir de pesquisa no sistema eletrônico de gestão da informação do Ministério das Relações Exteriores pelos termos e períodos indicados em seu pedido de acesso à info"/>
        <s v="Prezado Senhor,  Encaminhamos, em anexo, arquivos com parte da informação solicitada.  Informamos que  os expedientes que deixaram de seguir estão classificados com grau de sigilo, ainda dentro do prazo de validade.  Nos termos do art. 21 do Decreto nº 7."/>
        <s v="Prezado senhor,  Em resposta a seu questionamento, informamos que conforme determina o Entendimento sobre Solução de Controvérsias (ESC) da OMC, o relatório é confidencial até que seja traduzido  e circulado para todos os Estados-Membros da OMC.  Segundo "/>
        <s v="Prezado Senhor,  Em atenção ao pedido de acesso à informação protocolado sob NUP nº 09200000723201783, encaminhamos, em anexo, arquivo com a informação ostensiva disponível, obtida a partir de pesquisa no sistema eletrônico de gestão da informação deste M"/>
        <s v="Prezado Senhor,  Em atenção à consulta encaminhada ao Sistema de Informação ao Cidadão sob NUP nº 09200000738201741, em 22/08/17, informo que os valores despendidos pela República Federativa do Brasil, no período de 2016-2017, no que concerne às contribui"/>
        <s v="Prezado Senhor,  Em atenção ao pedido de acesso à informação protocolado sob NUP nº 09200000787201784, este Ministério recorda que a Lei de Acesso à Informação - Lei nº 12.527/12 - estabelece em seu Artigo 10 que o pedido de informação deverá conter a esp"/>
        <s v="Prezado cidadão,  Em resposta a seu pedido, informamos que todas as informações desclassificadas deste Ministério estão à disposição para pesquisa presencial, gratuita, pessoalmente ou por procurador, no Arquivo Central do Itamaraty em Brasília. Assim, em"/>
        <s v="Prezado cidadão,  Em atendimento ao pedido de informação protocolado sob NUP nº 09200000849201758, encaminhamos, nos arquivos anexos, a resposta recebida da Direção Geral do Instituto Rio Branco.  Atenciosamente,  Serviço de Informação ao Cidadão Ministér"/>
        <s v="Prezado(a) Sr(a). Yuri,  Encaminhamos, em anexo, resposta ao seu pedido de informação.   Atenciosamente,  Serviço de Informação ao Cidadão do Banco do Brasil – SICBB"/>
        <s v="Prezado(a) Sr(a). Mariza,  Encaminhamos, em anexo, resposta ao seu pedido de informação.  Atenciosamente,  Serviço de Informação ao Cidadão do Banco do Brasil – SICBB"/>
        <s v="Prezado(a) Sr(a). Felipe,  Encaminhamos-lhe resposta da Diretoria de Gestão de Pessoas do Banco do Brasil ao seu pedido de informação.  Sr. Felipe  Informamos que os documentos requeridos são informações internas classificadas como confidenciais, revestid"/>
        <s v="Segue anexo."/>
        <s v="Prezada Sra. Maria Eleuza,   Segue em anexo resposta ao seu pedido de informação.   Atenciosamente,   Serviço de Informação ao Cidadão do Banco do Brasil – SICBB"/>
        <s v="Prezado(a) Senhor(a). Informamos que a sua solicitação consiste em obtenção de informações pessoais.  Além disso o detalhamento do seu benefício, quanto a descontos, valor pago, empréstimo consignado etc. pode ser realizado em uma Agências da Previdência "/>
        <s v="Prezado (a) Cidadão (ã),     1.Conforme solicitação através do E-SIC, site CGU, informamos que:     1.1. A CAIXA não contrata “pessoas através da terceirização ” em âmbito nacional. A CAIXA, conforme sua política de terceirização de serviços, possui contr"/>
        <s v="Prezado (a) Cidadão (ã),     1.Conforme solicitação através do E-SIC, site CGU, informamos que:     1.1. Tentamos contato com o cliente através do telefone informado e o mesmo apresenta mensagem de indisponível. Informamos que as informações solicitadas e"/>
        <s v="Prezado (a) Cidadão (ã),     1.Conforme solicitação através do E-SIC, site CGU, informamos que:     1.1. Segue lista de todos os contratos oriundos de pregões eletrônicos realizados pela GILOG/BR desde 2014.    2. Por fim, agradecemos o contato e esclarec"/>
        <s v="Prezado (a) Cidadão (ã),     1.Conforme solicitação através do E-SIC, site CGU, informamos que:     1.1. Primeiramente cumpre-nos informar que o Programa Minha Casa Minha Vida - PMCMV é dividido em dois segmentos, sendo o primeiro, denominado Faixa 1, par"/>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Encaminhamos, na planilha anexa (Bairro Parque Residencial Universitário), o número de contratações no PMCMV Faixas 1, 2 e 3, Urbana e Rural, períodos"/>
        <s v="Prezado (a) Senhor (a)     1. Em atenção ao pedido de acesso à informação feito por Vossa Senhoria, por meio do E-SIC, informamos que conforme determina o Art. 6°, inciso I, do Decreto n° 7.724/12, que regulamenta a Lei de Acesso à Informação, a  CAIXA de"/>
        <s v="Prezado (a) Cidadão (ã),   1.Conforme solicitação através do E-SIC, site CGU, informamos que:   1.1. A respeito da operação 1017785-99 relativa a revitalização da Orla da Lagoa Catarina em Sete Lagoas-MG ratificamos que a prefeitura é responsável pela apr"/>
        <s v="Prezado (a) Senhor (a)   1. Em atenção ao pedido de acesso à informação feito por Vossa Senhoria, por meio do E-SIC, informamos que conforme determina o Art. 6°, inciso I, do Decreto n° 7.724/12, que regulamenta a Lei de Acesso à Informação, a  CAIXA deve"/>
        <s v="Prezado (a) Senhor (a)   1. Em aten&amp;#231,&amp;#227,o ao pedido de acesso &amp;#224, informa&amp;#231,&amp;#227,o feito por Vossa Senhoria, por meio do E-SIC, informamos que conforme determina o Art. 6&amp;#176,, inciso I, do Decreto n&amp;#176, 7.724/12, que regulamenta a Lei de"/>
        <s v="Prezado (a) Cidad&amp;#227,o (&amp;#227,),     1.Conforme solicita&amp;#231,&amp;#227,o atrav&amp;#233,s do E-SIC, site CGU, informamos que:     1.1. Em aten&amp;#231,&amp;#227,o &amp;#224, solicita&amp;#231,&amp;#227,o informamos que foram desembolsados os valores abaixo de financiamentos em 2"/>
        <s v="Prezado (a) Senhor (a)     1. Em aten&amp;#231,&amp;#227,o ao pedido de acesso &amp;#224, informa&amp;#231,&amp;#227,o feito por Vossa Senhoria, por meio do E-SIC, informamos que conforme determina o Art. 6&amp;#176,, inciso I, do Decreto n&amp;#176, 7.724/12, que regulamenta a Lei "/>
        <s v="Prezado Daniel,  Em atenção ao seu pedido de informação nº 99903000146201703, esclarecemos que as informações sobre o nível de inadimplência junto ao BNDES - por ano e em comparação aos financiamentos totais - podem ser consultadas nas páginas Carteira de"/>
        <s v="Prezada Renata,  Em atenção ao seu pedido de informação nº 99903000211201792, esclarecemos que nenhum arquiteto se desligou do BNDES desde 2012.  Em caso de dúvida ou esclarecimentos adicionais, solicitamos contatar o SIC/BNDES pelo e-mail sic@bndes.gov.b"/>
        <s v="Prezado Diego,    Em atenção ao seu pedido de informação nº 99903000308201703, enviamos, em anexo, duas planilhas.  A primeira fornece a relação dos projetos apoiados na região da Amazônia - no âmbito do Fundo Amazônia - que contemplam ações de restauraçã"/>
        <s v="Prezado Henrique,  Em atenção ao seu pedido de informação nº 99903000559201780, esclarecemos que o BNDES não celebrou qualquer contrato com a empresa 3V CONSULTORIA E COMERCIO EIRELI - ME CNPJ: 10.399.839/0001-06.  Em caso de dúvida ou esclarecimentos adi"/>
        <s v="Prezado Senhor,  Referimo-nos ao vosso pedido de informação protocolizado sob o NUP. 99905000113201735, encaminhado via e-SIC* com base na Lei de Acesso à Informação.  Pedido:  “Gostaria de solicitar a planilha com a relação de empregados do BNB referente"/>
        <s v="Prezado Senhor,  Referimo-nos ao vosso pedido de informação protocolizado sob o NUP. 99905000117201713, encaminhado via e-SIC* com base na Lei de Acesso à Informação.  Pedido:  “Preciso dos dados relacionados ao número de empréstimos, número de beneficiár"/>
        <s v="Prezado Senhor,    Referimo-nos ao vosso pedido de informação protocolizado sob o NUP. 99905000137201794, encaminhado via e-SIC* com base na Lei de Acesso à Informação.    Pedido:    “Gostaria de saber os nomes dos funcionários que deixaram o Banco do Nor"/>
        <s v="&amp;lt,p class=&amp;quot,MsoNormal&amp;quot, style=&amp;quot,text-align: justify,&amp;quot,&amp;gt,&amp;lt,span style=&amp;quot,font-size: 12.0pt, font-family: &amp;#39,Trebuchet MS&amp;#39,,&amp;#39,sans-serif&amp;#39,, color: #666666,&amp;quot,&amp;gt,Prezado Senhor,&amp;lt,/span&amp;gt,&amp;lt,/p&amp;gt, &amp;lt,p class=&amp;quot"/>
        <s v="Prezado Senhor,  Para podermos ajudá-lo, sugerimos contatar a Prefeitura do Município que é a responsável por essa cobrança.  Atenciosamente,  SIC DA ELETROBRAS HOLDING  RIO DE JANEIRO"/>
        <s v="Anexamos planilha com as informações solicitadas"/>
        <s v="&amp;lt,p class=&amp;quot,MsoNormal&amp;quot,&amp;gt,Prezada Sra. Luana,&amp;lt,/p&amp;gt, &amp;lt,p class=&amp;quot,MsoNormal&amp;quot, style=&amp;quot,text-align: justify,&amp;quot,&amp;gt,em resposta &amp;amp,agrave, solicita&amp;amp,ccedil,&amp;amp,atilde,o feita sob o protocolo no. 99908000768201783 e de acor"/>
        <s v="&amp;lt,p class=&amp;quot,MsoNormal&amp;quot, style=&amp;quot,margin-bottom: .0001pt, text-align: justify,&amp;quot,&amp;gt,&amp;lt,span style=&amp;quot,font-size: 12.0pt, line-height: 115%, mso-bidi-font-family: Arial,&amp;quot,&amp;gt,Sr. Regis Silva, boa tarde.&amp;lt,/span&amp;gt,&amp;lt,/p&amp;gt, &amp;lt,p c"/>
        <s v="Prezado Sr. Elizio,  O seu pedido de informação foi recebido pela Petrobras em 17/02/2017 e registrado sob o número de protocolo SIC 00953/2017.  Entretanto, a equipe da Ouvidoria-Geral identificou que se trata de assunto pertinente à empresa Transpetro ,"/>
        <s v="Prezado Senhor,  A Ouvidoria-Geral da Petrobras, por meio deste SIC, apresenta a resposta fornecida pela Gerência Executiva de Suprimento de Bens e Serviços.  Cumpre-nos informar que na hipótese de apresentação de recurso à autoridade hierárquica superior"/>
        <s v="Prezado Senhor Felipe,  A Ouvidoria-Geral da Petrobras, por meio deste SIC, apresenta a resposta fornecida pela Gerência Executiva responsável.  Cumpre-nos informar que na hipótese de apresentação de recurso à autoridade hierárquica superior, ele deverá s"/>
        <s v="Prezado Senhor Antonio,  A Ouvidoria-Geral da Petrobras, por meio deste SIC, apresenta a resposta fornecida pela Gerência Executiva de GIA-RGN:      Cumpre-nos informar que na hipótese de apresentação de recurso à autoridade hierárquica superior, ele deve"/>
        <s v="Prezados(as) Senhores(as),    O seu pedido de informação foi recebido pela Petrobras em 04/09/2017 e registrado sob o número de protocolo SIC Petrobras nº 04937/2017. Esse número será a referência em nossos contatos.    No entanto, pedimos para V.Sa. apre"/>
        <s v="&amp;lt,p&amp;gt,Prezado Senhor Eduardo,&amp;lt,br /&amp;gt,&amp;lt,br /&amp;gt,O seu pedido de informa&amp;amp,ccedil,&amp;amp,atilde,o foi recebido pela Petrobras em 28/11/2017 e registrado sob o n&amp;amp,uacute,mero de protocolo SIC 06227/2017. Esse n&amp;amp,uacute,mero ser&amp;amp,aacute, a r"/>
        <s v="&amp;lt,p&amp;gt,Prezado Senhor,&amp;lt,br /&amp;gt,&amp;lt,br /&amp;gt,A Ouvidoria-Geral da Petrobras, por meio deste SIC, apresenta a resposta fornecida pela Ger&amp;amp,ecirc,ncia Executiva de Recursos Humanos: &amp;lt,br /&amp;gt,&amp;lt,br /&amp;gt,&amp;quot,Em aten&amp;amp,ccedil,&amp;amp,atilde,o ao ped"/>
        <s v="Registramos seu Pedido de Acesso à Informação sob o  protocolo NUP 99912.000165/2017- 12, tendo como Órgão Superior/Vinculado a Companhia Docas do Pará (CDP). Informamos que o Processo nº 1287 de 05 de abril de 2017, ainda se encontra em tramitação para o"/>
        <s v="Registramos seu Pedido de Acesso à Informação sob o  protocolo NUP 99912.000199/2017- 15, tendo como Órgão Superior/Vinculado a Companhia Docas do Pará (CDP) . Abaixo seguem as informações, na ordem solicitadas: 1.        As informações sobre este item, e"/>
        <s v="Pedido de Informação atendido pessoalmente.  Att. SIC/CEASAMINAS"/>
        <s v="Prezados senhores, boa tarde.    Conforme solicitado, segue em anexo, arquivo contendo as folhas de nº 195 à 236 (e versos) do processo administrativo nº 3441/2013 (o número mencionado na solicitação está equivocado).    Agradecemos o contato e permanecem"/>
        <s v="Prezado senhor Rubens, bom dia.  Em atenção ao pedido efetuado, seguem três arquivos anexos contendo a relação dos itens de escultura, gravura e pintura, de acordo com as informações solicitadas.  FONTE: DELOG - Departamento de Logística / SEMU - Seção de"/>
        <s v="Boa Tarde Mayara,  Nos termos do art. 91 da Lei nº 13.303/2016, a CODEBA tem o prazo de 24 (vinte e quatro) meses contados de 01/07/2016  para promover as adaptações à Lei das Estatais necessárias, mesmo prazo para a elaboração do regulamento interno de l"/>
        <s v="Prezada Sr. Walter, Em atenção ao seu pedido de informação protocolo nº 99920.000261/2017-61, segue resposta dada pela DIAFI – DIRETORIA ADMINISTRATIVA FINANCEIRA: “ Sendo assim, Sr. SUJUD, entende que para o presente caso, deve ser  aplicada essa orienta"/>
        <s v="Informamos que já existe um Pedido de Acesso à Informação SIC de nº 99920000402/2017-46 que versa sobre o mesmo assunto. Sendo assim a Sra. deverá aguardar a resposta do primeiro pedido feito que será respondido dentro do prazo estipulado por Lei de 20 di"/>
        <s v="Prezado Sr. Sidney Brito,    Em atenção ao seu pedido de informação SIC protocolo  n.º 99920.000468/2017-36 da CGU, Seguem as respostas em anexo dadas pela GECOI - GERÊNCIA DE RISCOS E CONTROLES INTERNOS e pela SUPFI - SUPERINTENDÊNCIA DE FINANÇAS.   Aind"/>
        <s v="&amp;lt,p&amp;gt,Prezada Senhor Marcelo,&amp;lt,/p&amp;gt, &amp;lt,p&amp;gt,Em aten&amp;amp,ccedil,&amp;amp,atilde,o aos seu Pedidos de Informa&amp;amp,ccedil,&amp;amp,otilde,es SIC n.&amp;amp,ordm, 99920.000391.2017.02 e 99920.000499/2017-97, da CGU, informamos que referente ao RDO &amp;quot,N&amp;amp,ati"/>
        <s v="Prezado senhor,   Em atenção ao seu pedido registrado no SIC/Dataprev, informamos que:   A gestão do Quadro de Lotação de Pessoal - QLP da Dataprev é realizada pela relação entre o quantitativo de postos de trabalho aprovados versus os postos de trabalho "/>
        <s v="Prezada senhora,   Em atendimento ao seu pedido de informação registrado no SIC/Dataprev, informamos que:   1) A intenção e o ato de solicitação da aposentadoria são prerrogativas do cidadão. A Dataprev, seguindo as regulamentações legais sobre o tema e a"/>
        <s v="Prezada Senhora,   Em atendimento ao seu pedido de informação registrado no SIC/Dataprev, informamos que:   Nenhuma atividade listada é tercerizada. Os sites são desenvolvidos pelos clientes e a Dataprev dá a sustentação tecnológica, oferecendo o suporte "/>
        <s v="Prezada,  Em resposta ao seu pedido informamos que o quantitativo do público alvo do Plano de Incentivo a Demissão do cargo Analista de TI/Perfil de Análise de Negócios são de 18 (dezoito) elegíveis.  Atenciosamente,  Departamento de Administração de Pess"/>
        <s v="Prezado(a) Senhor(a). Informamos que o extrato de pagamento de benefícios está disponível através do link: http://www.previdencia.gov.br/servicos-ao-cidadao/todos-os-servicos/extrato-de-pagamento-de-beneficio/  Esclarecemos que a Lei de Acesso à Informaçã"/>
        <s v="Prezado Senhor,   Sua solicitação necessita de fornecimento de cópias e deverá ser efetuado o pagamento dos custos dos serviços e dos materiais utilizados, conforme disposto no Artº 18 do Decreto 7724/2012.  O valor a ser pago é de R$ 90,72 (noventa reais"/>
        <s v="rezado Senhor,  Em atenção ao seu Pedido de Acesso à Informação nº 99923000643201765, informamos a V.Sa. que sua pergunta específica sobre os prazos dos processos postais, aduaneiros e de anuência, aos quais são submetidas as remessas internacionais, foi "/>
        <s v="Prezado Senhor,  O DEENC/VICOM informa que não era o gestor do assunto patrocínio na época em que o referido evento questionado no SIC. Ademais, em consulta via telefone com a ASCOM/SPI, aquela assessoria informou que as informações já estão inseridas aba"/>
        <s v="Prezada Senhora,  Esclarecemos que o Serviço de Informação ao Cidadão (SIC) não trata de assuntos relacionados a objetos registrados, postados no Brasil ou no exterior.  Para verificar a posição de encomendas registradas, acesse o Sistema de Rastreamento "/>
        <s v="Prezado Senhor,  Em atenção à sua solicitação encaminhamos, em anexo, os documentos referentes aos pagamentos realizados à Ausiliare Telecom &amp; Informática Ltda - EPP, de janeiro à junho de 2015, período em que foram prestados os serviços contratados.  Cor"/>
        <s v="Prezada Senhor,a   Em atenção ao seu pedido, informamos que a faixa salarial dos empregados ocupantes do Cargo de Analista de Correios de todas as especialidades, incluída a especialidade de Analista de Sistemas, enquadrados no estágio de desenvolvimento "/>
        <s v="&amp;lt,p class=&amp;quot,Tabela_Texto_Alinhado_Justificado&amp;quot, style=&amp;quot,font-size: 11pt, font-family: Calibri, text-align: justify, word-wrap: normal, margin: 0px 3pt,&amp;quot,&amp;gt,Prezado Senhor,&amp;lt,/p&amp;gt, &amp;lt,p class=&amp;quot,Tabela_Texto_Alinhado_Justificado&amp;qu"/>
        <s v="Prezado senhor,  Informo-lhe que, conforme consulta realizada no sistema www.comprasnet.gov.br, datada de 07.06.2017, seguem em documento anexo os dados das empresas que retiraram edital no ano de 2016, por modalidade de licitação.                        "/>
        <s v="Prezado Senhor.          Em atenção ao seu pedido, ouvido o setor competente, segue anexo o documento solicitado.  Atenciosamente,  Equipe SIC Infraero.  ----------------------------  Nos termos do art. 21 do Decreto nº 7724/2016, que regulamenta a Lei nº"/>
        <s v="Prezado Senhor.   Em atenção ao seu pedido, ouvido o setor competente, informamos que não temos registro de pagamentos no sistema financeiro da Infraero vinculado ao Centro de suporte de Recife a partir do período mencionado. Apenas para Manaus/AM ou Salv"/>
        <s v="Prezado Senhor.          Em atenção ao seu pedido, ouvido o setor competente, informamos que os atuais gestores dos aeroportos concedidos é que são os detentores legais dessas informações. A Infraero não pode mais ser a responsável por esses dados, que sã"/>
        <s v="Prezado Senhor, Em atenção ao seu pedido, ouvida a área competente da Empresa, esclarecemos que, em 2010 a Infraero realizou licitação para contratação de empresa fornecedora de software para orçamentação de obras e serviços de engenharia. O referido proc"/>
        <s v="Prezado Senhor,           Em atenção ao requerimento direcionado ao Ministério da Fazenda, informamos que não foi possível encaminhar a demanda para o setor competente, pois não compreendemos o pedido de informação.  Para que o atendimento seja rápido e e"/>
        <s v="Prezado Senhor,  Em atendimento ao seu acionamento enviado ao SIC - SERPRO, cumpre-nos encaminhar arquivos anexo com as informações solicitadas.   Colocamo-nos à sua disposição para qualquer esclarecimento complementar. SIC - Serviço de Informação ao Cida"/>
        <s v="Prezado Senhor,  Encaminhamos 10 atas de reunião do Conselho Diretor. Informamos que devido extensão de arquivos enviaremos na data de hoje 17.04.2017 por email, as 26 atas da Diretoria.  Colocamo-nos à sua disposição para qualquer esclarecimento compleme"/>
        <s v="&amp;lt,p style=&amp;quot,font-weight: normal, text-decoration: none,&amp;quot,&amp;gt,&amp;lt,span style=&amp;quot,color: #000000,&amp;quot,&amp;gt,&amp;lt,span style=&amp;quot,font-family: Arial, sans-serif,&amp;quot,&amp;gt,&amp;lt,span style=&amp;quot,font-size: large,&amp;quot,&amp;gt,Prezado,&amp;lt,/span&amp;gt,&amp;lt,/sp"/>
        <s v="Em anexo"/>
        <s v="&amp;lt,p&amp;gt,&amp;lt,span style=&amp;quot,font-family: verdana, geneva, sans-serif, font-size: 10pt,&amp;quot,&amp;gt,Senhora Maria Jos&amp;amp,eacute,,&amp;lt,/span&amp;gt,&amp;lt,/p&amp;gt, &amp;lt,p&amp;gt,&amp;lt,span style=&amp;quot,font-family: verdana, geneva, sans-serif, font-size: 10pt,&amp;quot,&amp;gt,A Tel"/>
        <s v="Prezado Cidadão,  Foram aberta duas solicitações de informação com o mesmo conteúdo. Estamos finalizando esta para eliminar a duplicidade.  Atenciosamente, SIC/CBTU"/>
        <s v="Prezado Sr Elio,  Agradecemos o contato feito com o Sic e nos colocamos á diposição para eventuais dúvidas.   Encaminhamos as resposta da sua demanda:  A CBTU não aplica adicional em decorrência de qualificação/aperfeiçoamento profissional, por isso mesmo"/>
        <s v="&amp;lt,p&amp;gt,Prezada bruna,&amp;lt,/p&amp;gt, &amp;lt,p&amp;gt,Seu pedido de acesso a informa&amp;amp,ccedil,&amp;amp,atilde,o foi concedido e encontra-se em anexo.&amp;lt,/p&amp;gt, &amp;lt,p&amp;gt,&amp;amp,nbsp,&amp;lt,/p&amp;gt, &amp;lt,p&amp;gt,Atenciosamente,&amp;lt,/p&amp;gt, &amp;lt,p&amp;gt,Servi&amp;amp,ccedil,o de atendimento "/>
        <s v="Prezado Senhor Silas de Sousa Silveira,  A Companhia de Desenvolvimento dos Vales do São Francisco e do Parnaíba – CODEVASF executa desde o ano de 2014 por meio do Programa Água para Todos, do Governo Federal, a implantação de 34.000 ligações intradomicil"/>
        <s v="Prezado(a) senhor(a), em atenção a sua demanda protocolada n° 99933.000115/2017-97, de 18/09/2017, segue anexo resposta oferecida pela Superintendência de Relações do Trabalho - SURET, desta Conab. Informamos, caso seja do seu interesse, vossa senhoria po"/>
        <s v="Boa Tarde, segue em anexo retorno sobre seus questionamentos, atenciosamente"/>
        <s v="Prezado Sr. Gerson Sousa:  Em resposta a sua solicitação via SIC CPRM (Protocolo nº 99935000030201799), esclarecemos que a Companhia de Pesquisa de Recursos Minerais - CPRM desenvolve atividades de geologia econômica, prospecção e economia mineral, tendo "/>
        <s v="Em atenção à solicitação formulada, o Gerente Executivo de Web informa que não é possível atender a solicitação em pauta, pois para isso seria necessário alocar pessoas especializadas da equipe, e não disponibilizamos de corpo técnico suficiente para aten"/>
        <s v="Prezado Senhor Henrique Rodrigues da Mata, bom dia  É com satisfação que atendemos o seu pedido de informação.  Segue em anexo a resposta a sua solicitação.  Att. Rosângela Thomaz Serviço de Informação ao Cidadão"/>
        <s v="Prezado Senhor Ricardo Nascimento, bom dia  É com satisfação que atendemos o seu pedido de informação.  Segue em anexo a resposta (encaminhamento) de sua solicitação.  Att. Rosângela Thomaz Serviço de Informação ao Cidadão"/>
        <s v="Prezado Senhor Lucas Oliveira Braga, boa tarde  É com satisfação que atendemos o seu pedido de informação.  Segue em anexo a resposta a sua solicitação.  Att. Rosângela Thomaz Serviço de Informação ao Cidadão"/>
        <s v="Prezada Sra.  Bruna Oliveira,           Cumprimentando-a cordialmente, fazemos referência ao seu pedido de acesso a informação, para o qual obtivemos a resposta anexado do Sr. Cláudio Rogério Bezerra Torres - Chefe Adjunto de Administração, segue a respos"/>
        <s v="Prezado Senhor,  É com satisfação que atendemos ao seu pedido de informação.  Segue anexo, resposta à solicitação, bem como informações complementares caso necessite.  Atenciosamente,  Ediléia Nascimento SIC/Embrapa"/>
        <s v="Prezado Senhor,  Cumprimentando-o cordialmente, fazemos referência ao seu Pedido de Acesso a Informação, para o qual obtivemos a resposta abaixo do Senhor  Aliomar Mariano Rêgo - Chefe em Exercício do Departamento de Tecnologia da Informação (DTI).  Em at"/>
        <s v="&amp;lt,p&amp;gt,&amp;lt,span style=&amp;quot,font-family: Geneva, Helvetica, Arial, sans-serif, font-size: 12px,&amp;quot,&amp;gt,Prezado Robson,&amp;lt,/span&amp;gt,&amp;lt,br style=&amp;quot,font-family: Geneva, Helvetica, Arial, sans-serif, font-size: 12px,&amp;quot, /&amp;gt,&amp;lt,br style=&amp;quot,fon"/>
        <s v="&amp;lt,p&amp;gt,Prezada Senhora J&amp;amp,uacute,lia, boa tarde&amp;lt,/p&amp;gt, &amp;lt,p&amp;gt,Agradecemos o seu pedido de informa&amp;amp,ccedil,&amp;amp,atilde,o &amp;amp,agrave, Empresa Brasileira de Pesquisa Agropecu&amp;amp,aacute,ria - Embrapa.&amp;lt,/p&amp;gt, &amp;lt,p&amp;gt,Segue anexa a resposta a"/>
        <s v="Prezada Senhora,    Seguem em anexo os dados solicitados.     Adicionalmente, informamos que é possível obter as séries de consumo e de número de consumidores a partir do acesso ao nosso sistema, disponível no link abaixo:  https://simples.epe.gov.br/anal"/>
        <s v="Prezado Sr Giampaolo,   Em atendimento à solicitação encaminhada a esta OUVIDORIA por intermédio do e-SIC em 15/03/2017 informamos não ser possível fornecer tais informações, considerando tratar-se de assuntos que ferem aspectos da confidencialidade de cl"/>
        <s v="Caro Marcelo, Em anexo arquivo com resposta aos seus questionamentos. Cordialmente, Lígia Brütt"/>
        <s v="Inconsistência no cadastro."/>
        <s v="Boa tarde, Sra. Julia,  Segue o contrato (0054042), conforme solicitado.  Att. SIC TRENSURB"/>
        <s v="A Trensurb celebrou contrato de prestação de serviços com um consócio de empresas legalmente constituído, denominado Consórcio Nova Via, composto pelas empresas Norberto Odebrecht, Andrade Gutierrrez, Toniolo Busnelo e Trans-Sistemas de Transportes. Os pa"/>
        <s v="Sua resposta segue em anexo"/>
        <s v="Prezada, Segue, em anexo, a resposta ao seu pedido, protocolado sob NUP 99944000077201743. A Valec agradece seu contato e coloca-se à disposição para demais esclarecimentos.  Atenciosamente,  SIC - VALEC Engenharia, Construções e Ferrovias S.A. (61) 2029-"/>
        <s v="Segue anexado a resposta."/>
        <s v="Prezada Senhora Bruna, encaminho em anexo a documentação solicitada.  O Serviço de Informação ao Cidadão do Hospital Universitário de Brasília agradece o seu contato!"/>
        <s v="Prezado Sr.  Segue em anexo a resposta da referida demanda.  Atenciosamente,  Ouvidoria Hospital Universitário Prof. Alberto Antunes Universidade Federal de Alagoas Empresa Brasileira de SErviços Hospitalares"/>
        <s v="1. A divulgação de informações da Ebserh tem fundamento na Lei Federal º 12.527/2011, a Lei de Acesso à Informação.  2. Por enquanto, não há agente público competente para classificar documentos como de acesso restrito ou estabelecer o grau de restrição. "/>
        <s v="Em resposta a demanda formulada por V. Sa. junto ao SIC do Hospital Universitário do Piauí (HU-UFPI), esclarecemos que a informação desejada pode ser consultada através do link: http://www.iades.com.br/inscricao/upload/47/20160119162041849.pdf,  uma vez q"/>
        <s v="Prezado Senhor,  Informamos que foram feitos os devidos encaminhamentos em relação à sua solicitação, contudo a Divisão de Gestão de Pessoas não respondeu até o momento, pois demandaria tempo para a produção dos dados solicitados: Número de funcionários d"/>
        <s v="Informamos que foram realizados pela Ebserh sede, no ano de 2016, 19 pregões.   Segue em anexo."/>
        <s v="Informamos que ainda existem, aproximadamente, 750 candidatos(as) a serem convocados(as) pelo concurso nº 04/2015 do Complexo Hospitalar da Universidade do Paraná.  Essa quantidade refere-se àqueles(as) que foram aprovados(as) dentro do número de vagas pr"/>
        <s v="Prezado Senhor,  Cordialmente comunicamos que atendendo ao seu pedido, em anexo, encaminhamos cópia do Despacho emitido pela Divisão de Gestão de Pessoas do Hospital Universitários Lauro Wanderley e Planilha Eletrônica contemplando  as informações por V.S"/>
        <s v="Prezado Senhor Edgardo informamos que o canal utilizado é para Pedido de Acesso à Informação."/>
        <s v="Em resposta a demanda abaixo sugerimos que o solicitante entre em contato direto com a Pró-Reitoria de Gestão de Pessoas da Universidade, tendo em vista que questões sobre vagas para concurso público de técnico-administrativo são tratadas na Coordenadoria"/>
        <s v="&amp;lt,p class=&amp;quot,MsoNormal&amp;quot, style=&amp;quot,text-align: justify,&amp;quot,&amp;gt,Prezada Senhora,&amp;lt,/p&amp;gt, &amp;lt,p class=&amp;quot,MsoNormal&amp;quot, style=&amp;quot,text-align: justify,&amp;quot,&amp;gt,Boa noite!&amp;lt,/p&amp;gt, &amp;lt,p class=&amp;quot,MsoNormal&amp;quot, style=&amp;quot,text-alig"/>
        <s v="&amp;lt,p&amp;gt,Inicialmente, a demanda foi encaminhada &amp;amp,agrave, Diretoria de Administra&amp;amp,ccedil,&amp;amp,atilde,o e Infraestrutura - SEDE, que respondeu no sentido de esclarecer que a execu&amp;amp,ccedil,&amp;amp,atilde,o e gest&amp;amp,atilde,o de obras s&amp;amp,atilde,o"/>
        <s v="Prezado Cidadão,  O Serviço de Informações ao Cidadão - SIC da Agência Nacional de Energia Elétrica - ANEEL agradece o seu contato.  Em atenção à solicitação 48700.004096/2017-71, estamos encaminhando, em anexo, a informação solicitada.    Para mais infor"/>
        <s v="Boa tarde. Segue a resposta da Coordenação de Documentação e Acervo:  1.        Qual o nome do sistema de gestão eletrônica de documentos em uso?                 Atualmente usamos o SEI para gestão de processo eletrônico, mas nossa gestão documental é fei"/>
        <s v="Prezado(a) Senhor(a),    Com base nas informações fornecidas pela Gerência de Infraestrutura, Meio de Transporte e Viajantes em Portos, Aeroportos, Fronteiras e Recintos Alfandegados - GIMTV, área técnica afeta ao assunto questionado, informamos que cada "/>
        <s v="Prezado(a) cidadão(ã),    O Serviço de Informações ao Cidadão (SIC) da Agência Nacional de Energia Elétrica - ANEEL agradece o contato e informa que, visando desburocratizar e facilitar o acesso a informações, está dando acesso a seus processos ostensivos"/>
        <s v="Prezado Senhor,  Para fins de instrução do e-sic nº 53850000832201738, no qual foi solicitado o que segue:  “...Gostaria de saber quantas reclamações foram canceladas a pedido das operadoras OI, Vivo, Claro, TIM e SKY nos anos de 2016 e 2017.”  Informo a "/>
        <s v="Senhor Felipe,  Em relação à sua solicitação, a Superintendência de Desenvolvimento de Mercado, setor responsável pela edição e aperfeiçoamento dos normativos da CVM, informa que divulga para consulta no site da CVM as informações sobre audiências pública"/>
        <s v="Prezado solicitante, estas informações podem ser obtidas no portal da ANP, especificamente nos endereços:  http://www.anp.gov.br/wwwanp/dados-estatisticos  -   http://www.anp.gov.br/wwwanp/exploracao-e-producao-de-oleo-e-gas/gestao-de-contratos-de-e-p?vie"/>
        <s v="Senhor(a),  Segue o endereço da Claro S/A que consta no nosso cadastro: Rua Henri Dunant, nº 780, Santo Amaro. CEP: 04709-110 – São Paulo/SP.  Eventuais recursos devem ser dirigidos ao Superintendente de Outorga e Recursos à Prestação, no prazo de 10 (dez"/>
        <s v="Segue em anexo a resposta do pleito.  Atenciosamente,   Serviço de Informações ao Cidadão – SIC Agência Nacional de Águas – ANA"/>
        <s v="Prezado cidadão,  Informação sigilosa, favor entrar em contato com a área responsável  SUPERINTENDÊNCIA DE FISCALIZAÇÃO DE SERVIÇOS DE GERAÇÃO - SFG.   Atenciosamente,   Serviço de Informações ao Cidadão – SIC Assessoria da Diretoria - ASD Agência Naciona"/>
        <s v="Prezado Senhor Carlos, A área não está livre. O processo está ativo aguardando a análise do pedido de reconsideração do ato de indeferimento da prorrogação do prazo do Alvará de Pesquisa. Atenciosamente, SIC/DNPM"/>
        <s v="Prezado Senhor Ricardo, Não precisa, basta informar no requerimento ser o titular do processo minerário o superfiário. Tem um campo no requerimento que é para ser informada essa condição. Atenciosamente, SIC/DNPM"/>
        <s v="Prezado Sr., informamos que o processo ANEEL nº 48500.006225/2013-98 pode ser consultado on-line em: http://www.aneel.gov.br/consulta-processual    Atenciosamente,    Secretaria Executiva de Leilões  Agência Nacional de Energia elétrica"/>
        <s v="Prezado Senhor,    1. Em aten&amp;#231,&amp;#227,o ao pedido de acesso &amp;#224, informa&amp;#231,&amp;#227,o feito por Vossa Senhoria, por meio do E-SIC, informamos que conforme determina o Art. 6&amp;#176,, inciso I, do Decreto n&amp;#176, 7.724/12, que regulamenta a Lei de Acess"/>
        <s v="Prezado, Os dados solicitados podem ser consultados na ferramenta de dados georreferencial (https://geocapes.capes.gov.br/geocapes/) da Coordenação de Aperfeiçoamento de Pessoal de Nível Superior (CAPES). Para isso, basta selecionar o indicador, o ano de "/>
        <s v="MINISTÉRIO DA DEFESA COMANDO DA AERONÁUTICA Centro de Comunicação Social da Aeronáutica  Prezado Cidadão,  Agradecemos seu contato com o Comando da Aeronáutica (COMAER) pelo sistema e-SIC. Sobre a solicitação em comento, informamos que V.Sa. poderá obter "/>
        <s v="MINISTÉRIO DA DEFESA COMANDO DA AERONÁUTICA Centro de Comunicação Social da Aeronáutica  Prezado Cidadão,  Agradecemos seu contato com o Comando da Aeronáutica (COMAER) pelo sistema e-SIC. Sobre a solicitação em comento, encaminhamos a V.Sª. a anexa cópia"/>
        <s v="Prezado senhor Aldo.      Trata-se de solicitação de informações registrada no Sistema Eletrônico do Serviço de Informações ao Cidadão - E-SIC, sob o n.º 08850.003921/2017-81, na qual o Sr. Aldo pugna por relatório estatístico atualizado com os dados mais"/>
        <s v="Prezada Senhora Letícia.      Trata-se de solicitação de informações registrada no Sistema Eletrônico do Serviço de Informações ao Cidadão (e-SIC) sob o nº 08850004060201759, na qual se pugnam os seguintes questionamentos:         1) A unidade prisional p"/>
        <s v="Bom dia! Não conseguimos localizar em nossos sistemas o auto de infração mencionado (I95800351). Favor verificar a consistência do número do auto informado e se realmente a multa foi aplicada pela PRF. Se sim, fazer um NOVO PEDIDO informando a placa e ren"/>
        <s v="Bom dia! Em anexo documentos solicitados. Atenciosamente, SIC PRf"/>
        <s v="Bom dia! Tendo em vista que o auto de infração pode conter dados pessoais como CPF, RG, dentre outros, a obtenção de cópia do auto de infração só pode ser obtida pessoalmente em qualquer unidade da PRF (Postos/Delegcias/Superintendência) mediante comprova"/>
        <s v="Prezado solicitante,  Em atendimento a sua solicitação, estamos enviando, em anexo, a listagem de aprovados na antiga Escola Técnica Federal da Guanabara.  Maiores informações também poderão ser obtidas no Departamento de Administração e Registros Acadêmi"/>
        <s v="Prezada Tainá No temos ainda este tipo de programa. atenciosamente,  Prazo para recurso: 10 dias Area para recurso em primeira instância: Gestão de Pessoas"/>
        <s v="Prezado Senhor Matheus,    A Ouvidoria-Geral da Petrobras, por meio deste SIC, apresenta a resposta fornecida pela Gerência Executiva de SBS:     Entretanto por tratar-se de arquivo de grande volume o mesmo será enviado através do seu e-mail pessoal mathe"/>
        <s v="essa solicitação já foi atendida e sua resposta foi enviada pelo SIC TRENSURB"/>
        <s v="Prezado Senhor,   Em atenção ao seu pedido de informação, protocolado sob o número 99923.000483/2017-84, anexamos a cópia do CONTRATO 43/2012 (arquivo NUP 99923.000483/2017-84_anexo). Ressaltamos que a contratação de Mão-de-Obra Temporária – MOT é realiza"/>
        <s v="Boa tarde Wagner, informamos que no Quadro de referência dos Servidores Técnico-Administrativos da Unifesspa, consta previsão de 01 (uma) vaga para médico veterinário, sendo que a mesma está ocupada. Você pode acessá-lo no seguinte endereço: https://proge"/>
        <s v="Prezada Senhora: Obrigada por utilizar esse canal de atendimento do Banco da Amazônia. Quanto ao seu pedido registrado em 02/06/2017 temos a informar o seguinte: 1.        Qual o limite de funcionários imposto pelo Ministério do Planejamento para o Banco?"/>
        <s v="Prezada Senhora Sheyne,    A Ouvidoria-Geral da Petrobras, por meio deste SIC, apresenta a resposta fornecida pela Gerência Executiva de TIC:     Em resposta ao pedido nº 04817/2017, informamos que a Petrobras utiliza VoIP. Esta tecnologia vem sendo utili"/>
        <s v="Prezada Senhora, Recebemos seu pedido de informação de nº 99923.000586/2017-14, não sendo possível a identificação de elementos que nos permitam oferecer resposta. O Decreto 7.724 de 16 de maio de 2012, que regulamenta a Lei 12.527/2011 (Lei de Acesso à I"/>
        <s v="Prezada Sra. Jacqueline,  Encaminhamos o QRSTA atualizado.  Atenciosamente,  Serviço de Informação ao Cidadão"/>
        <s v="Prezado Senhor Felipe,  A Ouvidoria-Geral da Petrobras, por meio deste SIC, apresenta a resposta fornecida pela Gerência Executiva de PB-LOG:   Prezados, o Relatório de Administração e as Demonstrações Contábeis 2016 da PB-LOG foram publicados hoje no Mon"/>
        <s v="Prezado Senhor,  Informamos que se faz necessário a abertura de solicitações distintas, pois o mesmo solicita informações referentes a áreas e diretorias diferentes, não sendo possível o envio da solicitação para análise. Caso haja dúvidas de quais progra"/>
        <s v="Prezada Cecília,   Há, atualmente, 8 cargos de Técnico em Assuntos Educacionais vagos nesta Fundação Escola Nacional de Administração Pública – Enap.   Atenciosamente,   Coordenação de Gestão de Pessoas Coordenação-geral de Gestão de pessoas e Administraç"/>
        <s v="Prezada Sra. Cleonice Neri,   Infelizmente a Fundação Biblioteca Nacional não tem qualquer gerência sobre esse tipo de situação. O que podemos indicar é que entre em contato com a Câmara Brasileira do Livro, através do e-mail cbl@cbl.org.br, para verifica"/>
        <s v="Prezada Sra. Julia Cestari,  Segue a resposta de Farmanguinhos:  Inicialmente esclarecemos que as aquisições de Insulina Humana Recombinante realizadas pelo Instituto de Tecnologia em Fármacos junto à CJSC - Indar, estão previstas no Acordo de Cooperação "/>
        <s v="Prezada Senhora Boa tarde!  A Ouvidoria do HU-UFMA tem o prazer em atendê-la. Em atenção à sua manifestação, informamos, a partir de esclarecimentos da Unidade de Planejamento, que, tendo em vista que em 2014 o Tribunal de Contas da União aplicou ao Hospi"/>
        <s v="Em relação à sua manifestação, informamos que o tema da sua demanda é duplicada/repetido, daremos encaminhamento ao protocolo 23480021336201711."/>
        <s v="Prezado José Nunes Cavalcanti Neto,  Informamos que não há códigos de vagas para Assistente Social no momento.  Atenciosamente,"/>
        <s v="Prezada Sra. Karolyne,  Em resposta a vossa solicitação, informamos que este Instituto não possui as informações solicitadas.  Assim, sugerimos que Vossa Senhoria encaminhe vossa solicitação ao Governo do Distrito Federal.   Att.  SIC/ICMBio (61) 2028-969"/>
        <s v="Caro solicitante,   A Assistência da Pró-reitoria de Gestão de Pessoas informa que todos as vagas disponíveis para o nível D foram para concurso, cujo quadro detalhado encontram-se nos seguintes editais:  Concurso Público - TAE - Edital 12/2016 - GR/IFCE "/>
        <s v="Prezada, informamos que tal informação deverá ser solicitada ao Instituto Nacional de Seguridade Social (INSS), pois eles têm as informações necessárias, bem como podem melhor lhe auxiliar com tal demanda.  Informamos que Vossa Senhoria tem o direito de r"/>
        <s v="Prezada,  Em atenção a sua solicitação, a Coordenação de Contrato e Admissão de Pessoal - CCAP do IFAL informa que as nomeações já estão sendo publicadas, verificar o D.O.U de 24/03/2017 e o de 12/04/2017.  Atenciosamente,"/>
        <s v="Prezado Senhor,  Esclarecemos que a Lei de Acesso à Informação não ampara a formulação de consultas, reclamações e denúncias, bem como pedidos de providências para a Administração Pública Federal ou solicitações de indenizações. Os pedidos devem veicular,"/>
        <s v="Boa tarde      Conforme solicitação, segue anexo o quantitativo QRSTAE, atualizado, conforme extração SIAPE.       Informamos que o referido quantitativo é geral e não por câmpus."/>
        <s v="Prezada,    Em atenção ao seu pedido de informação encaminhamos resposta obtida junto a unidade responsável pela demanda. Segue resposta emitida:   Campus Catolé do Rocha   1) 38 servidores.   2) 0 .   3) -.   4) -.   5) A estrutura física da sede provisó"/>
        <s v="Prezada manifestante, conforme informação da Coordenadoria de Admissão de Pessoal, o IFSP dispõe de 201 códigos de vaga para o cargo Professor EBTT, que são gerenciados pela Reitoria e disponibilizados aos câmpus somente quando apontada necessidade.   Inf"/>
        <s v="Prezado,  Em atenção a sua solicitação, encaminho, em anexo, as informações fornecidas pela Coordenação de Contrato e Admissão de Pessoal - CCAP, pela Coordenação de Cadastro e Lotação de Pessoal - CCLP e pela Coordenação de Aposentadoria e Pensão - CAP d"/>
        <s v="Prezada,  Sua solicitação é idêntica à de protocolo n.º 23480002607201721, que será respondida tempestivamente.  Att.  SIC IFBA"/>
        <s v="Prezada,   O Sistema de Informação ao Cidadão-IFPB agradece o seu contato.Em atenção a sua solicitação, informamos que o Quadro de Referência dos Servidores Técnicos-Administrativos (QRSTAE) está disponível através do link: http://www.ifpb.edu.br/servidor"/>
        <s v="Prezada Anna Catharina Queiroz do Nascimento,  CARGOS OCUPADOS        CAMPI AUX EM ADMINISTRACAO        AFOGADOS AUX EM ADMINISTRACAO        AFOGADOS AUX EM ADMINISTRACAO        AFOGADOS AUX EM ADMINISTRACAO        AFOGADOS AUX EM ADMINISTRACAO        AFO"/>
        <s v="Prezado usuário,  As informações sobre importação de produtos para pesquisa estão em http://www.agricultura.gov.br/assuntos/insumos-agropecuarios/insumos-agricolas/fertilizantes/importacao-e-exportacao  Atenciosamente,"/>
        <s v="Prezado Senhor,    Em atenção ao seu pedido de acesso à informação, formulado com base na Lei nº 12.527/2011, regulamentada pelo Decreto nº 7.724/2012, a Coordenação-Geral de Documentação, Arquivo, Acervo e Informações (CODOC) informa:    1)Existe um arqu"/>
        <s v="Prezado, em atenção a seu pedido formulado com base na Lei nº 12.527/2011, regulamentada pelo Decreto nº 7.724/2012, o Denatran informa que não possui a informação. A competência de fazer a defesa da União em processos judiciais é da AGU.  Comunicamos a V"/>
        <s v="Prezado(a) Senhor(a),    Em atenção ao seu pedido de acesso à informação, formulado com base na Lei nº 12.527/2011, regulamentada pelo Decreto nº 7.724/2012, o Departamento Nacional de Trânsito informa que disponibilizou o processo através do SEI (Sistema"/>
        <s v="Brasília, DF, 06 de março de 2017.     RESPOSTA AO PEDIDO DE INFORMAÇÕES Nº 01390.000178/2017-23  Prezado (a) Senhor (a),         Em resposta ao seu Pedido de Informações nº 01390.000178/2017-23, postado no Sistema de Informações ao Cidadão, encaminhamos "/>
        <s v="Prezado(a),  Em atendimento à solicitação de Vossa Senhoria, encaminhamos as informações solicitadas em arquivo anexo.  Sendo o que nos competia,  Coordenação-Geral de Recursos Logísticos.  Eventual recurso deverá ser dirigido ao Senhor Subsecretário de P"/>
        <s v="Prezada Luis Alonso,   Em atenção ao pedido de acesso à informação no e-SIC/CGU/ME, protocolo n° 587500000071201766, informamos que o Ministério do Esporte não dispõe de projetos para essa finalidade.  A título de informação, segue link para que conheça o"/>
        <s v="Prezada Senhora, Cumprimentando-a cordialmente e em atenção ao pedido de acesso à informação apresentado por Vossa Senhoria, apresentamos os esclarecimentos a seguir. Preliminarmente, informamos que não há na legislação em vigor previsão de exclusividade "/>
        <s v="Prezado Senhor,  Cumprimentando-o cordialmente, esclarecemos que é dispensada pela legislação em vigor a autorização e o reconhecimento de cursos de pós-graduação lato sensu por parte do MEC, desde que a IES possua ato de credenciamento ou recredenciament"/>
        <s v="Prezado  Senhor ,  Sugerimos que entre em contato com a Secretaria Municipal de Educação do Município ao qual se refere sua demanda, para obter as informações solicitadas.     A título de informações adicionais, informamos que a Lei de Diretrizes e Bases "/>
        <s v="Prezada,  Cumprimentando- a cordialmente e em atendimento à demanda apresentada, cumpre ressaltar que o Curso Técnico em Laboratório de Ciências da Natureza consta no Eixo Tecnológico Desenvolvimento Educacional e Social da 3ª edição do Catálogo Nacional "/>
        <s v="Prezado Senhor,  Esclarecemos que o pedido formulado busca a prestação de um serviço de atendimento ao contribuinte e acesso às informações pessoais e fiscais, o que não encontra respaldo na referida Lei de Acesso à Informação.   Relativo à sua solicitaçã"/>
        <s v="Prezada Senhora,  Informamos que seu requerimento foi encaminhado para a Ouvidoria-Geral do Ministério da Fazenda por ser o canal adequado para tratar as demandas que não se enquadram na Lei de Acesso à Informação.  A Ouvidoria é responsável por receber s"/>
        <s v="Prezado Senhor,  A Coordenadora-Geral da Dívida Ativa da União Substituta, Dra. Renta Gontijo D’Ambrosio, atendendo à solicitação de informação formulada por Vossa Senhoria e, tendo em vista o disposto na Lei nº 12.527, de 18 de novembro de 2011, informa "/>
        <s v="Senhor Pedro,  O Serviço de Informações ao Cidadão do Ministério do Planejamento, Desenvolvimento e Gestão agradece o seu contato.  Em atenção à sua solicitação, informamos que os valores executados (empenho e pagamento) em programações orçamentárias do P"/>
        <s v="Senhor Lucas,  O Serviço de Informações ao Cidadão do Ministério do Planejamento, Desenvolvimento e Gestão agradece o seu contato.  Em relação ao impacto orçamentário do reajuste da Carreira Tributária e Aduaneira requerida em seu pedido, segue esclarecim"/>
        <s v="REFERIMO-NOS À DEMANDA FORMULADA PELA EMPRESA CHRISPIM NEDI CARRILHO EIRELI EPP, POR MEIO DA QUAL SOLICITA INFORMAÇÕES SOBRE ?O PAGAMENTO DE NOSSO CRÉDITO E A OBSERVÂNCIA DA ORDEM DE PAGAMENTO DOS EMPENHOS?, CONFORME DETALHAMENTO A SEGUIR:   CLIENTE: SECR"/>
        <s v="Prezada Sra. Flávia,  AS NOTIFICAÇÕES DE SURTOS DE DOENÇAS TRANSMITIDAS POR ALIMENTOS (DTA) DO SISTEMA DE INFORMAÇÃO DE AGRAVOS DE NOTIFICAÇÃO (SINAN) POSSUEM VARIÁVEIS SOBRE DOENTES, HOSPITALIZADOS E ÓBITOS, PORÉM NÃO HÁ ESPECIFICIDADE SOBRE OS PACIENTES"/>
        <s v="O Ministério da Saúde informa que as cadernetas de Saúde da Criança 2017 estão sendo entregues, escalonadamente aos estados até o final de agosto. Ao todo, serão 3,4 milhões de cadernetas impressas, mais de 1,5 milhão de cadernetas por gênero. Esclarecemo"/>
        <s v="ENCAMINHA-SE, EM ANEXO, A QUANTIDADE DE MEDICAMENTOS AUTORIZADA PELAS FARMÁCIAS CREDENCIADAS NO PROGRAMA “AQUI TEM FARMÁCIA POPULAR”, POR CÓDIGO DE BARRAS DO MEDICAMENTO, BEM COMO OS VALORES PAGOS PELO MINISTÉRIO DA SAÚDE, DE JANEIRO DE 2016 A FEVEREIRO D"/>
        <s v="Prezado(a) Sr(a), O Serviço de Informação ao Cidadão do Ministério da Saúde informa que a presente solicitação de Vossa Senhoria está DUPLICADA. O conteúdo da solicitação deste protocolo é igual ao solicitado no protocolo 25820006048201755. Desta forma, o"/>
        <s v="Prezado Senhor,   Informamos que o Serviço Federal de Processamento de Dados (SERPRO) presta serviços de tecnologia da informação para os clientes da administração pública, entre eles, o Ministério da Fazenda e a Receita Federal.  Assim, a atuação do Serp"/>
        <s v="Prezada Senhora, em atenção ao pedido de acesso à informação registrado sob o NUP 00077.001276/2017-78, encaminhamos, em anexo, 01(um) arquivo com informações sobre a residência oficial da Granja do Torto.  As informações acima foram disponibilizadas pela"/>
        <s v="Prezado senhor, em atenção ao pedido de acesso à informação cadastrado sob o número 00077.000231/2017-86, encaminhamos, em anexo, 01(um) arquivo com as devidas informações acerca do então Comitê de Gestão de Tecnologia da Informação e Comunicação – CGTI/P"/>
        <s v="Prezado senhor,    conforme informação prestadas pela Coordenação-Geral de Autorizações e Liquidações - CGRAL, não constam em nossos registros que BANCO SUDAMERIS tenha sido acionista de YASUDA SEGUROS.    Atenciosamente,  SIC Susep"/>
        <s v="Sr. Luis Felipe,  tendo em vista o largo escopo de abrangência de sua demanda, solicitamos a compreensão em refinar os parâmetros da consulta original, a fim de possibilitar um procedimento eficiente de coleta e eventual preparação dos documentos. Tão log"/>
        <s v="O QUESTIONAMENTO JÁ FORA REALIZADO PELO MANIFESTANTE SOB O NUP 52750000294201747 E DEVIDAMENTE ENCAMINHADO AO SETOR COMPETENTE"/>
        <s v="Prezada Senhora,  Sugiro que procure a Ouvidoria, por se tratar de solicitação/reclamação.  O link é o que segue: https://sistema.ouvidorias.gov.br/publico/Manifestacao/RegistrarManifestacao.aspx   Atenciosamente,   Marcelo Henrique da Silva Respondente -"/>
        <s v="Senhora Camila,  Segue anexo o questionário com os dados solicitados.  Atenciosamente, Ouvidoria"/>
        <s v="Prezada  Seguem as respostas aos questionamentos enviados.  Considerando o Formulário para Informações sobre a Política de Propriedade Intelectual das Instituições Científicas, Tecnológicas do Brasil (FORMICT) (Ano base 2016), temos como resposta o que se"/>
        <s v="Considerando que a informação solicitada é para o cargo de arquivista, não há vagas, para o caso de técnico em arquivo, a UFRJ possui hoje uma vaga."/>
        <s v="Prezado, em resposta ao seu Pedido de Informação, segue no arquivo anexo os dados fornecidos pelo servidor Márcio Eugênio Silva, lotado no SERLE- Setor de Regulação e Legislação Educacional. Qualquer dúvida, entrar em contato com o referido servidor pelo "/>
        <s v="Prezada Mariana,  Informamos que a Ouvidoria respondeu ao questionário, conforme exposto no link, na segunda semana do mês de setembro/2017. Favor verificar.  Atenciosamente, Serviço de Informação ao Cidadão/UFRPE"/>
        <s v="Prezado Senhor,   Informamos que a Pró-Reitoria de Pesquisa e Pós-Graduação (PROPPG) instituiu comissão com a finalidade de propor o debate acerca da adoção de Políticas de Ações Afirmativas na pós-graduação, em cumprimento à Portaria Normativa nº 13, de "/>
        <s v="Prezada Senhora,      Esta informação deve ser solicitada para a Ouvidoria do HCPA, Hospital de Clínicas de Porto Alegre.    Atenciosamente,   Helena Petersen"/>
        <s v="Prezado(a) Niliane, Em resposta a vossa solicitação através do sistema SIC, estamos enviando-lhe a resposta do Diretor do NPI - Núcleo pedagógico Integrado da UFPA. Destarte, colocamo-nos à vossa disposição para outras perguntas. Atenciosamente, Coordenaç"/>
        <s v="enviado e-mail, salientendo que deveria ser enviado para o município"/>
        <s v="Prezado Jorge,  De acordo com o Departamento de Morfologia (DMO) Após efetuada a medida do guarda-corpo da secretaria do DMO chegou-se ao valor de 0,77 metros de comprimento (não contabilizando o corrimão da escada de acesso). A medida informada anteriorm"/>
        <s v="Prezado Senhor, boa tarde!  Em atenção ao pedido de acesso à informação em tela, encaminhamos, em anexo, resposta do Departamento de Desenvolvimento de Pessoas - DDP da UFAM.   Atenciosamente, Serviço de Informação ao Cidadão Universidade Federal do Amazo"/>
        <s v="Prezado,  Não consta em nosso sistema formalização de contrato ou aquisição de máquina para tal finalidade.  Att,"/>
        <s v="Senhor Ewandro,   Em atendimento a sua solicitação segue, anexo, a sua resposta.   Att.,   Cristiane M Mendes Gestora do e-SIC da UNIFAL-MG"/>
        <s v="Anexo."/>
        <s v="Prezado Sr. Ewandro Coelho,   A UFOP possui uma vaga para Engenheiro/Área, com área ainda não definida. Há concurso para Engenheiro/Engenharia Civil válido até 20/05/2017, cabível uma prorrogação por 02 anos.  Att.,  SIC/UFOP"/>
        <s v="Prezada Liciane,  Agradecemos seu contato com a Universidade Federal do Triângulo Mineiro (UFTM) pelo sistema e-SIC. Sobre a solicitação em comento cumpre-nos informar a V.Sa que o total de servidores da Instituição está disponível no site da UFTM no link"/>
        <s v="Prezada,   Segue anexo informações levantadas pela Divisão de Saúde e Qualidade de Vida - DSQV, vinculada a Pró-Reitoria de Gestão de Pessoas – SUGEPE. A mesma informa que “a unidade administrativa foi criada em 14/10/2014. Não há dados estatísticos anter"/>
        <s v="Prezada, segue em anexo memorando do setor responsável, com a resposta fornecida."/>
        <s v="Seu pedido foi considerado genérico devido à falta de definição dos elementos específicos para busca da informação solicitada. Sugerimos consulta o site da Pró-Reitoria de Assuntos da Comunidade Universitária (PROCOM): https://www.procom.ufg.br/  Sugerimo"/>
        <s v="Bom dia: Conforme solicitação, segue em anexo a declaração de acúmulo de cargos da servidora Victória Angelo Bacon. Atenciosamente, Ruan/CRD."/>
        <s v="Prezado Solicitante,  Transcrevemos abaixo o conteúdo da resposta ao pedido de informação pública ora apresentado a esta Universidade de Brasília.   Cabe ressaltar que este conteúdo foi disponibilizado pela área competente detentora da informação.   A que"/>
        <s v="Prezado Tulio, boa tarde. Sua solicitação não caracteriza um pedido de acesso à informação. O e-SIC não destina-se ao provimento de informações para realização de atividades disciplinares. Além disso a Instituição possui diversos campi e prédios distintos"/>
        <s v="Prezado Sr. Gustavo,  Agradecemos seu contato com a Universidade Federal do Triângulo Mineiro (UFTM) pelo sistema e-SIC. Sobre a solicitação em comento cumpre-nos informar a V.Sa que, anexas, seguem as relações nominais dos servidores que receberam as APH"/>
        <s v="Bom dia,  Informamos que disponibilizamos o QRSTA no link: http://acessoainformacao.furg.br/index.php/servidores.html  A Pró-Reitoria de Gestão e Desenvolvimento de Pessoas - PROGEP estava atualizando o quadro para podermos passar o link com o documento a"/>
      </sharedItems>
    </cacheField>
    <cacheField name="data_da_resposta" numFmtId="0">
      <sharedItems>
        <s v="23/05/2017 10:18:17"/>
        <s v="01/06/2017 16:16:11"/>
        <s v="06/11/2017 16:58:01"/>
        <s v="28/07/2017 16:02:56"/>
        <s v="13/04/2017 09:21:13"/>
        <s v="08/09/2017 10:31:28"/>
        <s v="28/06/2017 08:41:26"/>
        <s v="08/08/2017 13:49:51"/>
        <s v="23/11/2017 16:58:14"/>
        <s v="08/05/2017 14:59:26"/>
        <s v="25/09/2017 10:55:23"/>
        <s v="16/05/2017 14:39:28"/>
        <s v="21/07/2017 15:31:38"/>
        <s v="22/05/2017 14:11:06"/>
        <s v="21/11/2017 13:49:49"/>
        <s v="27/06/2017 16:20:45"/>
        <s v="13/07/2017 16:28:44"/>
        <s v="03/03/2017 11:52:34"/>
        <s v="01/03/2017 16:03:08"/>
        <s v="11/07/2017 09:54:58"/>
        <s v="18/08/2017 16:42:45"/>
        <s v="20/01/2017 11:41:14"/>
        <s v="30/08/2017 10:25:27"/>
        <s v="30/08/2017 14:28:35"/>
        <s v="08/11/2017 11:21:30"/>
        <s v="05/09/2017 11:20:55"/>
        <s v="17/10/2017 15:26:34"/>
        <s v="28/12/2017 16:22:44"/>
        <s v="24/08/2017 15:00:30"/>
        <s v="08/06/2017 16:29:54"/>
        <s v="26/12/2017 12:11:21"/>
        <s v="09/08/2017 14:53:13"/>
        <s v="16/03/2017 11:53:47"/>
        <s v="15/08/2017 11:13:31"/>
        <s v="31/03/2017 10:45:16"/>
        <s v="02/05/2017 18:05:53"/>
        <s v="12/12/2017 12:04:43"/>
        <s v="23/10/2017 12:05:17"/>
        <s v="16/08/2017 08:53:40"/>
        <s v="18/07/2017 14:44:19"/>
        <s v="30/08/2017 14:43:39"/>
        <s v="01/06/2017 16:30:13"/>
        <s v="08/09/2017 10:43:45"/>
        <s v="24/08/2017 14:06:48"/>
        <s v="09/05/2017 18:59:09"/>
        <s v="20/09/2017 16:05:58"/>
        <s v="04/01/2018 15:27:28"/>
        <s v="29/06/2017 11:22:22"/>
        <s v="25/08/2017 17:42:33"/>
        <s v="13/06/2017 16:25:20"/>
        <s v="23/11/2017 17:32:13"/>
        <s v="17/03/2017 17:42:05"/>
        <s v="12/05/2017 16:16:48"/>
        <s v="28/09/2017 16:02:44"/>
        <s v="03/07/2017 17:20:18"/>
        <s v="18/09/2017 12:20:40"/>
        <s v="08/05/2017 15:24:51"/>
        <s v="19/09/2017 15:22:57"/>
        <s v="02/10/2017 11:10:37"/>
        <s v="13/09/2017 09:54:43"/>
        <s v="18/10/2017 16:00:39"/>
        <s v="23/05/2017 11:17:37"/>
        <s v="25/01/2017 19:12:41"/>
        <s v="18/04/2017 10:04:41"/>
        <s v="30/01/2017 11:25:31"/>
        <s v="11/10/2017 17:56:20"/>
        <s v="22/05/2017 15:14:34"/>
        <s v="12/09/2017 11:10:03"/>
        <s v="20/03/2017 11:41:06"/>
        <s v="31/07/2017 09:16:39"/>
        <s v="07/08/2017 17:11:21"/>
        <s v="08/05/2017 16:16:13"/>
        <s v="24/05/2017 15:48:10"/>
        <s v="23/05/2017 09:59:14"/>
        <s v="29/05/2017 11:35:35"/>
        <s v="17/01/2017 10:40:06"/>
        <s v="08/08/2017 16:33:38"/>
        <s v="27/01/2017 14:09:46"/>
        <s v="24/03/2017 11:03:23"/>
        <s v="01/06/2017 14:20:10"/>
        <s v="17/07/2017 09:12:19"/>
        <s v="31/05/2017 16:24:48"/>
        <s v="04/07/2017 14:08:42"/>
        <s v="03/11/2017 13:56:58"/>
        <s v="07/08/2017 12:09:44"/>
        <s v="01/06/2017 14:14:34"/>
        <s v="11/12/2017 09:42:28"/>
        <s v="27/11/2017 08:49:46"/>
        <s v="17/04/2017 15:53:45"/>
        <s v="08/11/2017 14:56:20"/>
        <s v="06/09/2017 12:14:45"/>
        <s v="18/04/2017 15:28:51"/>
        <s v="04/04/2017 15:29:35"/>
        <s v="10/04/2017 16:23:32"/>
        <s v="02/05/2017 10:04:35"/>
        <s v="13/04/2017 10:56:49"/>
        <s v="28/04/2017 14:06:05"/>
        <s v="31/03/2017 10:35:55"/>
        <s v="21/09/2017 14:25:26"/>
        <s v="06/10/2017 09:57:23"/>
        <s v="12/07/2017 11:33:38"/>
        <s v="03/07/2017 08:51:57"/>
        <s v="05/05/2017 18:02:26"/>
        <s v="21/09/2017 14:06:20"/>
        <s v="18/08/2017 18:24:33"/>
        <s v="04/07/2017 17:40:02"/>
        <s v="19/07/2017 08:09:19"/>
        <s v="19/05/2017 18:54:47"/>
        <s v="27/03/2017 14:16:07"/>
        <s v="06/07/2017 16:22:40"/>
        <s v="11/09/2017 10:45:55"/>
        <s v="13/06/2017 15:28:47"/>
        <s v="21/08/2017 17:54:26"/>
        <s v="02/05/2017 17:15:54"/>
        <s v="10/04/2017 10:11:02"/>
        <s v="23/11/2017 11:29:15"/>
        <s v="02/02/2017 16:02:21"/>
        <s v="08/03/2017 15:27:24"/>
        <s v="02/03/2017 17:11:41"/>
        <s v="13/09/2017 12:38:06"/>
        <s v="09/10/2017 13:15:55"/>
        <s v="29/11/2017 08:29:38"/>
        <s v="17/10/2017 09:22:12"/>
        <s v="20/09/2017 13:06:41"/>
        <s v="07/04/2017 10:32:10"/>
        <s v="26/06/2017 10:09:14"/>
        <s v="11/04/2017 16:15:52"/>
        <s v="24/11/2017 09:04:30"/>
        <s v="27/12/2017 14:01:14"/>
        <s v="22/08/2017 09:24:07"/>
        <s v="11/10/2017 10:13:25"/>
        <s v="06/02/2017 15:17:44"/>
        <s v="03/02/2017 14:02:18"/>
        <s v="23/11/2017 16:17:17"/>
        <s v="15/09/2017 19:37:50"/>
        <s v="25/10/2017 11:44:54"/>
        <s v="16/02/2017 10:55:27"/>
        <s v="19/01/2017 10:09:49"/>
        <s v="11/10/2017 14:33:55"/>
        <s v="26/12/2017 13:38:44"/>
        <s v="13/10/2017 09:55:50"/>
        <s v="08/09/2017 09:04:44"/>
        <s v="26/06/2017 09:25:19"/>
        <s v="02/10/2017 15:06:14"/>
        <s v="16/06/2017 16:27:37"/>
        <s v="22/12/2017 15:58:03"/>
        <s v="25/05/2017 17:26:35"/>
        <s v="23/10/2017 13:51:15"/>
        <s v="06/12/2017 09:25:35"/>
        <s v="02/03/2017 09:09:30"/>
        <s v="28/09/2017 14:04:41"/>
        <s v="21/11/2017 14:53:18"/>
        <s v="21/08/2017 10:20:15"/>
        <s v="13/09/2017 10:22:18"/>
        <s v="28/12/2017 08:38:00"/>
        <s v="08/02/2017 12:51:25"/>
        <s v="06/02/2017 19:15:59"/>
        <s v="02/10/2017 19:31:01"/>
        <s v="15/01/2018 14:41:37"/>
        <s v="02/10/2017 15:02:01"/>
        <s v="10/07/2017 12:36:16"/>
        <s v="23/08/2017 14:22:48"/>
        <s v="22/05/2017 11:59:35"/>
        <s v="09/01/2018 15:56:14"/>
        <s v="03/03/2017 16:57:38"/>
        <s v="06/02/2017 14:07:02"/>
        <s v="13/03/2017 18:43:54"/>
        <s v="19/12/2017 16:47:38"/>
        <s v="08/05/2017 09:27:45"/>
        <s v="13/11/2017 09:56:05"/>
        <s v="17/03/2017 10:59:49"/>
        <s v="25/09/2017 11:10:50"/>
        <s v="16/05/2017 09:45:17"/>
        <s v="08/06/2017 15:43:21"/>
        <s v="09/11/2017 13:32:52"/>
        <s v="13/03/2017 16:33:50"/>
        <s v="15/08/2017 09:46:04"/>
        <s v="21/03/2017 17:00:26"/>
        <s v="20/10/2017 16:57:57"/>
        <s v="05/04/2017 09:40:39"/>
        <s v="19/05/2017 15:44:16"/>
        <s v="04/05/2017 08:30:49"/>
        <s v="12/07/2017 11:30:23"/>
        <s v="04/08/2017 17:44:29"/>
        <s v="27/04/2017 16:38:20"/>
        <s v="09/11/2017 10:05:19"/>
        <s v="10/04/2017 16:01:57"/>
        <s v="05/06/2017 10:52:29"/>
        <s v="08/06/2017 11:11:34"/>
        <s v="13/06/2017 10:03:39"/>
        <s v="24/10/2017 19:12:34"/>
        <s v="15/05/2017 19:10:32"/>
        <s v="06/03/2017 11:37:39"/>
        <s v="22/02/2017 11:30:44"/>
        <s v="08/03/2017 17:24:34"/>
        <s v="01/06/2017 18:20:11"/>
        <s v="01/06/2017 14:52:40"/>
        <s v="19/10/2017 19:23:44"/>
        <s v="30/11/2017 12:26:08"/>
        <s v="27/09/2017 11:26:28"/>
        <s v="13/01/2017 09:49:53"/>
        <s v="24/07/2017 09:05:32"/>
        <s v="02/10/2017 08:56:53"/>
        <s v="30/03/2017 08:57:58"/>
        <s v="16/10/2017 11:14:17"/>
        <s v="12/05/2017 11:37:39"/>
        <s v="13/11/2017 09:38:10"/>
        <s v="05/01/2017 10:19:35"/>
        <s v="22/02/2017 16:19:20"/>
        <s v="17/03/2017 19:15:38"/>
        <s v="31/03/2017 13:55:07"/>
        <s v="25/10/2017 09:18:03"/>
        <s v="24/04/2017 14:15:25"/>
        <s v="31/08/2017 14:21:40"/>
        <s v="23/02/2017 16:23:23"/>
        <s v="31/08/2017 09:24:03"/>
        <s v="17/03/2017 16:03:47"/>
        <s v="04/09/2017 18:41:51"/>
        <s v="16/08/2017 16:03:24"/>
        <s v="05/05/2017 11:26:41"/>
        <s v="25/08/2017 15:01:45"/>
        <s v="22/03/2017 11:28:35"/>
        <s v="21/08/2017 14:22:49"/>
        <s v="27/03/2017 17:02:25"/>
        <s v="11/08/2017 17:08:46"/>
        <s v="13/10/2017 13:58:25"/>
        <s v="18/01/2018 17:19:08"/>
        <s v="01/08/2017 09:45:45"/>
        <s v="21/08/2017 11:55:04"/>
        <s v="08/01/2018 15:25:25"/>
        <s v="29/08/2017 11:12:31"/>
        <s v="26/06/2017 16:15:34"/>
        <s v="28/08/2017 09:31:12"/>
        <s v="20/09/2017 15:48:24"/>
        <s v="18/10/2017 14:22:07"/>
        <s v="05/12/2017 07:41:41"/>
        <s v="05/06/2017 17:06:37"/>
        <s v="06/07/2017 12:51:29"/>
        <s v="12/05/2017 17:55:53"/>
        <s v="21/02/2017 10:13:20"/>
        <s v="10/10/2017 14:44:38"/>
        <s v="29/06/2017 11:16:54"/>
        <s v="05/04/2017 10:24:53"/>
        <s v="23/10/2017 11:44:03"/>
        <s v="14/11/2017 09:28:40"/>
        <s v="07/07/2017 09:07:08"/>
        <s v="11/07/2017 16:13:44"/>
        <s v="06/11/2017 11:24:33"/>
        <s v="02/02/2017 14:19:50"/>
        <s v="11/07/2017 10:08:47"/>
        <s v="21/07/2017 17:07:17"/>
        <s v="08/05/2017 16:43:55"/>
        <s v="10/04/2017 13:18:53"/>
        <s v="17/01/2017 17:07:22"/>
        <s v="10/02/2017 14:54:48"/>
        <s v="06/11/2017 14:58:38"/>
        <s v="21/02/2017 16:28:48"/>
        <s v="17/03/2017 13:58:09"/>
        <s v="07/06/2017 11:50:50"/>
        <s v="16/03/2017 15:35:30"/>
        <s v="13/01/2017 16:05:40"/>
        <s v="30/05/2017 15:29:13"/>
        <s v="05/05/2017 16:39:47"/>
        <s v="15/12/2017 15:40:45"/>
        <s v="07/03/2017 07:47:19"/>
        <s v="16/05/2017 17:40:08"/>
        <s v="18/09/2017 12:01:40"/>
        <s v="24/08/2017 09:17:32"/>
        <s v="25/10/2017 13:22:58"/>
        <s v="03/04/2017 11:18:29"/>
        <s v="27/06/2017 18:18:35"/>
        <s v="08/08/2017 16:32:17"/>
        <s v="30/10/2017 16:55:49"/>
        <s v="17/03/2017 08:11:27"/>
        <s v="24/11/2017 07:27:41"/>
        <s v="29/12/2017 10:44:22"/>
        <s v="06/02/2017 14:58:20"/>
        <s v="27/06/2017 14:57:12"/>
        <s v="03/11/2017 09:53:54"/>
        <s v="09/05/2017 11:44:52"/>
        <s v="09/01/2018 13:48:34"/>
        <s v="13/11/2017 17:19:48"/>
        <s v="10/11/2017 11:31:58"/>
        <s v="19/10/2017 15:35:26"/>
        <s v="23/02/2017 15:11:29"/>
        <s v="10/04/2017 17:04:52"/>
        <s v="11/09/2017 17:10:14"/>
        <s v="17/10/2017 16:01:12"/>
        <s v="31/10/2017 14:22:14"/>
        <s v="12/01/2017 08:43:18"/>
        <s v="30/03/2017 12:02:41"/>
        <s v="11/05/2017 11:00:34"/>
        <s v="27/04/2017 11:43:26"/>
        <s v="05/06/2017 10:24:03"/>
        <s v="06/09/2017 11:04:39"/>
        <s v="27/11/2017 10:37:06"/>
        <s v="27/12/2017 11:37:10"/>
        <s v="28/07/2017 15:47:51"/>
        <s v="30/10/2017 10:17:47"/>
        <s v="21/02/2017 10:42:14"/>
        <s v="24/03/2017 16:45:58"/>
        <s v="27/10/2017 11:53:55"/>
        <s v="27/04/2017 09:19:20"/>
        <s v="04/04/2017 10:25:08"/>
        <s v="26/04/2017 14:05:36"/>
        <s v="09/06/2017 11:42:18"/>
        <s v="23/05/2017 14:33:47"/>
        <s v="25/05/2017 12:03:40"/>
        <s v="09/10/2017 15:29:57"/>
        <s v="21/02/2017 16:49:28"/>
        <s v="03/04/2017 13:46:13"/>
        <s v="09/10/2017 09:58:23"/>
        <s v="03/07/2017 08:59:31"/>
        <s v="17/02/2017 15:43:49"/>
        <s v="13/02/2017 09:09:40"/>
        <s v="16/06/2017 10:43:09"/>
        <s v="12/01/2017 07:45:59"/>
        <s v="21/06/2017 09:49:58"/>
        <s v="20/10/2017 10:25:02"/>
        <s v="10/02/2017 15:48:05"/>
        <s v="24/04/2017 08:36:37"/>
        <s v="09/11/2017 11:42:52"/>
        <s v="13/06/2017 12:58:13"/>
        <s v="17/08/2017 11:56:47"/>
        <s v="12/06/2017 13:58:16"/>
        <s v="06/03/2017 16:51:34"/>
        <s v="21/12/2017 16:13:52"/>
        <s v="01/08/2017 10:19:18"/>
        <s v="01/02/2017 11:42:01"/>
        <s v="20/04/2017 11:38:38"/>
        <s v="28/09/2017 14:31:04"/>
        <s v="11/12/2017 21:54:05"/>
        <s v="01/02/2017 00:03:26"/>
        <s v="29/08/2017 13:44:17"/>
        <s v="25/10/2017 09:08:16"/>
        <s v="04/07/2017 14:25:11"/>
        <s v="10/01/2017 15:44:35"/>
        <s v="17/08/2017 13:56:33"/>
        <s v="05/06/2017 16:07:42"/>
        <s v="25/08/2017 14:40:24"/>
        <s v="19/04/2017 14:18:31"/>
        <s v="11/12/2017 15:54:43"/>
        <s v="17/02/2017 10:24:41"/>
        <s v="05/12/2017 14:17:16"/>
        <s v="29/08/2017 15:12:42"/>
        <s v="30/03/2017 16:25:10"/>
        <s v="01/08/2017 12:01:57"/>
        <s v="10/04/2017 11:23:22"/>
        <s v="10/07/2017 12:15:35"/>
        <s v="27/03/2017 10:09:42"/>
        <s v="28/03/2017 12:16:58"/>
        <s v="28/11/2017 18:48:45"/>
        <s v="12/06/2017 17:28:50"/>
        <s v="10/08/2017 16:51:07"/>
        <s v="23/03/2017 19:26:21"/>
        <s v="22/05/2017 12:25:26"/>
        <s v="31/07/2017 16:15:07"/>
        <s v="10/07/2017 08:02:21"/>
        <s v="24/02/2017 16:55:06"/>
        <s v="25/01/2017 11:15:40"/>
        <s v="07/02/2017 10:23:14"/>
        <s v="09/06/2017 16:27:39"/>
        <s v="11/05/2017 11:07:24"/>
        <s v="25/09/2017 09:27:08"/>
        <s v="06/10/2017 17:40:55"/>
        <s v="08/06/2017 16:39:13"/>
        <s v="23/11/2017 14:50:02"/>
        <s v="23/08/2017 07:33:34"/>
        <s v="17/01/2017 08:22:20"/>
        <s v="02/02/2017 09:37:40"/>
        <s v="21/03/2017 12:37:14"/>
        <s v="28/08/2017 14:19:22"/>
        <s v="25/09/2017 15:07:10"/>
        <s v="05/04/2017 14:35:25"/>
        <s v="31/01/2017 09:35:16"/>
        <s v="11/05/2017 20:04:42"/>
        <s v="29/06/2017 08:29:11"/>
        <s v="12/01/2018 13:50:03"/>
        <s v="06/09/2017 10:52:17"/>
        <s v="08/03/2017 14:12:33"/>
        <s v="14/03/2017 17:56:48"/>
        <s v="02/10/2017 14:10:00"/>
        <s v="16/05/2017 17:32:35"/>
        <s v="24/02/2017 10:15:09"/>
        <s v="28/04/2017 08:57:00"/>
        <s v="27/03/2017 11:51:49"/>
        <s v="18/04/2017 17:48:50"/>
        <s v="30/11/2017 14:43:54"/>
        <s v="26/04/2017 13:45:10"/>
        <s v="15/01/2018 15:38:35"/>
        <s v="02/02/2017 08:50:02"/>
        <s v="29/03/2017 10:39:00"/>
        <s v="20/02/2017 12:26:06"/>
        <s v="09/06/2017 09:20:19"/>
        <s v="21/07/2017 17:58:27"/>
        <s v="19/01/2017 12:17:55"/>
        <s v="24/04/2017 18:18:47"/>
        <s v="10/01/2017 09:09:17"/>
        <s v="24/07/2017 17:32:03"/>
        <s v="22/11/2017 15:55:53"/>
        <s v="29/09/2017 16:09:18"/>
        <s v="20/06/2017 10:12:15"/>
        <s v="23/05/2017 15:08:19"/>
        <s v="19/09/2017 17:57:11"/>
        <s v="18/08/2017 19:13:28"/>
        <s v="04/05/2017 13:44:55"/>
        <s v="27/09/2017 18:05:20"/>
        <s v="26/04/2017 16:24:46"/>
        <s v="03/05/2017 08:58:08"/>
        <s v="02/02/2017 19:06:51"/>
        <s v="17/02/2017 11:45:07"/>
        <s v="23/10/2017 15:20:25"/>
        <s v="03/02/2017 18:50:56"/>
        <s v="23/05/2017 12:17:25"/>
        <s v="14/06/2017 14:26:39"/>
        <s v="09/06/2017 10:49:27"/>
        <s v="06/03/2017 17:11:03"/>
        <s v="11/01/2018 17:09:05"/>
        <s v="06/10/2017 11:38:16"/>
        <s v="22/03/2017 17:16:10"/>
        <s v="08/03/2017 09:54:16"/>
        <s v="20/09/2017 11:34:29"/>
        <s v="19/09/2017 15:25:46"/>
        <s v="28/09/2017 14:22:57"/>
        <s v="28/08/2017 09:11:45"/>
        <s v="26/06/2017 12:15:13"/>
        <s v="01/11/2017 17:33:21"/>
        <s v="22/05/2017 13:18:03"/>
        <s v="19/04/2017 16:56:10"/>
        <s v="01/06/2017 11:29:47"/>
        <s v="23/02/2017 14:11:52"/>
        <s v="07/06/2017 12:22:56"/>
        <s v="15/08/2017 07:00:19"/>
        <s v="04/04/2017 16:11:32"/>
        <s v="08/12/2017 20:28:46"/>
        <s v="05/12/2017 06:50:38"/>
        <s v="15/02/2017 17:27:57"/>
        <s v="01/11/2017 21:37:33"/>
        <s v="04/07/2017 16:06:40"/>
        <s v="19/06/2017 15:05:47"/>
        <s v="19/09/2017 06:51:26"/>
        <s v="18/01/2017 09:58:57"/>
        <s v="18/04/2017 17:58:54"/>
        <s v="19/09/2017 19:20:55"/>
        <s v="03/07/2017 17:37:22"/>
        <s v="15/03/2017 16:01:06"/>
        <s v="12/09/2017 10:18:07"/>
        <s v="06/03/2017 18:23:10"/>
        <s v="17/04/2017 11:47:31"/>
        <s v="09/11/2017 11:43:35"/>
        <s v="29/05/2017 09:47:52"/>
        <s v="17/08/2017 09:31:18"/>
        <s v="19/01/2017 17:05:27"/>
        <s v="29/08/2017 13:14:00"/>
        <s v="25/07/2017 15:56:54"/>
        <s v="03/05/2017 15:22:49"/>
        <s v="06/09/2017 14:21:27"/>
        <s v="19/09/2017 18:23:46"/>
        <s v="25/08/2017 08:13:30"/>
        <s v="17/03/2017 17:33:31"/>
        <s v="21/09/2017 14:42:36"/>
        <s v="09/03/2017 11:13:57"/>
        <s v="14/07/2017 11:22:17"/>
        <s v="10/11/2017 17:31:34"/>
        <s v="09/11/2017 11:51:06"/>
        <s v="10/05/2017 10:19:34"/>
        <s v="17/05/2017 10:36:23"/>
        <s v="04/10/2017 15:37:30"/>
        <s v="21/11/2017 14:50:35"/>
        <s v="02/08/2017 16:38:22"/>
        <s v="03/04/2017 10:50:46"/>
        <s v="06/03/2017 16:28:35"/>
        <s v="04/04/2017 11:21:48"/>
        <s v="31/07/2017 16:48:07"/>
        <s v="03/05/2017 15:13:30"/>
        <s v="07/06/2017 10:37:22"/>
        <s v="15/01/2018 09:28:37"/>
        <s v="28/06/2017 13:48:33"/>
        <s v="20/07/2017 12:05:10"/>
        <s v="09/10/2017 12:32:54"/>
        <s v="24/03/2017 16:39:06"/>
        <s v="23/11/2017 14:29:32"/>
        <s v="26/10/2017 09:22:51"/>
        <s v="03/04/2017 15:23:14"/>
        <s v="19/04/2017 17:04:30"/>
        <s v="03/05/2017 11:52:24"/>
        <s v="23/02/2017 23:30:34"/>
        <s v="23/10/2017 11:57:30"/>
        <s v="29/08/2017 11:45:56"/>
        <s v="22/05/2017 11:30:55"/>
        <s v="01/09/2017 16:29:21"/>
        <s v="13/03/2017 10:57:55"/>
        <s v="18/12/2017 17:30:37"/>
        <s v="05/04/2017 15:37:36"/>
        <s v="30/10/2017 16:18:57"/>
        <s v="25/10/2017 15:55:53"/>
        <s v="17/10/2017 15:12:40"/>
        <s v="09/10/2017 14:54:27"/>
        <s v="07/08/2017 17:01:25"/>
        <s v="23/02/2017 15:43:32"/>
        <s v="27/03/2017 17:00:21"/>
        <s v="07/11/2017 08:45:17"/>
        <s v="20/06/2017 11:00:34"/>
        <s v="05/12/2017 10:19:57"/>
        <s v="10/04/2017 10:36:12"/>
        <s v="21/08/2017 15:42:04"/>
        <s v="07/06/2017 13:31:29"/>
        <s v="14/09/2017 17:31:20"/>
        <s v="10/10/2017 12:21:24"/>
        <s v="02/05/2017 19:30:41"/>
        <s v="01/11/2017 14:02:16"/>
        <s v="10/10/2017 16:39:22"/>
        <s v="14/12/2017 17:25:42"/>
        <s v="24/04/2017 10:12:10"/>
        <s v="15/05/2017 16:26:45"/>
        <s v="04/12/2017 14:58:26"/>
        <s v="22/02/2017 11:59:46"/>
        <s v="12/06/2017 15:58:05"/>
        <s v="26/10/2017 11:29:25"/>
        <s v="03/04/2017 16:46:11"/>
        <s v="18/10/2017 17:44:46"/>
        <s v="31/01/2017 15:26:11"/>
        <s v="17/05/2017 17:16:13"/>
        <s v="18/07/2017 16:22:24"/>
        <s v="27/09/2017 12:14:22"/>
        <s v="13/10/2017 16:00:24"/>
        <s v="03/03/2017 14:40:10"/>
        <s v="24/05/2017 15:24:13"/>
        <s v="12/06/2017 11:56:43"/>
        <s v="19/12/2017 10:45:53"/>
        <s v="03/02/2017 15:58:53"/>
        <s v="09/10/2017 10:57:42"/>
        <s v="20/12/2017 14:59:18"/>
        <s v="08/03/2017 08:59:09"/>
        <s v="26/04/2017 14:15:23"/>
        <s v="13/04/2017 14:23:01"/>
        <s v="08/08/2017 14:27:24"/>
        <s v="26/12/2017 13:50:35"/>
        <s v="30/03/2017 13:56:31"/>
        <s v="17/05/2017 15:58:20"/>
        <s v="23/10/2017 10:26:59"/>
        <s v="16/06/2017 08:26:55"/>
        <s v="22/02/2017 11:48:49"/>
        <s v="26/12/2017 17:11:13"/>
        <s v="21/03/2017 10:39:10"/>
        <s v="21/03/2017 11:07:47"/>
        <s v="09/08/2017 11:30:44"/>
        <s v="29/05/2017 11:44:39"/>
        <s v="30/10/2017 11:39:25"/>
        <s v="04/01/2017 08:33:30"/>
        <s v="10/10/2017 11:34:33"/>
        <s v="24/04/2017 09:44:37"/>
        <s v="12/01/2017 16:37:29"/>
        <s v="14/03/2017 16:26:31"/>
        <s v="04/12/2017 16:06:49"/>
        <s v="19/06/2017 12:43:01"/>
        <s v="31/05/2017 09:05:08"/>
        <s v="01/12/2017 16:15:59"/>
        <s v="10/11/2017 14:47:54"/>
        <s v="16/08/2017 15:47:58"/>
        <s v="19/07/2017 14:36:21"/>
        <s v="01/12/2017 15:52:02"/>
        <s v="12/05/2017 08:50:57"/>
        <s v="07/02/2017 16:08:57"/>
        <s v="04/01/2017 08:37:25"/>
        <s v="27/09/2017 15:08:44"/>
        <s v="28/03/2017 13:10:52"/>
        <s v="06/11/2017 10:08:53"/>
        <s v="07/03/2017 12:02:59"/>
        <s v="24/11/2017 16:46:49"/>
        <s v="15/03/2017 11:21:23"/>
        <s v="28/07/2017 14:12:02"/>
        <s v="13/01/2017 09:17:17"/>
        <s v="22/02/2017 11:42:41"/>
        <s v="07/12/2017 10:02:10"/>
        <s v="10/05/2017 16:48:29"/>
        <s v="02/05/2017 10:40:36"/>
        <s v="22/08/2017 15:17:09"/>
        <s v="24/04/2017 14:40:13"/>
        <s v="12/05/2017 17:16:59"/>
        <s v="24/01/2017 16:37:52"/>
        <s v="21/09/2017 15:34:16"/>
        <s v="07/07/2017 14:53:07"/>
        <s v="07/07/2017 14:24:44"/>
        <s v="08/09/2017 10:43:11"/>
        <s v="24/05/2017 11:10:55"/>
        <s v="29/08/2017 14:32:55"/>
        <s v="28/11/2017 10:29:41"/>
        <s v="06/12/2017 15:05:03"/>
        <s v="10/07/2017 14:49:46"/>
        <s v="31/07/2017 14:27:46"/>
        <s v="24/10/2017 09:13:46"/>
        <s v="02/08/2017 16:55:08"/>
        <s v="31/10/2017 16:24:50"/>
        <s v="29/08/2017 18:27:08"/>
        <s v="04/12/2017 15:22:09"/>
        <s v="16/05/2017 15:43:41"/>
        <s v="24/04/2017 23:39:10"/>
        <s v="13/03/2017 10:52:59"/>
        <s v="15/02/2017 16:04:22"/>
        <s v="17/05/2017 16:10:34"/>
        <s v="01/02/2017 10:09:27"/>
        <s v="16/05/2017 11:57:13"/>
        <s v="20/03/2017 17:49:32"/>
        <s v="13/01/2017 14:14:26"/>
        <s v="29/06/2017 16:50:46"/>
        <s v="13/07/2017 14:41:43"/>
        <s v="17/04/2017 14:49:03"/>
        <s v="07/06/2017 19:55:52"/>
        <s v="02/10/2017 16:05:37"/>
        <s v="19/04/2017 09:39:40"/>
        <s v="18/05/2017 17:36:21"/>
        <s v="17/07/2017 18:37:31"/>
        <s v="21/02/2017 17:13:30"/>
        <s v="07/04/2017 17:51:39"/>
        <s v="06/03/2017 18:23:06"/>
        <s v="27/04/2017 09:13:40"/>
        <s v="07/07/2017 09:00:32"/>
        <s v="09/06/2017 10:51:29"/>
        <s v="01/06/2017 15:28:55"/>
        <s v="27/09/2017 14:54:51"/>
        <s v="13/03/2017 16:32:58"/>
        <s v="18/09/2017 15:08:16"/>
        <s v="14/02/2017 10:13:28"/>
        <s v="09/06/2017 15:11:35"/>
        <s v="22/08/2017 16:38:13"/>
        <s v="10/03/2017 09:05:26"/>
        <s v="16/06/2017 11:48:05"/>
        <s v="18/08/2017 15:14:06"/>
        <s v="10/02/2017 11:22:32"/>
        <s v="05/05/2017 15:14:12"/>
        <s v="20/10/2017 14:40:34"/>
        <s v="29/09/2017 15:17:05"/>
        <s v="11/08/2017 15:06:28"/>
        <s v="15/09/2017 11:44:55"/>
        <s v="17/03/2017 14:47:24"/>
        <s v="11/08/2017 13:36:49"/>
        <s v="07/02/2017 14:58:37"/>
        <s v="13/10/2017 14:06:30"/>
        <s v="01/09/2017 10:51:43"/>
        <s v="18/12/2017 11:06:48"/>
        <s v="07/03/2017 12:41:37"/>
        <s v="05/06/2017 14:59:21"/>
        <s v="13/10/2017 10:33:46"/>
        <s v="24/04/2017 16:45:13"/>
        <s v="14/02/2017 15:22:31"/>
        <s v="19/06/2017 17:36:20"/>
        <s v="29/09/2017 10:47:01"/>
        <s v="22/03/2017 11:25:35"/>
        <s v="07/06/2017 10:02:27"/>
        <s v="23/02/2017 17:15:28"/>
        <s v="18/12/2017 09:06:52"/>
        <s v="11/12/2017 09:20:40"/>
        <s v="03/08/2017 14:34:23"/>
        <s v="03/08/2017 10:33:20"/>
        <s v="09/03/2017 16:00:04"/>
        <s v="22/02/2017 14:16:21"/>
        <s v="18/01/2018 14:17:42"/>
        <s v="07/02/2017 17:08:24"/>
        <s v="21/06/2017 15:23:05"/>
        <s v="14/07/2017 13:38:54"/>
        <s v="26/10/2017 13:45:52"/>
        <s v="27/07/2017 14:14:07"/>
        <s v="18/05/2017 15:32:35"/>
        <s v="11/01/2018 14:41:19"/>
        <s v="11/09/2017 18:42:03"/>
        <s v="16/10/2017 16:03:56"/>
        <s v="20/03/2017 14:17:40"/>
        <s v="28/04/2017 13:57:25"/>
        <s v="14/08/2017 13:08:58"/>
        <s v="31/03/2017 18:01:03"/>
        <s v="15/03/2017 17:04:56"/>
        <s v="02/02/2017 09:35:31"/>
        <s v="09/10/2017 11:28:31"/>
        <s v="09/10/2017 18:46:38"/>
        <s v="11/10/2017 20:56:09"/>
        <s v="13/04/2017 18:13:05"/>
        <s v="06/06/2017 15:24:24"/>
        <s v="11/09/2017 16:44:40"/>
        <s v="20/09/2017 15:45:14"/>
        <s v="18/07/2017 16:52:16"/>
        <s v="02/01/2018 17:17:39"/>
        <s v="24/05/2017 11:13:50"/>
        <s v="01/08/2017 16:30:37"/>
        <s v="14/11/2017 12:33:08"/>
        <s v="10/02/2017 16:51:19"/>
        <s v="28/08/2017 14:57:32"/>
        <s v="23/05/2017 17:25:01"/>
        <s v="10/03/2017 17:03:39"/>
        <s v="02/05/2017 11:45:45"/>
        <s v="22/02/2017 11:47:58"/>
        <s v="29/03/2017 09:28:10"/>
        <s v="25/04/2017 15:20:48"/>
        <s v="22/02/2017 16:43:52"/>
        <s v="03/04/2017 11:09:15"/>
        <s v="19/06/2017 10:57:50"/>
        <s v="03/02/2017 09:33:29"/>
        <s v="06/04/2017 14:40:20"/>
        <s v="03/05/2017 11:42:29"/>
        <s v="06/03/2017 16:42:32"/>
        <s v="28/04/2017 10:23:02"/>
        <s v="27/03/2017 14:33:00"/>
        <s v="13/02/2017 15:24:00"/>
        <s v="19/01/2017 11:31:47"/>
        <s v="13/12/2017 11:29:42"/>
        <s v="03/05/2017 12:50:57"/>
        <s v="19/07/2017 09:53:46"/>
        <s v="28/11/2017 08:02:52"/>
        <s v="21/12/2017 17:05:13"/>
        <s v="19/07/2017 15:37:10"/>
        <s v="01/03/2017 19:17:04"/>
        <s v="24/01/2017 15:54:39"/>
        <s v="16/11/2017 19:31:26"/>
        <s v="03/07/2017 16:31:52"/>
        <s v="28/08/2017 12:44:39"/>
        <s v="20/11/2017 10:34:06"/>
        <s v="14/03/2017 10:50:19"/>
        <s v="29/09/2017 19:35:37"/>
        <s v="19/12/2017 15:26:58"/>
        <s v="20/04/2017 10:31:18"/>
        <s v="16/08/2017 16:26:24"/>
        <s v="21/11/2017 11:42:57"/>
        <s v="03/04/2017 17:52:42"/>
        <s v="10/07/2017 11:53:07"/>
        <s v="25/04/2017 17:49:48"/>
        <s v="30/01/2017 12:42:28"/>
        <s v="31/07/2017 16:38:05"/>
        <s v="17/04/2017 14:03:07"/>
        <s v="23/03/2017 19:23:26"/>
        <s v="06/04/2017 19:12:04"/>
        <s v="10/01/2017 16:05:34"/>
        <s v="24/04/2017 11:39:52"/>
        <s v="19/12/2017 14:42:03"/>
        <s v="25/08/2017 17:45:08"/>
        <s v="15/01/2018 15:32:14"/>
        <s v="17/01/2017 14:51:12"/>
        <s v="23/10/2017 10:40:14"/>
        <s v="25/05/2017 16:58:47"/>
        <s v="08/02/2017 12:00:25"/>
        <s v="26/07/2017 11:58:27"/>
        <s v="07/07/2017 04:28:47"/>
        <s v="13/03/2017 16:48:27"/>
        <s v="18/04/2017 10:11:34"/>
        <s v="18/04/2017 14:28:45"/>
        <s v="19/10/2017 12:17:20"/>
        <s v="10/04/2017 15:03:56"/>
        <s v="16/10/2017 17:08:14"/>
        <s v="07/08/2017 11:52:02"/>
        <s v="16/02/2017 11:14:15"/>
        <s v="05/05/2017 15:22:25"/>
        <s v="05/06/2017 09:47:34"/>
        <s v="09/03/2017 15:59:17"/>
        <s v="09/11/2017 13:27:38"/>
        <s v="09/05/2017 08:48:55"/>
        <s v="31/10/2017 13:22:39"/>
        <s v="01/06/2017 14:22:49"/>
        <s v="29/03/2017 08:48:04"/>
        <s v="30/03/2017 15:04:41"/>
        <s v="04/01/2018 16:22:14"/>
        <s v="27/11/2017 00:21:11"/>
        <s v="19/06/2017 10:39:12"/>
        <s v="11/11/2017 13:13:25"/>
        <s v="28/07/2017 13:36:07"/>
        <s v="26/12/2017 14:47:58"/>
        <s v="21/12/2017 09:24:47"/>
        <s v="29/06/2017 14:30:26"/>
        <s v="05/06/2017 17:32:11"/>
        <s v="20/03/2017 09:19:47"/>
        <s v="31/07/2017 14:40:35"/>
        <s v="18/10/2017 14:12:11"/>
        <s v="06/11/2017 08:06:49"/>
        <s v="13/03/2017 14:27:33"/>
        <s v="02/03/2017 15:48:11"/>
        <s v="11/09/2017 12:21:05"/>
        <s v="20/10/2017 16:39:02"/>
        <s v="04/05/2017 11:44:27"/>
        <s v="06/10/2017 15:34:11"/>
        <s v="23/11/2017 19:41:06"/>
        <s v="10/08/2017 21:27:58"/>
        <s v="18/10/2017 18:42:20"/>
        <s v="28/08/2017 13:52:56"/>
        <s v="07/11/2017 09:40:21"/>
        <s v="31/01/2017 09:36:31"/>
        <s v="20/08/2017 10:42:21"/>
        <s v="04/05/2017 17:27:52"/>
        <s v="13/07/2017 16:33:47"/>
        <s v="04/08/2017 09:41:05"/>
        <s v="23/06/2017 16:22:41"/>
        <s v="13/02/2017 11:43:27"/>
        <s v="02/02/2017 16:20:02"/>
        <s v="01/02/2017 09:26:11"/>
        <s v="17/04/2017 11:14:40"/>
        <s v="17/02/2017 15:52:24"/>
        <s v="03/07/2017 15:25:47"/>
        <s v="04/04/2017 11:36:45"/>
        <s v="21/08/2017 15:57:48"/>
        <s v="23/10/2017 18:28:31"/>
        <s v="20/11/2017 09:19:08"/>
        <s v="10/07/2017 15:49:56"/>
        <s v="29/05/2017 10:42:46"/>
        <s v="25/09/2017 10:14:13"/>
        <s v="14/07/2017 11:58:23"/>
        <s v="25/08/2017 10:47:59"/>
        <s v="31/05/2017 22:11:16"/>
        <s v="03/10/2017 09:43:14"/>
        <s v="29/03/2017 10:14:49"/>
        <s v="14/02/2017 11:13:47"/>
        <s v="20/02/2017 10:50:41"/>
        <s v="15/09/2017 16:32:13"/>
        <s v="24/07/2017 08:54:19"/>
        <s v="04/06/2017 16:54:25"/>
        <s v="04/04/2017 17:37:17"/>
        <s v="27/12/2017 14:47:49"/>
        <s v="28/12/2017 18:29:32"/>
        <s v="09/11/2017 10:58:47"/>
        <s v="24/02/2017 08:32:36"/>
        <s v="31/03/2017 16:16:31"/>
        <s v="19/07/2017 17:13:33"/>
        <s v="23/08/2017 09:34:05"/>
        <s v="13/04/2017 15:14:34"/>
        <s v="17/07/2017 15:40:37"/>
        <s v="24/04/2017 11:33:09"/>
        <s v="24/02/2017 14:20:28"/>
        <s v="13/04/2017 11:51:11"/>
        <s v="24/02/2017 16:45:03"/>
        <s v="08/02/2017 16:17:36"/>
        <s v="20/06/2017 14:50:44"/>
        <s v="03/07/2017 17:37:13"/>
        <s v="24/02/2017 16:19:48"/>
        <s v="05/05/2017 08:19:14"/>
        <s v="14/09/2017 13:00:59"/>
        <s v="19/12/2017 10:26:51"/>
        <s v="27/04/2017 18:16:31"/>
        <s v="29/11/2017 00:51:26"/>
        <s v="05/10/2017 19:49:53"/>
        <s v="25/05/2017 16:05:23"/>
        <s v="15/08/2017 08:07:00"/>
        <s v="07/12/2017 12:50:53"/>
        <s v="06/06/2017 08:08:00"/>
        <s v="12/05/2017 15:39:03"/>
        <s v="10/05/2017 17:11:00"/>
        <s v="29/08/2017 15:32:30"/>
        <s v="22/05/2017 11:55:57"/>
        <s v="24/04/2017 14:01:11"/>
        <s v="26/07/2017 13:38:29"/>
        <s v="28/03/2017 07:52:26"/>
        <s v="22/02/2017 16:18:19"/>
        <s v="28/07/2017 08:58:16"/>
        <s v="22/08/2017 10:27:02"/>
        <s v="30/03/2017 14:39:21"/>
        <s v="13/03/2017 10:41:49"/>
        <s v="16/11/2017 12:35:57"/>
        <s v="07/12/2017 14:55:43"/>
        <s v="22/06/2017 08:30:16"/>
        <s v="13/10/2017 12:19:54"/>
        <s v="18/10/2017 17:09:29"/>
        <s v="06/03/2017 11:41:25"/>
        <s v="16/01/2018 15:57:26"/>
        <s v="18/10/2017 10:00:31"/>
        <s v="19/10/2017 16:53:34"/>
        <s v="24/07/2017 10:50:45"/>
        <s v="28/12/2017 19:26:56"/>
        <s v="24/11/2017 15:24:43"/>
        <s v="12/12/2017 08:54:46"/>
        <s v="11/09/2017 15:30:01"/>
        <s v="08/09/2017 11:17:13"/>
        <s v="24/10/2017 13:57:04"/>
        <s v="01/10/2017 13:14:16"/>
        <s v="05/04/2017 11:07:32"/>
        <s v="25/05/2017 12:29:13"/>
        <s v="24/03/2017 16:06:24"/>
        <s v="02/05/2017 09:11:36"/>
        <s v="17/07/2017 17:30:26"/>
        <s v="17/04/2017 16:04:14"/>
        <s v="21/06/2017 10:22:50"/>
        <s v="30/05/2017 14:49:55"/>
        <s v="20/12/2017 15:58:45"/>
        <s v="29/12/2017 10:19:37"/>
        <s v="12/12/2017 11:22:45"/>
        <s v="01/06/2017 18:27:49"/>
        <s v="13/10/2017 10:42:17"/>
        <s v="13/10/2017 08:34:52"/>
        <s v="24/08/2017 11:51:40"/>
        <s v="05/04/2017 10:24:10"/>
        <s v="09/03/2017 14:09:16"/>
        <s v="24/08/2017 15:06:28"/>
        <s v="06/01/2017 09:38:27"/>
        <s v="28/06/2017 11:50:03"/>
        <s v="03/08/2017 09:11:42"/>
        <s v="23/03/2017 10:10:03"/>
        <s v="12/09/2017 10:25:57"/>
        <s v="01/02/2017 15:19:11"/>
        <s v="14/07/2017 15:51:36"/>
        <s v="15/09/2017 14:07:31"/>
        <s v="04/12/2017 12:22:06"/>
        <s v="27/09/2017 15:01:05"/>
        <s v="06/11/2017 08:48:19"/>
        <s v="01/11/2017 10:14:16"/>
        <s v="28/06/2017 09:49:01"/>
        <s v="09/03/2017 17:40:37"/>
        <s v="18/01/2017 16:46:21"/>
        <s v="11/07/2017 08:23:15"/>
        <s v="23/08/2017 17:52:57"/>
        <s v="19/04/2017 17:27:38"/>
        <s v="01/11/2017 11:34:04"/>
        <s v="21/06/2017 13:43:56"/>
        <s v="14/08/2017 15:27:06"/>
        <s v="13/02/2017 17:47:46"/>
        <s v="19/05/2017 17:38:47"/>
        <s v="12/09/2017 15:07:49"/>
        <s v="31/07/2017 15:09:39"/>
        <s v="05/05/2017 17:55:20"/>
        <s v="27/06/2017 09:18:13"/>
        <s v="26/09/2017 16:16:54"/>
        <s v="21/07/2017 16:14:41"/>
        <s v="30/08/2017 09:09:57"/>
        <s v="12/07/2017 14:14:49"/>
        <s v="26/06/2017 11:03:20"/>
        <s v="27/03/2017 15:25:37"/>
        <s v="23/10/2017 15:26:14"/>
        <s v="16/05/2017 15:57:56"/>
        <s v="24/08/2017 11:56:01"/>
        <s v="16/05/2017 14:19:53"/>
        <s v="03/04/2017 14:37:40"/>
        <s v="26/05/2017 11:39:03"/>
        <s v="06/11/2017 17:37:46"/>
        <s v="07/03/2017 10:23:39"/>
        <s v="30/03/2017 09:06:42"/>
        <s v="04/05/2017 12:53:13"/>
        <s v="14/02/2017 18:19:29"/>
        <s v="11/08/2017 17:44:34"/>
        <s v="11/04/2017 17:08:21"/>
        <s v="06/11/2017 16:07:35"/>
        <s v="24/02/2017 17:39:10"/>
        <s v="12/12/2017 18:31:55"/>
        <s v="18/12/2017 10:51:48"/>
        <s v="27/01/2017 14:58:43"/>
        <s v="01/12/2017 15:04:43"/>
        <s v="12/06/2017 11:27:37"/>
        <s v="05/12/2017 14:37:31"/>
        <s v="05/04/2017 16:19:33"/>
        <s v="20/11/2017 16:31:07"/>
        <s v="10/04/2017 17:22:57"/>
        <s v="03/03/2017 14:35:34"/>
        <s v="22/12/2017 15:49:04"/>
        <s v="17/04/2017 16:22:18"/>
        <s v="11/05/2017 13:38:40"/>
        <s v="10/05/2017 18:34:46"/>
        <s v="19/09/2017 15:23:07"/>
        <s v="24/02/2017 14:34:29"/>
        <s v="05/09/2017 17:19:01"/>
        <s v="20/10/2017 15:33:22"/>
        <s v="10/05/2017 09:10:36"/>
        <s v="27/01/2017 14:13:49"/>
        <s v="07/03/2017 15:50:10"/>
        <s v="23/10/2017 17:57:10"/>
        <s v="29/12/2017 17:11:46"/>
        <s v="05/06/2017 14:25:08"/>
        <s v="23/10/2017 14:07:47"/>
        <s v="06/09/2017 07:42:56"/>
        <s v="31/10/2017 11:01:59"/>
        <s v="20/07/2017 15:08:39"/>
        <s v="24/05/2017 10:22:08"/>
        <s v="27/01/2017 17:52:19"/>
        <s v="09/01/2017 10:05:37"/>
        <s v="08/12/2017 15:30:36"/>
        <s v="18/09/2017 14:54:52"/>
        <s v="18/07/2017 16:15:33"/>
        <s v="23/01/2017 11:34:38"/>
        <s v="29/05/2017 09:40:45"/>
        <s v="16/03/2017 16:58:05"/>
        <s v="07/06/2017 15:58:44"/>
        <s v="11/12/2017 15:31:55"/>
        <s v="31/07/2017 14:48:59"/>
        <s v="12/04/2017 17:04:29"/>
        <s v="20/04/2017 18:40:25"/>
        <s v="26/07/2017 11:15:49"/>
        <s v="11/07/2017 09:55:47"/>
        <s v="19/07/2017 09:02:42"/>
        <s v="29/05/2017 09:55:38"/>
        <s v="19/12/2017 09:48:00"/>
        <s v="06/04/2017 09:16:05"/>
        <s v="30/10/2017 10:37:53"/>
        <s v="20/09/2017 11:54:56"/>
        <s v="24/07/2017 11:41:14"/>
        <s v="29/03/2017 16:27:08"/>
        <s v="22/05/2017 15:46:46"/>
        <s v="13/07/2017 13:20:33"/>
        <s v="20/10/2017 14:23:55"/>
        <s v="30/03/2017 09:44:03"/>
        <s v="19/07/2017 10:32:36"/>
        <s v="09/10/2017 08:07:02"/>
        <s v="18/09/2017 07:46:08"/>
        <s v="07/08/2017 10:46:39"/>
        <s v="27/11/2017 15:01:59"/>
        <s v="30/06/2017 19:04:15"/>
        <s v="10/08/2017 10:52:39"/>
        <s v="17/04/2017 19:26:29"/>
        <s v="31/05/2017 10:14:29"/>
        <s v="16/02/2017 12:51:47"/>
        <s v="04/07/2017 09:25:51"/>
        <s v="11/04/2017 19:01:09"/>
        <s v="29/08/2017 17:40:05"/>
        <s v="01/08/2017 18:59:23"/>
        <s v="10/10/2017 10:08:53"/>
        <s v="31/07/2017 19:38:37"/>
        <s v="27/03/2017 17:23:53"/>
        <s v="06/09/2017 11:22:11"/>
        <s v="24/05/2017 14:41:21"/>
        <s v="13/02/2017 17:26:49"/>
        <s v="15/09/2017 08:37:52"/>
        <s v="19/07/2017 11:20:37"/>
        <s v="07/12/2017 10:24:11"/>
        <s v="05/12/2017 14:33:19"/>
        <s v="08/09/2017 14:34:33"/>
        <s v="14/11/2017 10:38:20"/>
        <s v="29/03/2017 16:13:24"/>
        <s v="02/08/2017 10:57:28"/>
        <s v="29/06/2017 18:39:19"/>
        <s v="30/10/2017 10:59:49"/>
        <s v="03/07/2017 10:33:52"/>
        <s v="04/08/2017 10:47:06"/>
        <s v="20/01/2017 15:50:58"/>
        <s v="29/08/2017 08:36:40"/>
        <s v="29/05/2017 12:03:10"/>
        <s v="12/05/2017 07:54:17"/>
        <s v="12/09/2017 12:23:03"/>
        <s v="28/06/2017 10:18:41"/>
        <s v="24/07/2017 19:22:49"/>
        <s v="26/12/2017 16:09:33"/>
        <s v="02/10/2017 19:46:32"/>
        <s v="02/01/2018 16:07:38"/>
        <s v="13/12/2017 11:37:06"/>
        <s v="02/08/2017 15:35:57"/>
        <s v="17/07/2017 15:05:13"/>
        <s v="22/03/2017 12:04:10"/>
        <s v="25/10/2017 10:38:02"/>
        <s v="23/08/2017 13:52:25"/>
        <s v="18/07/2017 13:47:44"/>
        <s v="08/02/2017 13:00:27"/>
        <s v="13/11/2017 09:19:35"/>
        <s v="23/05/2017 14:28:00"/>
        <s v="01/12/2017 11:49:49"/>
        <s v="18/07/2017 11:58:51"/>
        <s v="16/05/2017 11:18:40"/>
        <s v="04/12/2017 15:51:34"/>
        <s v="12/01/2018 12:09:13"/>
        <s v="31/01/2017 10:35:05"/>
        <s v="10/10/2017 06:57:42"/>
        <s v="15/05/2017 14:36:26"/>
        <s v="26/12/2017 09:35:33"/>
        <s v="05/12/2017 10:43:34"/>
        <s v="02/03/2017 13:07:47"/>
        <s v="14/06/2017 11:38:38"/>
        <s v="07/12/2017 08:14:04"/>
        <s v="15/08/2017 07:56:57"/>
        <s v="23/03/2017 11:01:05"/>
        <s v="13/12/2017 18:02:08"/>
        <s v="01/08/2017 17:05:02"/>
        <s v="03/05/2017 09:53:17"/>
        <s v="24/05/2017 08:31:07"/>
        <s v="06/03/2017 18:15:33"/>
        <s v="25/09/2017 15:40:31"/>
        <s v="20/01/2017 19:08:58"/>
        <s v="03/04/2017 19:27:42"/>
        <s v="01/06/2017 18:51:42"/>
        <s v="06/03/2017 19:57:05"/>
        <s v="02/05/2017 18:01:44"/>
        <s v="19/10/2017 13:08:02"/>
        <s v="15/12/2017 09:33:45"/>
        <s v="13/02/2017 11:41:37"/>
        <s v="06/07/2017 10:48:41"/>
        <s v="31/08/2017 12:15:05"/>
        <s v="17/04/2017 13:53:35"/>
        <s v="06/06/2017 12:02:01"/>
        <s v="04/01/2018 09:47:31"/>
        <s v="18/08/2017 10:03:49"/>
        <s v="30/06/2017 15:43:44"/>
        <s v="24/01/2017 13:43:14"/>
        <s v="18/10/2017 09:41:27"/>
        <s v="13/03/2017 13:58:01"/>
        <s v="09/03/2017 09:36:52"/>
        <s v="05/12/2017 11:04:14"/>
        <s v="24/01/2017 16:57:36"/>
        <s v="04/05/2017 16:31:48"/>
        <s v="10/03/2017 15:41:41"/>
        <s v="03/10/2017 11:04:06"/>
        <s v="27/06/2017 10:19:56"/>
        <s v="25/10/2017 09:27:22"/>
        <s v="03/10/2017 08:23:31"/>
        <s v="10/02/2017 11:24:40"/>
        <s v="17/03/2017 17:21:01"/>
        <s v="31/07/2017 10:41:09"/>
        <s v="04/09/2017 09:08:10"/>
        <s v="27/03/2017 16:43:23"/>
        <s v="03/04/2017 10:42:43"/>
        <s v="12/12/2017 17:32:18"/>
        <s v="12/05/2017 17:58:30"/>
        <s v="10/01/2018 13:47:50"/>
        <s v="04/10/2017 17:10:08"/>
        <s v="26/06/2017 09:28:26"/>
        <s v="10/02/2017 15:36:52"/>
        <s v="24/07/2017 17:41:59"/>
        <s v="25/04/2017 11:39:25"/>
        <s v="11/04/2017 14:11:54"/>
        <s v="05/10/2017 11:06:57"/>
        <s v="16/08/2017 14:34:06"/>
        <s v="06/12/2017 13:15:57"/>
        <s v="12/12/2017 17:06:41"/>
        <s v="23/10/2017 10:31:11"/>
        <s v="21/11/2017 15:10:21"/>
        <s v="25/10/2017 09:12:23"/>
        <s v="19/06/2017 10:27:08"/>
        <s v="20/03/2017 16:08:27"/>
        <s v="29/09/2017 15:49:43"/>
        <s v="09/06/2017 17:16:13"/>
        <s v="18/12/2017 09:55:58"/>
        <s v="12/09/2017 11:24:15"/>
        <s v="07/12/2017 09:51:13"/>
        <s v="01/12/2017 10:43:06"/>
        <s v="21/02/2017 10:22:43"/>
        <s v="28/12/2017 11:05:53"/>
        <s v="14/09/2017 16:38:22"/>
        <s v="20/06/2017 16:13:05"/>
        <s v="27/04/2017 16:10:16"/>
        <s v="31/01/2017 17:16:33"/>
        <s v="24/07/2017 13:42:57"/>
        <s v="18/08/2017 14:22:59"/>
        <s v="12/04/2017 13:43:04"/>
        <s v="09/06/2017 11:03:17"/>
        <s v="15/03/2017 18:03:33"/>
        <s v="10/07/2017 16:25:17"/>
        <s v="07/07/2017 12:30:24"/>
        <s v="01/09/2017 14:47:19"/>
        <s v="10/07/2017 14:23:00"/>
        <s v="10/04/2017 10:04:19"/>
        <s v="26/05/2017 12:59:54"/>
        <s v="04/09/2017 10:31:50"/>
        <s v="22/05/2017 16:25:37"/>
        <s v="17/04/2017 17:39:42"/>
        <s v="30/03/2017 11:02:55"/>
        <s v="07/12/2017 09:59:02"/>
        <s v="03/04/2017 13:34:30"/>
        <s v="24/03/2017 09:39:33"/>
        <s v="31/01/2017 12:36:13"/>
        <s v="17/05/2017 13:47:03"/>
        <s v="22/09/2017 11:39:49"/>
        <s v="12/01/2017 16:21:02"/>
        <s v="08/05/2017 10:27:08"/>
        <s v="26/12/2017 15:30:53"/>
        <s v="29/03/2017 09:31:37"/>
        <s v="16/05/2017 14:41:45"/>
        <s v="14/08/2017 15:24:37"/>
        <s v="17/07/2017 16:25:27"/>
        <s v="07/11/2017 13:21:42"/>
        <s v="20/02/2017 15:32:32"/>
        <s v="10/03/2017 10:57:59"/>
        <s v="12/04/2017 10:28:18"/>
        <s v="11/08/2017 09:34:47"/>
        <s v="07/12/2017 08:44:16"/>
        <s v="21/03/2017 15:29:09"/>
        <s v="19/06/2017 09:57:22"/>
        <s v="05/04/2017 09:23:02"/>
        <s v="13/02/2017 09:29:09"/>
        <s v="13/07/2017 10:19:10"/>
        <s v="14/09/2017 08:33:40"/>
        <s v="27/12/2017 12:05:09"/>
        <s v="20/10/2017 22:01:17"/>
        <s v="12/06/2017 16:53:16"/>
        <s v="18/05/2017 12:15:52"/>
        <s v="28/03/2017 16:44:29"/>
        <s v="15/05/2017 19:48:55"/>
        <s v="05/12/2017 23:55:15"/>
        <s v="22/03/2017 17:32:57"/>
        <s v="23/11/2017 11:15:42"/>
        <s v="04/08/2017 13:39:53"/>
        <s v="04/05/2017 16:58:51"/>
        <s v="19/04/2017 16:39:52"/>
        <s v="05/06/2017 17:01:08"/>
        <s v="07/03/2017 12:20:34"/>
        <s v="03/04/2017 15:48:52"/>
        <s v="03/01/2018 09:01:20"/>
        <s v="02/03/2017 15:20:00"/>
        <s v="14/02/2017 17:35:52"/>
        <s v="13/09/2017 15:13:22"/>
        <s v="26/07/2017 15:02:42"/>
        <s v="06/02/2017 14:43:07"/>
        <s v="13/11/2017 11:54:58"/>
        <s v="23/03/2017 15:49:45"/>
        <s v="24/10/2017 11:50:03"/>
        <s v="13/11/2017 09:02:09"/>
        <s v="11/10/2017 11:21:32"/>
        <s v="29/11/2017 10:00:32"/>
        <s v="06/04/2017 13:55:11"/>
        <s v="26/06/2017 09:55:30"/>
        <s v="15/05/2017 11:33:28"/>
        <s v="04/04/2017 15:55:40"/>
        <s v="01/09/2017 15:10:34"/>
        <s v="25/01/2018 18:52:58"/>
        <s v="29/08/2017 16:08:46"/>
        <s v="22/03/2017 09:33:48"/>
        <s v="23/08/2017 15:27:15"/>
        <s v="18/09/2017 20:22:11"/>
        <s v="14/06/2017 14:57:21"/>
        <s v="21/09/2017 18:11:28"/>
        <s v="22/09/2017 11:07:24"/>
        <s v="17/10/2017 15:19:19"/>
        <s v="13/09/2017 08:56:55"/>
        <s v="14/09/2017 17:26:48"/>
        <s v="21/09/2017 16:50:42"/>
        <s v="31/07/2017 17:50:28"/>
        <s v="15/12/2017 13:56:53"/>
        <s v="06/03/2017 17:11:11"/>
        <s v="04/12/2017 14:11:20"/>
        <s v="20/04/2017 14:24:16"/>
        <s v="05/04/2017 14:24:24"/>
        <s v="17/02/2017 11:26:41"/>
        <s v="02/08/2017 09:57:31"/>
        <s v="14/03/2017 10:44:57"/>
        <s v="20/11/2017 14:04:32"/>
        <s v="23/05/2017 11:17:01"/>
        <s v="21/09/2017 16:18:04"/>
        <s v="17/02/2017 09:25:59"/>
        <s v="03/07/2017 14:05:59"/>
        <s v="01/09/2017 10:25:46"/>
        <s v="06/11/2017 10:26:37"/>
        <s v="20/11/2017 10:48:54"/>
        <s v="30/03/2017 08:09:25"/>
        <s v="08/08/2017 10:58:36"/>
        <s v="22/02/2017 10:56:39"/>
        <s v="04/08/2017 15:08:37"/>
        <s v="04/04/2017 15:40:32"/>
        <s v="14/08/2017 17:24:34"/>
        <s v="18/09/2017 07:09:49"/>
        <s v="26/12/2017 16:45:27"/>
        <s v="15/09/2017 14:54:35"/>
        <s v="26/09/2017 16:57:36"/>
        <s v="04/04/2017 14:30:27"/>
        <s v="18/07/2017 18:16:47"/>
        <s v="25/09/2017 11:07:08"/>
        <s v="05/06/2017 14:54:54"/>
        <s v="06/01/2017 14:07:54"/>
        <s v="20/02/2017 22:37:23"/>
        <s v="23/06/2017 16:09:44"/>
        <s v="05/01/2018 16:20:35"/>
        <s v="20/09/2017 09:20:38"/>
        <s v="17/01/2017 08:31:24"/>
        <s v="20/07/2017 12:10:59"/>
        <s v="28/08/2017 09:47:51"/>
        <s v="04/04/2017 15:46:42"/>
        <s v="13/07/2017 11:29:46"/>
        <s v="25/07/2017 08:36:35"/>
        <s v="11/04/2017 16:39:49"/>
        <s v="01/06/2017 15:56:56"/>
        <s v="13/07/2017 17:27:34"/>
        <s v="27/12/2017 14:30:36"/>
        <s v="21/11/2017 15:14:07"/>
        <s v="29/09/2017 13:20:12"/>
        <s v="18/09/2017 19:43:23"/>
        <s v="24/02/2017 15:17:19"/>
        <s v="11/10/2017 14:46:36"/>
        <s v="03/10/2017 19:46:04"/>
        <s v="28/11/2017 07:46:00"/>
        <s v="08/11/2017 15:57:28"/>
        <s v="11/04/2017 11:34:23"/>
        <s v="03/05/2017 10:47:49"/>
        <s v="24/04/2017 11:43:00"/>
        <s v="31/01/2017 10:19:11"/>
        <s v="31/08/2017 19:26:19"/>
        <s v="31/07/2017 14:05:48"/>
        <s v="03/08/2017 16:45:17"/>
        <s v="06/01/2017 10:20:50"/>
        <s v="03/11/2017 12:24:36"/>
        <s v="06/11/2017 17:25:59"/>
        <s v="08/02/2017 14:45:56"/>
        <s v="01/11/2017 12:02:40"/>
        <s v="25/01/2017 14:03:05"/>
        <s v="01/12/2017 13:02:19"/>
        <s v="13/02/2017 18:11:39"/>
        <s v="28/11/2017 14:18:49"/>
        <s v="29/09/2017 14:04:59"/>
        <s v="28/09/2017 16:53:01"/>
        <s v="20/07/2017 10:26:30"/>
        <s v="14/06/2017 19:11:31"/>
        <s v="20/11/2017 11:29:53"/>
        <s v="13/04/2017 10:24:14"/>
        <s v="12/01/2018 10:07:45"/>
        <s v="20/04/2017 11:40:00"/>
        <s v="17/04/2017 08:44:30"/>
        <s v="10/11/2017 13:43:18"/>
        <s v="12/05/2017 12:10:32"/>
        <s v="24/01/2017 15:43:27"/>
        <s v="01/03/2017 15:30:28"/>
        <s v="10/09/2017 18:54:32"/>
        <s v="20/09/2017 11:55:49"/>
        <s v="21/09/2017 10:17:28"/>
        <s v="10/10/2017 14:24:29"/>
        <s v="07/12/2017 16:35:45"/>
        <s v="10/07/2017 11:13:59"/>
        <s v="26/06/2017 11:33:13"/>
        <s v="07/08/2017 08:50:26"/>
        <s v="21/12/2017 15:01:38"/>
        <s v="23/01/2017 12:51:55"/>
        <s v="26/01/2017 17:57:44"/>
        <s v="12/12/2017 12:11:15"/>
        <s v="15/09/2017 20:00:37"/>
        <s v="23/05/2017 15:43:31"/>
        <s v="26/06/2017 13:11:39"/>
        <s v="06/12/2017 15:28:57"/>
        <s v="18/10/2017 14:17:38"/>
        <s v="06/04/2017 16:56:09"/>
        <s v="21/03/2017 11:05:23"/>
        <s v="28/11/2017 18:40:01"/>
        <s v="28/07/2017 16:20:37"/>
        <s v="25/05/2017 12:19:41"/>
        <s v="19/07/2017 16:38:09"/>
        <s v="17/10/2017 18:14:32"/>
        <s v="13/11/2017 14:55:27"/>
        <s v="03/11/2017 13:46:08"/>
        <s v="19/09/2017 09:01:05"/>
        <s v="14/08/2017 17:26:44"/>
        <s v="15/05/2017 07:21:19"/>
        <s v="10/04/2017 16:34:07"/>
        <s v="24/06/2017 09:38:18"/>
        <s v="02/01/2018 15:21:56"/>
        <s v="25/04/2017 16:42:44"/>
        <s v="05/04/2017 10:34:41"/>
        <s v="05/04/2017 16:58:20"/>
        <s v="10/01/2018 16:16:47"/>
        <s v="18/07/2017 11:50:53"/>
        <s v="15/12/2017 14:48:51"/>
        <s v="01/08/2017 15:49:12"/>
        <s v="08/11/2017 16:18:41"/>
        <s v="17/02/2017 11:07:45"/>
        <s v="12/04/2017 08:06:36"/>
        <s v="22/11/2017 08:46:43"/>
        <s v="17/08/2017 11:52:17"/>
        <s v="06/03/2017 11:44:44"/>
        <s v="07/03/2017 09:34:48"/>
        <s v="21/08/2017 11:30:54"/>
        <s v="28/11/2017 09:46:21"/>
        <s v="14/02/2017 14:54:18"/>
        <s v="27/03/2017 15:39:18"/>
        <s v="11/12/2017 08:27:04"/>
        <s v="26/06/2017 18:21:42"/>
        <s v="20/04/2017 12:33:41"/>
        <s v="13/03/2017 15:50:33"/>
        <s v="28/12/2017 12:50:08"/>
        <s v="28/07/2017 11:46:03"/>
        <s v="21/03/2017 12:24:58"/>
        <s v="05/06/2017 15:34:25"/>
        <s v="03/05/2017 12:59:21"/>
        <s v="02/08/2017 17:50:08"/>
        <s v="27/10/2017 17:01:47"/>
        <s v="06/09/2017 14:59:27"/>
        <s v="23/03/2017 12:51:45"/>
        <s v="20/07/2017 15:06:07"/>
        <s v="09/05/2017 17:04:26"/>
        <s v="16/11/2017 16:47:35"/>
        <s v="10/02/2017 11:22:34"/>
        <s v="23/06/2017 10:30:48"/>
        <s v="13/04/2017 11:31:55"/>
        <s v="26/07/2017 12:33:23"/>
        <s v="02/10/2017 17:27:10"/>
        <s v="13/04/2017 17:22:30"/>
        <s v="03/01/2018 15:56:46"/>
        <s v="19/07/2017 11:48:46"/>
        <s v="22/01/2018 14:51:04"/>
        <s v="19/07/2017 17:01:46"/>
        <s v="18/10/2017 08:45:10"/>
        <s v="04/12/2017 14:29:37"/>
        <s v="28/09/2017 21:18:11"/>
        <s v="10/03/2017 14:42:16"/>
        <s v="11/09/2017 09:38:54"/>
        <s v="25/01/2018 18:52:34"/>
        <s v="26/09/2017 14:27:05"/>
        <s v="27/11/2017 14:48:52"/>
        <s v="26/12/2017 10:09:52"/>
        <s v="13/10/2017 11:00:59"/>
        <s v="08/05/2017 13:17:58"/>
        <s v="06/02/2017 18:54:15"/>
        <s v="18/07/2017 16:11:15"/>
        <s v="22/01/2018 17:07:27"/>
        <s v="02/02/2017 17:22:37"/>
        <s v="17/10/2017 15:54:52"/>
        <s v="20/06/2017 15:58:23"/>
        <s v="10/01/2017 15:17:22"/>
        <s v="29/05/2017 14:38:17"/>
        <s v="29/12/2017 14:31:03"/>
        <s v="25/01/2018 16:01:47"/>
        <s v="03/01/2018 11:46:40"/>
        <s v="05/12/2017 11:48:01"/>
        <s v="05/06/2017 17:47:35"/>
        <s v="15/05/2017 17:42:46"/>
        <s v="24/01/2018 15:50:09"/>
        <s v="03/03/2017 19:07:27"/>
        <s v="26/12/2017 15:41:35"/>
        <s v="17/01/2017 16:27:02"/>
        <s v="03/05/2017 10:31:44"/>
        <s v="08/11/2017 09:38:10"/>
        <s v="03/03/2017 16:57:32"/>
        <s v="08/03/2017 11:24:07"/>
        <s v="24/04/2017 16:09:15"/>
        <s v="16/01/2017 10:47:16"/>
        <s v="04/08/2017 15:18:05"/>
        <s v="13/03/2017 14:55:09"/>
        <s v="05/04/2017 07:41:19"/>
        <s v="10/03/2017 09:47:19"/>
        <s v="18/04/2017 14:36:53"/>
        <s v="06/04/2017 10:47:53"/>
        <s v="18/05/2017 11:28:01"/>
        <s v="21/08/2017 10:07:32"/>
        <s v="17/11/2017 16:04:36"/>
        <s v="24/07/2017 12:11:01"/>
        <s v="24/04/2017 11:22:53"/>
        <s v="07/03/2017 15:19:37"/>
        <s v="08/03/2017 16:26:52"/>
        <s v="04/07/2017 16:30:09"/>
        <s v="27/12/2017 16:00:41"/>
        <s v="24/01/2017 11:13:08"/>
        <s v="20/11/2017 10:14:43"/>
        <s v="03/03/2017 15:13:44"/>
        <s v="05/06/2017 11:46:33"/>
        <s v="25/01/2017 09:37:27"/>
        <s v="29/09/2017 11:00:24"/>
        <s v="23/10/2017 09:55:41"/>
        <s v="27/04/2017 11:24:02"/>
        <s v="10/02/2017 17:25:59"/>
        <s v="28/09/2017 15:40:04"/>
        <s v="07/11/2017 14:27:12"/>
        <s v="13/10/2017 16:58:09"/>
        <s v="14/06/2017 08:32:13"/>
        <s v="01/03/2017 14:55:21"/>
        <s v="30/05/2017 10:05:30"/>
        <s v="20/01/2017 08:58:16"/>
        <s v="11/07/2017 14:26:48"/>
        <s v="30/10/2017 11:21:31"/>
        <s v="18/04/2017 10:44:19"/>
        <s v="12/09/2017 16:03:24"/>
        <s v="03/03/2017 16:55:23"/>
        <s v="20/03/2017 14:49:19"/>
        <s v="23/05/2017 09:53:50"/>
        <s v="23/01/2017 11:28:56"/>
        <s v="27/04/2017 10:00:49"/>
        <s v="30/01/2017 14:01:09"/>
        <s v="07/11/2017 10:26:29"/>
        <s v="10/11/2017 13:59:43"/>
        <s v="17/07/2017 15:41:52"/>
        <s v="28/07/2017 10:59:52"/>
        <s v="01/06/2017 11:20:48"/>
        <s v="24/04/2017 10:23:00"/>
        <s v="28/11/2017 09:57:31"/>
        <s v="29/05/2017 17:03:25"/>
        <s v="23/10/2017 10:29:43"/>
        <s v="29/05/2017 11:17:49"/>
        <s v="27/10/2017 08:39:09"/>
        <s v="02/10/2017 11:36:44"/>
        <s v="04/09/2017 11:01:23"/>
        <s v="10/02/2017 17:21:49"/>
        <s v="07/04/2017 09:41:02"/>
        <s v="21/12/2017 09:02:52"/>
        <s v="18/05/2017 15:22:39"/>
        <s v="27/04/2017 16:15:23"/>
        <s v="31/10/2017 09:01:50"/>
        <s v="14/07/2017 13:58:36"/>
        <s v="21/03/2017 10:26:48"/>
        <s v="01/09/2017 14:08:05"/>
        <s v="03/05/2017 18:26:29"/>
        <s v="27/12/2017 17:44:29"/>
        <s v="10/03/2017 10:51:34"/>
        <s v="13/11/2017 19:12:38"/>
        <s v="26/01/2018 17:08:24"/>
        <s v="18/09/2017 15:48:28"/>
        <s v="04/12/2017 14:24:30"/>
        <s v="13/02/2017 14:47:23"/>
        <s v="17/10/2017 17:56:28"/>
        <s v="01/06/2017 11:38:06"/>
        <s v="02/02/2017 17:35:09"/>
        <s v="02/05/2017 11:19:34"/>
        <s v="05/05/2017 15:46:45"/>
        <s v="01/02/2017 16:01:03"/>
        <s v="30/03/2017 16:03:11"/>
        <s v="05/05/2017 10:47:19"/>
        <s v="03/03/2017 15:04:37"/>
        <s v="02/05/2017 10:20:41"/>
        <s v="17/08/2017 16:13:10"/>
        <s v="01/08/2017 17:59:35"/>
        <s v="30/06/2017 15:44:11"/>
        <s v="30/06/2017 15:37:51"/>
        <s v="02/03/2017 15:23:22"/>
        <s v="24/02/2017 16:19:28"/>
        <s v="21/06/2017 15:11:09"/>
        <s v="14/06/2017 15:39:37"/>
        <s v="10/05/2017 14:52:19"/>
        <s v="07/02/2017 14:39:42"/>
        <s v="01/02/2017 16:21:08"/>
        <s v="14/07/2017 16:27:57"/>
        <s v="24/07/2017 16:17:55"/>
        <s v="16/06/2017 14:16:56"/>
        <s v="15/12/2017 10:18:59"/>
        <s v="25/09/2017 11:40:51"/>
        <s v="17/03/2017 15:11:54"/>
        <s v="24/03/2017 14:56:22"/>
        <s v="10/02/2017 16:09:26"/>
        <s v="07/04/2017 14:40:04"/>
        <s v="07/04/2017 16:31:53"/>
        <s v="24/07/2017 09:42:11"/>
        <s v="20/10/2017 14:31:57"/>
        <s v="25/04/2017 16:50:21"/>
        <s v="13/02/2017 16:28:08"/>
        <s v="11/09/2017 15:45:10"/>
        <s v="01/12/2017 15:53:03"/>
        <s v="14/07/2017 11:24:37"/>
        <s v="23/06/2017 15:36:28"/>
        <s v="27/10/2017 11:02:28"/>
        <s v="06/10/2017 09:38:59"/>
        <s v="28/07/2017 13:45:09"/>
        <s v="13/01/2017 12:56:42"/>
        <s v="11/08/2017 14:51:52"/>
        <s v="06/02/2017 16:10:23"/>
        <s v="25/05/2017 11:37:43"/>
        <s v="23/01/2017 17:51:27"/>
        <s v="20/07/2017 15:20:47"/>
        <s v="11/04/2017 09:48:13"/>
        <s v="16/10/2017 12:12:47"/>
        <s v="31/08/2017 12:03:45"/>
        <s v="24/03/2017 19:09:57"/>
        <s v="10/04/2017 17:42:09"/>
        <s v="30/08/2017 11:31:24"/>
        <s v="30/10/2017 14:26:30"/>
        <s v="09/11/2017 14:47:46"/>
        <s v="15/03/2017 15:32:20"/>
        <s v="11/05/2017 16:00:43"/>
        <s v="21/12/2017 14:14:07"/>
        <s v="04/05/2017 14:17:19"/>
        <s v="07/08/2017 08:47:57"/>
        <s v="19/07/2017 13:55:41"/>
        <s v="20/11/2017 15:10:11"/>
        <s v="26/05/2017 15:45:39"/>
        <s v="27/11/2017 18:39:39"/>
        <s v="06/10/2017 15:17:27"/>
        <s v="19/10/2017 15:52:18"/>
        <s v="15/02/2017 11:11:34"/>
        <s v="02/05/2017 17:36:52"/>
        <s v="19/10/2017 10:31:41"/>
        <s v="25/08/2017 14:52:25"/>
        <s v="06/11/2017 11:01:28"/>
        <s v="11/10/2017 19:26:57"/>
        <s v="03/10/2017 16:16:43"/>
        <s v="10/11/2017 17:41:53"/>
        <s v="03/04/2017 16:08:03"/>
        <s v="03/04/2017 15:44:48"/>
        <s v="10/05/2017 15:03:56"/>
        <s v="22/06/2017 18:01:53"/>
        <s v="25/01/2017 17:08:29"/>
        <s v="25/05/2017 18:14:05"/>
        <s v="11/07/2017 17:05:45"/>
        <s v="14/07/2017 13:09:28"/>
        <s v="08/01/2018 15:07:49"/>
        <s v="16/11/2017 18:53:13"/>
        <s v="13/07/2017 16:03:23"/>
        <s v="30/10/2017 14:36:14"/>
        <s v="27/11/2017 15:57:46"/>
        <s v="26/05/2017 15:42:29"/>
        <s v="18/07/2017 10:32:15"/>
        <s v="19/06/2017 16:02:31"/>
        <s v="06/03/2017 17:23:06"/>
        <s v="21/03/2017 15:15:17"/>
        <s v="03/02/2017 11:55:18"/>
        <s v="06/01/2017 14:35:46"/>
        <s v="17/05/2017 09:21:22"/>
        <s v="22/08/2017 15:43:01"/>
        <s v="11/12/2017 11:45:18"/>
        <s v="21/06/2017 16:00:30"/>
        <s v="31/10/2017 11:35:33"/>
        <s v="03/02/2017 14:51:10"/>
        <s v="23/01/2017 11:01:06"/>
        <s v="16/01/2017 12:21:49"/>
        <s v="06/12/2017 10:28:07"/>
        <s v="25/04/2017 18:45:46"/>
        <s v="28/07/2017 14:28:05"/>
        <s v="22/05/2017 10:26:53"/>
        <s v="07/02/2017 15:31:06"/>
        <s v="27/04/2017 12:34:53"/>
        <s v="29/05/2017 16:23:48"/>
        <s v="04/08/2017 14:28:59"/>
        <s v="06/03/2017 19:20:08"/>
        <s v="26/07/2017 17:45:18"/>
        <s v="04/12/2017 14:36:55"/>
        <s v="01/02/2017 19:45:04"/>
        <s v="11/01/2017 17:25:09"/>
        <s v="27/11/2017 17:14:57"/>
        <s v="27/04/2017 18:09:40"/>
        <s v="20/11/2017 19:56:56"/>
        <s v="15/01/2018 10:27:32"/>
        <s v="19/04/2017 19:32:20"/>
        <s v="30/11/2017 13:17:05"/>
        <s v="28/12/2017 16:56:55"/>
        <s v="24/11/2017 17:46:16"/>
        <s v="26/09/2017 10:03:57"/>
        <s v="08/11/2017 19:58:59"/>
        <s v="05/12/2017 19:39:38"/>
        <s v="28/03/2017 17:31:53"/>
        <s v="12/05/2017 16:03:04"/>
        <s v="31/10/2017 18:15:47"/>
        <s v="21/06/2017 10:41:24"/>
        <s v="29/06/2017 13:12:44"/>
        <s v="08/08/2017 11:01:15"/>
        <s v="06/09/2017 10:09:18"/>
        <s v="07/07/2017 04:48:06"/>
        <s v="10/08/2017 17:33:42"/>
        <s v="18/04/2017 09:55:19"/>
        <s v="17/07/2017 16:29:25"/>
        <s v="28/08/2017 17:41:41"/>
        <s v="05/01/2017 11:42:44"/>
        <s v="10/01/2018 10:57:03"/>
        <s v="31/07/2017 19:05:06"/>
        <s v="23/01/2017 10:29:47"/>
        <s v="25/10/2017 17:39:54"/>
        <s v="23/05/2017 10:58:58"/>
        <s v="28/06/2017 12:01:45"/>
        <s v="12/06/2017 08:44:32"/>
        <s v="02/08/2017 10:14:03"/>
        <s v="21/12/2017 11:14:45"/>
        <s v="02/08/2017 09:49:13"/>
        <s v="23/10/2017 01:15:09"/>
        <s v="31/05/2017 10:17:22"/>
        <s v="14/11/2017 11:37:03"/>
        <s v="05/06/2017 15:43:02"/>
        <s v="04/09/2017 14:33:09"/>
        <s v="16/05/2017 16:51:19"/>
        <s v="10/01/2018 19:16:11"/>
        <s v="06/03/2017 19:00:44"/>
        <s v="20/11/2017 16:12:57"/>
        <s v="23/02/2017 10:33:32"/>
        <s v="04/05/2017 16:19:23"/>
        <s v="09/05/2017 10:50:33"/>
        <s v="11/09/2017 15:24:58"/>
        <s v="08/12/2017 13:49:50"/>
        <s v="21/03/2017 09:01:56"/>
        <s v="18/12/2017 13:05:05"/>
        <s v="18/07/2017 13:11:59"/>
        <s v="29/11/2017 08:55:21"/>
        <s v="26/07/2017 09:36:15"/>
        <s v="06/03/2017 15:21:09"/>
        <s v="09/10/2017 11:09:33"/>
        <s v="08/08/2017 15:14:36"/>
        <s v="25/01/2018 10:30:08"/>
        <s v="19/09/2017 15:23:26"/>
        <s v="30/01/2017 13:53:25"/>
        <s v="28/09/2017 17:34:51"/>
        <s v="15/09/2017 15:09:53"/>
        <s v="25/08/2017 09:28:15"/>
        <s v="23/01/2017 15:19:42"/>
        <s v="06/04/2017 15:25:00"/>
        <s v="12/04/2017 16:17:45"/>
        <s v="25/10/2017 18:21:22"/>
        <s v="19/09/2017 11:18:26"/>
        <s v="02/03/2017 15:09:11"/>
        <s v="22/09/2017 10:48:07"/>
        <s v="31/07/2017 11:20:22"/>
        <s v="11/08/2017 17:37:43"/>
        <s v="06/11/2017 13:38:35"/>
        <s v="18/09/2017 11:00:22"/>
        <s v="26/01/2017 10:51:55"/>
        <s v="25/10/2017 16:31:13"/>
        <s v="07/04/2017 15:42:58"/>
        <s v="03/03/2017 08:48:16"/>
        <s v="21/07/2017 14:49:07"/>
        <s v="03/05/2017 15:56:59"/>
        <s v="10/02/2017 18:32:25"/>
        <s v="31/01/2017 10:54:37"/>
        <s v="29/11/2017 17:23:15"/>
        <s v="06/03/2017 09:17:56"/>
        <s v="21/06/2017 12:22:26"/>
        <s v="08/12/2017 15:01:55"/>
        <s v="15/05/2017 15:58:55"/>
        <s v="08/08/2017 08:34:38"/>
        <s v="18/08/2017 12:11:15"/>
        <s v="28/11/2017 15:25:39"/>
        <s v="12/04/2017 16:49:05"/>
        <s v="24/01/2017 14:44:00"/>
        <s v="10/01/2018 11:03:14"/>
        <s v="21/03/2017 11:38:33"/>
        <s v="03/02/2017 16:34:12"/>
        <s v="09/05/2017 08:06:37"/>
        <s v="10/03/2017 10:22:45"/>
        <s v="03/08/2017 09:53:45"/>
        <s v="21/06/2017 08:27:08"/>
        <s v="12/12/2017 12:57:03"/>
        <s v="20/06/2017 08:28:30"/>
        <s v="20/02/2017 11:57:18"/>
        <s v="21/08/2017 14:18:57"/>
        <s v="28/06/2017 11:06:56"/>
        <s v="27/04/2017 11:25:11"/>
        <s v="26/12/2017 13:26:55"/>
        <s v="22/06/2017 09:00:28"/>
        <s v="17/07/2017 17:20:21"/>
        <s v="30/05/2017 14:14:10"/>
        <s v="11/01/2018 14:55:05"/>
        <s v="10/11/2017 11:34:48"/>
        <s v="22/01/2018 10:38:45"/>
        <s v="27/11/2017 09:07:17"/>
        <s v="12/04/2017 17:51:42"/>
        <s v="12/04/2017 10:45:54"/>
        <s v="19/04/2017 16:29:59"/>
        <s v="08/01/2018 11:35:38"/>
        <s v="15/12/2017 07:26:45"/>
        <s v="24/07/2017 09:21:14"/>
        <s v="24/10/2017 15:37:07"/>
        <s v="20/06/2017 12:42:38"/>
        <s v="10/08/2017 09:03:12"/>
        <s v="13/12/2017 11:12:09"/>
        <s v="26/07/2017 11:26:42"/>
        <s v="29/08/2017 08:56:49"/>
        <s v="24/01/2018 15:43:13"/>
        <s v="11/05/2017 15:19:36"/>
        <s v="17/08/2017 08:29:06"/>
        <s v="13/11/2017 16:21:00"/>
        <s v="01/12/2017 14:55:21"/>
        <s v="25/01/2018 17:46:30"/>
        <s v="21/08/2017 18:01:05"/>
        <s v="27/06/2017 12:21:22"/>
        <s v="25/09/2017 15:31:48"/>
        <s v="21/08/2017 15:17:38"/>
        <s v="19/04/2017 14:27:37"/>
        <s v="08/12/2017 16:06:08"/>
        <s v="21/02/2017 17:01:54"/>
        <s v="07/11/2017 15:39:39"/>
        <s v="23/03/2017 16:03:10"/>
        <s v="16/11/2017 15:09:39"/>
        <s v="29/06/2017 18:27:55"/>
        <s v="01/09/2017 17:10:28"/>
        <s v="11/12/2017 11:46:08"/>
        <s v="13/04/2017 12:05:37"/>
        <s v="03/07/2017 16:37:18"/>
        <s v="20/07/2017 15:52:53"/>
        <s v="30/05/2017 15:35:47"/>
        <s v="17/10/2017 09:28:42"/>
        <s v="24/04/2017 14:49:21"/>
        <s v="18/09/2017 13:02:24"/>
        <s v="27/03/2017 10:48:11"/>
        <s v="17/02/2017 18:14:00"/>
        <s v="03/04/2017 16:53:22"/>
        <s v="09/03/2017 16:54:30"/>
        <s v="17/10/2017 09:12:39"/>
        <s v="12/01/2018 15:54:03"/>
        <s v="04/09/2017 08:26:32"/>
        <s v="13/03/2017 14:26:46"/>
        <s v="31/07/2017 15:13:43"/>
        <s v="16/10/2017 23:17:30"/>
        <s v="31/01/2017 15:03:17"/>
        <s v="22/02/2017 16:43:08"/>
        <s v="03/11/2017 11:10:21"/>
        <s v="10/11/2017 15:23:31"/>
        <s v="14/06/2017 16:05:33"/>
        <s v="13/04/2017 14:35:21"/>
        <s v="04/09/2017 15:33:10"/>
        <s v="12/06/2017 17:25:33"/>
        <s v="25/07/2017 17:31:36"/>
        <s v="04/12/2017 16:43:16"/>
        <s v="19/12/2017 14:52:40"/>
        <s v="13/11/2017 17:37:56"/>
        <s v="31/10/2017 11:32:25"/>
        <s v="27/01/2017 09:43:29"/>
        <s v="02/06/2017 15:08:54"/>
        <s v="17/10/2017 12:10:27"/>
        <s v="14/07/2017 13:43:00"/>
        <s v="24/03/2017 14:59:54"/>
        <s v="06/11/2017 15:05:02"/>
        <s v="16/11/2017 12:51:49"/>
        <s v="29/11/2017 15:49:07"/>
        <s v="11/12/2017 09:08:20"/>
        <s v="18/12/2017 11:38:58"/>
        <s v="30/08/2017 08:32:45"/>
        <s v="19/05/2017 10:11:49"/>
        <s v="10/11/2017 15:55:14"/>
        <s v="27/04/2017 18:53:24"/>
        <s v="26/04/2017 08:07:49"/>
        <s v="20/04/2017 09:56:52"/>
        <s v="19/09/2017 12:15:15"/>
        <s v="23/10/2017 15:32:41"/>
        <s v="15/05/2017 16:09:52"/>
        <s v="30/08/2017 12:17:51"/>
        <s v="31/03/2017 16:54:09"/>
        <s v="10/03/2017 10:14:55"/>
        <s v="14/06/2017 16:55:13"/>
        <s v="31/03/2017 14:03:58"/>
        <s v="02/01/2018 15:34:50"/>
        <s v="07/02/2017 17:03:56"/>
        <s v="11/09/2017 10:27:20"/>
        <s v="23/06/2017 13:54:18"/>
        <s v="01/02/2017 16:48:18"/>
        <s v="14/03/2017 14:16:20"/>
        <s v="30/01/2017 15:13:39"/>
        <s v="06/09/2017 16:48:23"/>
        <s v="24/03/2017 14:49:06"/>
        <s v="13/01/2017 12:34:22"/>
        <s v="10/01/2017 13:42:40"/>
        <s v="09/08/2017 09:07:12"/>
        <s v="27/04/2017 09:45:58"/>
        <s v="16/03/2017 15:36:54"/>
        <s v="23/10/2017 12:00:57"/>
        <s v="17/05/2017 09:38:44"/>
        <s v="03/11/2017 18:18:40"/>
        <s v="08/11/2017 16:54:32"/>
        <s v="29/08/2017 16:10:50"/>
        <s v="18/09/2017 17:27:40"/>
        <s v="06/09/2017 17:21:40"/>
        <s v="19/09/2017 17:31:04"/>
        <s v="20/04/2017 16:11:53"/>
        <s v="24/02/2017 08:36:48"/>
        <s v="13/03/2017 18:16:44"/>
        <s v="15/05/2017 15:48:10"/>
        <s v="18/10/2017 14:56:58"/>
        <s v="14/02/2017 11:18:43"/>
        <s v="08/05/2017 11:59:59"/>
        <s v="09/08/2017 10:00:04"/>
        <s v="13/07/2017 14:53:34"/>
        <s v="21/06/2017 16:34:06"/>
        <s v="20/04/2017 11:16:17"/>
        <s v="13/11/2017 16:33:41"/>
        <s v="06/02/2017 15:21:30"/>
        <s v="29/05/2017 11:25:49"/>
        <s v="30/10/2017 11:58:59"/>
        <s v="09/02/2017 17:15:23"/>
        <s v="29/03/2017 11:48:51"/>
        <s v="15/08/2017 09:52:40"/>
        <s v="23/10/2017 10:47:46"/>
        <s v="29/03/2017 09:54:41"/>
        <s v="31/05/2017 10:57:05"/>
        <s v="26/06/2017 13:41:56"/>
        <s v="13/06/2017 15:11:36"/>
        <s v="20/04/2017 16:28:28"/>
        <s v="28/06/2017 17:02:49"/>
        <s v="25/09/2017 14:39:01"/>
        <s v="08/11/2017 14:46:45"/>
        <s v="23/06/2017 13:07:49"/>
        <s v="14/08/2017 10:59:38"/>
        <s v="12/09/2017 07:11:22"/>
        <s v="27/01/2017 18:20:59"/>
        <s v="20/09/2017 08:09:36"/>
        <s v="27/01/2017 10:59:47"/>
        <s v="25/09/2017 08:34:04"/>
        <s v="24/10/2017 17:15:06"/>
        <s v="01/12/2017 16:49:00"/>
        <s v="26/12/2017 15:57:51"/>
        <s v="28/11/2017 13:39:48"/>
        <s v="01/12/2017 10:35:15"/>
        <s v="30/10/2017 15:43:09"/>
        <s v="17/10/2017 15:20:52"/>
        <s v="28/03/2017 15:14:54"/>
        <s v="24/10/2017 14:49:16"/>
        <s v="19/04/2017 16:53:48"/>
        <s v="27/07/2017 13:57:14"/>
        <s v="13/01/2017 14:18:50"/>
        <s v="24/02/2017 14:35:59"/>
        <s v="06/07/2017 15:16:45"/>
        <s v="21/08/2017 10:15:40"/>
        <s v="02/10/2017 17:41:54"/>
        <s v="09/05/2017 15:37:56"/>
        <s v="22/02/2017 14:16:32"/>
        <s v="03/04/2017 14:01:55"/>
        <s v="14/03/2017 16:31:52"/>
        <s v="14/11/2017 14:44:36"/>
        <s v="05/10/2017 12:59:32"/>
        <s v="30/03/2017 17:34:29"/>
        <s v="10/10/2017 11:31:02"/>
        <s v="16/10/2017 09:19:17"/>
        <s v="30/11/2017 14:48:24"/>
        <s v="07/12/2017 10:15:36"/>
        <s v="12/12/2017 11:43:10"/>
        <s v="10/11/2017 10:38:52"/>
        <s v="19/10/2017 14:25:38"/>
        <s v="10/10/2017 14:25:13"/>
        <s v="28/09/2017 15:40:20"/>
        <s v="06/04/2017 09:27:22"/>
        <s v="16/08/2017 08:45:34"/>
        <s v="24/08/2017 15:36:17"/>
        <s v="18/08/2017 15:37:37"/>
        <s v="10/03/2017 15:11:37"/>
        <s v="02/05/2017 18:37:21"/>
        <s v="25/08/2017 09:52:24"/>
        <s v="21/03/2017 16:30:26"/>
        <s v="21/11/2017 16:19:29"/>
        <s v="15/03/2017 12:58:55"/>
        <s v="02/02/2017 09:56:02"/>
        <s v="13/12/2017 09:39:16"/>
        <s v="26/12/2017 16:30:34"/>
        <s v="19/05/2017 17:18:19"/>
        <s v="11/09/2017 14:16:12"/>
        <s v="24/05/2017 15:42:53"/>
        <s v="04/09/2017 15:02:09"/>
        <s v="07/11/2017 14:15:44"/>
        <s v="09/02/2017 17:53:27"/>
        <s v="12/07/2017 14:03:32"/>
        <s v="25/10/2017 16:17:21"/>
        <s v="26/10/2017 17:34:18"/>
        <s v="31/08/2017 14:28:56"/>
        <s v="20/09/2017 15:54:43"/>
        <s v="17/05/2017 17:07:55"/>
        <s v="11/08/2017 13:45:08"/>
        <s v="27/06/2017 19:06:13"/>
        <s v="29/08/2017 14:10:11"/>
        <s v="24/05/2017 16:05:12"/>
        <s v="01/09/2017 15:18:35"/>
        <s v="07/04/2017 11:06:30"/>
        <s v="31/03/2017 16:14:18"/>
        <s v="16/08/2017 14:34:59"/>
        <s v="13/09/2017 09:45:05"/>
        <s v="09/08/2017 15:09:11"/>
        <s v="14/07/2017 19:21:08"/>
        <s v="22/09/2017 17:17:58"/>
        <s v="13/02/2017 08:53:38"/>
        <s v="09/08/2017 19:19:49"/>
        <s v="18/07/2017 18:10:50"/>
        <s v="16/05/2017 17:12:59"/>
        <s v="13/04/2017 16:28:44"/>
        <s v="21/06/2017 18:29:48"/>
        <s v="11/10/2017 16:27:52"/>
        <s v="01/06/2017 16:25:49"/>
        <s v="05/06/2017 16:32:19"/>
        <s v="16/10/2017 16:12:05"/>
        <s v="18/05/2017 11:18:40"/>
        <s v="14/08/2017 14:30:35"/>
        <s v="03/05/2017 10:02:32"/>
        <s v="16/03/2017 11:51:13"/>
        <s v="13/02/2017 15:11:31"/>
        <s v="30/01/2017 10:40:49"/>
        <s v="18/09/2017 12:45:37"/>
        <s v="16/06/2017 17:00:40"/>
        <s v="11/09/2017 10:40:47"/>
        <s v="02/10/2017 15:52:28"/>
        <s v="29/03/2017 13:51:46"/>
        <s v="05/04/2017 12:25:33"/>
        <s v="17/04/2017 16:29:21"/>
        <s v="05/09/2017 09:12:26"/>
        <s v="28/07/2017 13:44:44"/>
        <s v="11/10/2017 17:29:22"/>
        <s v="23/01/2017 07:13:44"/>
        <s v="27/06/2017 11:29:17"/>
        <s v="30/03/2017 11:21:42"/>
        <s v="21/06/2017 16:06:04"/>
        <s v="20/02/2017 12:46:00"/>
        <s v="05/04/2017 14:37:10"/>
        <s v="31/05/2017 13:47:51"/>
        <s v="12/05/2017 13:10:36"/>
        <s v="12/09/2017 14:14:39"/>
        <s v="25/05/2017 14:57:07"/>
        <s v="18/09/2017 16:40:08"/>
        <s v="23/01/2017 11:32:10"/>
        <s v="10/11/2017 09:41:45"/>
        <s v="24/04/2017 16:33:24"/>
        <s v="08/05/2017 11:06:46"/>
        <s v="22/08/2017 09:34:09"/>
        <s v="16/08/2017 13:48:43"/>
        <s v="11/04/2017 10:12:13"/>
        <s v="13/10/2017 10:02:03"/>
        <s v="02/10/2017 10:10:42"/>
        <s v="16/11/2017 11:22:18"/>
        <s v="11/09/2017 10:05:26"/>
        <s v="14/02/2017 15:38:16"/>
        <s v="25/05/2017 09:06:20"/>
        <s v="26/05/2017 10:32:02"/>
        <s v="31/03/2017 10:01:23"/>
        <s v="31/07/2017 09:12:46"/>
        <s v="25/09/2017 11:18:26"/>
        <s v="15/03/2017 14:59:27"/>
        <s v="14/06/2017 12:10:53"/>
        <s v="28/03/2017 08:56:00"/>
        <s v="25/07/2017 08:30:14"/>
        <s v="31/07/2017 17:38:55"/>
        <s v="28/08/2017 08:54:24"/>
        <s v="27/01/2017 11:13:49"/>
        <s v="02/10/2017 10:39:58"/>
        <s v="18/05/2017 14:51:06"/>
        <s v="10/07/2017 14:11:43"/>
        <s v="03/10/2017 11:49:41"/>
        <s v="22/05/2017 11:43:07"/>
        <s v="30/01/2017 11:34:06"/>
        <s v="31/05/2017 18:05:36"/>
        <s v="31/07/2017 17:00:47"/>
        <s v="24/04/2017 15:46:26"/>
        <s v="20/03/2017 09:33:36"/>
        <s v="22/05/2017 17:29:12"/>
        <s v="14/08/2017 15:08:40"/>
        <s v="13/04/2017 11:48:58"/>
        <s v="04/07/2017 14:38:08"/>
        <s v="09/03/2017 11:56:44"/>
        <s v="25/04/2017 17:27:40"/>
        <s v="17/04/2017 17:29:36"/>
        <s v="16/05/2017 13:13:04"/>
        <s v="10/11/2017 14:09:41"/>
        <s v="21/03/2017 18:16:20"/>
        <s v="08/06/2017 14:55:05"/>
        <s v="23/10/2017 10:22:25"/>
        <s v="02/03/2017 16:56:17"/>
        <s v="31/01/2017 16:50:51"/>
        <s v="21/06/2017 09:48:46"/>
        <s v="13/11/2017 12:01:01"/>
        <s v="28/03/2017 17:21:29"/>
        <s v="27/06/2017 22:32:34"/>
        <s v="20/02/2017 16:20:00"/>
        <s v="14/06/2017 17:10:24"/>
        <s v="24/07/2017 16:38:16"/>
        <s v="31/03/2017 13:38:00"/>
        <s v="04/09/2017 17:52:50"/>
        <s v="04/10/2017 10:03:01"/>
        <s v="15/08/2017 17:16:02"/>
        <s v="31/05/2017 14:48:48"/>
        <s v="12/01/2017 14:49:52"/>
        <s v="06/04/2017 16:41:47"/>
        <s v="08/02/2017 08:29:34"/>
        <s v="23/10/2017 12:52:04"/>
        <s v="22/05/2017 19:53:42"/>
        <s v="08/03/2017 19:33:45"/>
        <s v="17/04/2017 19:38:25"/>
        <s v="14/08/2017 19:46:51"/>
        <s v="06/03/2017 18:34:59"/>
        <s v="13/10/2017 12:04:09"/>
        <s v="10/07/2017 11:59:39"/>
        <s v="21/09/2017 14:21:08"/>
        <s v="26/06/2017 10:54:02"/>
        <s v="31/03/2017 14:45:11"/>
        <s v="31/08/2017 09:16:48"/>
        <s v="29/08/2017 08:43:42"/>
        <s v="07/07/2017 11:16:36"/>
        <s v="25/08/2017 16:34:05"/>
        <s v="21/08/2017 08:39:25"/>
        <s v="08/02/2017 17:01:16"/>
        <s v="04/10/2017 14:58:32"/>
        <s v="19/06/2017 09:57:42"/>
        <s v="14/08/2017 16:02:19"/>
        <s v="15/09/2017 17:02:11"/>
        <s v="11/08/2017 16:24:06"/>
        <s v="28/06/2017 23:35:02"/>
        <s v="19/04/2017 11:14:24"/>
        <s v="26/01/2017 17:02:45"/>
        <s v="24/07/2017 08:44:58"/>
        <s v="07/08/2017 16:05:46"/>
        <s v="07/03/2017 12:04:06"/>
        <s v="18/01/2017 11:33:44"/>
        <s v="09/02/2017 10:50:22"/>
        <s v="23/02/2017 14:50:41"/>
        <s v="17/04/2017 14:48:33"/>
        <s v="22/02/2017 11:30:51"/>
        <s v="16/08/2017 13:59:30"/>
        <s v="23/10/2017 11:14:00"/>
        <s v="18/04/2017 16:38:53"/>
        <s v="15/03/2017 10:38:00"/>
        <s v="02/02/2017 12:27:22"/>
        <s v="14/06/2017 16:18:06"/>
        <s v="13/06/2017 17:05:32"/>
        <s v="17/04/2017 14:34:02"/>
        <s v="05/07/2017 10:08:04"/>
        <s v="04/09/2017 14:43:38"/>
        <s v="26/06/2017 12:02:04"/>
        <s v="09/06/2017 16:53:08"/>
        <s v="05/12/2017 11:12:57"/>
        <s v="03/08/2017 14:41:24"/>
        <s v="17/01/2017 14:57:14"/>
        <s v="01/03/2017 16:17:19"/>
        <s v="19/01/2017 12:01:36"/>
        <s v="26/01/2017 12:17:58"/>
        <s v="26/10/2017 11:20:11"/>
        <s v="15/12/2017 12:34:30"/>
        <s v="16/11/2017 10:38:26"/>
        <s v="29/11/2017 14:11:58"/>
        <s v="06/06/2017 16:16:48"/>
        <s v="04/04/2017 11:31:14"/>
        <s v="02/02/2017 12:47:54"/>
        <s v="08/09/2017 10:40:48"/>
        <s v="17/11/2017 16:34:41"/>
        <s v="05/10/2017 14:57:10"/>
        <s v="02/05/2017 14:42:45"/>
        <s v="08/11/2017 14:49:47"/>
        <s v="14/06/2017 11:11:10"/>
        <s v="18/05/2017 10:44:12"/>
        <s v="30/03/2017 14:06:24"/>
        <s v="02/10/2017 16:12:18"/>
        <s v="14/02/2017 14:24:21"/>
        <s v="26/11/2017 23:13:49"/>
        <s v="21/02/2017 15:25:54"/>
        <s v="25/09/2017 16:36:58"/>
        <s v="08/03/2017 17:55:09"/>
        <s v="08/01/2018 12:15:16"/>
        <s v="30/01/2017 16:42:28"/>
        <s v="05/12/2017 09:42:04"/>
        <s v="08/08/2017 10:39:57"/>
        <s v="25/07/2017 09:14:56"/>
        <s v="20/11/2017 14:58:20"/>
        <s v="05/12/2017 15:15:44"/>
        <s v="27/11/2017 13:02:14"/>
        <s v="07/03/2017 10:28:42"/>
        <s v="11/07/2017 10:34:49"/>
        <s v="24/04/2017 17:36:29"/>
        <s v="20/11/2017 11:19:50"/>
        <s v="12/12/2017 09:11:07"/>
        <s v="01/12/2017 13:14:53"/>
        <s v="06/12/2017 15:34:20"/>
        <s v="21/12/2017 23:05:03"/>
        <s v="28/12/2017 18:17:22"/>
        <s v="11/12/2017 12:11:00"/>
        <s v="06/12/2017 11:11:47"/>
        <s v="22/11/2017 16:02:57"/>
        <s v="04/12/2017 19:39:54"/>
        <s v="20/12/2017 14:33:20"/>
        <s v="30/11/2017 11:35:56"/>
        <s v="28/12/2017 13:22:47"/>
        <s v="30/11/2017 10:35:26"/>
        <s v="26/12/2017 17:20:08"/>
        <s v="04/12/2017 19:17:24"/>
        <s v="14/12/2017 13:00:47"/>
        <s v="05/01/2018 12:24:23"/>
        <s v="15/12/2017 14:01:37"/>
        <s v="11/12/2017 10:22:09"/>
        <s v="02/01/2018 11:17:47"/>
        <s v="18/01/2018 16:38:23"/>
        <s v="29/12/2017 11:43:56"/>
        <s v="18/12/2017 11:28:45"/>
        <s v="20/12/2017 09:40:36"/>
        <s v="09/01/2018 17:08:46"/>
        <s v="10/01/2018 16:23:34"/>
        <s v="10/01/2018 12:22:34"/>
        <s v="04/01/2018 10:30:58"/>
        <s v="08/01/2018 09:42:29"/>
        <s v="27/06/2017 10:47:36"/>
        <s v="25/08/2017 11:06:40"/>
        <s v="09/08/2017 08:39:51"/>
        <s v="30/05/2017 15:24:13"/>
        <s v="10/04/2017 10:00:10"/>
        <s v="23/06/2017 14:55:40"/>
        <s v="18/04/2017 10:12:10"/>
        <s v="23/02/2017 08:27:44"/>
        <s v="14/02/2017 08:45:27"/>
        <s v="11/09/2017 15:43:44"/>
        <s v="10/10/2017 14:51:03"/>
        <s v="26/06/2017 15:19:08"/>
        <s v="12/06/2017 15:59:48"/>
        <s v="09/05/2017 19:23:42"/>
        <s v="18/05/2017 17:00:27"/>
        <s v="03/04/2017 08:49:50"/>
        <s v="11/08/2017 16:42:43"/>
        <s v="26/10/2017 07:06:58"/>
        <s v="25/08/2017 16:23:00"/>
        <s v="05/07/2017 16:26:57"/>
        <s v="01/08/2017 16:33:18"/>
        <s v="19/05/2017 11:16:25"/>
        <s v="31/10/2017 15:50:05"/>
        <s v="13/07/2017 10:23:41"/>
        <s v="14/11/2017 17:15:31"/>
        <s v="21/03/2017 14:27:22"/>
        <s v="20/10/2017 15:55:51"/>
        <s v="27/03/2017 14:26:52"/>
        <s v="18/10/2017 10:30:33"/>
        <s v="26/04/2017 11:38:00"/>
        <s v="27/03/2017 16:44:16"/>
        <s v="26/04/2017 13:40:38"/>
        <s v="03/04/2017 14:34:21"/>
        <s v="16/08/2017 09:36:18"/>
        <s v="14/02/2017 16:34:41"/>
        <s v="26/07/2017 08:53:00"/>
        <s v="20/06/2017 18:02:33"/>
        <s v="12/06/2017 15:29:43"/>
        <s v="06/04/2017 16:07:47"/>
        <s v="21/03/2017 12:48:12"/>
        <s v="03/10/2017 14:15:09"/>
        <s v="11/09/2017 15:59:39"/>
        <s v="28/09/2017 18:26:32"/>
        <s v="26/04/2017 14:26:22"/>
        <s v="31/07/2017 14:51:46"/>
        <s v="13/03/2017 10:02:10"/>
        <s v="19/10/2017 16:38:01"/>
        <s v="10/08/2017 10:50:16"/>
        <s v="21/11/2017 17:10:19"/>
        <s v="13/04/2017 10:03:25"/>
        <s v="22/11/2017 15:01:10"/>
        <s v="08/12/2017 18:10:02"/>
        <s v="18/12/2017 15:33:59"/>
        <s v="18/12/2017 17:03:22"/>
        <s v="16/01/2018 14:02:48"/>
        <s v="08/01/2018 14:34:02"/>
        <s v="08/01/2018 17:09:24"/>
        <s v="24/01/2018 15:20:57"/>
        <s v="17/01/2018 11:40:16"/>
        <s v="30/06/2017 14:08:47"/>
        <s v="28/06/2017 19:20:07"/>
        <s v="20/10/2017 11:39:28"/>
        <s v="25/07/2017 16:01:31"/>
        <s v="24/01/2017 09:38:02"/>
        <s v="11/07/2017 15:08:00"/>
        <s v="26/09/2017 06:51:11"/>
        <s v="20/09/2017 11:00:43"/>
        <s v="14/11/2017 12:11:48"/>
        <s v="01/06/2017 13:34:33"/>
        <s v="27/06/2017 15:18:32"/>
        <s v="23/02/2017 15:35:11"/>
        <s v="08/05/2017 09:39:45"/>
        <s v="01/08/2017 16:10:00"/>
        <s v="30/10/2017 15:35:20"/>
        <s v="31/10/2017 14:49:14"/>
        <s v="27/07/2017 17:46:37"/>
        <s v="24/07/2017 15:01:41"/>
        <s v="12/12/2017 07:00:36"/>
        <s v="19/12/2017 16:16:01"/>
        <s v="28/12/2017 11:21:18"/>
        <s v="17/04/2017 17:28:00"/>
        <s v="16/08/2017 18:05:44"/>
        <s v="10/02/2017 11:38:25"/>
        <s v="21/09/2017 16:49:49"/>
        <s v="14/09/2017 16:41:28"/>
        <s v="24/10/2017 15:10:08"/>
        <s v="28/03/2017 16:02:20"/>
        <s v="17/04/2017 08:56:28"/>
        <s v="12/04/2017 15:44:51"/>
        <s v="31/05/2017 14:48:14"/>
        <s v="30/08/2017 18:28:50"/>
        <s v="09/05/2017 15:08:49"/>
        <s v="28/06/2017 10:00:37"/>
        <s v="20/04/2017 14:51:56"/>
        <s v="15/05/2017 17:02:05"/>
        <s v="20/06/2017 16:41:34"/>
        <s v="02/10/2017 13:50:00"/>
        <s v="17/03/2017 10:21:30"/>
        <s v="16/02/2017 12:41:42"/>
        <s v="09/08/2017 15:06:00"/>
        <s v="08/08/2017 15:33:51"/>
        <s v="24/01/2017 09:27:12"/>
        <s v="09/06/2017 15:27:48"/>
        <s v="15/12/2017 15:16:44"/>
        <s v="21/12/2017 13:14:20"/>
        <s v="23/01/2017 16:54:44"/>
        <s v="31/10/2017 11:32:14"/>
        <s v="01/09/2017 11:12:41"/>
        <s v="06/10/2017 14:01:59"/>
        <s v="08/11/2017 15:42:27"/>
        <s v="04/05/2017 13:15:54"/>
        <s v="03/04/2017 10:58:55"/>
        <s v="24/10/2017 09:08:19"/>
        <s v="01/09/2017 15:30:53"/>
        <s v="01/08/2017 15:47:16"/>
        <s v="17/03/2017 17:56:45"/>
        <s v="03/07/2017 15:23:13"/>
        <s v="03/07/2017 14:46:35"/>
        <s v="31/01/2017 09:47:12"/>
        <s v="27/06/2017 09:22:38"/>
        <s v="12/01/2017 15:57:29"/>
        <s v="02/10/2017 11:10:15"/>
        <s v="06/07/2017 13:01:20"/>
        <s v="19/05/2017 16:28:43"/>
        <s v="06/03/2017 16:26:54"/>
        <s v="10/03/2017 09:01:05"/>
        <s v="10/11/2017 15:18:43"/>
        <s v="28/04/2017 09:27:59"/>
        <s v="07/04/2017 15:46:02"/>
        <s v="10/04/2017 10:15:14"/>
        <s v="21/03/2017 15:08:59"/>
        <s v="25/11/2017 14:20:54"/>
        <s v="08/12/2017 16:25:16"/>
        <s v="27/11/2017 19:27:35"/>
        <s v="26/12/2017 17:25:08"/>
        <s v="28/08/2017 17:21:56"/>
        <s v="07/11/2017 17:38:30"/>
        <s v="13/01/2017 08:34:49"/>
        <s v="13/06/2017 11:56:57"/>
        <s v="29/06/2017 11:31:01"/>
        <s v="02/06/2017 16:05:22"/>
        <s v="18/04/2017 08:57:19"/>
        <s v="02/05/2017 17:30:29"/>
        <s v="25/05/2017 10:46:35"/>
        <s v="26/06/2017 11:10:57"/>
        <s v="05/12/2017 13:16:28"/>
        <s v="11/12/2017 16:43:00"/>
        <s v="13/12/2017 10:26:36"/>
        <s v="13/12/2017 14:52:35"/>
        <s v="04/01/2018 09:54:28"/>
        <s v="07/04/2017 16:45:11"/>
        <s v="08/05/2017 12:06:12"/>
        <s v="21/03/2017 16:10:37"/>
        <s v="01/02/2017 17:32:09"/>
        <s v="17/07/2017 15:19:29"/>
        <s v="29/08/2017 09:42:57"/>
        <s v="10/04/2017 15:06:28"/>
        <s v="05/10/2017 15:02:47"/>
        <s v="15/02/2017 14:31:11"/>
        <s v="29/06/2017 14:51:39"/>
        <s v="02/03/2017 15:58:18"/>
        <s v="20/06/2017 09:37:15"/>
        <s v="09/02/2017 10:37:06"/>
        <s v="28/06/2017 19:03:44"/>
        <s v="11/04/2017 17:46:35"/>
        <s v="14/08/2017 08:25:28"/>
        <s v="01/08/2017 07:49:31"/>
        <s v="13/06/2017 18:38:31"/>
        <s v="24/07/2017 08:47:12"/>
        <s v="21/02/2017 11:05:46"/>
        <s v="16/05/2017 11:43:56"/>
        <s v="29/05/2017 14:59:51"/>
        <s v="30/08/2017 12:00:14"/>
        <s v="30/03/2017 17:38:02"/>
        <s v="12/06/2017 17:11:50"/>
        <s v="13/02/2017 15:16:25"/>
        <s v="22/09/2017 17:05:40"/>
        <s v="24/08/2017 10:25:49"/>
        <s v="12/04/2017 17:15:20"/>
        <s v="23/02/2017 10:08:45"/>
        <s v="29/09/2017 15:19:37"/>
        <s v="03/10/2017 15:10:19"/>
        <s v="28/06/2017 09:23:37"/>
        <s v="29/05/2017 11:45:51"/>
        <s v="05/05/2017 15:46:59"/>
        <s v="06/09/2017 17:41:50"/>
        <s v="25/10/2017 16:43:38"/>
        <s v="23/03/2017 17:40:37"/>
        <s v="08/03/2017 12:37:21"/>
        <s v="16/11/2017 11:21:52"/>
        <s v="12/12/2017 08:34:09"/>
        <s v="20/11/2017 15:30:48"/>
        <s v="11/12/2017 14:32:27"/>
        <s v="14/12/2017 11:28:13"/>
        <s v="28/12/2017 15:21:46"/>
        <s v="09/10/2017 16:18:15"/>
        <s v="25/05/2017 18:11:15"/>
        <s v="07/08/2017 18:22:46"/>
        <s v="16/05/2017 15:22:09"/>
        <s v="13/06/2017 13:58:36"/>
        <s v="07/04/2017 10:30:59"/>
        <s v="25/10/2017 10:48:19"/>
        <s v="20/09/2017 13:44:36"/>
        <s v="08/02/2017 13:36:53"/>
        <s v="25/05/2017 15:18:52"/>
        <s v="03/04/2017 11:00:26"/>
        <s v="17/07/2017 15:31:16"/>
        <s v="28/07/2017 12:05:27"/>
        <s v="10/02/2017 12:41:03"/>
        <s v="20/11/2017 14:44:10"/>
        <s v="22/11/2017 11:26:28"/>
        <s v="05/12/2017 16:20:57"/>
        <s v="31/05/2017 10:30:37"/>
        <s v="14/06/2017 16:17:19"/>
        <s v="14/12/2017 15:28:34"/>
        <s v="21/12/2017 10:33:48"/>
        <s v="01/09/2017 10:56:59"/>
        <s v="15/02/2017 16:13:10"/>
        <s v="06/03/2017 17:18:38"/>
        <s v="23/10/2017 10:25:39"/>
        <s v="15/05/2017 15:43:24"/>
        <s v="10/07/2017 16:56:22"/>
        <s v="27/10/2017 15:50:16"/>
        <s v="18/12/2017 10:26:35"/>
        <s v="15/01/2018 15:36:51"/>
        <s v="17/07/2017 10:28:51"/>
        <s v="28/04/2017 12:34:02"/>
        <s v="29/08/2017 16:49:07"/>
        <s v="31/10/2017 11:17:07"/>
        <s v="05/07/2017 20:22:24"/>
        <s v="08/08/2017 11:38:48"/>
        <s v="31/03/2017 13:27:29"/>
        <s v="10/04/2017 14:27:26"/>
        <s v="28/06/2017 17:30:11"/>
        <s v="13/09/2017 14:46:48"/>
        <s v="14/03/2017 09:39:10"/>
        <s v="16/03/2017 17:06:15"/>
        <s v="02/01/2018 15:46:09"/>
        <s v="06/07/2017 11:46:51"/>
        <s v="28/11/2017 14:21:52"/>
        <s v="05/06/2017 17:00:31"/>
        <s v="16/08/2017 15:58:49"/>
        <s v="24/02/2017 10:54:58"/>
        <s v="22/08/2017 16:31:55"/>
        <s v="14/03/2017 11:34:48"/>
        <s v="05/09/2017 15:18:55"/>
        <s v="02/02/2017 09:08:18"/>
        <s v="28/03/2017 11:33:11"/>
        <s v="01/12/2017 10:50:19"/>
        <s v="08/12/2017 14:19:35"/>
        <s v="02/10/2017 15:45:23"/>
        <s v="21/07/2017 15:29:25"/>
        <s v="13/10/2017 15:19:27"/>
        <s v="06/10/2017 19:01:01"/>
        <s v="12/06/2017 17:34:41"/>
        <s v="15/02/2017 15:10:42"/>
        <s v="25/01/2017 12:12:26"/>
        <s v="11/12/2017 14:22:40"/>
        <s v="22/03/2017 18:05:38"/>
        <s v="28/04/2017 13:25:11"/>
        <s v="17/02/2017 15:10:42"/>
        <s v="11/01/2017 08:49:25"/>
        <s v="19/04/2017 15:43:37"/>
        <s v="12/07/2017 11:15:44"/>
        <s v="04/04/2017 15:01:40"/>
        <s v="24/07/2017 11:29:52"/>
        <s v="20/11/2017 15:36:10"/>
        <s v="05/06/2017 11:27:23"/>
        <s v="16/03/2017 16:16:56"/>
        <s v="17/08/2017 11:16:36"/>
        <s v="14/03/2017 14:47:29"/>
        <s v="27/01/2017 17:57:29"/>
        <s v="22/02/2017 10:45:52"/>
        <s v="18/10/2017 20:08:12"/>
        <s v="27/01/2017 11:52:18"/>
        <s v="15/03/2017 15:51:13"/>
        <s v="05/06/2017 15:03:36"/>
        <s v="14/12/2017 11:01:00"/>
        <s v="08/02/2017 18:44:05"/>
        <s v="18/10/2017 12:26:52"/>
        <s v="01/11/2017 14:51:11"/>
        <s v="07/04/2017 16:56:32"/>
        <s v="26/06/2017 20:20:08"/>
        <s v="18/05/2017 11:33:32"/>
        <s v="01/02/2017 11:47:12"/>
        <s v="18/09/2017 10:22:35"/>
        <s v="14/08/2017 09:30:37"/>
        <s v="27/12/2017 17:12:52"/>
        <s v="06/03/2017 15:24:16"/>
        <s v="15/03/2017 18:14:55"/>
        <s v="21/02/2017 14:02:51"/>
        <s v="16/05/2017 09:46:59"/>
        <s v="12/01/2017 17:32:52"/>
        <s v="05/06/2017 17:44:04"/>
        <s v="31/07/2017 17:43:06"/>
        <s v="04/05/2017 17:02:22"/>
        <s v="22/03/2017 12:24:35"/>
        <s v="16/02/2017 17:43:26"/>
        <s v="02/03/2017 15:40:36"/>
        <s v="18/12/2017 11:38:37"/>
        <s v="13/06/2017 16:01:22"/>
        <s v="11/12/2017 12:45:37"/>
        <s v="27/03/2017 11:11:26"/>
        <s v="05/01/2017 15:48:13"/>
        <s v="05/04/2017 15:36:43"/>
        <s v="20/04/2017 15:57:53"/>
        <s v="10/07/2017 19:17:51"/>
        <s v="17/01/2017 14:18:09"/>
        <s v="23/01/2017 11:37:12"/>
        <s v="25/09/2017 09:39:36"/>
        <s v="13/09/2017 10:57:39"/>
        <s v="24/07/2017 16:44:56"/>
        <s v="23/06/2017 17:29:02"/>
        <s v="31/10/2017 09:21:11"/>
        <s v="23/02/2017 11:30:44"/>
        <s v="28/11/2017 16:37:13"/>
        <s v="18/09/2017 10:17:17"/>
        <s v="01/08/2017 16:32:15"/>
        <s v="05/06/2017 16:20:23"/>
        <s v="18/01/2017 10:18:15"/>
        <s v="31/03/2017 11:18:13"/>
        <s v="11/01/2018 15:11:27"/>
        <s v="13/09/2017 20:51:18"/>
        <s v="10/05/2017 16:33:33"/>
        <s v="06/02/2017 12:32:26"/>
        <s v="31/10/2017 10:43:19"/>
        <s v="19/06/2017 13:07:58"/>
        <s v="12/06/2017 14:51:02"/>
        <s v="28/08/2017 09:59:43"/>
        <s v="03/08/2017 15:01:19"/>
        <s v="15/09/2017 19:53:25"/>
        <s v="09/05/2017 18:17:39"/>
        <s v="26/09/2017 10:56:45"/>
        <s v="26/07/2017 17:10:10"/>
        <s v="24/03/2017 12:41:59"/>
        <s v="31/10/2017 11:38:45"/>
        <s v="06/03/2017 15:17:58"/>
        <s v="19/04/2017 09:31:26"/>
        <s v="26/04/2017 11:36:43"/>
        <s v="11/09/2017 14:37:09"/>
        <s v="21/09/2017 18:20:38"/>
        <s v="16/10/2017 17:34:54"/>
        <s v="04/10/2017 17:39:27"/>
        <s v="06/11/2017 15:52:33"/>
        <s v="12/05/2017 11:05:35"/>
        <s v="02/02/2017 08:53:02"/>
        <s v="13/04/2017 09:02:39"/>
        <s v="21/03/2017 20:25:32"/>
        <s v="03/04/2017 14:49:36"/>
        <s v="05/06/2017 14:46:15"/>
        <s v="10/03/2017 11:35:01"/>
        <s v="31/03/2017 09:21:06"/>
        <s v="20/02/2017 13:43:03"/>
        <s v="25/09/2017 15:19:24"/>
        <s v="06/04/2017 11:06:25"/>
        <s v="16/01/2018 16:36:10"/>
        <s v="31/03/2017 09:02:30"/>
        <s v="07/08/2017 10:15:38"/>
        <s v="06/02/2017 15:23:47"/>
        <s v="29/12/2017 17:56:51"/>
        <s v="22/12/2017 19:44:52"/>
        <s v="27/07/2017 15:48:11"/>
        <s v="29/06/2017 11:19:59"/>
        <s v="11/10/2017 08:17:22"/>
        <s v="07/11/2017 11:39:52"/>
        <s v="14/11/2017 17:05:23"/>
        <s v="17/04/2017 17:15:38"/>
        <s v="18/04/2017 17:15:15"/>
        <s v="01/03/2017 16:42:17"/>
        <s v="05/01/2018 13:55:44"/>
        <s v="05/12/2017 12:02:32"/>
        <s v="12/12/2017 12:54:58"/>
        <s v="26/12/2017 11:46:51"/>
        <s v="22/05/2017 09:33:41"/>
        <s v="06/02/2017 11:35:28"/>
        <s v="12/06/2017 11:05:46"/>
        <s v="01/06/2017 11:47:08"/>
        <s v="31/08/2017 11:19:35"/>
        <s v="18/10/2017 13:15:58"/>
        <s v="06/12/2017 11:10:47"/>
        <s v="09/01/2018 10:31:20"/>
        <s v="31/05/2017 11:54:22"/>
        <s v="29/05/2017 16:21:09"/>
        <s v="16/02/2017 14:11:12"/>
        <s v="04/04/2017 18:59:34"/>
        <s v="06/06/2017 13:32:43"/>
        <s v="18/08/2017 13:25:22"/>
        <s v="28/08/2017 08:29:09"/>
        <s v="12/07/2017 17:04:57"/>
        <s v="18/05/2017 15:21:45"/>
        <s v="06/11/2017 14:12:52"/>
        <s v="15/02/2017 08:57:56"/>
        <s v="11/07/2017 12:46:06"/>
        <s v="23/02/2017 09:15:42"/>
        <s v="15/03/2017 16:29:54"/>
        <s v="18/10/2017 17:36:38"/>
        <s v="02/08/2017 11:15:15"/>
        <s v="27/09/2017 17:03:13"/>
        <s v="08/11/2017 12:31:39"/>
        <s v="24/11/2017 11:39:25"/>
        <s v="06/12/2017 10:17:49"/>
        <s v="07/12/2017 15:04:04"/>
        <s v="10/01/2018 12:50:07"/>
        <s v="10/10/2017 15:58:26"/>
        <s v="14/11/2017 14:49:38"/>
        <s v="13/06/2017 10:56:57"/>
        <s v="20/06/2017 16:10:41"/>
        <s v="27/11/2017 15:57:21"/>
        <s v="04/12/2017 16:13:46"/>
        <s v="30/10/2017 11:45:57"/>
        <s v="25/05/2017 11:00:52"/>
        <s v="06/11/2017 15:48:54"/>
        <s v="04/04/2017 09:38:40"/>
        <s v="04/07/2017 11:52:04"/>
        <s v="20/08/2017 13:14:33"/>
        <s v="06/04/2017 15:28:10"/>
        <s v="14/11/2017 16:47:33"/>
        <s v="22/08/2017 11:42:34"/>
        <s v="27/04/2017 12:36:06"/>
        <s v="22/05/2017 11:22:58"/>
        <s v="03/03/2017 09:22:21"/>
        <s v="23/06/2017 09:18:03"/>
        <s v="22/08/2017 13:37:06"/>
        <s v="04/07/2017 11:57:30"/>
        <s v="17/10/2017 11:04:06"/>
        <s v="20/09/2017 08:51:09"/>
        <s v="09/11/2017 11:44:09"/>
        <s v="04/05/2017 07:53:19"/>
        <s v="14/09/2017 15:59:38"/>
        <s v="22/11/2017 11:41:28"/>
        <s v="29/11/2017 11:25:17"/>
        <s v="05/12/2017 13:29:50"/>
        <s v="08/01/2018 14:42:34"/>
        <s v="18/12/2017 10:39:23"/>
        <s v="31/03/2017 11:43:31"/>
        <s v="07/06/2017 12:08:02"/>
        <s v="14/07/2017 16:52:43"/>
        <s v="04/04/2017 17:58:14"/>
        <s v="13/02/2017 13:23:34"/>
        <s v="03/03/2017 13:27:02"/>
        <s v="31/08/2017 12:41:15"/>
        <s v="25/10/2017 13:20:51"/>
        <s v="03/04/2017 12:51:27"/>
        <s v="21/02/2017 17:19:49"/>
        <s v="22/11/2017 07:15:16"/>
        <s v="18/04/2017 15:54:08"/>
        <s v="09/03/2017 12:55:24"/>
        <s v="24/03/2017 15:13:47"/>
        <s v="30/08/2017 14:40:57"/>
        <s v="17/04/2017 20:27:48"/>
        <s v="22/02/2017 22:25:33"/>
        <s v="14/08/2017 13:25:24"/>
        <s v="30/01/2017 16:55:35"/>
        <s v="06/12/2017 12:20:03"/>
        <s v="31/08/2017 11:12:46"/>
        <s v="15/02/2017 11:52:58"/>
        <s v="27/04/2017 14:11:57"/>
        <s v="01/08/2017 16:21:47"/>
        <s v="27/11/2017 10:12:59"/>
        <s v="22/11/2017 15:31:18"/>
        <s v="22/11/2017 15:07:15"/>
        <s v="17/04/2017 10:56:43"/>
        <s v="10/05/2017 10:20:28"/>
        <s v="19/04/2017 17:47:55"/>
        <s v="21/08/2017 00:50:50"/>
        <s v="04/12/2017 10:27:45"/>
        <s v="23/10/2017 16:00:14"/>
        <s v="08/10/2017 14:41:29"/>
        <s v="27/11/2017 16:14:28"/>
        <s v="12/09/2017 16:54:44"/>
        <s v="06/09/2017 16:40:13"/>
        <s v="29/08/2017 11:06:19"/>
        <s v="05/12/2017 15:00:33"/>
        <s v="23/11/2017 15:43:57"/>
        <s v="01/08/2017 09:01:14"/>
        <s v="26/05/2017 16:30:33"/>
        <s v="21/06/2017 11:27:44"/>
        <s v="17/05/2017 10:14:25"/>
        <s v="08/09/2017 09:46:46"/>
        <s v="20/11/2017 12:32:57"/>
        <s v="04/12/2017 07:55:29"/>
        <s v="01/12/2017 06:29:51"/>
        <s v="20/11/2017 18:56:13"/>
        <s v="28/11/2017 13:53:30"/>
        <s v="20/12/2017 15:08:22"/>
        <s v="28/11/2017 11:35:28"/>
        <s v="21/09/2017 08:14:44"/>
        <s v="27/10/2017 08:34:46"/>
        <s v="12/05/2017 09:42:04"/>
        <s v="22/08/2017 10:40:49"/>
        <s v="20/06/2017 14:10:46"/>
        <s v="20/07/2017 14:54:41"/>
        <s v="24/10/2017 16:20:01"/>
        <s v="28/08/2017 10:42:50"/>
        <s v="27/03/2017 09:35:29"/>
        <s v="01/06/2017 17:19:08"/>
        <s v="19/06/2017 15:50:55"/>
        <s v="18/09/2017 10:51:00"/>
        <s v="28/07/2017 19:40:05"/>
        <s v="30/10/2017 16:44:37"/>
        <s v="18/01/2017 16:16:29"/>
        <s v="20/09/2017 09:01:21"/>
        <s v="24/02/2017 09:54:45"/>
        <s v="12/04/2017 12:53:47"/>
        <s v="04/09/2017 14:11:36"/>
        <s v="08/05/2017 09:19:53"/>
        <s v="27/04/2017 16:16:34"/>
        <s v="22/06/2017 13:14:30"/>
        <s v="16/02/2017 17:02:29"/>
        <s v="27/09/2017 19:41:19"/>
        <s v="07/07/2017 10:12:32"/>
        <s v="07/03/2017 18:37:53"/>
        <s v="07/03/2017 09:17:09"/>
        <s v="28/10/2017 22:15:32"/>
        <s v="22/05/2017 15:45:52"/>
        <s v="08/03/2017 14:42:09"/>
        <s v="31/10/2017 13:12:51"/>
        <s v="31/03/2017 12:27:03"/>
        <s v="04/08/2017 17:01:53"/>
        <s v="07/07/2017 14:17:35"/>
        <s v="29/09/2017 12:06:31"/>
        <s v="30/01/2017 17:16:32"/>
        <s v="24/04/2017 11:24:40"/>
        <s v="02/08/2017 10:36:48"/>
        <s v="13/04/2017 09:40:34"/>
        <s v="20/02/2017 18:02:05"/>
        <s v="12/04/2017 10:45:53"/>
        <s v="11/05/2017 15:16:58"/>
        <s v="31/08/2017 15:54:12"/>
        <s v="21/04/2017 22:59:39"/>
        <s v="26/10/2017 16:08:30"/>
        <s v="15/05/2017 11:26:40"/>
        <s v="25/08/2017 12:00:31"/>
        <s v="13/07/2017 09:35:55"/>
        <s v="01/02/2017 10:00:03"/>
        <s v="09/06/2017 13:56:56"/>
        <s v="25/10/2017 15:34:43"/>
        <s v="16/05/2017 09:32:12"/>
        <s v="05/09/2017 16:55:21"/>
        <s v="09/06/2017 17:07:17"/>
        <s v="04/08/2017 07:44:03"/>
        <s v="15/02/2017 10:54:36"/>
        <s v="03/08/2017 15:58:00"/>
        <s v="15/05/2017 16:52:50"/>
        <s v="01/11/2017 10:47:21"/>
        <s v="01/02/2017 18:45:47"/>
        <s v="27/09/2017 07:30:16"/>
        <s v="23/02/2017 14:41:50"/>
        <s v="18/07/2017 16:15:03"/>
        <s v="26/07/2017 17:12:51"/>
        <s v="16/05/2017 19:11:14"/>
        <s v="28/03/2017 11:11:38"/>
        <s v="04/05/2017 17:27:05"/>
        <s v="06/10/2017 15:31:22"/>
        <s v="25/04/2017 15:51:43"/>
        <s v="28/03/2017 12:43:19"/>
        <s v="03/05/2017 17:53:23"/>
        <s v="11/07/2017 11:46:32"/>
        <s v="16/05/2017 15:21:21"/>
        <s v="13/10/2017 16:51:41"/>
        <s v="27/03/2017 15:01:28"/>
        <s v="10/10/2017 12:09:22"/>
        <s v="19/04/2017 15:24:45"/>
        <s v="22/09/2017 16:33:07"/>
        <s v="22/08/2017 17:07:25"/>
        <s v="15/02/2017 15:03:10"/>
        <s v="31/05/2017 09:26:01"/>
        <s v="10/04/2017 17:29:32"/>
        <s v="20/01/2017 15:04:56"/>
        <s v="02/10/2017 17:25:57"/>
        <s v="18/08/2017 15:49:43"/>
        <s v="16/05/2017 12:41:29"/>
        <s v="27/10/2017 09:54:09"/>
        <s v="16/11/2017 10:03:04"/>
        <s v="09/05/2017 14:53:07"/>
        <s v="11/08/2017 16:34:29"/>
        <s v="11/10/2017 11:01:47"/>
        <s v="11/10/2017 13:04:59"/>
        <s v="21/09/2017 19:33:00"/>
        <s v="20/10/2017 15:42:03"/>
        <s v="01/06/2017 17:00:29"/>
        <s v="20/06/2017 08:47:42"/>
        <s v="20/07/2017 16:49:57"/>
        <s v="24/03/2017 16:48:52"/>
        <s v="30/03/2017 14:31:26"/>
        <s v="26/05/2017 14:07:21"/>
        <s v="19/06/2017 16:41:06"/>
        <s v="20/01/2017 16:50:40"/>
        <s v="18/10/2017 17:21:21"/>
        <s v="17/05/2017 17:47:18"/>
        <s v="25/05/2017 10:13:30"/>
        <s v="07/06/2017 16:22:53"/>
        <s v="18/08/2017 16:13:05"/>
        <s v="08/08/2017 18:18:02"/>
        <s v="31/08/2017 15:18:28"/>
        <s v="24/03/2017 16:04:21"/>
        <s v="07/11/2017 18:22:56"/>
        <s v="28/07/2017 10:55:58"/>
        <s v="11/05/2017 09:22:00"/>
        <s v="23/10/2017 07:26:30"/>
        <s v="07/02/2017 17:49:19"/>
        <s v="14/08/2017 15:36:35"/>
        <s v="02/10/2017 18:27:26"/>
        <s v="22/06/2017 12:21:54"/>
        <s v="12/09/2017 17:35:15"/>
        <s v="11/08/2017 16:02:35"/>
        <s v="18/09/2017 16:42:12"/>
        <s v="18/05/2017 15:11:16"/>
        <s v="31/08/2017 16:16:31"/>
        <s v="15/02/2017 11:42:41"/>
        <s v="30/01/2017 11:06:29"/>
        <s v="13/10/2017 08:50:40"/>
        <s v="18/01/2018 17:56:07"/>
        <s v="10/03/2017 11:01:14"/>
        <s v="15/03/2017 10:11:45"/>
        <s v="12/04/2017 10:40:16"/>
        <s v="05/05/2017 14:16:29"/>
        <s v="18/07/2017 16:05:44"/>
        <s v="28/07/2017 11:05:49"/>
        <s v="10/08/2017 14:24:37"/>
        <s v="11/09/2017 17:33:25"/>
        <s v="28/09/2017 18:11:33"/>
        <s v="16/10/2017 16:25:23"/>
        <s v="27/11/2017 17:06:06"/>
        <s v="20/12/2017 11:15:28"/>
        <s v="01/03/2017 00:45:19"/>
        <s v="24/03/2017 17:41:43"/>
        <s v="14/03/2017 22:36:06"/>
        <s v="23/03/2017 14:27:39"/>
        <s v="02/05/2017 17:01:15"/>
        <s v="31/05/2017 10:44:24"/>
        <s v="05/06/2017 14:16:48"/>
        <s v="16/08/2017 09:38:11"/>
        <s v="05/09/2017 14:54:14"/>
        <s v="08/09/2017 16:32:53"/>
        <s v="06/10/2017 15:17:41"/>
        <s v="23/10/2017 17:54:02"/>
        <s v="28/12/2017 16:07:53"/>
        <s v="30/01/2017 17:22:54"/>
        <s v="24/02/2017 11:47:05"/>
        <s v="15/02/2017 08:29:38"/>
        <s v="21/03/2017 14:29:35"/>
        <s v="12/04/2017 09:03:52"/>
        <s v="26/05/2017 15:42:34"/>
        <s v="20/09/2017 14:08:03"/>
        <s v="10/11/2017 16:46:55"/>
        <s v="17/11/2017 18:06:51"/>
        <s v="06/01/2017 11:37:55"/>
        <s v="10/01/2017 14:04:49"/>
        <s v="13/01/2017 16:27:20"/>
        <s v="02/03/2017 16:42:54"/>
        <s v="24/01/2017 11:35:10"/>
        <s v="16/02/2017 15:06:00"/>
        <s v="06/02/2017 16:35:21"/>
        <s v="08/02/2017 13:36:07"/>
        <s v="30/03/2017 11:57:23"/>
        <s v="20/02/2017 10:34:43"/>
        <s v="14/03/2017 15:46:11"/>
        <s v="15/03/2017 10:57:12"/>
        <s v="30/03/2017 14:42:50"/>
        <s v="30/03/2017 15:37:23"/>
        <s v="29/03/2017 14:01:11"/>
        <s v="13/04/2017 10:08:33"/>
        <s v="05/04/2017 10:12:22"/>
        <s v="07/04/2017 16:39:35"/>
        <s v="13/04/2017 07:43:00"/>
        <s v="03/05/2017 13:51:38"/>
        <s v="17/04/2017 15:35:51"/>
        <s v="25/04/2017 16:52:01"/>
        <s v="25/04/2017 10:45:58"/>
        <s v="26/04/2017 17:07:25"/>
        <s v="28/04/2017 09:21:49"/>
        <s v="05/05/2017 10:52:10"/>
        <s v="09/05/2017 11:23:43"/>
        <s v="15/05/2017 11:44:39"/>
        <s v="02/06/2017 11:38:31"/>
        <s v="07/06/2017 16:28:26"/>
        <s v="13/06/2017 17:22:44"/>
        <s v="26/06/2017 15:27:09"/>
        <s v="26/07/2017 16:54:47"/>
        <s v="21/07/2017 10:45:52"/>
        <s v="04/08/2017 16:33:32"/>
        <s v="28/07/2017 11:42:36"/>
        <s v="08/08/2017 15:03:43"/>
        <s v="22/08/2017 09:51:34"/>
        <s v="08/08/2017 11:39:51"/>
        <s v="10/08/2017 11:52:08"/>
        <s v="16/08/2017 09:35:13"/>
        <s v="17/08/2017 10:41:14"/>
        <s v="08/09/2017 14:33:21"/>
        <s v="12/09/2017 14:33:35"/>
        <s v="19/09/2017 10:46:09"/>
        <s v="06/10/2017 10:49:24"/>
        <s v="25/10/2017 16:33:17"/>
        <s v="23/10/2017 11:46:13"/>
        <s v="20/10/2017 13:42:27"/>
        <s v="08/11/2017 09:21:59"/>
        <s v="17/11/2017 11:37:34"/>
        <s v="20/11/2017 11:29:05"/>
        <s v="04/12/2017 16:13:33"/>
        <s v="06/12/2017 09:27:10"/>
        <s v="07/12/2017 15:18:24"/>
        <s v="15/12/2017 09:55:37"/>
        <s v="20/12/2017 15:42:38"/>
        <s v="28/12/2017 16:39:23"/>
        <s v="02/01/2018 10:02:25"/>
        <s v="06/01/2017 15:40:46"/>
        <s v="13/02/2017 08:46:37"/>
        <s v="21/02/2017 16:20:01"/>
        <s v="22/02/2017 17:40:24"/>
        <s v="13/03/2017 19:31:34"/>
        <s v="22/03/2017 08:01:31"/>
        <s v="29/03/2017 19:34:07"/>
        <s v="06/04/2017 08:05:24"/>
        <s v="07/04/2017 11:46:16"/>
        <s v="11/04/2017 14:14:09"/>
        <s v="11/05/2017 09:17:35"/>
        <s v="18/05/2017 08:18:17"/>
        <s v="23/05/2017 18:56:48"/>
        <s v="26/05/2017 16:19:37"/>
        <s v="19/06/2017 19:15:10"/>
        <s v="30/06/2017 18:33:24"/>
        <s v="16/06/2017 17:50:22"/>
        <s v="27/06/2017 09:24:48"/>
        <s v="23/06/2017 18:37:25"/>
        <s v="29/06/2017 09:17:47"/>
        <s v="11/07/2017 17:08:30"/>
        <s v="16/08/2017 19:21:23"/>
        <s v="06/09/2017 13:54:31"/>
        <s v="08/09/2017 14:27:47"/>
        <s v="16/10/2017 13:51:53"/>
        <s v="23/10/2017 14:41:41"/>
        <s v="03/11/2017 08:55:37"/>
        <s v="13/11/2017 19:19:02"/>
        <s v="17/11/2017 15:14:06"/>
        <s v="13/12/2017 15:35:16"/>
        <s v="20/02/2017 10:37:44"/>
        <s v="23/05/2017 10:09:36"/>
        <s v="09/05/2017 10:16:28"/>
        <s v="04/04/2017 11:03:20"/>
        <s v="12/05/2017 10:02:48"/>
        <s v="09/05/2017 10:25:29"/>
        <s v="13/07/2017 12:20:38"/>
        <s v="07/07/2017 15:34:51"/>
        <s v="07/06/2017 16:15:44"/>
        <s v="04/07/2017 09:40:22"/>
        <s v="05/07/2017 16:23:25"/>
        <s v="04/09/2017 17:13:53"/>
        <s v="25/07/2017 08:39:28"/>
        <s v="17/07/2017 15:36:48"/>
        <s v="13/09/2017 14:39:52"/>
        <s v="19/09/2017 09:32:47"/>
        <s v="05/10/2017 14:50:40"/>
        <s v="24/10/2017 16:24:21"/>
        <s v="06/12/2017 16:49:57"/>
        <s v="10/10/2017 09:25:51"/>
        <s v="03/01/2017 11:03:01"/>
        <s v="16/01/2017 15:45:29"/>
        <s v="05/01/2017 18:41:55"/>
        <s v="26/01/2017 09:19:31"/>
        <s v="26/01/2017 18:33:42"/>
        <s v="20/02/2017 10:33:22"/>
        <s v="31/01/2017 15:37:57"/>
        <s v="31/01/2017 13:17:54"/>
        <s v="16/01/2017 15:50:20"/>
        <s v="19/01/2017 08:49:46"/>
        <s v="25/01/2017 13:58:39"/>
        <s v="22/02/2017 08:56:07"/>
        <s v="24/01/2017 11:09:46"/>
        <s v="20/01/2017 15:15:26"/>
        <s v="08/02/2017 15:54:22"/>
        <s v="13/02/2017 15:59:52"/>
        <s v="24/01/2017 17:11:57"/>
        <s v="13/02/2017 15:55:27"/>
        <s v="09/03/2017 16:51:02"/>
        <s v="21/02/2017 09:31:58"/>
        <s v="13/02/2017 13:30:12"/>
        <s v="01/03/2017 12:42:29"/>
        <s v="06/02/2017 09:54:48"/>
        <s v="16/02/2017 18:02:25"/>
        <s v="15/02/2017 15:57:19"/>
        <s v="14/02/2017 18:48:03"/>
        <s v="09/03/2017 17:33:33"/>
        <s v="24/03/2017 12:14:15"/>
        <s v="23/03/2017 17:38:47"/>
        <s v="26/05/2017 15:57:56"/>
        <s v="16/02/2017 10:50:47"/>
        <s v="23/02/2017 13:29:26"/>
        <s v="09/03/2017 12:02:55"/>
        <s v="13/02/2017 14:45:39"/>
        <s v="13/02/2017 12:56:48"/>
        <s v="16/03/2017 20:20:37"/>
        <s v="06/03/2017 13:08:11"/>
        <s v="16/02/2017 15:49:11"/>
        <s v="28/03/2017 11:15:24"/>
        <s v="02/03/2017 09:28:56"/>
        <s v="22/02/2017 09:49:14"/>
        <s v="21/03/2017 10:58:22"/>
        <s v="03/05/2017 17:46:54"/>
        <s v="23/02/2017 17:09:05"/>
        <s v="06/03/2017 16:44:16"/>
        <s v="10/04/2017 16:08:04"/>
        <s v="22/03/2017 15:36:00"/>
        <s v="30/03/2017 11:22:04"/>
        <s v="21/03/2017 14:39:57"/>
        <s v="06/04/2017 13:58:55"/>
        <s v="29/03/2017 09:29:47"/>
        <s v="24/03/2017 10:35:31"/>
        <s v="28/03/2017 17:32:16"/>
        <s v="13/03/2017 17:02:18"/>
        <s v="10/04/2017 15:45:47"/>
        <s v="22/05/2017 10:52:07"/>
        <s v="07/04/2017 12:10:10"/>
        <s v="08/10/2017 23:39:35"/>
        <s v="03/05/2017 09:39:27"/>
        <s v="07/04/2017 16:16:59"/>
        <s v="24/03/2017 15:05:49"/>
        <s v="22/03/2017 10:23:51"/>
        <s v="11/04/2017 08:45:28"/>
        <s v="27/03/2017 13:28:34"/>
        <s v="12/04/2017 14:41:15"/>
        <s v="13/09/2017 20:44:17"/>
        <s v="05/04/2017 18:13:51"/>
        <s v="27/04/2017 11:55:48"/>
        <s v="12/04/2017 17:39:53"/>
        <s v="10/04/2017 13:16:50"/>
        <s v="10/05/2017 19:50:52"/>
        <s v="10/04/2017 11:16:45"/>
        <s v="24/05/2017 17:11:43"/>
        <s v="15/01/2018 00:59:26"/>
        <s v="17/04/2017 16:41:16"/>
        <s v="13/10/2017 15:46:11"/>
        <s v="25/04/2017 10:24:44"/>
        <s v="08/05/2017 13:35:35"/>
        <s v="24/04/2017 10:06:11"/>
        <s v="08/05/2017 12:32:49"/>
        <s v="24/04/2017 16:10:29"/>
        <s v="15/05/2017 07:23:45"/>
        <s v="10/05/2017 10:11:34"/>
        <s v="26/04/2017 09:43:49"/>
        <s v="15/05/2017 16:39:46"/>
        <s v="05/05/2017 14:49:42"/>
        <s v="02/06/2017 15:31:34"/>
        <s v="20/06/2017 10:38:58"/>
        <s v="08/05/2017 08:36:19"/>
        <s v="08/05/2017 11:28:12"/>
        <s v="10/05/2017 11:27:46"/>
        <s v="14/06/2017 20:26:32"/>
        <s v="28/06/2017 16:49:22"/>
        <s v="22/05/2017 11:04:53"/>
        <s v="01/06/2017 19:05:31"/>
        <s v="22/06/2017 16:58:18"/>
        <s v="12/06/2017 13:57:21"/>
        <s v="12/06/2017 15:09:44"/>
        <s v="21/06/2017 15:03:45"/>
        <s v="05/07/2017 10:36:27"/>
        <s v="27/06/2017 13:53:55"/>
        <s v="08/06/2017 15:07:35"/>
        <s v="16/06/2017 14:24:14"/>
        <s v="06/06/2017 10:33:06"/>
        <s v="06/06/2017 08:33:37"/>
        <s v="07/10/2017 20:17:14"/>
        <s v="06/06/2017 09:29:41"/>
        <s v="28/06/2017 14:44:29"/>
        <s v="05/06/2017 10:17:50"/>
        <s v="07/06/2017 11:02:09"/>
        <s v="05/06/2017 21:30:24"/>
        <s v="20/06/2017 15:18:53"/>
        <s v="08/06/2017 13:45:03"/>
        <s v="14/06/2017 16:07:49"/>
        <s v="07/10/2017 11:49:28"/>
        <s v="31/07/2017 07:41:02"/>
        <s v="15/08/2017 19:11:51"/>
        <s v="20/06/2017 10:09:24"/>
        <s v="24/07/2017 11:36:53"/>
        <s v="29/06/2017 09:35:53"/>
        <s v="10/07/2017 16:54:32"/>
        <s v="22/06/2017 13:04:25"/>
        <s v="12/07/2017 14:18:12"/>
        <s v="17/07/2017 09:38:27"/>
        <s v="15/08/2017 17:51:16"/>
        <s v="25/07/2017 14:02:34"/>
        <s v="13/07/2017 10:43:50"/>
        <s v="03/08/2017 12:28:53"/>
        <s v="19/07/2017 16:53:18"/>
        <s v="26/07/2017 10:46:59"/>
        <s v="31/08/2017 18:17:36"/>
        <s v="06/09/2017 13:36:47"/>
        <s v="24/07/2017 13:38:32"/>
        <s v="10/07/2017 11:26:43"/>
        <s v="10/07/2017 07:49:06"/>
        <s v="11/07/2017 15:08:54"/>
        <s v="13/07/2017 15:03:34"/>
        <s v="28/07/2017 12:51:05"/>
        <s v="24/07/2017 16:19:08"/>
        <s v="14/08/2017 17:23:36"/>
        <s v="19/08/2017 18:42:06"/>
        <s v="20/07/2017 16:50:01"/>
        <s v="25/07/2017 17:07:41"/>
        <s v="01/08/2017 14:23:19"/>
        <s v="31/08/2017 19:32:51"/>
        <s v="04/09/2017 12:20:12"/>
        <s v="18/10/2017 17:04:28"/>
        <s v="01/08/2017 11:56:05"/>
        <s v="23/08/2017 23:21:14"/>
        <s v="25/08/2017 12:03:53"/>
        <s v="16/08/2017 16:04:50"/>
        <s v="23/08/2017 15:32:23"/>
        <s v="24/08/2017 16:39:43"/>
        <s v="29/08/2017 14:28:27"/>
        <s v="23/08/2017 11:03:32"/>
        <s v="14/08/2017 16:33:41"/>
        <s v="25/08/2017 12:14:23"/>
        <s v="21/08/2017 21:03:05"/>
        <s v="25/08/2017 10:21:48"/>
        <s v="17/08/2017 09:27:41"/>
        <s v="17/08/2017 11:30:41"/>
        <s v="24/08/2017 19:03:18"/>
        <s v="28/08/2017 12:06:09"/>
        <s v="11/09/2017 17:53:51"/>
        <s v="08/09/2017 19:31:13"/>
        <s v="29/08/2017 10:28:39"/>
        <s v="12/09/2017 18:24:19"/>
        <s v="23/08/2017 17:01:27"/>
        <s v="12/09/2017 10:13:55"/>
        <s v="05/10/2017 19:01:51"/>
        <s v="25/08/2017 14:27:51"/>
        <s v="31/08/2017 17:24:30"/>
        <s v="01/09/2017 15:17:56"/>
        <s v="01/09/2017 17:03:54"/>
        <s v="02/10/2017 16:08:15"/>
        <s v="12/09/2017 16:43:47"/>
        <s v="12/09/2017 09:27:50"/>
        <s v="11/09/2017 15:04:50"/>
        <s v="13/09/2017 18:04:57"/>
        <s v="03/10/2017 12:34:46"/>
        <s v="03/10/2017 12:28:23"/>
        <s v="15/09/2017 12:59:24"/>
        <s v="11/10/2017 16:30:53"/>
        <s v="19/09/2017 14:19:44"/>
        <s v="25/09/2017 12:51:52"/>
        <s v="03/10/2017 16:49:21"/>
        <s v="26/10/2017 19:50:18"/>
        <s v="26/09/2017 15:51:40"/>
        <s v="11/10/2017 11:41:55"/>
        <s v="09/10/2017 10:03:36"/>
        <s v="19/10/2017 09:21:59"/>
        <s v="19/10/2017 09:51:35"/>
        <s v="30/10/2017 15:19:37"/>
        <s v="03/11/2017 09:20:25"/>
        <s v="25/10/2017 15:27:53"/>
        <s v="30/10/2017 08:58:52"/>
        <s v="06/11/2017 17:32:07"/>
        <s v="01/11/2017 17:26:23"/>
        <s v="25/10/2017 09:20:43"/>
        <s v="03/11/2017 12:08:25"/>
        <s v="14/11/2017 00:25:39"/>
        <s v="24/10/2017 16:00:37"/>
        <s v="31/10/2017 09:03:06"/>
        <s v="01/11/2017 08:41:01"/>
        <s v="10/01/2018 14:37:01"/>
        <s v="10/11/2017 14:47:56"/>
        <s v="20/11/2017 11:46:06"/>
        <s v="24/11/2017 13:15:16"/>
        <s v="27/11/2017 17:29:25"/>
        <s v="21/11/2017 10:32:16"/>
        <s v="06/11/2017 11:57:38"/>
        <s v="21/11/2017 18:34:23"/>
        <s v="27/11/2017 15:02:17"/>
        <s v="29/11/2017 17:09:56"/>
        <s v="27/11/2017 15:11:58"/>
        <s v="08/11/2017 17:09:43"/>
        <s v="20/11/2017 10:02:01"/>
        <s v="16/11/2017 11:05:19"/>
        <s v="01/12/2017 14:26:47"/>
        <s v="22/11/2017 18:44:22"/>
        <s v="24/11/2017 09:45:49"/>
        <s v="20/11/2017 15:59:50"/>
        <s v="07/12/2017 09:05:14"/>
        <s v="12/12/2017 09:29:34"/>
        <s v="23/11/2017 17:29:48"/>
        <s v="27/11/2017 14:49:01"/>
        <s v="11/12/2017 10:52:55"/>
        <s v="22/11/2017 11:48:54"/>
        <s v="24/11/2017 15:27:18"/>
        <s v="23/11/2017 18:34:35"/>
        <s v="21/12/2017 11:33:42"/>
        <s v="15/01/2018 00:42:34"/>
        <s v="19/12/2017 15:26:09"/>
        <s v="27/12/2017 16:31:41"/>
        <s v="01/12/2017 08:13:38"/>
        <s v="15/01/2018 15:00:33"/>
        <s v="05/01/2018 18:28:13"/>
        <s v="07/12/2017 15:20:12"/>
        <s v="11/01/2018 13:09:15"/>
        <s v="21/12/2017 11:54:37"/>
        <s v="21/12/2017 09:29:06"/>
        <s v="20/12/2017 11:07:47"/>
        <s v="11/01/2018 12:36:27"/>
        <s v="12/01/2018 09:00:58"/>
        <s v="22/12/2017 11:04:47"/>
        <s v="15/01/2018 11:16:56"/>
        <s v="11/01/2018 07:52:04"/>
        <s v="16/01/2018 15:36:38"/>
        <s v="12/01/2018 15:03:48"/>
        <s v="02/01/2018 15:09:28"/>
        <s v="30/01/2017 13:50:07"/>
        <s v="01/02/2017 17:09:49"/>
        <s v="22/02/2017 15:00:48"/>
        <s v="07/02/2017 15:12:08"/>
        <s v="06/03/2017 10:01:09"/>
        <s v="24/02/2017 17:42:01"/>
        <s v="22/02/2017 17:54:22"/>
        <s v="06/03/2017 14:13:02"/>
        <s v="21/03/2017 11:53:25"/>
        <s v="08/03/2017 17:26:30"/>
        <s v="22/03/2017 17:54:53"/>
        <s v="31/03/2017 10:59:11"/>
        <s v="27/03/2017 15:13:22"/>
        <s v="20/04/2017 16:44:34"/>
        <s v="20/04/2017 13:32:53"/>
        <s v="04/05/2017 17:32:10"/>
        <s v="31/05/2017 18:09:20"/>
        <s v="26/05/2017 14:28:53"/>
        <s v="01/06/2017 15:43:23"/>
        <s v="01/06/2017 16:16:58"/>
        <s v="02/06/2017 17:19:54"/>
        <s v="19/06/2017 17:08:06"/>
        <s v="28/06/2017 15:30:23"/>
        <s v="17/07/2017 16:07:36"/>
        <s v="12/07/2017 16:08:32"/>
        <s v="26/06/2017 17:03:10"/>
        <s v="22/06/2017 15:09:49"/>
        <s v="30/06/2017 15:56:18"/>
        <s v="11/07/2017 16:30:36"/>
        <s v="03/07/2017 17:30:14"/>
        <s v="12/07/2017 16:53:11"/>
        <s v="12/07/2017 16:49:53"/>
        <s v="17/07/2017 17:46:10"/>
        <s v="20/07/2017 16:22:54"/>
        <s v="19/07/2017 10:01:15"/>
        <s v="14/07/2017 12:13:42"/>
        <s v="19/07/2017 15:21:13"/>
        <s v="17/07/2017 10:24:25"/>
        <s v="11/10/2017 16:56:38"/>
        <s v="30/08/2017 11:37:29"/>
        <s v="08/08/2017 14:59:20"/>
        <s v="10/08/2017 16:53:33"/>
        <s v="21/09/2017 19:46:04"/>
        <s v="21/09/2017 12:22:17"/>
        <s v="29/09/2017 15:14:28"/>
        <s v="04/10/2017 16:02:27"/>
        <s v="11/09/2017 12:23:42"/>
        <s v="22/09/2017 07:27:33"/>
        <s v="02/10/2017 17:10:36"/>
        <s v="11/10/2017 18:04:09"/>
        <s v="06/11/2017 14:51:40"/>
        <s v="26/10/2017 12:59:57"/>
        <s v="30/10/2017 16:51:24"/>
        <s v="20/12/2017 17:19:37"/>
        <s v="03/01/2018 16:52:19"/>
        <s v="20/12/2017 10:20:59"/>
        <s v="08/01/2018 14:46:40"/>
        <s v="05/01/2018 15:05:08"/>
        <s v="02/01/2018 12:32:39"/>
        <s v="09/01/2018 17:46:30"/>
        <s v="08/01/2018 16:56:28"/>
        <s v="21/12/2017 18:09:51"/>
        <s v="12/01/2018 11:52:10"/>
        <s v="10/01/2018 15:57:53"/>
        <s v="03/02/2017 15:51:21"/>
        <s v="31/01/2017 10:10:19"/>
        <s v="16/02/2017 11:51:50"/>
        <s v="29/06/2017 07:42:33"/>
        <s v="12/07/2017 10:26:55"/>
        <s v="26/07/2017 16:53:11"/>
        <s v="23/08/2017 16:06:37"/>
        <s v="04/09/2017 17:37:08"/>
        <s v="29/08/2017 16:48:45"/>
        <s v="05/10/2017 07:35:31"/>
        <s v="13/10/2017 15:58:10"/>
        <s v="21/11/2017 10:29:16"/>
        <s v="06/12/2017 16:02:36"/>
        <s v="20/01/2017 08:22:12"/>
        <s v="20/01/2017 10:23:51"/>
        <s v="20/01/2017 18:41:01"/>
        <s v="21/02/2017 11:00:30"/>
        <s v="16/02/2017 14:32:26"/>
        <s v="08/03/2017 15:08:39"/>
        <s v="13/03/2017 17:35:03"/>
        <s v="24/03/2017 14:44:10"/>
        <s v="06/04/2017 18:30:00"/>
        <s v="17/04/2017 12:54:49"/>
        <s v="04/05/2017 08:49:27"/>
        <s v="04/05/2017 15:46:47"/>
        <s v="24/05/2017 09:20:05"/>
        <s v="29/06/2017 15:46:08"/>
        <s v="13/07/2017 08:20:20"/>
        <s v="12/09/2017 10:10:17"/>
        <s v="18/09/2017 13:44:08"/>
        <s v="28/09/2017 10:55:07"/>
        <s v="27/09/2017 14:05:49"/>
        <s v="13/10/2017 16:42:10"/>
        <s v="10/10/2017 13:51:26"/>
        <s v="08/11/2017 15:56:44"/>
        <s v="01/12/2017 09:06:44"/>
        <s v="31/01/2017 10:38:50"/>
        <s v="13/02/2017 14:48:30"/>
        <s v="17/02/2017 14:55:24"/>
        <s v="03/03/2017 10:01:49"/>
        <s v="17/02/2017 12:26:56"/>
        <s v="13/03/2017 09:24:29"/>
        <s v="24/03/2017 14:45:40"/>
        <s v="17/03/2017 12:33:19"/>
        <s v="24/03/2017 14:34:31"/>
        <s v="07/04/2017 14:28:19"/>
        <s v="17/05/2017 10:28:00"/>
        <s v="09/05/2017 13:52:52"/>
        <s v="26/05/2017 14:20:32"/>
        <s v="16/06/2017 11:43:10"/>
        <s v="05/06/2017 13:52:54"/>
        <s v="09/06/2017 15:03:56"/>
        <s v="30/06/2017 13:35:43"/>
        <s v="04/08/2017 09:53:59"/>
        <s v="21/07/2017 11:50:12"/>
        <s v="21/07/2017 10:18:27"/>
        <s v="28/07/2017 14:22:41"/>
        <s v="01/09/2017 14:11:14"/>
        <s v="25/08/2017 14:18:15"/>
        <s v="04/09/2017 16:28:50"/>
        <s v="25/09/2017 15:39:09"/>
        <s v="25/09/2017 13:56:55"/>
        <s v="02/10/2017 07:04:16"/>
        <s v="27/10/2017 14:43:51"/>
        <s v="06/10/2017 08:28:38"/>
        <s v="08/11/2017 12:02:56"/>
        <s v="08/11/2017 18:11:06"/>
        <s v="24/11/2017 14:39:05"/>
        <s v="15/12/2017 13:33:48"/>
        <s v="26/12/2017 16:06:36"/>
        <s v="20/12/2017 07:37:17"/>
        <s v="23/03/2017 11:41:26"/>
        <s v="21/03/2017 18:20:13"/>
        <s v="22/03/2017 10:59:48"/>
        <s v="29/05/2017 10:02:11"/>
        <s v="21/07/2017 11:02:30"/>
        <s v="21/08/2017 17:17:55"/>
        <s v="11/09/2017 17:37:43"/>
        <s v="04/09/2017 11:17:55"/>
        <s v="27/09/2017 15:00:20"/>
        <s v="17/10/2017 16:03:42"/>
        <s v="27/10/2017 09:21:24"/>
        <s v="14/11/2017 18:04:56"/>
        <s v="16/11/2017 15:55:02"/>
        <s v="28/11/2017 11:14:32"/>
        <s v="06/12/2017 10:29:08"/>
        <s v="14/12/2017 13:53:25"/>
        <s v="06/02/2017 11:37:06"/>
        <s v="25/01/2017 19:09:07"/>
        <s v="03/02/2017 16:56:56"/>
        <s v="13/02/2017 15:08:45"/>
        <s v="20/02/2017 15:43:15"/>
        <s v="24/02/2017 16:28:00"/>
        <s v="13/03/2017 15:54:50"/>
        <s v="03/04/2017 08:25:15"/>
        <s v="10/04/2017 16:53:52"/>
        <s v="18/04/2017 15:20:01"/>
        <s v="09/05/2017 18:00:54"/>
        <s v="04/05/2017 17:15:25"/>
        <s v="17/05/2017 11:06:37"/>
        <s v="22/05/2017 10:17:18"/>
        <s v="05/06/2017 12:58:42"/>
        <s v="25/05/2017 14:33:33"/>
        <s v="29/05/2017 15:24:45"/>
        <s v="13/06/2017 10:51:52"/>
        <s v="01/06/2017 13:51:01"/>
        <s v="09/06/2017 15:32:09"/>
        <s v="21/06/2017 15:35:53"/>
        <s v="27/07/2017 08:57:55"/>
        <s v="10/08/2017 10:08:43"/>
        <s v="04/08/2017 12:45:55"/>
        <s v="04/08/2017 14:11:58"/>
        <s v="29/08/2017 08:24:32"/>
        <s v="27/09/2017 15:00:12"/>
        <s v="15/09/2017 09:30:09"/>
        <s v="09/10/2017 14:47:24"/>
        <s v="27/09/2017 08:18:58"/>
        <s v="11/10/2017 17:18:29"/>
        <s v="20/10/2017 10:43:11"/>
        <s v="27/10/2017 09:19:36"/>
        <s v="01/11/2017 10:03:48"/>
        <s v="16/11/2017 12:28:05"/>
        <s v="16/11/2017 11:46:48"/>
        <s v="24/11/2017 14:52:29"/>
        <s v="29/11/2017 12:35:01"/>
        <s v="04/12/2017 12:26:18"/>
        <s v="30/11/2017 17:03:50"/>
        <s v="15/12/2017 15:47:11"/>
        <s v="05/12/2017 14:54:56"/>
        <s v="12/12/2017 10:38:51"/>
        <s v="27/12/2017 14:15:13"/>
        <s v="08/01/2018 15:48:39"/>
        <s v="09/01/2017 14:34:09"/>
        <s v="02/03/2017 16:50:14"/>
        <s v="16/01/2017 16:33:08"/>
        <s v="23/01/2017 16:07:49"/>
        <s v="10/03/2017 10:55:56"/>
        <s v="01/03/2017 17:06:30"/>
        <s v="31/03/2017 16:59:49"/>
        <s v="17/04/2017 15:38:58"/>
        <s v="03/05/2017 12:55:59"/>
        <s v="04/05/2017 09:29:58"/>
        <s v="08/06/2017 13:47:18"/>
        <s v="11/07/2017 15:54:42"/>
        <s v="07/08/2017 10:40:48"/>
        <s v="14/08/2017 14:58:53"/>
        <s v="07/08/2017 08:25:10"/>
        <s v="26/09/2017 13:07:00"/>
        <s v="06/11/2017 14:50:49"/>
        <s v="13/11/2017 14:48:36"/>
        <s v="14/11/2017 15:55:55"/>
        <s v="13/12/2017 08:20:13"/>
        <s v="20/12/2017 09:44:33"/>
        <s v="11/01/2018 14:59:51"/>
        <s v="03/04/2017 19:04:53"/>
        <s v="28/03/2017 17:30:28"/>
        <s v="05/06/2017 17:05:33"/>
        <s v="20/06/2017 16:41:38"/>
        <s v="23/10/2017 15:59:50"/>
        <s v="18/10/2017 11:05:31"/>
        <s v="06/10/2017 16:55:49"/>
        <s v="10/10/2017 17:53:55"/>
        <s v="21/12/2017 11:22:56"/>
        <s v="05/01/2018 15:49:20"/>
        <s v="15/03/2017 19:33:08"/>
        <s v="26/06/2017 10:21:05"/>
        <s v="20/07/2017 09:36:07"/>
        <s v="03/07/2017 15:33:22"/>
        <s v="18/07/2017 21:54:47"/>
        <s v="14/07/2017 13:57:49"/>
        <s v="17/10/2017 16:50:06"/>
        <s v="08/11/2017 11:50:43"/>
        <s v="09/03/2017 17:20:33"/>
        <s v="14/03/2017 17:52:51"/>
        <s v="20/03/2017 19:21:54"/>
        <s v="18/07/2017 18:13:28"/>
        <s v="10/04/2017 13:33:12"/>
        <s v="15/05/2017 17:08:08"/>
        <s v="10/07/2017 09:22:27"/>
        <s v="21/07/2017 11:08:08"/>
        <s v="04/09/2017 10:35:24"/>
        <s v="17/03/2017 17:39:44"/>
        <s v="18/04/2017 11:56:13"/>
        <s v="15/05/2017 11:47:00"/>
        <s v="13/09/2017 14:17:32"/>
        <s v="17/10/2017 13:26:17"/>
        <s v="10/10/2017 15:04:55"/>
        <s v="23/01/2017 10:54:59"/>
        <s v="30/01/2017 18:31:30"/>
        <s v="25/04/2017 14:21:47"/>
        <s v="27/06/2017 10:12:59"/>
        <s v="29/06/2017 15:14:24"/>
        <s v="06/07/2017 17:47:36"/>
        <s v="01/08/2017 09:37:57"/>
        <s v="16/11/2017 15:47:49"/>
        <s v="26/12/2017 15:54:57"/>
        <s v="31/03/2017 15:59:56"/>
        <s v="28/04/2017 11:45:25"/>
        <s v="05/05/2017 16:02:51"/>
        <s v="06/06/2017 15:29:03"/>
        <s v="10/07/2017 16:59:54"/>
        <s v="04/08/2017 14:23:12"/>
        <s v="16/10/2017 09:03:03"/>
        <s v="05/04/2017 09:23:03"/>
        <s v="13/04/2017 17:28:09"/>
        <s v="11/07/2017 15:17:35"/>
        <s v="05/09/2017 09:27:23"/>
        <s v="29/05/2017 15:12:07"/>
        <s v="15/06/2017 15:23:58"/>
        <s v="27/10/2017 10:14:55"/>
        <s v="21/11/2017 17:05:17"/>
        <s v="22/03/2017 12:21:54"/>
        <s v="12/07/2017 13:59:50"/>
        <s v="14/08/2017 15:41:39"/>
        <s v="31/07/2017 13:35:36"/>
        <s v="23/08/2017 16:32:40"/>
        <s v="05/09/2017 08:36:19"/>
        <s v="21/09/2017 16:44:30"/>
        <s v="06/10/2017 14:34:24"/>
        <s v="07/11/2017 16:44:35"/>
        <s v="07/11/2017 16:16:54"/>
        <s v="06/12/2017 15:45:49"/>
        <s v="01/12/2017 10:16:35"/>
        <s v="15/01/2018 17:39:37"/>
        <s v="06/02/2017 20:04:59"/>
        <s v="26/04/2017 19:23:00"/>
        <s v="03/05/2017 19:23:58"/>
        <s v="16/06/2017 14:11:51"/>
        <s v="07/08/2017 19:13:09"/>
        <s v="30/08/2017 19:33:38"/>
        <s v="30/10/2017 17:17:33"/>
        <s v="11/12/2017 14:12:57"/>
        <s v="22/11/2017 20:26:06"/>
        <s v="11/01/2018 11:42:09"/>
        <s v="02/01/2018 16:51:15"/>
        <s v="07/02/2017 12:43:01"/>
        <s v="16/02/2017 14:09:45"/>
        <s v="08/03/2017 11:38:17"/>
        <s v="08/03/2017 09:22:52"/>
        <s v="05/05/2017 15:22:32"/>
        <s v="13/07/2017 12:09:46"/>
        <s v="22/08/2017 14:42:06"/>
        <s v="28/11/2017 15:27:44"/>
        <s v="13/12/2017 08:34:11"/>
        <s v="27/11/2017 10:54:27"/>
        <s v="05/07/2017 15:35:01"/>
        <s v="29/05/2017 15:58:59"/>
        <s v="24/07/2017 08:08:37"/>
        <s v="09/11/2017 14:59:24"/>
        <s v="12/12/2017 08:42:20"/>
        <s v="03/01/2017 15:25:04"/>
        <s v="26/01/2017 17:07:38"/>
        <s v="19/05/2017 15:12:11"/>
        <s v="29/06/2017 17:59:18"/>
        <s v="01/08/2017 14:22:15"/>
        <s v="26/01/2017 11:36:14"/>
        <s v="13/01/2017 11:21:00"/>
        <s v="13/01/2017 11:18:37"/>
        <s v="17/01/2017 09:33:20"/>
        <s v="22/04/2017 21:37:41"/>
        <s v="13/02/2017 18:52:38"/>
        <s v="07/02/2017 07:36:09"/>
        <s v="07/02/2017 09:09:22"/>
        <s v="22/03/2017 17:59:18"/>
        <s v="17/05/2017 21:11:21"/>
        <s v="06/03/2017 16:07:49"/>
        <s v="29/03/2017 11:51:02"/>
        <s v="22/03/2017 17:25:34"/>
        <s v="03/04/2017 13:45:50"/>
        <s v="31/03/2017 11:38:46"/>
        <s v="26/04/2017 16:00:51"/>
        <s v="10/05/2017 15:30:15"/>
        <s v="16/05/2017 16:29:44"/>
        <s v="12/05/2017 11:45:23"/>
        <s v="31/05/2017 12:10:57"/>
        <s v="12/06/2017 08:58:31"/>
        <s v="29/06/2017 16:58:09"/>
        <s v="29/06/2017 17:15:45"/>
        <s v="06/07/2017 14:39:58"/>
        <s v="14/08/2017 11:31:56"/>
        <s v="01/08/2017 17:41:45"/>
        <s v="31/07/2017 14:56:39"/>
        <s v="07/08/2017 12:03:18"/>
        <s v="08/09/2017 07:59:54"/>
        <s v="18/08/2017 11:23:20"/>
        <s v="07/09/2017 00:39:04"/>
        <s v="29/08/2017 16:33:24"/>
        <s v="30/08/2017 14:21:19"/>
        <s v="08/09/2017 17:19:33"/>
        <s v="04/10/2017 11:29:53"/>
        <s v="29/09/2017 17:04:32"/>
        <s v="26/09/2017 14:43:44"/>
        <s v="20/09/2017 11:20:53"/>
        <s v="26/09/2017 16:31:39"/>
        <s v="04/10/2017 19:10:42"/>
        <s v="03/10/2017 10:14:27"/>
        <s v="28/09/2017 10:36:30"/>
        <s v="26/10/2017 14:56:14"/>
        <s v="19/10/2017 11:23:59"/>
        <s v="13/11/2017 14:18:16"/>
        <s v="29/11/2017 11:48:46"/>
        <s v="28/11/2017 14:47:46"/>
        <s v="30/11/2017 10:47:17"/>
        <s v="19/01/2018 16:23:59"/>
        <s v="18/12/2017 18:37:54"/>
        <s v="25/01/2017 14:12:28"/>
        <s v="27/03/2017 18:46:28"/>
        <s v="03/03/2017 18:36:32"/>
        <s v="24/04/2017 18:17:29"/>
        <s v="20/04/2017 16:20:13"/>
        <s v="14/09/2017 09:41:41"/>
        <s v="11/09/2017 11:14:57"/>
        <s v="09/10/2017 11:15:18"/>
        <s v="18/10/2017 12:11:05"/>
        <s v="13/10/2017 11:50:00"/>
        <s v="24/02/2017 14:01:39"/>
        <s v="16/03/2017 15:51:06"/>
        <s v="15/05/2017 17:32:24"/>
        <s v="27/07/2017 12:34:06"/>
        <s v="17/07/2017 15:25:52"/>
        <s v="13/01/2017 17:05:09"/>
        <s v="26/01/2017 16:53:03"/>
        <s v="24/01/2017 18:41:02"/>
        <s v="10/04/2017 18:08:44"/>
        <s v="10/04/2017 18:43:09"/>
        <s v="30/03/2017 15:48:04"/>
        <s v="25/05/2017 18:01:15"/>
        <s v="25/05/2017 18:05:30"/>
        <s v="13/06/2017 16:30:48"/>
        <s v="18/07/2017 09:30:19"/>
        <s v="15/08/2017 10:13:52"/>
        <s v="15/08/2017 08:39:02"/>
        <s v="29/08/2017 11:24:09"/>
        <s v="28/08/2017 11:38:19"/>
        <s v="24/10/2017 11:55:31"/>
        <s v="13/11/2017 11:57:05"/>
        <s v="22/11/2017 11:09:53"/>
        <s v="26/12/2017 10:08:06"/>
        <s v="28/12/2017 13:57:01"/>
        <s v="03/04/2017 19:18:15"/>
        <s v="02/05/2017 19:29:04"/>
        <s v="13/06/2017 15:54:27"/>
        <s v="06/11/2017 16:30:02"/>
        <s v="10/05/2017 17:27:23"/>
        <s v="02/06/2017 13:21:06"/>
        <s v="08/06/2017 17:30:22"/>
        <s v="07/12/2017 08:51:58"/>
        <s v="07/03/2017 09:56:44"/>
        <s v="22/08/2017 17:44:33"/>
        <s v="22/11/2017 14:19:22"/>
        <s v="07/12/2017 16:52:42"/>
        <s v="20/02/2017 14:12:44"/>
        <s v="07/04/2017 16:09:01"/>
        <s v="05/04/2017 16:06:08"/>
        <s v="21/09/2017 14:28:33"/>
        <s v="08/09/2017 11:24:07"/>
        <s v="28/11/2017 07:36:54"/>
        <s v="21/12/2017 14:14:38"/>
        <s v="01/11/2017 14:50:34"/>
        <s v="08/11/2017 14:03:44"/>
        <s v="27/10/2017 15:54:47"/>
        <s v="07/03/2017 16:41:44"/>
        <s v="17/08/2017 09:05:26"/>
        <s v="02/03/2017 15:59:51"/>
        <s v="21/07/2017 17:40:40"/>
        <s v="22/09/2017 17:17:27"/>
        <s v="16/11/2017 15:35:00"/>
        <s v="28/11/2017 11:29:09"/>
        <s v="06/01/2017 10:30:55"/>
        <s v="14/02/2017 15:05:21"/>
        <s v="06/03/2017 15:11:31"/>
        <s v="08/03/2017 10:40:12"/>
        <s v="20/07/2017 08:50:30"/>
        <s v="01/02/2017 18:06:40"/>
        <s v="03/05/2017 15:05:28"/>
        <s v="20/07/2017 18:29:00"/>
        <s v="14/07/2017 17:42:31"/>
        <s v="31/07/2017 12:01:54"/>
        <s v="06/11/2017 14:14:07"/>
        <s v="18/12/2017 18:12:49"/>
        <s v="09/06/2017 13:41:26"/>
        <s v="03/04/2017 15:25:10"/>
        <s v="18/07/2017 09:41:44"/>
        <s v="18/09/2017 10:27:50"/>
        <s v="23/10/2017 15:18:50"/>
        <s v="09/03/2017 09:20:26"/>
        <s v="03/04/2017 10:50:41"/>
        <s v="17/04/2017 15:28:12"/>
        <s v="28/12/2017 15:59:16"/>
        <s v="14/03/2017 20:56:54"/>
        <s v="22/11/2017 15:33:20"/>
        <s v="12/01/2017 11:46:04"/>
        <s v="16/03/2017 10:31:52"/>
        <s v="27/12/2017 15:34:55"/>
        <s v="06/02/2017 16:31:54"/>
        <s v="06/10/2017 14:47:52"/>
        <s v="03/04/2017 16:10:11"/>
        <s v="15/03/2017 18:12:20"/>
        <s v="03/04/2017 16:57:29"/>
        <s v="03/03/2017 11:05:53"/>
        <s v="08/03/2017 11:22:34"/>
        <s v="17/03/2017 16:48:17"/>
        <s v="12/04/2017 09:29:17"/>
        <s v="19/09/2017 15:21:24"/>
        <s v="13/11/2017 12:25:51"/>
        <s v="21/12/2017 09:33:18"/>
        <s v="05/01/2018 15:57:23"/>
        <s v="13/07/2017 17:18:34"/>
        <s v="17/03/2017 11:05:57"/>
        <s v="24/03/2017 10:47:14"/>
        <s v="21/08/2017 12:16:14"/>
        <s v="07/12/2017 11:28:30"/>
        <s v="06/02/2017 17:30:53"/>
        <s v="02/05/2017 14:17:05"/>
        <s v="16/10/2017 12:24:00"/>
        <s v="04/07/2017 16:56:49"/>
        <s v="25/01/2017 11:53:46"/>
        <s v="06/03/2017 11:57:09"/>
        <s v="22/02/2017 08:38:03"/>
        <s v="09/03/2017 16:31:01"/>
        <s v="02/05/2017 10:54:56"/>
        <s v="25/05/2017 11:32:53"/>
        <s v="29/05/2017 12:09:14"/>
        <s v="19/06/2017 16:22:58"/>
        <s v="26/06/2017 21:34:28"/>
        <s v="14/07/2017 08:26:59"/>
        <s v="29/08/2017 11:15:24"/>
        <s v="30/11/2017 21:37:00"/>
        <s v="06/12/2017 11:43:21"/>
        <s v="06/10/2017 09:23:11"/>
        <s v="10/10/2017 13:41:34"/>
        <s v="27/06/2017 14:59:51"/>
        <s v="30/06/2017 14:49:50"/>
        <s v="03/08/2017 15:22:29"/>
        <s v="12/09/2017 08:24:42"/>
        <s v="01/09/2017 10:55:25"/>
        <s v="14/09/2017 12:05:26"/>
        <s v="21/07/2017 15:38:27"/>
        <s v="17/02/2017 14:13:01"/>
        <s v="08/02/2017 10:41:12"/>
        <s v="05/06/2017 09:52:31"/>
        <s v="19/07/2017 10:05:04"/>
        <s v="03/04/2017 14:43:31"/>
        <s v="19/01/2017 13:56:37"/>
        <s v="21/11/2017 11:34:51"/>
        <s v="30/10/2017 08:52:23"/>
        <s v="10/10/2017 17:36:57"/>
        <s v="06/04/2017 17:33:29"/>
        <s v="01/11/2017 14:59:47"/>
        <s v="11/09/2017 10:12:51"/>
        <s v="11/09/2017 13:01:25"/>
        <s v="18/09/2017 17:30:49"/>
        <s v="03/10/2017 10:08:18"/>
        <s v="27/07/2017 09:49:51"/>
        <s v="21/08/2017 11:50:38"/>
        <s v="31/07/2017 09:37:50"/>
        <s v="10/03/2017 15:31:53"/>
        <s v="13/04/2017 13:53:05"/>
        <s v="11/07/2017 13:39:54"/>
        <s v="08/08/2017 12:12:13"/>
        <s v="31/03/2017 10:39:48"/>
        <s v="02/05/2017 14:58:43"/>
        <s v="09/06/2017 13:26:05"/>
        <s v="18/09/2017 09:56:54"/>
        <s v="10/04/2017 18:23:26"/>
        <s v="18/09/2017 16:16:11"/>
        <s v="18/04/2017 15:54:52"/>
        <s v="04/08/2017 09:31:32"/>
        <s v="27/04/2017 17:58:19"/>
        <s v="09/11/2017 16:30:00"/>
        <s v="10/08/2017 13:46:01"/>
        <s v="02/10/2017 16:39:00"/>
        <s v="15/09/2017 13:50:31"/>
        <s v="07/11/2017 09:48:15"/>
        <s v="07/05/2017 19:02:08"/>
        <s v="11/09/2017 17:00:24"/>
        <s v="24/01/2017 17:51:41"/>
        <s v="18/10/2017 18:22:05"/>
        <s v="24/04/2017 13:53:47"/>
        <s v="17/01/2017 16:55:43"/>
        <s v="12/09/2017 15:31:30"/>
        <s v="09/10/2017 14:57:39"/>
        <s v="20/06/2017 18:41:40"/>
        <s v="15/05/2017 10:42:10"/>
        <s v="21/02/2017 11:08:58"/>
        <s v="06/07/2017 16:13:15"/>
        <s v="07/03/2017 10:33:24"/>
        <s v="12/07/2017 11:48:22"/>
        <s v="18/04/2017 10:46:31"/>
        <s v="11/07/2017 16:57:12"/>
        <s v="04/08/2017 17:20:57"/>
        <s v="06/03/2017 15:09:35"/>
        <s v="10/04/2017 16:52:51"/>
        <s v="30/03/2017 09:55:22"/>
        <s v="06/06/2017 11:33:05"/>
        <s v="16/08/2017 12:25:45"/>
        <s v="05/06/2017 13:44:28"/>
        <s v="04/09/2017 17:36:51"/>
        <s v="05/07/2017 11:22:36"/>
        <s v="29/09/2017 08:03:17"/>
        <s v="08/03/2017 10:06:08"/>
        <s v="31/08/2017 10:54:11"/>
        <s v="05/04/2017 10:01:33"/>
        <s v="11/07/2017 15:05:52"/>
        <s v="02/03/2017 17:04:27"/>
        <s v="11/07/2017 12:15:30"/>
        <s v="10/04/2017 13:25:35"/>
        <s v="10/02/2017 16:19:43"/>
        <s v="28/03/2017 11:31:37"/>
        <s v="23/01/2017 11:35:28"/>
        <s v="29/09/2017 16:01:23"/>
        <s v="14/08/2017 11:30:18"/>
        <s v="24/03/2017 16:02:10"/>
        <s v="08/11/2017 10:51:57"/>
        <s v="10/07/2017 17:31:18"/>
        <s v="09/02/2017 08:33:51"/>
        <s v="01/11/2017 16:50:40"/>
        <s v="24/10/2017 20:02:09"/>
        <s v="24/03/2017 19:11:36"/>
        <s v="31/05/2017 11:29:21"/>
        <s v="22/05/2017 18:04:39"/>
        <s v="17/05/2017 10:59:45"/>
        <s v="17/10/2017 14:25:08"/>
        <s v="12/07/2017 16:36:19"/>
        <s v="03/10/2017 17:19:13"/>
        <s v="20/08/2017 12:37:08"/>
        <s v="21/08/2017 14:17:51"/>
        <s v="29/09/2017 14:10:38"/>
        <s v="28/08/2017 16:41:37"/>
        <s v="20/02/2017 14:17:12"/>
        <s v="09/06/2017 16:19:29"/>
        <s v="26/09/2017 09:57:17"/>
        <s v="07/03/2017 16:34:00"/>
        <s v="03/03/2017 16:52:15"/>
        <s v="31/05/2017 14:44:54"/>
        <s v="03/03/2017 07:45:08"/>
        <s v="30/05/2017 16:53:27"/>
        <s v="15/02/2017 23:56:39"/>
        <s v="26/10/2017 17:00:58"/>
        <s v="25/07/2017 09:04:17"/>
        <s v="27/09/2017 10:22:51"/>
        <s v="26/01/2017 16:50:32"/>
        <s v="03/07/2017 17:10:48"/>
        <s v="22/05/2017 13:10:16"/>
        <s v="18/07/2017 16:21:13"/>
        <s v="29/03/2017 13:29:35"/>
        <s v="12/04/2017 09:25:10"/>
      </sharedItems>
    </cacheField>
    <cacheField name="pasta_do_anexo_resposta"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 numFmtId="0">
      <sharedItems containsBlank="1">
        <m/>
        <s v="RESPOSTA_PEDIDO_RN 408-2016 (3).pdf"/>
        <s v="RESPOSTA_PEDIDO_SEI_50650.001054_2017_62.pdf"/>
        <s v="RESPOSTA_PEDIDO_2017252879_InstruoNormativa_DistribuidoreseArmazenadoresIN008.pdf"/>
        <s v="RESPOSTA_PEDIDO_Documento 48516.004417_2016-00.pdf"/>
        <s v="RESPOSTA_PEDIDO_SEI_50650.000461_2017_52.pdf"/>
        <s v="RESPOSTA_PEDIDO_artigos_infraestrutura_de_tic_servico_impressao [Wiki Anatel].pdf; RESPOSTA_PEDIDO_Posic.doc"/>
        <s v="RESPOSTA_PEDIDO_08850000989201717.pdf"/>
        <s v="PEDIDO_esic-RPS-caracteristicasProduto.txt;RECURSO_1_guia-de-planos.pdf;RECURSO_1_tipo-de-rede-hospitalar.png"/>
        <s v="RESPOSTA_PEDIDO_celg_680.xlsx"/>
        <s v="RESPOSTA_PEDIDO_48700001160201761.docx"/>
        <s v="PEDIDO_CABERJ_CONTRATOS.pdf; PEDIDO_EditalPSSMversaoFINAL.pdf"/>
        <s v="PEDIDO_anexo20_Planilha da pericia com a relao dos...terceirizado no Polo de Governador Valadares 1.pdf"/>
        <s v="PEDIDO_Perguntas consulta acesso informao.docx"/>
        <s v="PEDIDO_Carta ao Reitor - aproveitamento Secretrio Executivo.pdf;PEDIDO_Currculo resumido - Jozimar L. Bernardo.pdf;PEDIDO_CV Lattes - Jozimar L Bernardo.pdf;PEDIDO_DOU - Homologao - UNIFAL 13-12-2016.pdf;PEDIDO_Edital 118-2016 Secretrio Executivo UNIFAL.p"/>
        <s v="PEDIDO_Questes_Docts Digitais_IFES_e-SIC.pdf;RESPOSTA_PEDIDO_SIC-arquivo.pdf"/>
        <s v="PEDIDO_compr renda INSS FEV 17.pdf;PEDIDO_informe rendimentos 2016.pdf"/>
        <s v="RESPOSTA_RECURSO_1_NF 03.pdf;RESPOSTA_RECURSO_1_NF 09.pdf; RESPOSTA_RECURSO_1_NF 612.pdf;RESPOSTA_RECURSO_1_NF 614.pdf;RESPOSTA_RECURSO_1_NF 615.pdf;RESPOSTA_RECURSO_1_NF 639.pdf;RESPOSTA_RECURSO_1_NF 694.pdf;RESPOSTA_RECURSO_1_NF 922.pdf"/>
        <s v="RESPOSTA_PEDIDO_.Lista de servidores ocupante do cargo de Tcnico de Laboratrio-Biologia.pdf"/>
        <s v="RESPOSTA_PEDIDO_1700 - 31.01.PDF"/>
        <s v="PEDIDO_unilab-sfc - edital 02.2017, homologacao e prorrogacao validade.pdf"/>
        <s v="RESPOSTA_PEDIDO_1702 - Resposta.PDF"/>
        <s v="RESPOSTA_PEDIDO_MARCIA_MORAES_DOCENTES_SP_REDE_PRIVADA_2015.xlsx"/>
        <s v="PEDIDO_Imagem.jpg;PEDIDO_Imagem (2).jpg"/>
      </sharedItems>
    </cacheField>
    <cacheField name="recurso_1" numFmtId="0">
      <sharedItems containsBlank="1">
        <s v="Por favor, incluir a tarifa média do custo do transporte e o tempo médio de viagem aos dados demandados."/>
        <m/>
        <s v="Prezado,  A informação recebida e que agora recorremos a V.S. não corresponde á solicitada.  Face ao acima exposto reitero o Pleito inicial.  Aguardo deferimento,"/>
        <s v="Senhores,  Agradecemos o comunicado, porém há um problema com os Correios. Todas as semanas vamos até Pão de Açúcar para verificação de correspondência e até o momento nada nos foi passado.  Na segunda feira retornaremos ao local para verificar.  Ainda as"/>
        <s v="Prezados Srs. Permita-me o esclarecimento:  1- Quando me refiro a qual o entendimento, refere-se a quais são os requisitos que contemplam o solicitado.  Atenciosamente Loami"/>
        <s v="Bula não disponibilizada. Solicito informar se ela foi extraviada. No caso, solicito abertura de sindicância para apurar o desaparecimento. Atenciosamente!"/>
        <s v="Entendo que tal quesionamento poderia ser atendido pelo e-SIC. Sendo assim, gostaria de saber em qual endereço operou (entre 1997 e 2006) o posto de gasolina \&quot;Posto de Serviço 307 LTDA\&quot;, CNPJ 00.044.347/0012-99  e quando se deu a autorização de funciona"/>
        <s v="Prezados Técnicos,  A pergunta que fiz é muito clara e, absolutamente, não se enquadra no padrão de resposta que me foi dado.  Perguntei: 'Desejo saber se ANATEL estabelece normas de especificações técnicas para os conectores dos aparelhos de celulares co"/>
        <s v="Prezados.  Obviamente o solicitado na inicial deste e-SIC é sim uma solicitação de informação, pois fora solicitado a ANEEL, um documento que já deveria ter sido produzido pela ANEEL, sendo este o Memorando 778_2017_SCG ANEEL.pdf.   Sem mais delongas, fav"/>
        <s v="Prezados. Segue recurso em anexo. Atte."/>
        <s v="Prezado Servidor, Nenhum dos questionamentos foi esclarecido nem pela Bbts tão pouco pelo Banco do Brasil responsável pelo e-licitações, estas informações devem ser prestadas aqui, pois, devem ser de conhecimento de ambas isso sem falarmos no princípio da"/>
        <s v="Assunto: Acesso ao contrato de patrocínio firmado entre a Caixa Econômica Federal e Clube Atlético Paranaense   Raphael Roberto Ramos de Oliveira, na qualidade de jornalista, vem respeitosamente, apresentar recurso contra decisão denegatória ao pedido de "/>
        <s v="A resposta, em parte foi insatisfatória. Passo a esclarecer possíveis ambiguidades que incorri ao redigir o texto: Foi solicitado quais funções o servidor exerceu, no âmbito do Cargo de Analista do Banco Central do Brasil, desde 01/10/2013. Contudo, o mar"/>
        <s v="A consulta avançada disponibilizada pelo link: https://legislacao.planalto.gov.br/legisla/legislacao.nsf/fraWeb?OpenFrameSet&amp;Frame=frmWeb2&amp;Src=/legisla/legislacao.nsf%2FFrmConsultaWeb1%3FOpenForm%26AutoFramed , do portal da legislação, ainda não consegue "/>
        <s v="Com base nas informações disponibilizadas, não foi possível ter acesso a informação solicitada na inicial, se a Portaria Nº 70.590, em 25/07/2017 do Diretor-Geral do DNPM, está ou não revogada, visto que os links informados não fornecem tal informação."/>
        <s v="?Pela resposta do Centro de Comunicação Social da Aeronáutica, ?vi que nada impede o funcionamento da Comissão Aeronáutica Brasileira em Washington – CABW e da Comissão Aeronáutica Brasileira na Europa – CABE, em solo nacional. As despesas com pessoal des"/>
        <s v="Já que o DNIT não gerencia o SNE, mas visto que ele aderiu ao SNE eu espero que me informem pelo menos que órgão/instituição eu devo entrar em contato para resolver o meu problema."/>
        <s v="Localizei outras planilhas na internet, aparentemente elaborados pelo DNIT com a mesma informação para outros estados. Ex: https://www.vlados.com.br%2Fwebapps%2Fimagefile%2Farquivos%2Fdistancias_cidades.pdf&amp;usg=AFQjCNFmG4sSlmbmyRZFPpEnehv7yaibsA"/>
        <s v="Prezada equipe, bom dia.  Observada a vacância dos cargos públicos, e a não previsão de concurso para preenchimento, consulto V.Sas. acerca da possibilidade de nomeação de cidadão já aprovado em concurso público para o mesmo tipo de cargo (\&quot;Técnico de Co"/>
        <s v="A informação não foi satisfatória, visto que, estou solicitando apenas uma tabela com a composição dos ceps do estado de SP."/>
        <s v="Por gentileza enviar o Plano de Negócios conforme exigido pela Lei 13.303"/>
        <s v="Prezado,  O requerido neste protocolo é claríssimo com a água, a resposta que agora recorremos a V.S. sequer dá vistas/cópias a todos os documentos/procedimentos face ao pleito.  Face ao exposto reitero a inicial nos termos constantes neste.  Aguardo defe"/>
        <s v="À Autoridade Hierarquicamente Superior (1º Instância), Reitero meu Requerimento inicial em todos os seus termos, pois foram encaminhados ao requerente por esta Ouvidoria, relatórios financeiros, dos quais não é possível identificar a informação clara e ob"/>
        <s v="Então a instrução do Processo de Dispensa que gerou a Portaria PRT/VIPOS/GMOP3-3222/2016 foi utilizada para a emissão dessa Portaria PRT/VIPOS/DEOPE-227/2016? Há época não foi percebida nenhuma irregularidade nesse ato? As normas internas permitiam a real"/>
        <s v="O que deve ser entendido por \&quot;clientes\&quot; na frase \&quot;Os sites são desenvolvidos pelos clientes e a Dataprev dá a sustentação tecnológica...\&quot;?  Quem são esses clientes? Eles que desenvolvem?"/>
        <s v="Boa Tarde  Primeiramente não ficou claro, o que Banco entende no que seria permitido ser cobrado tarifas bancárias nesta condições expostas anteriormente, mesmo entendendo que a respectiva legislação, apesar de temos como resposta de que não normatiza a i"/>
        <s v="Prezados Rita de Cassia e Eduardo Schwartz, , Com relação a resposta postada na data de 24/08/2017 09:17 neste E-SIC sobre a necessidade de agendamento e retirada de cópias, solicito, por favor, a avaliação para o atendimento ao requisitado pelo sistema d"/>
        <s v="Acesso ao contrato de patrocínio firmado entre Banco do Brasil e Robert Scheidt    Raphael Roberto Ramos de Oliveira, na qualidade de jornalista, vem respeitosamente, apresentar recurso contra decisão denegatória ao pedido de acesso à informação, com base"/>
        <s v="Favor responderem o recurso de 1a instancia."/>
        <s v="Processo encaminhado a Instância errada.  Trabalho no IFSC e tenho acesso as informações internas pois o Instituto é bem transparente.  Como processo se encontra no órgão superior- MEC, solicitei a informação ao setor de protocolo do MEC."/>
        <s v="A DIGEP/IFAP não respondeu o solicitado ou postergou tal informação na tentativa de ganhar tempo.  Acontece que encontro-me fora do Estado do Amapá (afastamento para cursar doutorado - PORTARIA Nº 11, DE 8 DE JANEIRO DE 2016 - DOU)havendo a impossibilidad"/>
        <s v="A Sra.  Adriane Papa não respondeu as perguntas utilizando-se como justificativa a necessidade de usar o SISBIO. Todavia esse sistema é para utilização de pesquisadores que pretendem fazer pesquisas in loco, extração de dados diretamente das áreas protegi"/>
        <s v="RECURSO  ADMINISTRATIVO VIA ANEXO 03  À MAGNÍFICA DOUTORA REITORA SÔNIA REGINA DE SOUZA FERNANDES DO INSTITUTO FEDERAL CATARINENSE – IFC.    Nº do Protocolo: 23348.007734/2017-41e Protocolo 23480026483201779     THIAGO DOMINGOS MARQUES, já devidamente qua"/>
        <s v="A resposta não esclarece qual o fundamento legal para reunir os nossos pedidos de tombamento num único processo administrativo. Pedidos de tombamento formulados por outras pessoas em 2016, antes e depois dos nossos, já estão arrolados na relação de BENS T"/>
        <s v="Falta constar na ata informações fornecidas durante a reunião, bem como assinatura de todos os presentes."/>
        <s v="É possível repassar quais dados foram considerados para chegar no número de 27,1 docentes? Quantos docentes atualmente estão no regime de trabalho de 20 horas semanais?"/>
        <s v="Prezados não encontramos as informações solicitadas dos pagamentos:  2013OB801070         2012NE800631 2013OB801069         2012NE800628"/>
        <s v="Solicito os dados de Atos e gastos do IFNMG apresentados no portal da tranparência - Modelo do documento solicitado (http://transparencia.gov.br/despesasdiarias/pagamento?documento=158378264102013OB800073)"/>
        <s v="Boa noite, sobre a resposta do quantitativo de vagas, ao acessar o pdf, diz que tem 2 cargos vagos e 2 ocupados para tecnico em agropecuária, e no total demonstra-se 22. O correto não seria 20 ocupados?  Grato."/>
        <s v="Boa tarde, não recebi o anexo com os cargos vagos e ocupados, como está dizendo nos informativos. Peço novamente o quadro com os cargos vagos e ocupados,  obrigado"/>
        <s v="Ao que consta, o SNE é de responsabilidade do DENATRAN. Sugerir que o cidadão (requerente) consulte a locadora de veículos não garante a obtenção da resposta confiável, visto que, em tese, a locadora poderia apropriar-se do desconto concedido pela lei e c"/>
        <s v="A informação solicitada pedia agregação por CEP e categoria. Por exemplo, preciso de dados que permitam saber quantas motos (ou caminhões, ou automóveis etc) estão registradas no CEP XXXXX-XXX.   Nos dados disponíveis no site há apenas o quantitativo glob"/>
        <s v="Prezado Senhores,  Vcs me mandaram a cópia de alguns processos como pedido, mas não foi enviado os seguintes processos:  01200.00176/2013-18 01200.003609/2011-16 01200.003948/2012-75  Em relação aos outros processos mandado para mim nesse pedido, não cons"/>
        <s v="O MEC informa que a lei de acesso a informação não exige a disponibilização de informações que gere trabalho de organização dos dados. Ora, não é possível que o MEC não disponha de informações tão basilares já organizadas. Municípios que possuem Instituto"/>
        <s v="O recorrente solicitou informações à Assessoria da Secretaria de Regulação e Supervisão da Educação Superior do Ministério da Educação, com o objetivo de saber se o referido órgão já apreciou, após o ano de 2015, a aplicabilidade do art. 7ºb, VI, \&quot;b\&quot;, d"/>
        <s v="Não há qualquer motivo razoável para a negativa de prestação de informação, não sendo matéria sigilosa."/>
        <s v="Pelo endereço eletrônico https://comprot.fazenda.gov.br/comprotegov/site/index.html não há nenhuma resposta ao requerimento, portanto as informações que lá constam não são suficientes para saber se o pedido de restituição foi apreciado e, tendo sido, se f"/>
        <s v="Muito obrigado. Porém não há no sistema órgão específico do Conselho de Justiça Federal. Não podem encaminhar ao órgão competente via sistema? Se não for possível para qual órgão encaminho a solicitação? Ao Ministério da Justiça? Obrigado."/>
        <s v="Em 2 de fevereiro de 2017 foi apresentado Pedido de Acesso à Informação ao Ministério da Justiça para que fornecessem documentos relacionados a iniciativas legislativas desenvolvidas entre 2006 e 2010 para que fosse produzida legislação sobre o tema do te"/>
        <s v="Olá  Por favor, neste endereço no site do Ministério do Planejamento está a lista dos Imóveis Dominiais em http://www.planejamento.gov.br/assuntos/patrimonio-da-uniao/consulta-de-imoveis-da-uniao/imoveis-dominiais  São os arquivos da_imoveis201702 e da_re"/>
        <s v="Dentre as informações até aqui prestadas, nove vieram incompletas. Trata-se de dados de área, número de famílias, tipo de documento expedido e ano de expedição. São informações básicas num processo de regularização de terras. Solicito a revisão dessa resp"/>
        <s v="Prezados,  Liguei várias vezes no MPOG para saber maiores detalhes a respeito do andamento do processo 03950000302201793, uma vez que por meio da consulta ao protocolo integrado, não consigo concluir nada.  A orientação que obtive de servidores do MPOG er"/>
        <s v="Agradecendo pela resposta, informo que me foi comunicado que \&quot;Frankie Fredericks\&quot; resultou em 1 documento com informação ostensiva disponível, que segue em anexo\&quot;.   No entanto, tal documento não veio anexo. Agradecendo novamente, solicito que seja env"/>
        <s v="Bom dia, não consegui acessar o arquivo através do link fornecido. Também entrei no site e copiei o link porém informa que o arquivo não foi encontrado. Aguardo retorno! Grata!"/>
        <s v="Foi requisitado a cópia do contrato firmado entre a ABIN e a CESPE para o concurso realizado em 2008. A resposta dada diz que o contrato se encontra no site da Cespe.  No entanto, tal informação não procede, pois o contrato não se encontra no site da CESP"/>
        <s v="Prezada Coordenação de Proteção a Testemunhas,  Compreendo a importância do sigilo das informações de pessoas protegidas. Agradeço pelas informações prestadas. Mas com a finalidade de compreender melhor algumas das respostas, e acreditando não ferir o pri"/>
        <s v="Boa tarde.  Se a própria Susep reconhece que não existe regulamentação específica sobre esta atividade, não é temerário ao consumidor que a Susep permita o funcionamento de um empresa sem que a sua atividade seja devidamente regulamentada?  Os Consumidore"/>
        <s v="Agradeço as respostas aos questionamentos, no entanto, se puder ser melhor explicada a questão 7, agradeço.  7) O sistema informatizado atende aos requisitos do Modelo de Requisitos para Sistemas Informatizados de Gestão Arquivística de Documentos – e-ARQ"/>
        <s v="Bom dia,  Agradecemos por compilar a informação de duas solicitações de informações em uma só resposta, entretanto ao analisar as respostas, faz-se necessários os seguintes esclarecimentos:  São enviados os relatórios completos de auditoria, resumos dos r"/>
        <s v="Obrigado! Vocês poderiam mandar os dados, ano a ano, de forma que seja possível compará-los?  obrigado!"/>
        <s v="O anexo do arquivo que foi enviado não está preenchido com as informações. Acredito que ocorreu equivoco na hora de enviar o arquivo, já que foi informado que a solicitação foi atendida."/>
        <s v="Boa tarde,  Agradeço pelo envio das informações, entretanto tenho as seguintes considerações:  1) No protocolo 23480001665201737 foi informado que na unidade de Auditoria Interna estavam lotados 11 servidores, mas ao responder o atual questionamento foi i"/>
        <s v="Gostaria de entender como a Institução não possui as informações solicitadas, pois as mesmas podem ser conseguidas de forma simples enviando apenas um email para os chefes dos setores solicitados para que respondam quantos servidores trabalhavam de 2008 a"/>
        <s v="Informação repassada não foi compreendida por este consulente."/>
        <s v="Prezada Autoridade Recursal,  Informo que toda Instituição Federal de Ensino (IFE) atua internamente com um programa chamado Sistema Integrado de Ensino (SIE), cuja patente é da Universidade Federal de Santa Maria, no qual constam todos os registros proce"/>
        <s v="Os dados oferecidos são diferentes do que foi pedido. Quero a bibliografia oficial (SINAES), informada ao sistema do MEC (eMEC) e não do MatrículaWeb (UnB), onde várias disciplinas não contém nenhuma informação sobre bibliografia e não há garantia de esta"/>
        <s v="Prezados, bom dia!  Reecaminho minha solicitação no Recurso em Primeira Instância para obter a resposta e dar prosseguimento à solicitação de Urgência na expedição do diploma. Acrescento que não consegui encontrar o tipo de informação solicitada nos sites"/>
        <s v="Boa tarde,  Recebi a resposta, mas na verdade gostaria de saber quantos cargos vagos de Assistente Social tem no campus de Campo Grande."/>
        <s v="Prezado Senhor,   Foi efetuado pedido de consulta, nos seguintes termos:   \&quot;Através do presente venho solicitar que seja encaminhada relação de servidores ativos e inativos da UFSC, com os respectivos valores, no período de janeiro de 2013 há janeiro de "/>
        <s v="Necessito das provas anteriores dos seguintes programas: Programa de Pós-Graduação em Comunicação e Cultura (PPGCOM-UFRJ) Programa de Pós-Graduação em Ciência da Informação (PPGCI-UFRJ) Programa de Pós-Graduação em Artes da Cena (PPGAC-UFRJ) Programa de P"/>
        <s v="a justificativa não é informação pessoal é informação de direto coletivo"/>
        <s v="A solicitação foi justamente porque o sistema indicado fica rodando, rodando e não apresenta o resultado solicitado por causa do tamanho da consulta, mesmo filtrando por estados a consulta fica praticamente impraticável, sendo assim peço reconsiderar o me"/>
        <s v="Gostaria que fosse informado o nome das operadores em cada município."/>
        <s v="Caros, agradeço pelo rápido retorno a esta solicitação, bem como pelo o envio do Parecer 100/2017/SEP e justificativa para indisponibilidade do parecer 083/2017/SEP.      Contudo, ressalto que não houve resposta quanto a disponibilidade do parecer nº 0034"/>
        <s v="O recorrente apresentou pedido de informação solicitando cópia do formulário eletrônico preenchido para o agendamento reunião entre o representante da empresa Blanver Farmoquímica Ltda. e o Sr. Fernando Mendes Garcia Neto, diretor do DIARE, ocorrida em 15"/>
        <s v="Boa noite. Não estou conseguindo acessar o arquivo enviado. Gostaria pra favor, do reenvio do endereço do anexo do arquivo solicitado.  Desde já agradeço.  Att,"/>
        <s v="Prezados, preliminarmente, solicito esclarecimento quanto ao agendamento para efetivar o acesso concedido aos sistemas corporativos para extração de dados.  Quanto a informação sobre 'tipo de rede hospitalar' reitero que esta informação está presente no '"/>
        <s v="Os dados solicitados não foram disponibilizados! A monografia C25 - CARTAPE (cartap) Nº CAS: 15263-53-3 aprova o uso agrícola do Cloridrato de cartape (cartap hydrochloride) Nº CAS: 15263-52-2 como inseticida e fungicida. O estudos citados, aparentemente "/>
        <s v="A pergunta do presente protocolo é:  Qual a equipe de pesquisadores e suas respectivas entidades associada ao seguinte projeto de P&amp;D?  A pergunta no protocolo 48700005205201777 é absolutamente distinta da pergunta do presente protocolo, ao contrário do q"/>
        <s v="Prezados, bom dia.    Tendo em vista que a legislação aplicável (artigo 34, caput, da Lei nº 9.656/98 e artigo 9º, inc. I, da RN nº 85/04) não é clara quanto à exclusivamente do objeto social de operadora de plano de saúde que possui rede própria, favor c"/>
        <s v="Prezados, concordamos que a extração dos campos da base de dados de beneficiários (SIB), contendo informações públicas, relacionadas aos beneficiarios que estavam vinculados à operadora 'Unimed Paulistana Sociedade Cooperativa de Trabalho Médico' (na data"/>
        <s v="Prezados, no caso de matérias-primas ultraprocessadas, onde o controle de transgenia não é feito, e onde a verificação do limite do OGM no produto é impossível, por se tratar de um processamento que desnatura toda a cadeia de DNA, podemos considerar que o"/>
        <s v="Boa tarde,  Infelizmente não me fiz clara em meu pedido, quis me referir à tabela exibida em anexo (print screen retirado do Anuário Estadual de São Paulo de 2015), com a produção em toneladas e discriminada por produto extraído, além do município. No cas"/>
        <s v="Prezados,  Solicito, em grau recursal, o fornecimento de informações relativas a documentos enviados pela CABERJ, no procedimento NIP Nº: 1819/2016, em que a ANS afirma que analisou os documentos enviados pela CABERJ, como segue: \&quot;Após a análise das info"/>
        <s v="Olá! Conforme foi solicitado preciso saber quais são as áreas privativas do prédio, por andar. Me foi enviado apenas a área total construída.   Obrigada!"/>
        <s v="a decisao recorrida se negando a pratica efetivamente fornecer a informação concreta, se ateve a, FORMALMENTE, encaminhar o solicitante a pesquisar, por si só, no site da instituição, biblioteca nacional, ou seja , mesmo sendo o mesmo orgao(biblioteca) o "/>
        <s v="Prezados,  Nos Concursos de referência Edital 2013/1 foram convocadas 12 pessoas no Edital 2012/1 foi 1 convocado no Edital 2010/3 foram 4 convocados.  1- Apenas 4 servidores estão em exercício dos mais de 17 convocados dos anos 2010 a 2015 onde estão alo"/>
        <s v="Conforme sugestão, favor disponibilizar as bases de dados do \&quot;relatório \&quot;Parcelas de Capital\&quot; constante do IF.data\&quot;.  Assim a demanda seria alterada para :  O envio de duas bases de dados em Excel que contemple os valores das parcelas de capital dos R"/>
        <s v="Ante a justificativa de que a recusa se deu em razão que informar  os valores contratados \&quot;são capazes de gerar vantagem competitiva aos demais agentes econômicos que dela tiverem conhecimento\&quot;, recorro nos seguintes termos.  Abro mão  da informação esp"/>
        <s v="A informação  naõ atendeu nenhum dos pontos sinalizados pela solicitante. O cidadão solicita dados quantitativos por Municípios de obras do PMCMV  CAIXA  informou que são dados sigilosos. A solicitante contesta, uma vez que são dados públicos e de notorie"/>
        <s v="Os dados solicitados são os mais simples possíveis. Impossível acreditar que, segundo vocês, \&quot;esses dados não existem\&quot;."/>
        <s v="A consulta avançada disponibilizada pelo link: https://legislacao.planalto.gov.br/legisla/legislacao.nsf/fraWeb?OpenFrameSet&amp;Frame=frmWeb2&amp;Src=/legisla/legislacao.nsf%2FFrmConsultaWeb1%3FOpenForm%26AutoFramed , do portal da legislação, ainda não consegue "/>
        <s v="Segue anexa a justificativa de meu recurso. Inclui-o como anexo, e não como texto no corpo da presente justificativa porque o sistema de validação acusa a existência de palavras de baixo calão. Revisando meu texto, no entanto, não encontrei nenhuma palavr"/>
        <s v="Reitero o pedido em questão com base aos preceitos constitucionais (Art. 5, inc. XIV da Constituição Federal de 88) e ressalto que se o objetivo do banco de dados do Portal Transparência, elaborado e mantido com recursos públicos, é aumentar a transparênc"/>
        <s v="Nenhuma informação relativa aos dados pedidos foi dada."/>
        <s v="A solicitação que fiz é de 2009 para cá e eles me informaram para eu consultar no site as alterações atualizadas...não foi o que pedi, pois no site consta os funcionários que estão no momento, não os que estavam em 2009 e hoje não estão mais. Aguardo."/>
        <s v="todas as agência situada em em santarém"/>
        <s v="Prezados. Venho reiterar a solicitação inicial, favor atentar ao que se está sendo solicitando. Atenciosamente."/>
        <s v="Reitero pedido de gênero"/>
        <s v="Parte da 1ª pergunta foi: Em quantos estabelecimentos comerciais e outros ele (ERA) aceito no Brasil. Resposta: O Cartão (É) aceito em toda a Rede Cielo, com mais de 1,6 milhão de estabelecimentos. A pergunta é \&quot;era\&quot; e não \&quot;é\&quot;, então, a 1ª foi respond"/>
        <s v="Bom dia!    Obrigado pelo retorno rápido!    Já tinha acessado este link que havia me enviado, porém, necessito da divisão espacial do perímetro Baixio do Irecê, o qual não consta no site.    Todavia, entrei em contato com a CODEVASF em Brasília a alguns "/>
        <s v="Prezados, a pergunta a que me referi no primeiro recurso foi referente a COTA DE INDIGENAS para FINS DE CONCURSO PUBLICO na INSTANCIA MUNCIPAL E ESTADUAL. Nao creio que o Ministerio da Educação possa me orientar quanto a isto. Volto a perguntar, em qual c"/>
        <s v="Prezado sr. Sérgio Antonio dos Santos Agradeço a sua resposta. Bastante completa e esclarecedora. Estou escrevendo para desfazer um equivoco meu. A última legislação do MPS/INSS, que está em vigor, é o Decr. 8.123/13, Art. 68, §12 (que revoga a IN INSS/PR"/>
        <s v="Solicitei a relação dos convocados do cargo de assistente administrativo que COMPARECERAM para entrega da documentação no dia 10/11/17. A relação dos convocados já tenho ciência, pois está disponível, porém a relação dos que entregaram a documentação só o"/>
        <s v="Em referência aos dados solicitados, ressalto que são dados quantitativos dos tratamentos, o que em nada configura acesso ao prontuário de pacientes.  Solicito acesso aos dados dentre os quais estão os procedimentos adotados pelo HCPA o que não justifica "/>
        <s v="Foi solicitado a \&quot;relação\&quot; e informaram apenas o quantitativo. Preciso da relação nominal."/>
        <s v="Desejo ter acesso ao quadro de referência de servidores, mostrando quais vagas estão disponíveis para cada cargo (exemplo: administrador, médico, dentista,etc)."/>
        <s v="De acordo com contestação à solicitação de conhecer as motivações para a escolha do candidato muito menos votado à chefia do Laboratório de Combustão e Propulsão - LCP: \&quot;...a escolha das chefias é prerrogativa do Ministro de Ciência Tecnologia Inovação e"/>
        <s v="Não recebi resposta da minha solicitação.  Gostaria de saber o porquê o documento  não está disponível ainda. Preciso com urgência e os prazos não estão sendo cumpridos."/>
        <s v="A pergunta foi saber qual a escolaridade dos interpretes e não a escolaridade minima para o cargo"/>
        <s v="Prezados nas Informações recebidas não constam as Notas Fiscais (e atestes) de nºs: 3,9,612,614,615,639,694,922 , das seguintes Ordens Bancárias:             2014OB807050 2014NE800582             2015OB801340 2014NE801992             2015OB802625 2015NE00"/>
        <s v="Solicito todas as copias de notificações de ausências do servidor Homero G. De Andrade,  emitidas pelo Depen e assinadas pelo servidor citado."/>
        <s v="Olá,   Quando ficará disponível a inscrição para os cursos especializações Lato Sensu para 2018 e qual é o critério de avaliação para o ingresso?   Grata!"/>
        <s v="Bom dia,  Informação sem acesso pelo link informado http://www3.transparencia.gov.br/TransparenciaPublica/jsp/contratos/contratoTexto.jsf?consulta=3&amp;consulta2=0&amp;CodigoOrgao=37202  Favor informar CPFs e CNPJs contratados e cedidos para trabalharem no INSS."/>
        <s v="Gostaria de saber o número de servidores \&quot;Técnicos Administrativos em Educação\&quot;, Especifico, Não os Técnicos Administrativos. Minha esposa passou no concurso no atual certame, porém teve que entrar com uma ação na Justiça e está aguardando uma decisão. "/>
        <s v="Na data da resposta ao pedido a \&quot;deliberação final\&quot; já havia sido emanada pelo Conselho e não se sustenta a alegação de prejuízo ao trâmite e menos ainda possível mal juízo de valor. Matéria final publicada no DOU nº 208 de 30/10/2017 na página 51 com d"/>
        <s v="Pois não estou conseguindo em lugar nenhum o documento do orgão do estado, e estou pagando aluguel, esta todo o restante dos documentos em posse da Caixa faltando somente esse, não sei mais o que fazer pois estou desempregado somente minha mãe trabalhando"/>
        <s v="Prezados,  Obrigado pela resposta.  Mas, o Download do Documento resposta não está ocorrendo.  Atenciosamente,  Claudemir Martins"/>
        <s v="Quando realizei o pedido de informações, fi-lo remetendo-o para a STN, a qual repassou para órgãos (MDA e MAPA) que, sabidamente, não são capazes de responder a demanda. Portanto, reitero o pedido de informações e que o mesmo seja reencaminhado e respondi"/>
        <s v="Obrigada pelo retorno. Consultei a biblioteca antes de realizar o pedido, porém não há informações sobre os órgãos de segundo escalão dos ministérios. E, como na Secretaria- Executiva do Ministério do Planejamento existe um \&quot;Departamento de Órgãos Extint"/>
        <s v="Prezados,  Obrigado pela resposta.   Em relação à pergunta 'a', houve a inclusão do seguinte trecho 'deixou de existir' na frase 'ao expediente que encerrou as atividades da referida Representação', o que pode ter ocasionado a incompreensão. Por isso, agr"/>
        <s v="Bom Dia!!!   Tudo bem, de acordo com a Portaria 111 não diz que é necessário que a farmácia esteja cadastrado no CNES para que possa participar do programa Farmácia Popular.   Mas, e em relação as regras do CNES, pelo que me parece é um estabelecimento de"/>
        <s v="Não respondeu à solicitação."/>
        <s v="Solicitamos os dados sobre o procedimento de mamografia bilateral para rastreamento incluindo quantidade aprovada, por ano, por UF e POR FAIXA ETÁRIA, informação que o DATASUS não dispõe. Nesse sentido, só temos o quantitativo de exames acessando os dados"/>
        <s v="A resposta para contactar o INC e ter resposta não é coerente. Primeiro por que Essa informação não procede. Foi o próprio diretor do INC Bruno Mathias  (chefe dá cirurgia) e o diretor geral do Hospital Brito (sua secretária) que me solicitaram escrever p"/>
        <s v="Prezados Senhores, A informação solicitada diz respeito a parcela remuneratória, ou seja, a informação é pública e não pode ser negado o seu acesso. A justificativa do órgão é descabida, pois não está sendo solicitada nenhuma informação de caráter persona"/>
        <s v="Vou reiterar o pedido até porque a classificação citada não abarca gastos de pessoas públicas, que, pelo cargo ou convivência, devem primar pela transparência, uma vez que, se nada há de irregular, não teriam nada a omitir.  Sobre o artigo citado:  Art. 3"/>
        <s v="Prezados anteriormente eu tinha erradamente solicitado a filial no Rio de Janeiro da COMPANHIA DE SEGUROS ALIANÇA DO BRASIL S.A. foi um equivoco meu pois minha demanda judicial é com a ALIANÇA DO BRASIL SEGUROS S.A.    são (2 ) duas empresas com CNPJ dife"/>
        <s v="É pagamento de fornecedores. O pedido é do procedimento que devemos seguir para cobrar juros e correção monetária quando a administração atrasa o pagamento dos fornecedores."/>
        <s v="Bom dia,  Gostaria de informar que não foram anexadas as informações requeridas a esta solicitação via E-Sic e nem enviadas por email, motivo este de requerer a vós o envio do referido arquivo aludido.  Agradeço desde já pela colaboração."/>
        <s v="O documento enviado, encontra-se com o texto escuro e com pouca nitidez, comprometendo a compreensão de algumas palavras, a saber, a identificação da instituição que emitiu, bem como, ausência da identificação do relator responsável pelo parecer. Além dis"/>
        <s v="Boa tarde,  Agradeço pelo envio das respostas, mas indago sobre a resposta \&quot;Considerando o volume da documentação restante, relativa ao PAINT 2016 e 2017, esta será enviada a V.Sa., via Correios, para o endereço registrado neste portal.\&quot;, pois não estou"/>
        <s v="Prezados, não foram juntadas os seguintes documentos:  Nota fiscal frente e verso digitalizada com todos os aceites. Comprovação de recebimento do produto no setor de recebimento (data que a transportadora entregou o produto). Comprovação de liquidação e/"/>
        <s v="Bom dia,   Venho por meio desta interpor o recurso sobre a resposta dada a minha solicitação, acerca dos resultados dos procedimentos de reconhecimento de títulos de Mestrado e Doutorado, emitidos no exterior, e reconhecidos pela UFMG. A Lei nº 12.527/201"/>
        <s v="rezados, solicitei o Projeto Político Pedagógico do Colégio de Aplicação vigente, e foi informado que o mesmo está sendo revisado. Preciso portanto, do projeto que está sendo utilizado pela escola no momento, ou que foi criado para fundação da escola, ou "/>
        <s v="Boa tarde,  Analisando as respostas enviadas, nas quais desde já agradeço, não ficou claro o seguinte ponto:  Foi informado que a Ata da 3º sessão ordinária do exercício de 2015, emitida em 13/11/2015 aprovou o PAINT 2016, conforme questionamento 05, entr"/>
        <s v="Prezados,  Vimos por meio deste recorrer da decisão denegatória de fornecimento de informação, por não concordarmos com a justificativa apresentada. Em resumo, a Secretaria de Aquicultura e Pesca argumenta que não forneceu a informação solicitada porque: "/>
        <s v="Prezado Senhor(a), não ficou claro se devo requerer novamente a cópia do processo mencionado, ou o DEPOA encaminhará a solicitação para a Secretaria de Aquicultura e Pesca que deverá encaminhar a cópia no prazo de 60 dias? Dentro do prazo legal, qual seri"/>
        <s v="ENTÃO NESSE CASO, UM NOVO CERTAME PODE ACONTECER EM 2018 AS VAGAS SERÃO INFORMADAS APÓS A CONCLUSÃO DO CERTAME EM ABERTO ?"/>
        <s v="Boa noite,  Desde já agradeço pelo envio das informações, entretanto gostaria de esclarecer que:  1) Ao indagar sobre \&quot;Data do envio do encaminhamento definitivo para a CGU.\&quot; do PAINT, este é já com as sugestões emitidas pela CGU e acatadas ou não pela "/>
        <s v="O documento solicitado NÃO envolve questões estratégico-comerciais entre as empresas, por isso o documento PODERÁ á ser fornecido ao público em geral. Dessa forma solicito a copia do contrato e aditivos, bem como a quantidde de colaboradores atuando no es"/>
        <s v="Prezados Senhores, Trata-se o presente de RECURSO, tendo em vista a incompletude da resposta, por esta se resumir a, somente, 5 páginas do processo objeto do pedido de informações. Assim, Considerando que o PEDIDO INICIAL se referiu à CÓPIA INTEGRAL do pr"/>
        <s v="Apresento recurso com base na Lei de Acesso à Informação. O pedido original solicitou: \&quot;acesso a todos os documentos (pareceres, notas técnicas, despachos e demais estudos) que embasaram a edição do decreto 9.147. O presente pedido inclui ainda manifesta"/>
        <s v="Prezado Sr(a) Agradeço pela resposta encaminhada. No entanto, a mesma não atende ao que foi requisitado quanto à disponibilização dos arquivos shapefiles referentes às glebas que já passaram por decisão da Câmara Técnica de Destinação. Ressalto que fiz pe"/>
        <s v="A RESPOSTA RECEBIDA NÃO CONDIZ COM A PERGUNTA FEITA E BASEADO NESTA DIVERGÊNCIA SOLICITO UM PARECER COMPATÍVEL COM A PERGUNTA NO QUE SE REFERE A \&quot;AS ÁGUAS ADICIONADAS DE SAIS PODEM SER OBRIGADAS POR LEIS ESTADUAIS A MUDAR SUAS EMBALAGENS DE 20 LITROS DE "/>
        <s v="Conforme a descrição do produto que não é ELETRODO, mas sim um dispositivo utilizado para facilitar o trabalho do usuário, cuja função somente é de conforto ao usuário este instrumento isoladamente não possui aplicabilidade nenhuma, porém acoplada a um ap"/>
        <s v="A resposta não atendeu às minhas solicitações. No comentário da resposta enviada em 6/10/17, fiz minhas ponderações e aguardarei sua resposta. Se necessário algum esclarecimento de minha parte, pode ligar para o tel. (27) 98807-4659 ou e-mail. Minhas inda"/>
        <s v="O link enviado não abre! Na verdade necessita de login de funcionário ou aluno. Solicitação não foi atendida."/>
        <s v="Prezados, gostaria de saber se há cargo vago para assistente em administração. Caso positivo, há concurso vigente na instituição?"/>
        <s v="Ainda não sei comodevo recolher? Individual, avulso ou facultativo? Qual o código ?"/>
        <s v="As informações apresentadas estão incompletas. Foram solicitados documentos relacionados a 14 atos normativos, porém apenas 9 foram entregues, restando, assim, 5 atos cuja documentação não foi disponibilizada, a saber: 1 – Lei Federal 12.527, de 18 de nov"/>
        <s v="Prezados,  Considerando a resposta de 17/04/2017, indicando a negativa ao fornecimento de informações, venho interpor o presente recurso.  A negativa está fundada em dois argumentos. Primeiro, que o pedido demanda processamento de dados, ou seja que \&quot;não"/>
        <s v="À segunda instância."/>
        <s v="Prezados,  Agradeço pela disponibilização dos dados, apenas gostaria de ressaltar que importante parcela das questões restaram não esclarecidas, por o FNDE não as possuírem.  Nesse sentido, solicito que o MEC as redirecione a quem tenha ciência, a fim de "/>
        <s v="Exma. Autoridade Competente: O recurso tem fundamento na ausência/incompletude de informações, abaixo listadas. No item II, o recorrente solicitou a informação de quantos empregos/cargos de advogado constam vagos em Brasília, o que foi respondido que \&quot;SE"/>
        <s v="Venho, respeitosamente, solicitar a cópia digital do novo/atulizado Plano Específico de Zoneamento de Ruído do Aeroporto de Vitória-ES (PEZR/SBVT)."/>
        <s v="(1) Trata-se de solicitação de acesso à informação onde o requerente, Maurício Gattai Gomes, pretende que a ANAC franqueie-lhe acesso às Resoluções das quais as seguintes Instruções Suplementares (independentemente de estarem vigentes ou não, e nos termos"/>
        <s v="Prezados Srs.  A solicitação foi respondida.  att,"/>
        <s v="Não vejo justificativa para a Universidade Federal Fluminense se recusar a enviar as informações pelo e-SIC que foi construído, elaborado para esta finalidade e pelo Governo Federal. Favor responder as informações solicitas por este canal porque é um serv"/>
        <s v="Conforme solicitado anteriormente, reitero solicitação de acesso às fotos de todas vistorias da referida obra. No simec é mostrado somente da última vistoria, e não de todas como solicitado."/>
        <s v="Prezados,  A minha pergunta possui caráter objetivo, ou seja, um sim ou não já a responde.  A indicação de um link para um texto informativo sobre a divulgação do novo instrumento, mas que em nenhum momento aborda, nem que superficialmente, a minha questã"/>
        <s v="1. Solicitei acesso ao resultado do concurso 218/2016, da UFABC, sub-área Filosofia e Ensino, realizado entre os dias 21 e 24.11.2017, na Av. Dos Estados, 5001, compreendendo que teria acesso aos resultados do concurso e não à informação de seu cancelamen"/>
        <s v="Boa noite,  Agradeço pelo envio das informações solicitadas e aproveito o ensejo para indagar se não houve nenhuma modificação, como a implantação da unidade de Governança ou outra estrutura?  Agradeço antecipadamente."/>
        <s v="Prezado Sr,  A informação veio incompleta, o parecer jurídico e emails, bem como nota-se ausência de numeração das páginas do processo indicando que a folhas enviadas foram previamente selecionadas, omitindo-se as demais.  Nesse sentido peço, além do recu"/>
        <s v="Bom dia. Agradeço a prontidão e a quebra entre calcário, calcítico e dolomítico. Embora as informações de faturamento e produção não estejam disponíveis, o município que gerou o CFEM está disponível, correto? Seria possível enviar novas planilhas (mantend"/>
        <s v="É muito importante para mim e meu sobrinho que eu lhe passe a herança em espécie que tenho para lhe dar e que corresponde a criação de um fundo educação para suas filhas."/>
        <s v="Gostaria de insistir em ter acesso aos dados gerais e estatísticas em estágio de validação, referentes ao ano de 2016, uma vez que são dados públicos e deve ser disponibilizada a todos. Caso haja uma nova negativa na liberação dos dados, eu demando saber "/>
        <s v="Prezados,  Solicitei o quadro de cargos atualizado, ou seja, dos cargos vagos e ocupados. A informação repassada está incompleta, uma vez que não apresenta de forma detalhada os cargos por especialidade ocupados e vagos. O arquivo que está na página da UF"/>
        <s v="Já temos conhecimento dos dados no site do BNDES. A demanda é para os dados com as variáveis de forma cruzada."/>
        <s v="Prezada equipe do PROAP, agradeço a presteza e a eficiência. Entretanto, dela recorro, não no intuito de reformá-la, mas para exigir que a DPB cumpra sua obrigação de providenciar a integralidade da resposta (sic) - \&quot;informar se recursos de custeio repas"/>
        <s v="Conforme recurso e documentos anexos, a BMS espera e confia que este Laboratório Público irá reformar a decisão, a fim de fornecer a Requerente cópia integral do Projeto de PDP relativo à substância Daclatasvir, em especial do seu cronograma de execução, "/>
        <s v="Solicitei responder pelo sistema, no formato digital, copiando o que a GGSAN publica no site \&quot;Consultas\&quot; em transparência ativa (https://consultas.anvisa.gov.br/#/saneantes/produtos/) ou disponibilizando o link \&quot;rótulo\&quot; que, no caso, inexiste. Atencio"/>
        <s v="O solicitante, com base no parágrafo único do artigo 21 do Decreto 7.724/2012, vem interpor recurso em primeira instância contra a decisão proferida pela Coordenação- Geral de assuntos regulatórios/Departamento do Complexo Industrial e Inovação em Saúde/S"/>
        <s v="CONECTAS DIREITOS HUMANOS, já qualificada no pedido de acesso à informação em referência, representada neste ato por sua diretora executiva, Juana Kweitel, vem, respeitosamente, com fundamento no artigo 15 da Lei Federal nº 12.527/2011 e no artigo 21 do D"/>
        <s v="Obrigado pelas informações. O IBAMA alegou que não existe nenhum estudo sobre os impactos ambientais e econômicos da proposta de flexibilização. Gostaria de saber se o MMA possui algum estudo nesse sentido ou saber o porquê de defender as mudanças em tram"/>
        <s v="Caros,   Analisando a resposta vejo que não é possível calcular a área desmatada em 2016 e 2017 pelo sistema Deter. Haveria números absolutos para ajudar na compreensão?   Grato"/>
        <s v="1) Não consegui identificar no documento encaminhado pela empresa a assinatura dos sindicatos representativos da minha categoria (Sinergia-FNU-CUT).   2) Quem foi o responsável pela assinatura no documento, representando as categorias abrangidas pelo Sine"/>
        <s v="Não houve resposta tempestiva ao recurso em 1º grau, razão que justifica a interposição do recurso em 2º grau sob as mesmas motivações daquele recurso."/>
        <s v="Não ficou claro na resposta se tal informação pode ser fornecida ao cidadao comumum ou só as autoridades publicas.O que preciso saber é quanto o municipio deve e o que gerou tal passivo, ou o cidadaõ que paga impostos e no pelno gozo de seu sdireitos poli"/>
        <s v="Prezados, boa noite, Venho por meio desta apresentar recurso em 1ª instância. A decisão a quo afirmou, com base em Portaria da RFB, que não poderia fornecer a informação porque isso incorreria em custos para o órgão cedente da informação. O artigo 12 da L"/>
        <s v="Olá, boa noite,  esta verificação pelo site já realizei, e realmente mostra-se a  situação de meu CPF como suspensa.  gostaria de saber se consigo regularizar pela internet ou terei que ir ao órgão da Receita Federal de minha cidade.  Att. Gabi Delmunde"/>
        <s v="Solicitei informação sobre este projeto que está sendo realizado no município de Arujá em SÃO PAULO. As atividades já se iniciaram há quase um mês atrás na escola Padre Geraldo Montibeller. Atividades de dança e musica com alunos de 5 a 10 anos no contra "/>
        <s v="Não acionou o órgão que está com o processo parado sem motivo.  O solicitante não sabe se tem que fazer alguma coisa mais além de entregar toda a documentação necessária para obter benefício previsto em lei.  Dificultar ao cidadão o acesso a beneficio em "/>
        <s v="Não existe link para ser aberto, po favor verifique a situação"/>
        <s v="Atendimento do capítulo V da CLT – Art. 154 até Art. 200 CLT Atualizada e Anotada  DA SEGURANÇA E DA MEDICINA DO TRABALHO  (Redação deste Capítulo dada pela Lei nº 6.514, de 22-12-77, DOU 23-12-77)"/>
        <s v="Boa tarde, Creio que não tenha sido clara no pedido de solicitação. Especificamente, gostaria de saber se os recursos do Fundeb são utilizados para financiar as ações do Programa 2030-Educação Básica elencadas no PPA 2012-2015 para o Ministério da Educaçã"/>
        <s v="Não foi cumprida a Lei de Acesso à Informação. A informação solicitada está disponível para a Administração Pública para ser apresentada ao solicitante dentro do previsto em lei, não havendo fundamento legal para a sua postergação.  Dessa forma venho requ"/>
        <s v="O dados fornecidos em resposta são diferentes dos que eu pedi e ainda estão incompletos. Acredito que não entenderam corretamente o que eu havia solicitado.  No 1º ponto, solicitei os 10 mais comprados (em geral) por meio de ordem judicial entre 2010 e 20"/>
        <s v="Boa tarde,  Creio que a justificativa para o não-atendimento não é razoável ou mesmo correta, essa informação não é sigilosa ou protegida por lei e se fosse meu pedido não poderia ser atendido pela própria UnB como sugerido.  Assim parece que o MEC está n"/>
        <s v="Agradeço o envio da informação, mas a resposta ao pedido veio incompleta. No texto d pedido de acesso à informação foi solicitado o orçamento total e o orçamento de investimento. A resposta foi enviada apenas com o orçamento de investimentos, não sendo en"/>
        <s v="Na resposta foi informado que seria disponibilizado o anexo para solicitação da audiência, contudo, o referido anexo, não foi juntado. Por isso requer que sejam encaminhado o anexo, conforme informado."/>
        <s v="Em atenção ao PARECER Nº 126/2017/PF/IFAC-PGF/AGU que embasou o MEMORANDO ELETRÔNICO Nº 11/2017 - RIFAC (11.02.01), o qual indeferiu a solicitação de acesso às informações solicitadas.  Requeiro revisão com base nos seguintes pontos:   - Item 8, do parece"/>
        <s v="Segundo o APÊNDICE G DO RBAC 154,  ítem G.3 Cálculo de distâncias declaradas ,  letra e,  figura AG-1,  a redução de recuo de cabeceira reduz tão somente o comprimento LDA, mas seu comprimento é incluso sim no comprimento ASDA.   Julgamos que nossa pergun"/>
        <s v="Os dados disponíveis no SIDRA são de 2010 (os mais recentes) e eu solicitei os de 2013 - caso haja alguma estimativa, pois sei que ainda não houve outro censo depois do de 2010.  Eu necessito de dados desagregados por município e não o total deles, para f"/>
        <s v="Boa tarde,  Agradeço pelo envio da resposta, entretanto no documento enviado, não é possível responder os seguintes questionamentos:  1)Em relação aos cargos existentes, nesta unidade de Auditoria Interna, no ano de 2016, favor especificar: a.Nomenclatura"/>
        <s v="Bom dia,  Venho respeitosamente contestar o não fornecimento de informações, pois os dados solicitados não requerem \&quot;análise e consolidação de informações.\&quot;, pois constituem somente uma caracterização simples dos servidores que compõem a Auditoria Inter"/>
        <s v="Prezados nas informações recebidas não constam as Notas Fiscais de nºs: 621,695"/>
        <s v="Em meu caso  sou um consumidor residencial.e não um grande consumidor ,como diz a resposta,eu  exijo o reembolso cobrado injustificamente,ou a reduçao de 40% do valor pago nos ultimos 5 anos."/>
        <s v="A justificativa não é válida porque as informações sobre os voos e uso de aeroportos são de interesse público. O que é de interesse particular é a lista dos ocupantes e donos da aeronave.  Essa é, inclusive, a prática da Aeronáutica, que já informou em ou"/>
        <s v="A resposta não atendeu o que fora solicitado. De acordo com a Exposição de Motivos apresentada pelo governo ao Editar a MP 747/2016, são muitas as emissoras que não solicitaram renovação de suas outorgas.   Vejamos: item 9 da MP 747/2016.  Pretende-se con"/>
        <s v="A informação não esta de acordo com o solicitado, conforme outras consulta a caixa é obrigada a fornecer dados aos cidadão principalmente no que diz respeito à programas sociais. alem disso, o anexo enviado pela caixa veio vazio, ou seja, no corpo da mens"/>
        <s v="A COPERVE/UFSC na última resposta do último recurso anexou o parecer com os argumentos de correção e encontrei falhas no que diz respeito à adequação ao edital. Os critérios de correção são específicos a um tipo de redação (dissertação argumentativa), sen"/>
        <s v="1) O arquivo é muito difícil de ser encontrado no site. Não há indicação clara de como navegar até ele pelo menu lateral. Favor colocar um link claro para o arquivo no menu lateral.  2) A Lei de Acesso à Informação artigo 8 parágrafo 3 inciso III estabele"/>
        <s v="Ilmo(a) Sr.(a) Chefe de Gabinete  DELANO MESQUITA, qualificado nos autos, vem a presença de Vossa Senhoria, apresentar RECURSO ADMINISTRATIVO, com as razões que seguem.  Conforme disposto na exordial, pleiteia-se no presente o fornecimento dos dados de lo"/>
        <s v="Nas portarias encaminhadas não constam a assinatura das autoridades que as emitiram, solicito que seja anexada no sistema os documentos com assinatura."/>
        <s v="A resposta foi omissa no que tange à tramitação especial requerida -  com base na legislação vigente, para o referido precatório."/>
        <s v="A Universidade não respondeu o que foi solicitado. O pedido foi uma confirmação de veracidade de um diploma, onde a resposta foi \&quot;não se trata de solicitação de informação\&quot;. Todas as universidades confirmam a autenticidade dos diplomas por este site. Qu"/>
        <s v="Bom dia. Em contato com o TCU, fui orientado a solicitar as informações sobre as avaliações a cada uma das organizações. As informações que necessito são as notas e graus de maturidade obtidos nas avaliações mencionadas."/>
        <s v="Houve engano no entendimento, os dados solicitados de 2017 foram os dados CADASTRAIS (http://www.antt.gov.br/passageiros/Dados_Cadastrais_2017.html) e não os dados operacionais (http://www.antt.gov.br/passageiros/Dados_Operacionais) Inclusive já foram dis"/>
        <s v="Troquei a data de vencimento da minha fatura e, estou sendo cobrada referente ao período retroativo. Uma vez que já havia pago as faturas. Vale ressaltar que, não fui comunicada que deveria pagar os valores excedentes."/>
        <s v="Agradeço ao BNDES pelo envio de alguns dados, mas reitero alguns pedidos de informação que não vieram:  - Qual a parcela mensal do empréstimo feito pela Arena Corithians, com intermediação da Caixa Econômica? Está sendo regularmente quitada pela Caixa? Se"/>
        <s v="Agradeço as respostas aos questionamentos, mas se puder ser informado o cargo do responsável pelo Arquivo Central da UNIFESSPA solicitado na questão 2, agradeço."/>
        <s v="Prezados (as),  Vossas Excelências anexaram uma resposta que não condiz com a informação solicitada,  Solicito regularização.  Francisco de Paula Presidente da Seção Sindical de Sete Lagoas"/>
        <s v="Prezados, grato pelo retorno, solicito os códigos de vaga e nomes dos atuais ocupantes do cargo de 'Professor EBTT - Área do Concurso: Administração'' do Quadro de Pessoal deste Instituto."/>
        <s v="PRIMEIRO A LISTA QUE CONSTA NO SITE DA FUNRIO NÃO É A LISTA GERAL PARA CONTADOR PARA CRITÉRIO DE NOMEAÇÃO E SEGUNDO AO PRÓPRIO DGP INFORMARAM QUE TEM UMA VAGA ABERTA PARA CONTADOR DO CONCURSO 02/2016 PARA O CAMPUS DE ÓBIDOS. POR FAVOR CHECA AS INFORMAÇÕES"/>
        <s v="foi pedido os dados sobre toxinfecções causadas por staphylococcus aureus produtos lacteos contaminados e não somente sobre as mastites"/>
        <s v="Informação enviada muito desatualizada (2013, 4 anos atrás!!!), preciso de algo mais atual."/>
        <s v="O solicitante, com fundamento no parágrafo único do art. 15 da Lei 12.527/2011 (“Lei de Acesso à Informação - LAI”), vem interpor o presente recurso de 1ª instância contra a decisão proferida pela Assessoria de Assuntos Internacionais (“AISA”) do Ministér"/>
        <s v="Prezados Senhores  I Do pedido Inicial.  Este pedido inicial foi respondido ao meu favor pela Universidade de Brasília:  \&quot;Venho por meio desta com o intuito de consulta-lhes se na sua Universidade foi revalidado algum diploma estrangeiro da \&quot;Universidad"/>
        <s v="Venho por meio deste solicitar que o meu pedido seja analisado novamente, pois a resposta da gestora em nada condiz com o que foi solicitado e suas justificativas para a negativa não encontram respaldo na Lei 12.527.   Na verdade, a resposta da gestora ma"/>
        <s v="A resposta não esclarece qual o fundamento legal para reunir os nossos pedidos de tombamento num único processo administrativo. Pedidos de tombamento formulados por outras pessoas em 2016, antes e depois dos nossos, já estão arrolados na relação de BENS T"/>
        <s v="1. Não houve resposta ao Recurso de 1.ª Instância  2. Ao optar pelo E-SIC fica evidente que não disponho de meios para comparecer ao IPHAN-RJ para ter acesso à informação desejada.  3.A Lei de Acesso à Informação no § 6.º do artigo 11 autoriza o acesso so"/>
        <s v="Prezados,   Como ainda não obtivemos a resposta do questionamento efetuado no 1ª pedido e também no recurso de 1ª instância, estamos apresentando novo recurso para que seja esclarecido a seguinte questão:  Inicialmente, quando da resposta ao primeiro ques"/>
        <s v="Justifico a legalidade do pedido, com fulcro nos seguintes artigos: “Art. 5º, §34, Alinea B - da Constituição Federal e Art. 5º, Lei. 12.527/2011, da Lei de Acesso a Informação:  Art. 5º, §34, Alinea A - da Constituição Federal, que diz: Art. 5º -  Todos "/>
        <s v="Prezados Senhores  A negativa foi absolutamente genérica e talvez redigida por servidor que desconhece a existência da Lei de Acesso à Informação. Afinal, nenhuma fundamentação legal foi apresentada na resposta.  Vale lembrar que o artigo 7º, II, da lei n"/>
        <s v="Prezados Senhores. Entendemos a alteração de ministério, contudo o processo tramitou no MAPA e certamente os senhores devem te-lo em seus arquivos. Dessa forma vimos renovar o pedido nos termos da LAI e decreto regulamentador. Pedimos deferimento."/>
        <s v="Todas as informações já deveriam estar prontas e/ou até mesmo de forma acessível por máquinas. Assim, por faltar informações por quaisquer motivos, como inexistência ou ainda em produção, reitero o pedido."/>
        <s v="Prezados bom dia,  Enviei os meus dados cadastrais para o e-mail informado dirs.propeg@ufms.br, mas o mesmo não existe, pois recebi informações após o envio:  O e-mail informado não existe!  Mail Delivery Subsystem  mailer-daemon@googlemail.com&gt;   12:10 ("/>
        <s v="Bom dia,  Desde já agradeço pelas respostas, ao verificar as respostas, foi informado que tinham 11 servidores em atividades (ítem 01), entretanto ao responder os questionamentos sobre a formação acadêmica (ítem 07) e sobre pós-graduação (ítem 08), foram "/>
        <s v="Prezada Autoridade Recursal,   Venho apresentar recurso, pois, o pedido segue de forma completamente diferente aos dados requeridos, basta uma simples comparação entre os 2 arquivos. O arquivo encaminhado por mim e recebido da UFLA, como resposta, são tot"/>
        <s v="Entendi perfeitamente a resposta, porém gostaria de tirar uma dúvida. No site da UFPel constam duas aposentadorias do cargo Farmacêutico Bioquímico que não encontrei publicação no Diário Oficial da União se referindo a reposição dessas vagas devido a apos"/>
        <s v="Autoridade Recursal,   Face à lacuna na própria resposta,apontada pela requerida, recorro da decisão."/>
        <s v="O inep não atendeu ao pedido de acesso aos manuais que são utilizados para treinamento dos corretores das redações do enem, alegando que esses são documentos administrativos de um convenio entre inep e cebraspe. Segundo a lei de acesso a informação (\&quot;Apl"/>
        <s v="A informação recebida não corresponde à solicitada, pois, foi enviado o Relatório sobre Governança de TI, contudo, a demanda refere-se ao Relatório Individualizado de Autoavaliação deste Instituto, elaborado pelo TCU no Levantamento de Governança Pública "/>
        <s v="Face às respostas encaminhadas, o requerente recorre em primeira instância para obter informações não contempladas nos itens respondidos pelo IFPR:  1 - Se não houve solicitação, porque a vaga foi para o concurso? Justificativas apresentadas não apresento"/>
        <s v="Autoridade Recursal,   Peço novamente a Resolução Interna ou Portaria ou Ato administrativo equivalente que trata do tema bem como peço então dos setores que já estão em andamento ou documento substitutivo ao espelho de ponto dos servidores. Certamente, e"/>
        <s v="Prezados,   por gentileza, quais os cargos dos servidores? A informação de interesse é se são, exemplo:  1. Professor do Magistério Superior,  2. Técnico-Administrativo em Educação, Assistente em Administração,  3. TAE-Secretário Executivo.  ALEXANDRE MAR"/>
        <s v="Prazo extrapolado e informação não corresponde com a solicitada. Pedi as copias que comprovem o recebimento as convocatórias."/>
        <s v="Prezado,  Antes de mais nada, agradeço pelo atendimento. Contudo, reforço minha pergunta:  1) Existem candidatos aprovados e ainda não convocados para o cargo de professor EBTT de Contabilidade, oriundos de concurso público ainda vigente no IF Fluminense "/>
        <s v="Boa tarde,  Agradeço pelo envio das respostas, entretanto faltou responder ao seguinte questionamento:  Em relação a comunicação da finalização dos trabalhos de auditoria:  a)Feita somente a comunicação à CGU da finalização de seus relatórios de auditoria"/>
        <s v="Não prestou informações solicitadas."/>
        <s v="Boa tarde,  Há alguma projeção de quando serão fornecidas as respostas? Pois desde o dia 13/03/2017 são solicitadas, mas não se obtêm nenhum retorno, motivo este de já fazer a terceira solicitação de informações!  Desde já agradeço e conto com a vossa col"/>
        <s v="Boa tarde   Pedimos para Atualizar quadro de convocados Edital 006/2016-CPCP - Cargos Técnico-Administrativos  para melhor acompanhamento no site de vocês."/>
        <s v="Boa tarde, meu pedido de informação era pra saber se existem códigos de vagas disponíveis para redistribuição e não para aproveitamento de concurso, pois já estou em exercício há 7 anos."/>
        <s v="Caros senhores do IFRJ.  Gostaria que fornecessem com mais detalhes o motivo da negativa à minha solicitação. Os senhores alegaram que \&quot;Desta forma não temos as condições de atendimento\&quot;. Estão se referindo ao modelo de planilha que enviei em anexo? Que"/>
        <s v="Prezado(a),  Agradeço o retorno, mas eu já conhecia a ferramenta de busca do MEC, e ela não me atende. Meu interesse não é buscar uma ou outra universidade, e sim visualizar literalmente todas (preciso do banco de dados utilizado pelo MEC - o INPUT para a"/>
        <s v="Gostaria de entrar com um recurso quanto ao resultado da chamada \&quot;DAAD/Doutorado Sanduíche - Edital 15/2017 - DAAD\&quot;. No dia 25/10/2017 enviei uma requisição através do e-SIC (protocolo 23480024384201752) sobre a avaliação de meu projeto, enderaçaca a CA"/>
        <s v="Prezados, o processo de redistribuição em questão é o nº 23085.000095/2016-40 entre UFTM e IFTM. A UFTM cederia um código vago de Eng. Agrônomo e receberia um cargo ocupado pelo servidor Mauro Ferreira Machado (Eng.Area) do IFTM. O processo foi devolvido "/>
        <s v="a pergunta e simples quantos cargos vagos existem no ifap, atualmente ?"/>
        <s v="Não recebi as informações (documentos: portaria, memorando, oficio, etc) como se encontra a vaga de Professora na área de Bioquímica deixada pela ex-servidora Bárbara do Nascimento Borges no Instituto Sócio-Ambiental e dos Recursos Hídricos (ISARH)."/>
        <s v="Boa tarde,  Confirmo o recebimento das respostas por email, no entanto a Questão abaixo ficou pendente de resposta:  5. Referente à aprovação do PAINT 2018 pela universidade, informar: a) Data da aprovação, b) Qual nome do órgão que aprovou, c) Qual o mei"/>
        <s v="Boa tarde.  O explicado não atendeu ao questionado.   A dúvida segue, pois em audiência em parlatório no dia 01/02/2017, às 10.30h, foi informado que deveria se seguir o capítulo da rdc 102/16 que fala sobre incorporação para solucionar nosso caso.   Para"/>
        <s v="Prezados, agradeço o envio das informações, entretanto está faltando na planilha uma coluna com a informação \&quot;quantidade de banheiros construídos\&quot; (melhorias sanitárias construidas/modulos sanitarios construidos)."/>
        <s v="Gostaria então ter acesso ao processo administrativo que concedeu a  autorização de funcionamento a empresa Entourage Phytolab para importação de medicamentos e medicamentos sujeitos ao controle especial.  Grato Bruno"/>
        <s v="Prezados, o link enviado para acesso não abre, apresenta erro conforme print screen anexo."/>
        <s v="Entendemos que o Ministério da Saúde não possua os dados de que necessitamos, mas não seria importante que se pudesse construir uma base unificada com os microdados dessa pesquisa, reunindo as informações provenientes dos municípios? Acreditamos que um es"/>
        <s v="Boa tarde! Agradeço pelas informações!  Recebi o restante das listas de presença por email da Diretoria da Ouvidoria do SUS.  Apenas tenho uma questão: as  listas de presença das reuniões de 5 e 6 de julho (57ª reunião) estão incompletas - em anexo. Vocês"/>
        <s v="Recurso não respondido! Atenciosamente!"/>
        <s v="Prezados,  Considerando a resposta dada pelo órgão solicitado, reitero o pedido em relação a Súmula da 1ª Reunião Extraordinária do Comitê Gestor do PRONON e PRONAS/PCD, ocorrida no dia 15/09 de 2017, assim em que a mesma estiver concluída.  Atenciosament"/>
        <s v="Licks advogados, vem, com fundamento no art. 15 da Lei 12.527/2011, apresentar recurso à resposta oferecida pela CGAR/DECIIS ao presente pedido de informação, protocolado em 04/12/2017, e requerer, respeitosamente, que lhe seja dado provimento e fornecida"/>
        <s v="Obrigado pelo esclarecimento!  Mas e no caso de um site direcionado à agricultores? Com registro e login? Não violaria o dispositivo que foi mencionado  Obrigado!"/>
        <s v="Minha única solicitação foi querer saber com base em que empresas podem operar com lucro e mesmo assim poder ter divida ativa na previdência. Não estou pedindo justificativa, somente quero saber qual a base legal ou qual regulamento lhes permite isto. Est"/>
        <s v="A resposta não atende \o que foi solicitado: “cópias do documento/ofício enviado para a ANEEL com a indicação dos nomes dos conselheiros (e da respectiva entidade) para a gestão 2017-2020 para o Conselho de Consumidores”. Não basta informar os nomes dos c"/>
        <s v="Prezado Sr(a), Conforme mencionei em minha resposta ao envio das informações, o pedido realizado precisava conter informações que não foram disponibilizadas em suas planilhas. A pesquisa que realizo precisa conter duas colunas adicionais nas tabelas envia"/>
        <s v="Prezados Senhores,  A resposta não atendeu a pergunta formulada: Em que data foi elaborado o PAEBM da Barragem SP 6. A resposta aponta duas datas (Foi verificado no processo DNPM 950.000/1977 que a empresa apresentou o PAEBM em 10/12/2015 e 12/01/2016) ma"/>
        <s v="Prezados, boa tarde.  Não necessitamos da cópia dos Planos de Avaliação de Descoberta, reiteramos que o nosso objetivo é obter da cópia dos dois processos, incluindo notas técnicas e pareceres, não havendo problema que documentos confidenciais sejam tarja"/>
        <s v="Só gostaria de saber a demora se toda documentação pedida foi enviada, pois se minhas irmãs recebem não sei o porque do meu pedido não ser atendido como um direito como filha legítima como as outras e solteira e sem trabalho.Com quase 28 anos de erro.Não "/>
        <s v="Posso dispensar o envio de cópias dos documentos, mas preciso da informação"/>
        <s v="Peço que meu pedido inicial seja respondido e que meus questionamentos sejam direcionados a autoridade competente para apreciar o mérito e possivelmente alterar instrução normativa atual (DREI). Pois a imposição ao empresario em registrar uma alteração de"/>
        <s v="Sendo as informações prestadas em divisões temáticas distintas a solicitada, o que se presume da ausência das informações na classificação desejada. Convém que se apresente um detalhamento minimo sobre as rubricas de classificação utilizada para permitir "/>
        <s v="Prezada equipe do Ministério do Turismo, bom dia.  Em complemento ao pedido de informações 72550.000087/2017-56, observada a vacância dos cargos públicos, e a não previsão de concurso para preenchimento, consulto V.Sas. acerca da possibilidade de nomeação"/>
        <s v="Informo que recebi documentos que não dizem respeito a nada sobre a minha carreira (Analista de Infraestrutura), mas de outras carreiras dentro da MP 765.  Na inicial fui explícito sobre qual processo se referia (Processo SEI 00001.010169/2016-33). Neste "/>
        <s v="Prezados, boa tarde. A provocação feita para os senhores tendo em vista a publicação de uma nota oficial do Ministério das Cidades, o qual, anexamos. Agora ficou a dúvida, pois, estamos criando uma associação de profissionais voltados para a Assistência T"/>
        <s v="Solicitação de envio de cópia digital do novo/atualizado Plano Específico de Zoneamento de Ruído do Aeroporto de Vitória-ES (PEZR-SBVT)."/>
        <s v="A resposta encaminhada em anexo se refere aparentemente a um processo de anistia, não à pergunta que havia feito anteriormente. Não é possível considerar que minha solicitação foi atendida. Gostaria que houvesse revisão da resposta. Obrigado."/>
        <s v="O pedido aparece como respondido mas não encontro a resposta da minha solicitação só diz que \&quot;Resposta inserida no pedido de protocolo nº 08850003708201770\&quot; mas não aparece mais nada"/>
        <s v="Boa tarde estou presisando do meu pis para continuar rbocando a minha sala o banheiro e o meu quarto o meu cd e75.1 dor lombar tudo que e feito eu preciso pagar opedreiro"/>
        <s v="Prezados,   Proponho algumas soluções possíveis para as duas justificativas dadas para a não liberação dos dados solicitados, a saber, o caráter sigiloso das informações, por serem consideradas um segredo comercial e o trabalho adicional necessário para o"/>
        <s v="Prezado,  Na resposta que agora recorremos a V.S. esta menciona (\&quot;..Anexamos planilha com as informações solicitadas..\&quot;  Constata-se que não consta nenhuma planilha juntada ao pleito.  Face ao exposto requeiro o atendimento a inicial."/>
        <s v="Prezados, boa noite!  Informo que não recebi nenhum anexo. Favor verificar."/>
        <s v="Senhores, o numero atual de cargos vagos e a expectativa de vacancias por aposentadoria de quem ocupa o cargo TIC é uma informação objetiva, que pode ser dada e nao foi. Reitero o pedido, para que eu tenha acesso a uma informação que é clara e deve ser pú"/>
        <s v="Ao contrário do especificado na resposta, que o acesso foi concedido, o acesso não foi concedido, o documento não foi enviado."/>
        <s v="A resposta discorre sobre os candidatos a serem convocados, sugerindo o número de efetivo vago. Nada foi informado referente ao número de efetivo ocupado."/>
        <s v="Grato pela informação, gostaria de consultar sobre a possibilidade de enviar os dados das seguintes unidades prisionais: Penitenciaria Barreto Campelo, Presidio Juiz Antonio Luiz Lins de Barros e Hospital de Custodia e Tratamento Psiquiátrico, todos em Pe"/>
        <s v="resposta diversa do pedido"/>
        <s v="Houve solicitação de código de vaga para o cargo de Assistente Social por parte do IFPE?"/>
        <s v="Peço que seja reconsiderado o pedido inicial, passando o meu pedido a ter por objeto, as comunicações da AGU, enquanto Órgão responsável pela defesa da administração pública direta federal, para o CONTRAN, informando quais as resoluções do CONTRAN que sof"/>
        <s v="Boa noite, Por favor, verifiquem o presente caso concreto de operação cedida a União através da MP 2196-1, que segundo o Banco do Brasil S/A já foi enviada para a PGFN e até o presente momento não foi inscrita em DAU apesar de estar vencida desde 2008:  C"/>
        <s v="Prezados, ratifico a solicitação anterior, tendo em vista a delimitação clara do objeto da demanda. O objeto foi definido tanto quanto à disciplina legal (art. 34 da Resolução CMN 3.792), quanto à questão tratada (limites do parâmetro fixado pela legislaç"/>
        <s v="Justamente porque o pedido é realmente genérico, porém especificamos que precisamos de documentos (QUE A INSTITUIÇÃO JULGUE COMO IMPORTANTES) relacionados a Implementação das Políticas de Assistência Estudantil, tais como foi explicitado: RELATÓRIOS DE GE"/>
      </sharedItems>
    </cacheField>
    <cacheField name="data_recurso_1" numFmtId="0">
      <sharedItems containsBlank="1">
        <s v="2017-05-29"/>
        <m/>
        <s v="2017-04-24"/>
        <s v="2017-06-29"/>
        <s v="2017-03-13"/>
        <s v="2017-08-28"/>
        <s v="2017-10-02"/>
        <s v="2017-09-15"/>
        <s v="2017-08-08"/>
        <s v="2017-11-06"/>
        <s v="2017-08-25"/>
        <s v="2017-04-17"/>
        <s v="2017-10-30"/>
        <s v="2017-10-20"/>
        <s v="2018-01-22"/>
        <s v="2017-11-14"/>
        <s v="2017-07-12"/>
        <s v="2017-08-07"/>
        <s v="2017-05-09"/>
        <s v="2017-03-06"/>
        <s v="2017-08-31"/>
        <s v="2017-03-27"/>
        <s v="2017-09-11"/>
        <s v="2017-02-24"/>
        <s v="2017-07-14"/>
        <s v="2017-04-11"/>
        <s v="2017-09-01"/>
        <s v="2017-08-04"/>
        <s v="2017-03-09"/>
        <s v="2017-06-16"/>
        <s v="2017-11-29"/>
        <s v="2017-02-06"/>
        <s v="2017-11-16"/>
        <s v="2017-10-25"/>
        <s v="2017-02-10"/>
        <s v="2017-10-09"/>
        <s v="2017-07-20"/>
        <s v="2017-05-25"/>
        <s v="2017-11-28"/>
        <s v="2017-05-12"/>
        <s v="2017-10-16"/>
        <s v="2017-05-15"/>
        <s v="2017-12-18"/>
        <s v="2017-04-04"/>
        <s v="2017-11-20"/>
        <s v="2017-09-22"/>
        <s v="2017-03-21"/>
        <s v="2017-06-19"/>
        <s v="2017-03-24"/>
        <s v="2017-02-13"/>
        <s v="2017-08-03"/>
        <s v="2017-04-18"/>
        <s v="2017-11-24"/>
        <s v="2017-12-04"/>
        <s v="2017-04-20"/>
        <s v="2017-03-16"/>
        <s v="2017-09-05"/>
        <s v="2017-05-31"/>
        <s v="2017-08-02"/>
        <s v="2017-11-10"/>
        <s v="2017-05-02"/>
        <s v="2017-02-22"/>
        <s v="2017-07-06"/>
        <s v="2017-10-24"/>
        <s v="2017-09-18"/>
        <s v="2017-05-30"/>
        <s v="2017-12-12"/>
        <s v="2017-08-29"/>
        <s v="2017-08-16"/>
        <s v="2017-12-26"/>
        <s v="2017-05-11"/>
        <s v="2017-09-20"/>
        <s v="2017-06-13"/>
        <s v="2017-07-19"/>
        <s v="2017-06-05"/>
        <s v="2017-10-13"/>
        <s v="2017-09-04"/>
        <s v="2018-01-02"/>
        <s v="2017-04-10"/>
        <s v="2018-01-19"/>
        <s v="2017-07-17"/>
        <s v="2017-02-14"/>
        <s v="2017-07-24"/>
        <s v="2017-04-27"/>
        <s v="2017-03-30"/>
        <s v="2017-12-14"/>
        <s v="2017-09-21"/>
        <s v="2017-03-29"/>
        <s v="2017-09-27"/>
        <s v="2017-07-13"/>
        <s v="2017-04-19"/>
        <s v="2017-11-22"/>
        <s v="2017-09-29"/>
        <s v="2017-03-28"/>
        <s v="2017-07-31"/>
        <s v="2017-09-08"/>
        <s v="2017-05-22"/>
        <s v="2017-07-21"/>
        <s v="2017-07-18"/>
        <s v="2017-11-13"/>
        <s v="2017-01-10"/>
        <s v="2017-07-30"/>
        <s v="2017-02-01"/>
        <s v="2017-06-06"/>
        <s v="2018-01-26"/>
        <s v="2017-07-10"/>
        <s v="2017-04-03"/>
        <s v="2017-01-23"/>
        <s v="2017-03-22"/>
        <s v="2017-09-25"/>
        <s v="2017-10-10"/>
        <s v="2017-04-05"/>
        <s v="2017-07-05"/>
        <s v="2017-01-13"/>
        <s v="2017-12-15"/>
        <s v="2017-12-22"/>
        <s v="2018-01-16"/>
        <s v="2017-06-30"/>
        <s v="2017-05-17"/>
        <s v="2017-12-08"/>
        <s v="2017-02-20"/>
        <s v="2017-05-04"/>
        <s v="2017-11-07"/>
        <s v="2017-09-19"/>
        <s v="2017-02-16"/>
        <s v="2017-09-12"/>
        <s v="2017-11-09"/>
        <s v="2017-07-07"/>
        <s v="2017-03-07"/>
        <s v="2017-05-05"/>
        <s v="2017-03-17"/>
        <s v="2018-01-12"/>
        <s v="2017-12-05"/>
        <s v="2017-02-07"/>
        <s v="2017-07-04"/>
        <s v="2017-02-17"/>
        <s v="2017-11-21"/>
        <s v="2017-03-23"/>
        <s v="2017-11-19"/>
        <s v="2017-06-26"/>
        <s v="2017-03-10"/>
        <s v="2017-03-31"/>
        <s v="2017-02-02"/>
        <s v="2017-11-23"/>
        <s v="2017-02-23"/>
        <s v="2017-09-26"/>
        <s v="2017-08-01"/>
        <s v="2017-01-25"/>
        <s v="2017-03-02"/>
        <s v="2017-03-20"/>
        <s v="2017-05-26"/>
        <s v="2017-11-17"/>
        <s v="2017-06-20"/>
        <s v="2017-08-11"/>
        <s v="2017-07-11"/>
        <s v="2017-09-14"/>
        <s v="2018-01-11"/>
        <s v="2017-06-09"/>
        <s v="2017-11-01"/>
        <s v="2017-10-23"/>
        <s v="2018-01-05"/>
        <s v="2017-06-02"/>
        <s v="2017-05-08"/>
        <s v="2017-08-14"/>
        <s v="2017-12-19"/>
        <s v="2017-05-24"/>
        <s v="2017-01-27"/>
      </sharedItems>
    </cacheField>
    <cacheField name="pasta_do_anexo_recurso_1"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1" numFmtId="0">
      <sharedItems containsBlank="1">
        <m/>
        <s v="RESPOSTA_RECURSO_2_Informaes Censo.doc;RESPOSTA_RECURSO_2_Nota de Esclarecimento.doc"/>
      </sharedItems>
    </cacheField>
    <cacheField name="resposta_recurso_1" numFmtId="0">
      <sharedItems containsBlank="1">
        <s v="Prezado Senhor João Victor,  Em atenção a manifestação, segue resposta da Superintendência de Infraestrutura e Serviços de transporte Ferroviário de Cargas - SUFER, através do Despacho 234/2017/GEROF/SUFER/ANTT:  1.Trata-se de Recurso de 1ª Instância inte"/>
        <m/>
        <s v="Prezado Senhor, todos os documentos pertinentes à Ceron e o Plano de Prestação Temporária estão contidos no processo 48500.000363/2017-97 do qual já foi fornecido cópia no pedido original. Não há informações adicionais neste momento."/>
        <s v="Segue conforme o solicitado."/>
        <s v="Prezado Senhor,  Em referência ao recurso apresentado, informamos que os requisitos aplicáveis de manutenção para o caso de operadores de táxi aéreo constam no RBAC 135. O candidato deve ter conhecimento sobre estes requisitos, além, claro, de conhecer pr"/>
        <s v="Prezado usuário,  Não houve extravio dos documentos. Na época da aprovação do produto 1984, não foi aprovado um modelo de bula ou rótulo. Cabe ressaltar, como deve ser de conhecimento de vossa senhoria, que o registro de agrotóxico não possui renovação e "/>
        <s v="Prezado solicitante,   O canal específico para obtenção da informação solicitada não é o SIC. Este deve ser utilizado apenas para dúvidas a respeito do e-SIC. Reiteramos que o canal adequado para enviar esta solicitação é o formulário Fale Conosco, dispon"/>
        <s v="Prezado Sr.  Trata-se da análise de recurso apresentado por Vossa Senhoria em face de Solicitação de Informação protocolada no Sistema Eletrônico do Serviço de Informação ao Cidadão – E-SIC sob o n.º 53850000864201733, no qual Vossa Senhoria consulta quan"/>
        <s v="Prezado,  1. O Serviço de Informações ao Cidadão (SIC) da Agência Nacional de Energia Elétrica - ANEEL agradece o contato e, em atenção ao recurso apresentado referente à solicitação nº 48700.002862/2017-62, informa que não existe o Memorando nº 778/2017-"/>
        <s v="Prezado Senhor Jonatan, 1. Qual autorização é necessária para se utilizar um detector de metal? Ou este é de uso livre, desde que seja retirado os metais a nível superficial do solo?  Resposta: No Regime de Permissão de Lavra Garimpeira, qualquer permissi"/>
        <s v="Prezado Cidadão,  Em resposta ao recurso da sua solicitação SIC NUP 99901001300201776, informamos que os questionamentos foram esclarecidos pela BBTS em nosso posicionamento inicial. Entretanto, pode ter ocorrido dificuldades em localizar a publicação no "/>
        <s v="Prezado (a) Cidadão (ã),     1.Conforme solicitação através do E-SIC, site CGU, informamos que:     1. Considerando os argumentos descritos pelo cidadão no documento em anexo, temos a esclarecer:     1.1. Os contratos de patrocínio aos Clubes de Futebol e"/>
        <s v="Prezado(a) Senhor(a),  Em resposta ao recurso de primeira instância registrado, inicialmente ressalvamos que a demanda original continha solicitação de “cargos exercidos anteriormente na Autarquia, desde 01/10/2013”. Em resposta, foi informado que o servi"/>
        <s v="Prezado Senhor, Em atenção ao Recurso em 1ª Instância registrado sob o NUP nº 00077.001169/2017-40, reiteramos os termos da resposta inicial, informando que o portal da legislação disponibiliza consulta avançada que pode ser acessada através do link: http"/>
        <s v="&amp;lt,p class=&amp;quot,MsoNormal&amp;quot, style=&amp;quot,text-align: justify, line-height: normal, margin: 0cm -7.1pt 10.0pt -7.1pt,&amp;quot,&amp;gt,&amp;lt,span style=&amp;quot,font-size: 12.0pt, font-family: &amp;#39,Arial&amp;#39,,&amp;#39,sans-serif&amp;#39,,&amp;quot,&amp;gt,Prezado Senhor, em aten&amp;"/>
        <s v="MINISTÉRIO DA DEFESA COMANDO DA AERONÁUTICA Estado-Maior da Aeronáutica  Prezado Cidadão,  O Chefe do Estado-Maior da Aeronáutica, no uso de suas atribuições previstas na Portaria n° 2.229/MD, de 23 de agosto de 2012, ratifica as informações já prestadas "/>
        <s v="Prezado Senhor Guilherme, Conforme informado, procure o DENATRAN. Como o referido Órgão é ligado ao Ministério das Cidades, sugere-se procurar informações por meio do telefone: (61) 2108-1035. Atenciosamente, Rafael Vidal d Abreu Ouvidoria DNIT"/>
        <s v="Prezado Senhor Rogério, Reiteramos a resposta dada anteriormente informando que não faz parte das atribuições desta Autarquia, a tabela de cálculos de distância entre cidades. A tabela encontrada em nosso sítio eletrônico faz parte de uma assunto específi"/>
        <s v="Prezado Senhor Fernando, Retificamos a informação anterior, no sentido de que os cargos do Plano Especial de Cargos do DNIT, quando vagos, como é o caso do cargo de Técnico de Comunicação Social, são transformados em cargos da carreira da Autarquia os qua"/>
        <s v="Prezado Senhor,   Em resposta ao presente recurso de 1ª instância à sua Solicitação de Informação de nº 99923.000234/2017-69, esclarecemos que o Correios, como empresa pública, são regidos por leis que norteiam suas atividades comerciais, assim, em confor"/>
        <s v="Veja o Plano de Negócio no link abaixo:    http://eletrobras.com/pt/GestaoeGorvernancaCorporativa/Estatutos_politicas_manuais/Plano%20Diretor%20de%20Neg%C3%B3cios%20e%20Gest%C3%A3o%20PDNG%202017-2021.pdf    Estratégia Empresarial - PREE"/>
        <s v="Prezado Senhor,  Segue a resposta da Comissão de Ética da Eletrobras.  Atenciosamente,  SIC DA ELETROBRAS    \&quot;A Comissão de Ética da Eletrobrás não pode divulgar, conforme disposto na Resolução CEP nº 10, os documentos à ela submetidos.  Outrossim, infor"/>
        <s v="Prezado Senhor Maurício,    Em resposta ao seu recurso apresentado em 02/02/2017, com fundamento no artigo 21 do Decreto nº 7.724/2012, que regulamentou a Lei de Acesso à Informação, apresentamos, a seguir,  a análise de seu conteúdo feita pela  autoridad"/>
        <s v="Prezado Senhor,  Em atenção aos questionamentos apresentados em seu Recurso, esclarecemos:  1.  Sim, a instrução do Processo de Dispensa que gerou a Portaria PRT/VIPOS/GMOP3-3222/2016 foi utilizada para a emissão da Portaria PRT/VIPOS/DEOPE-227/2016.  A a"/>
        <s v="Prezado senhor,   Em atendimento ao recurso em 1ª Instância do seu pedido de informação, informamos que:   A Dataprev é uma Empresa Pública Federal e não recebe aporte financeiro do Governo Federal para o pagamento de seus dividendos. A sobrevivência da m"/>
        <s v="Prezado (a) Sr(a).  Wilson Antonio, Encaminhamos, abaixo, resposta da Diretoria de Governo do Banco do Brasil ao seu recurso em 1ª instância:  “Prezado Wilson Antônio,  Em atenção a sua solicitação de 07 de julho de 2017, relativa a contas correntes abert"/>
        <s v="Prezado Paulo Roberto,  Com relação ao seu pedido de informação, encaminhamos em anexo o aditamento solicitado.  Esclarecemos ademais  que como a  nossa área de contratos nos notificou já ter encaminhado oficialmente o mesmo  para ao IBQN.  Saudações,  Ed"/>
        <s v="Prezado(a) Sr(a). Raphael,  Encaminhamos, em anexo, resposta da Diretoria de Marketing e Comunicação do Banco do Brasil ao seu recurso em 1ª instância:  Atenciosamente,  Serviço de Informação ao Cidadão do Banco do Brasil – SICBB     Recurso:  Conforme a "/>
        <s v="Prezado Senhor Luiz Cesar,    Lembro que os dados do PIB dos Municípios são calculados apenas em valores correntes.  Os dados anexados têm como referência o ano de 2010 e a série de 2002 a 2009 é uma série retropolada.    A população considerada no cálcul"/>
        <s v="Prezado cidadão, como o sistema e-SIC não permite o reencaminhamento de recurso para outro órgão, sugerimos que o senhor abra um novo protocolo de pedido de acesso à informação ao MEC, explicitando que se trata de uma demanda para resposta do Ministério e"/>
        <s v="Prezado Senhor,  Segue em anexo resposta a seu pedido de informação.  Caso a resposta não esteja de acordo com o solicitado, o requerente tem prazo de até 10 dias a contar de sua ciência, para interpor recurso em 2ª instância, dirigido à autoridade hierar"/>
        <s v="Prezado Sr. Flávio,  Em resposta ao vosso recurso, informamos o que segue:   1- Quantos funcionários (nível superior, médio e terceirizados) existem na APA?   RESPOSTA: A APA conta em seus quadros com seis servidores analistas ambientais (ensino superior)"/>
        <s v="&amp;lt,p&amp;gt,Prezado Thiago, segue resposta da Administra&amp;amp,ccedil,&amp;amp,atilde,o. Qualquer d&amp;amp,uacute,vida, &amp;amp,agrave, Ouvidoria permanece &amp;amp,agrave, disposi&amp;amp,ccedil,&amp;amp,atilde,o!&amp;lt,/p&amp;gt, &amp;lt,div style=&amp;quot,font-family: Verdana, sans-serif, fon"/>
        <s v="Prezado Senhor Antônio Seixas,  Recebemos sua contestação à resposta exarada por este Instituto com relação à solicitação nº 01590.000077/2017-04, e o Serviço de Informação ao Cidadão do Instituto do Patrimônio Histórico e Artístico Nacional presta os seg"/>
        <s v="Prezado,  A ata existente é a fornecida. Caso esteja insatisfeito com o conteúdo da mesma, favor entrar em contato com a Direção de Ensino do campus, haja vista que esse não é o canal adequado para tanto.  Att.  SIC"/>
        <s v="Prezado(a) Senhor(a),  O pedido de informação foi respondido em sede recursal pela 1ª instância desse órgão [Pró-Reitor de Gestão de Pessoas] deste IFB, que emitiu o seguinte parecer:  \&quot;O quantitativo foi baseado no banco de professor equivalente autoriz"/>
        <s v="Irresignado com a decisão administrativa que concedeu o acesso à informação, Tiago Sandi, em primeira instância, recorre. Diz, no bojo do recurso, que não foram encontradas as informações dos pagamentos: 2013OB801070, 2012NE800631, 2013OB801069 e 2012NE80"/>
        <s v="Prezado senhor,  Em resposta à solicitação de informação, informamos que dados referentes a receitas, gastos e outros podem ser podem ser consultados por meio do nosso Portal, no menu Acesso a Informação.  Receitas e Despesas: http://www.ifnmg.edu.br/desp"/>
        <s v="Caro solicitante,   Lamentamos o equívoco e informamos que identificamos um erro de digitação no demonstrativo dos cargos ocupados e vagos no que se refere ao cargo de Técnico em agropecuária. Os dados corretos são: 02 cargos vagos e 20 cargos ocupados.O "/>
        <s v="Prezado, bom dia!  Desculpe-me pelo lapso. Segue em anexo o quadro.  Atenciosamente,  Viviane F de Almeida Hennig Serviço de Informação ao Cidadão - SIC IF Farroupilha - Reitoria (55) 3218-9804"/>
        <s v="&amp;lt,p&amp;gt,Prezado(a) Sr.(a) ,&amp;lt,/p&amp;gt, &amp;lt,p&amp;gt,Em aten&amp;amp,ccedil,&amp;amp,atilde,o ao seu pedido de recurso, formulado com base na Lei n&amp;amp,ordm, 12.527/2011, regulamentada pelo Decreto n&amp;amp,ordm, 7.724/2012, a Sra. Marcela Laiz da Coordena&amp;amp,ccedil,&amp;am"/>
        <s v="Prezado Sr. Marcos,    Em atenção ao seu pedido de recurso, formulado com base na Lei nº 12.527/2011, regulamentada pelo Decreto nº 7.724/2012, a de acordo com o Sr. Diego Oliveira, Coordenador Geral de Informatização e Estatística do Departamento Naciona"/>
        <s v="Prezado (a) Senhor (a),  Em resposta ao Recurso de Primeira Instância referente ao seu Pedido de Acesso a Informações nº 01390.000083/2017-18, sobre cópias de processos da CTNBio, postado no Sistema de Informações ao Cidadão, encaminhamos a Vossa Senhoria"/>
        <s v="Prezado Senhor, Cumprimentando-o cordialmente e em atendimento ao recurso de 1ª instância interposto,  encaminhamos em anexo a relação dos Institutos Federais de Educação, Ciência e Tecnologia e suas respectivas unidades, onde constam  as informações refe"/>
        <s v="Prezado Senhor,   Cumprimentando-o cordialmente, comunico o indeferimento do recurso interposto, considerando que não houve negativa de acesso a informação produzida ou custodiada por este Ministério, requisito indispensável para interposição de recurso n"/>
        <s v="&amp;lt,p&amp;gt,Prezado Senhor,&amp;lt,/p&amp;gt, &amp;lt,p&amp;gt,&amp;amp,nbsp,&amp;lt,/p&amp;gt, &amp;lt,p&amp;gt,Cumprimentando-o cordialmente, esclarecemos que este Minist&amp;amp,eacute,rio n&amp;amp,atilde,o disp&amp;amp,otilde,e de nenhum parecer t&amp;amp,eacute,cnico ou jur&amp;amp,iacute,dico, expedido em "/>
        <s v="Prezado Senhor,  A Diretora do Departamento de Gestão da Dívida Ativa da União da Procuradoria-Geral da Fazenda Nacional, Drª Anelize Lenzi Ruas de Almeida, atendendo ao recurso de 1ª instância interposto por Vossa Senhoria e, tendo em vista o disposto na"/>
        <s v="Prezado Sr,  Em atenção ao recurso interposto, esclareço que por meio do Sistema eletrônico do Serviço de Informação ao Cidadão (e-SIC)só é possível registrar, tramitar, reencaminhar e responder pedidos direcionados aos órgãos do Poder Executivo Federal. "/>
        <s v="Prezado Senhor,  Em atenção ao Recurso em 1ª Instância, registrado em 15/03/2017, encaminhamos arquivo anexo com a resposta elaborada pela Unidade competente deste Ministério.    Registre-se que, no caso de indeferimento de acesso a informações ou às razõ"/>
        <s v="Senhor Reinaldo,  Em atenção ao recurso interposto, reafirmo que não se faz possível o atendimento, pois os dados requeridos combinados revelam o endereço residencial do morador, o que configura informação pessoal sensível. Conforme esclarecido anteriorme"/>
        <s v="Senhor Marcelo,  Em atenção ao recurso interposto, reitero a impossibilidade de atendimento visto que para disponibilização das informações solicitadas são necessários consolidação e tratamento de informações, o que comprometeria o exercício das atividade"/>
        <s v="Senhora Lilian,  Informo o não conhecimento do recurso interposto, tendo em vista que as instâncias recursais estabelecidas no Decreto n° 7.724/2012, que regulamenta a Lei de Acesso à Informação (Lei nº 12.527/2011) não constituem canal para realização de"/>
        <s v="Prezado cidadão,  Pode ter havido algum problema técnico, estamos enviando novamente o anexo.   Atenciosamente,  Serviço de Informação ao Cidadão Ministério das Relações Exteriores"/>
        <s v="Encaminho no link dois arquivos: https://we.tl/FIn9d8071o  •             2014_2016_basefev17: contêm os casos de tuberculose notificados no Sistema Nacional de Agravos de Notificação (SINAN) diagnosticados entre 2014 a 2016. Base de dados atualizada em fe"/>
        <s v="&amp;lt,p class=&amp;quot,MsoNormal&amp;quot, style=&amp;quot,text-align: justify, line-height: normal, margin: 0cm -7.1pt 10.0pt -7.1pt,&amp;quot,&amp;gt,&amp;lt,span style=&amp;quot,font-size: 12.0pt, font-family: &amp;#39,Arial&amp;#39,,&amp;#39,sans-serif&amp;#39,,&amp;quot,&amp;gt,Prezado Senhor, em aten&amp;"/>
        <s v="&amp;lt,p class=&amp;quot,MsoNormal&amp;quot,&amp;gt,&amp;lt,span style=&amp;quot,font-size: 12.0pt, line-height: 115%, font-family: &amp;#39,Times New Roman&amp;#39,,&amp;#39,serif&amp;#39,,&amp;quot,&amp;gt,Prezada cidad&amp;amp,atilde,, &amp;lt,/span&amp;gt,&amp;lt,/p&amp;gt, &amp;lt,p class=&amp;quot,MsoNormal&amp;quot,&amp;gt,&amp;lt,sp"/>
        <s v="Prezado senhor,    em atenção à sua manifestação, transcrevemos o disposto no Art. 21 do Decreto nº 7.724/2012:    “Art. 21.  No caso de negativa de acesso à informação ou de não fornecimento das razões da negativa do acesso, poderá o requerente apresenta"/>
        <s v="Prezado,  Segue complemento da resposta, fornecida pelo setor responsável.  Atenciosamente,  SIC/Ufopa."/>
        <s v="Prezada Nilda,  As novas informações fornecidas pela Auditoria Interna da UFSC seguem em despacho:  \&quot;São enviados os relatórios completos de auditoria, resumos dos relatórios ou ambos para os órgãos superiores da Universidade? São enviados, ao Magnífico "/>
        <s v="Prezado, Segue, em anexo, resposta ao seu pedido de acesso à informação."/>
        <s v="Bom dia Rogera,  Peço desculpas pela confusão. Acabei anexando o arquivo que você havia nos mandado. Segue arquivo correto."/>
        <s v="Prezado Senhor,  Quanto ao mérito, cabe esclarecer:   No caso em análise, opinamos pelo deferimento do recurso. Segue a resposta abaixo:  \&quot;Em relação aos questionamentos apresentados no Recursos de Primeira Instância interposto pelo cidadão, temos o segu"/>
        <s v="Prezada senhora,  Em resposta ao recurso supramencionado, segue em anexo, resposta emitida pela Pró-reitoria de Administração e Finanças que distribuiu entre seus departamentos internos que forneceram as informações pertinentes a cada setor. Observa-se po"/>
        <s v="Prezada(o) Cidadã(ão), na data de 25/10 foi recebida sob NUP23480.024498/2017-01 a primeira solicitação. Em 28/10, nova solicitação (sob NUP23480.024818/2017-14) com mesmo teor foi registrada. Desta forma, a segunda solicitação em função de se tratar de p"/>
        <s v="Boa tarde,  Enviando resposta ao recurso em 1ª instância solicitado.  Conforme Pedido de Informação protocolado no e-SIC sob o número 23480008211201797 – RECURSO 1ª instância, e 24 de abril de 2017, informamos que nos últimos dez anos a UFLA tem recebido "/>
        <s v="Prezada Solicitante,   Conforme contato estabelecido nesta data, oriento que V.sª reapresente o presente pedido ao MEC e mencione o caso em lide já que, o próprio MEC nos reencaminhou a demanda por não ter identificado que seria assunto de competência daq"/>
        <s v="Prezada Sra. Suzana,  Gostaríamos de pedir desculpas pela ausência de resposta do recurso de primeira instância, pois a semana que se iniciou no dia 26/06/2017 foi uma semana atípica no setor e em toda a instituição com férias de servidor respondente do S"/>
        <s v="Senhor Luis Paulo, Em contato com o setor responsável foi informado que o Sistema Integrado de Administração de Recursos Humanos (SIAPE) não faz essa distinção. Aparece apenas a quantidade de vagas desocupadas por cargo. No caso do cargo para Assistente S"/>
        <s v="Prezado \&quot;Ainda que considerada a base argumentativa da requerente quanto ao que considera não se tratar de informações pessoais, a identificação de servidores que tenham em seu favor recursos financeiros a receber implica, necessariamente, que tais nomes"/>
        <s v="prezado, segue em anexo, os arquivos solicitados."/>
        <s v="O servidor ocupante do cargo de professor nos regimes de trabalho de vinte e quarenta horas semanais poderá acumular outro cargo público, ou seja, com outro cargo de professor ou cargo técnico ou científico. O servidor ocupante do cargo de professor em re"/>
        <s v="&amp;lt,p class=&amp;quot,MsoNormal&amp;quot,&amp;gt,Prezado Cidad&amp;amp,atilde,o,&amp;lt,/p&amp;gt, &amp;lt,p class=&amp;quot,MsoNormal&amp;quot,&amp;gt,Recebemos o recurso de 1&amp;amp,ordf, inst&amp;amp,acirc,ncia interposto por V.S&amp;amp,ordf,, referente &amp;amp,agrave, demanda n&amp;amp,ordm,&amp;amp,nbsp,258200"/>
        <s v="Prezado,  Seguem em anexo análise do recurso interposto e listagem das empresas. Atenciosamente,  Anatel"/>
        <s v="Prezado solicitante, enviamos em anexo a cópia do Parecer nº 00346/2017/PFANP/PGF/AGU e pedimos desculpas pela falha. Atenciosamente, Serviço de Informações ao Cidadão - SIC/ANP."/>
        <s v="Prezado Senhor,    Em atenção a solicitação, encaminhamos o e-mail referente ao pedido de agendamento de reunião.   Esclarecemos que a parte tarjada está sob sigilo, nos termos: do art. 195 da Lei 9.279/96, do art. 22 da Lei 12.527/11 e do art. 5º do Decr"/>
        <s v="Prezada Soraia,  conforme esclarecido no documento antes enviado, nesse caso você deve entrar em contato diretamente com à área responsável: hidro@ana.gov.br - telefone (61) 2109-5242."/>
        <s v="Prezado Senhor,  Segue resposta ao Recurso em 1ª instância protocolo 25820001587201706:  Os dados sobre rede assistencial são considerados públicos, nesse sentido, em atendimento ao solicitado, essa informação poderá ser acessada pelo cidadão, na sede da "/>
        <s v="Prezado Sr. usuário,    Agradecemos o encaminhamento das informações detalhadas pelas quais localizamos o documento requerido, assim defiro o recurso encaminhado.       Seguem os dados bibliográficos dos estudos solicitados:     Estudo   Título do estudo "/>
        <s v="&amp;lt,p&amp;gt,&amp;lt,span style=&amp;quot,color: black, font-family: &amp;#39,Verdana&amp;#39,,sans-serif, font-size: 10.5pt,&amp;quot,&amp;gt,Prezado cidad&amp;amp,atilde,o,&amp;lt,/span&amp;gt,&amp;lt,/p&amp;gt, &amp;lt,p&amp;gt,&amp;amp,nbsp,&amp;lt,/p&amp;gt, &amp;lt,p&amp;gt,&amp;lt,span style=&amp;quot,color: black, font-family: &amp;#"/>
        <s v="Prezada Cidadã,  Em atenção ao recurso no pedido de acesso à informação encaminhado por V. Sª a este SIC/ANS, registrado sob o n° 25820.002978/2017-30, reiteramos a resposta anterior:  Não há impedimentos legais ou normativos para a configuração operacion"/>
        <s v="Prezado Senhor, Recebemos seu pedido de recurso à 1ª instância relativo ao Serviço de Informações ao Cidadão (SIC n° 25820.001263/2017-60), com a seguinte solicitação: “Prezados, concordamos que a extração dos campos da base de dados de beneficiários (SIB"/>
        <s v="Prezado representante da Döhler América Latina Ltda.,    Inicialmente, informamos que o recurso para complementação da informação foi deferido. Nesse sentido, cabe esclarecer que o Decreto nº 4.680, de 2003, que regulamenta o direito à informação, assegur"/>
        <s v="Prezada Senhora Bruna, Favor fazer outro Pedido de informação relatando  que exatamente Vossa Senhoria deseja porque no seu recurso Vossa Senhoria faz referência a um arquivo anexo que eu não consigo abrir, então não sei o que relata. Concluindo, desejo r"/>
        <s v="Prezado Senhor,   Em resposta ao Recurso do pedido de informação registrado nesta Agência sob o nº [25820000204/2017-74], informamos que, no que tange aos reajustes anuais por variação de custos, nos termos da atual regulamentação, não se exige a autoriza"/>
        <s v="Prezada Senhora,  A Advocacia-Geral da União (AGU) agradece o envio da sua mensagem. Segue resposta da Superintendência de Administração no Distrito Federal ao seu recurso: “Encaminhamos resposta ao recurso interposto, ressaltando que se trata de mera com"/>
        <s v="Prezado Sr. Felipe,  Em atendimento ao seu recurso, informamos que, como disposto na Lei de acesso a informação (LEI Nº 12.527, de 18 de novembro de 2011) e no portal do Arquivo Nacional, as consultas via SIC-AN destinam-se a atender as solicitações de in"/>
        <s v="Prezado Cidadão, Em atenção ao recurso interposto, comunicamos que em casos de novos questionamentos, o mais adequado é que se apresente um novo pedido de acesso à informação (entendimento registrado na Súmula nº 02/2015 da Comissão Mista de Reavaliação d"/>
        <s v="Prezado(a) Senhor(a),     Referente à demanda protocolizada no Banco Central do Brasil (BCB), registrada no Sistema E-Sic 18600.001347/2017-22, por meio da qual Vossa Senhoria requer o envio de duas bases de dados em Excel que contemple os valores das par"/>
        <s v="Prezado(a) Senhor(a),  Refiro-me ao seu recurso relativo ao pedido de informação sob o NUP 18600.002825/2017-11 por meio do qual Vossa Senhoria requer o encaminhamento da base de dados completa enviada pelo Bradesco nos meses abaixo discriminados [09/2011"/>
        <s v="Prezado (a) Cidadão (ã),     1.Conforme solicitação através do E-SIC, site CGU, informamos que:     1.1. Anexamos o arquivo Contratações MCMV Minicípios.xlsx com os dados solicitados.    2. Conforme o disposto no parágrafo único do art.21 do decreto 7.724"/>
        <s v="&amp;lt,p class=&amp;quot,MsoNormal&amp;quot, style=&amp;quot,margin-right: -7.1pt, text-align: justify, line-height: normal,&amp;quot,&amp;gt,&amp;lt,span style=&amp;quot,font-size: 12.0pt, font-family: &amp;#39,Arial&amp;#39,,&amp;#39,sans-serif&amp;#39,,&amp;quot,&amp;gt,Prezado Senhor, em aten&amp;amp,ccedil,&amp;"/>
        <s v="Prezado Senhor, Em atenção ao Recurso em 1ª Instância registrado sob o NUP nº 00077.001180/2017-18, reiteramos os termos da resposta inicial, informando que o portal da legislação disponibiliza consulta avançada que pode ser acessada através do link: http"/>
        <s v="Encaminhamos, na caixa “Anexos”, informação fornecida pela área responsável pelo assunto."/>
        <s v="Encaminhamos resposta, na caixa  “Anexos”, ao recurso de 1º instância fornecida pela área responsável pelo assunto."/>
        <s v="&amp;lt,p class=&amp;quot,MsoNormal&amp;quot, style=&amp;quot,text-align: center,&amp;quot, align=&amp;quot,center&amp;quot,&amp;gt,&amp;lt,strong&amp;gt,&amp;lt,u&amp;gt,MINIST&amp;amp,Eacute,RIO DA DEFESA&amp;lt,/u&amp;gt,&amp;lt,/strong&amp;gt,&amp;lt,/p&amp;gt, &amp;lt,p class=&amp;quot,MsoNormal&amp;quot, style=&amp;quot,text-align: center,"/>
        <s v="Prezada Fernanda de Paula Pereira,  Em resposta ao recurso interposto, informamos que Furnas só fornece as informações dos empregados ativos.  Atenciosamente,   SIC/FURNAS    # a opção de interpor recursos a esta resposta ficará disponível durante 10 dias"/>
        <s v="Prezado Senhor,   Em atenção ao SIC NUP 99923.000179/2017-15, seguem as informações, em anexo, referentes aos valores de aluguéis e gastos médio com energia elétrica das agências de Correios localizadas na município de Santarém-PA. Os Correios agradecem a"/>
        <s v="Sr. Jonatan,  Primeiramente, desculpamo-nos pelo erro material em resposta ao pedido inicial. Informamos que os documentos solicitados por V.Sa., quais sejam, Termos de Classificação de Informação – TCI, não existem.  Informações com essa característica ("/>
        <s v="Prezado Senhor:  Complementando a resposta anterior, informamos que, além das informações enviadas, também é possível consultar os dados sobre diversidade do Banco da Amazônia no Relatório de Sustentabilidade, disponível no endereço http://www.bancoamazon"/>
        <s v="Prezado(a) Sr(a). Roberto,  Encaminhamos abaixo resposta da Diretoria de Meios de Pagamento do Banco do Brasil ao seu recurso em 1ª instância:  \&quot;Sr. Roberto,  Em atenção ao seu recurso, informamos que a quantidade de estabelecimentos que aceitavam bandei"/>
        <s v="Prezado Vinícius,  Conforme contato telefônico, ficou acordado de que o senhor poderá   receber a resposta através de mídia, devido o tamanho do arquivo não ser possível enviar por e-mail. A mídia se encontra a disposição no Edifício da Codevasf, no ender"/>
        <s v="&amp;lt,p class=&amp;quot,textojustificadorecuoprimeiralinha&amp;quot, style=&amp;quot,margin: 6.0pt, text-align: justify,&amp;quot,&amp;gt,&amp;lt,span style=&amp;quot,font-size: 13.5pt, font-family: Times, serif,&amp;quot,&amp;gt,Prezada Lidiane,&amp;lt,/span&amp;gt,&amp;lt,/p&amp;gt, &amp;lt,p class=&amp;quot,texto"/>
        <s v="Prezado Sr. João Candido. Bom dia, Primeiro, gostaríamos de novamente pedir desculpas pela demora em lhe responder, mas continuamos problemas operacionais e um grande fluxo de trabalho, nos impediram de fazê-lo antes.  Em atenção à sua consulta sobre “con"/>
        <s v="&amp;lt,p&amp;gt,Esztamos encaminhando dados dos assistentes que entregaram os documentos.&amp;lt,/p&amp;gt,"/>
        <s v="Prezado Erick,  Tudo bem?  Agradecemos seu contato. Eu sou médica geneticista e a professora responsável pelo atendimento dos pacientes com intolerância hereditária à frutose no Serviço de Genética Médica do HCPA. Infelizmente, por questões éticas, não po"/>
        <s v="&amp;lt,p&amp;gt,Segue dados solicitados dos assistentes administrativos.&amp;lt,/p&amp;gt,"/>
        <s v="Prezada Camila Marinho de Miranda Oliveira,  Segue link para acesso ao quadro de referência atualizado.  Atenciosamente,  https://www.ifpe.edu.br/servidor/tabelas/tabelas"/>
        <s v="Prezado Senhor:  Em instituições de pesquisa e universidades, a escolha de cargo de chefia a partir de lista tríplice apresentada por um órgão colegiado é decisão soberana da autoridade superior, ou seja, não há qualquer imposição legal de que ela siga a "/>
        <s v="Prezada Senhora Ieda,    Primeiramente pedimos desculpas pela demora no atendimento, pois havíamos interpretado sua demanda erroneamente.   Avaliamos inicialmente que a informação sobre o tempo de trabalho no Censo do IBGE.  Verificamos agora que sua dema"/>
        <s v="&amp;lt,p&amp;gt,Prezado,&amp;lt,/p&amp;gt, &amp;lt,p&amp;gt,&amp;amp,nbsp,&amp;lt,/p&amp;gt, &amp;lt,p&amp;gt,Em aten&amp;amp,ccedil,&amp;amp,atilde,o ao recurso 1&amp;amp,ordm, inst&amp;amp,acirc,ncia formalizado encaminhamos resposta emitida:&amp;amp,nbsp,&amp;lt,/p&amp;gt, &amp;lt,p&amp;gt,&amp;quot,Conforme consulta ao Sistema Unifi"/>
        <s v="Prezada Bruna,  Segue em anexo notas fiscais solicitadas.  Att."/>
        <s v="&amp;lt,p&amp;gt,Prezado,&amp;lt,/p&amp;gt, &amp;lt,p&amp;gt,&amp;amp,nbsp,&amp;lt,/p&amp;gt, &amp;lt,p&amp;gt,Segue respsota ao seu recurso.&amp;lt,/p&amp;gt, &amp;lt,p&amp;gt,&amp;amp,nbsp,&amp;lt,/p&amp;gt, &amp;lt,p&amp;gt,Att.&amp;lt,/p&amp;gt, &amp;lt,p&amp;gt,&amp;amp,nbsp,SIC IFBA&amp;lt,/p&amp;gt,"/>
        <s v="Prezada manifestante, informamos que em outras outras oportunidades, sempre abra um novo pedido de informação para cada demanda. O recurso é um instrumento para utilização apenas quando não se está satisfeito com a resposta exarada pelo órgão.  Outrossim,"/>
        <s v="&amp;lt,p&amp;gt,Prezada Senhora, boa tarde.&amp;lt,/p&amp;gt, &amp;lt,p&amp;gt,Inicialmente informamos que deferimos a presente solicita&amp;amp,ccedil,&amp;amp,atilde,o, visto que o link informado encontra-se &amp;quot,quebrado. Esclarecemos que a compat&amp;amp,ecirc,ncia pelo Portal da Tans"/>
        <s v="Prezado Solicitante,  O campus Belford Roxo dispoe de 1 cargo de Técnico em Assuntos Educacionais, E.   att,"/>
        <s v="Prezados, em atenção a seu recurso em 1º instância formulado com base na Lei nº 12.527/2011, regulamentada pelo Decreto nº 7.724/2012, o Denatran por intermédio do Coordenador-Geral Jurídico Departamento Nacional de Trânsito, Sr. Fernando Nardes, frisa qu"/>
        <s v="Prezado Sr.,    Em atenção ao seu pedido de recurso, formulado com base na Lei nº 12.527/2011, regulamentada pelo Decreto nº 7.724/2012,  de acordo com a Sra. Angélia Faddoul, gerente de projetos da Secretaria Nacional de habitação (SNH) ressalta que a Po"/>
        <s v="Prezado(a) Senhor(a),  Em atenção ao Recurso de 1ª Instância relativo ao Pedido de Informação e-SIC NUP 54800.000598/2017-05, informamos que o arquivo enviado anteriormente está abrindo normalmente. Todavia, reencaminhamos o arquivo e, no ensejo, também t"/>
        <s v="Prezado(a) Senhor(a),  Em atenção ao Recurso de 1ª Instância relativo ao Pedido de Informação e-SIC NUP 16853.002142/2017-67, o Departamento de Financiamento e Proteção da Produção (DFPP) manifestou-se no seguinte sentido:  Os recursos para subvenção econ"/>
        <s v="Senhora Rosiene,  Em atenção ao recuso interposto, esclarecemos que nem o Departamento de Órgãos Extintos do (DEPEX), tampouco a Secretaria de Gestão (SEGES), deste Ministério, não possuem as informações organizados de acordo com o solicitado pelo senhor "/>
        <s v="Prezado Senhor,  Recurso indeferido. O presente recurso apresenta inovação no teor da solicitação.  Caso Vossa Senhoria tenha interesse em receber as informações requeridas deve protocolar nova solicitação pelo SIC.   Atenciosamente,  Subsecretaria-Geral "/>
        <s v="CONFORME INFORMADO NA SOLICITAÇÃO ORIGINAL, O CADASTRO NO CNES NÃO É OBRIGATÓRIO. PARA MAIORES ESCLARECIMENTO QUANTOS AS REGRAS DO PRÓPRIO CNES, GENTILEZA CONSULTAR O ÓRGÃO RESPONSÁVEL POR ESTE SISTEMA, O DEPARTAMENTO DE INFORMÁTICA DO SUS – DATASUS."/>
        <s v="Trata-se de notificação de recurso de 1ª instância recebido pelo Departamento de Ouvidoria Geral do SUS, por meio do Serviço de Informação ao Cidadão, no qual a cidadã Bianca Gomes de Carvalho solicita a quantidade de cirurgias de mudança de sexo solicita"/>
        <s v="Segue anexa planilha com dados da produção do procedimento 0204030188 MAMOGRAFIA BILATERAL PARA RASTREAMENTO. Ressalta-se que as informações, quando não disponíveis no TABNET, podem ser obtidas diretamente do TABWIN, por meio da transferência de arquivos "/>
        <s v="Reitera-se a resposta inicial, visto que o Instituto Nacional de Cardiologia - INC tem autonomia para gerir seus processos de trabalho. O Sistema Único de Saúde atua de forma descentralizada e cabe a gestão do Instituto proferir as resposta que faz.  Acre"/>
        <s v="PREZADO, BOA TARDE!  EM RESPOSTA AO RECURSO DA DEMANDA SIC, CUMPRE INFORMAR QUE:   FICA MANTIDO O INDEFERIMENTO DA NOTIFICAÇÃO DE RECURSO DA 1ª INSTÂNCIA. O CIDADÃO INFORMOU QUE NÃO ESTÃO SENDO SOLICITADAS INFORMAÇÕES DE CARÁTER PERSONALÍSSIMO, PORÉM NO P"/>
        <s v="&amp;lt,p class=&amp;quot,MsoNormal&amp;quot, style=&amp;quot,text-align: justify, line-height: normal, margin: 0cm -7.1pt .0001pt -7.1pt,&amp;quot,&amp;gt,&amp;lt,span class=&amp;quot,ab6a3edad53714999890ce6e9574ed457608&amp;quot,&amp;gt,&amp;lt,span style=&amp;quot,font-size: 12.0pt, font-family: &amp;#3"/>
        <s v="Senhor,    Informamos que ALIANÇA DO BRASIL SEGUROS S.A. possui apenas um representante no Rio de Janeiro, a saber, o Senhor Arno Meyer, CPF 116.252.601-72, com endereço comercial na Rua Araújo Porto Alegre, 36 - 7º andar - sala 711, Castelo, Rio de Janei"/>
        <s v="Segue resposta da Coordenação de Finanças e Contabilidade, em atendimento a sua solicitação:  O procedimento para solicitação de juros e multa no atraso de pagamentos a fornecedores é feito da seguinte forma:  O Credor solicita através de ofício para a PR"/>
        <s v="Prezado Sr Rubens Carlos Rodrigues,  A sua solicitação foi submetida à Unidade de Auditoria Interna da Universidade e obtivemos a seguinte manifestação:  Atenciosamente,  Janaína A. Costa Gestora e-SIC Unifesp _____________________________________________"/>
        <s v="Em resposta ao referido pedido, encaminho o mesmo parecer, agora com o carimbo no docente. O documento está legível, não interferindo na leitura. Ressalto ainda que não há outra versão do arquivo. O docente é do campus de São Raimundo Nonato/PI. A única f"/>
        <s v="Prezada solicitante,  Segue, em anexo, resposta ao Recurso de 1ª Instância.  Cabe esclarecer que houve um equívoco com relação ao envio do PAINT 2016, via Correios, considerando que o mesmo pode ser visualizado no link informado pela Auditoria Interna/UFM"/>
        <s v="Prezado. Informamos que os dados ofertados são os que o setor possuía e foi repassado em anexo."/>
        <s v="&amp;lt,p class=&amp;quot,MsoNormal&amp;quot, style=&amp;quot,text-align: justify,&amp;quot,&amp;gt,&amp;lt,span style=&amp;quot,font-family: &amp;#39,Arial&amp;#39,,&amp;#39,sans-serif&amp;#39,,&amp;quot,&amp;gt,Prezado Sr.,&amp;lt,/span&amp;gt,&amp;lt,/p&amp;gt, &amp;lt,p class=&amp;quot,MsoNormal&amp;quot, style=&amp;quot,text-align: just"/>
        <s v="Bom dia,  Em resposta a sua solicitação , informamos que entramos em contato novamente com a direção do Colégio Aplicação, e obtivemos nova resposta, conforme segue anexo.  Agradecemos sua participação e continuamos ao seu dispor para atendê-lo no âmbito "/>
        <s v="Prezada Sra.,  A Auditoria Interna da UFPE informa que a resposta fornecida ao Item 4 sobre o PAINT 2016 foi errada. A data de aprovação do PAINT 2016 pela universidade foi 13/11/2015, conforme resposta ao Item 5.  Att. Serviço de Informação ao Cidadão Un"/>
        <s v="Prezados,  Encaminhamos, em anexo, arquivo contendo a resposta do Secretário de Aquicultura e Pesca deste Ministério ao presente recurso de 1ª instância.  Sendo o que nos competia,  Ouvidoria do MDIC"/>
        <s v="O demandante protocolizou pedido de acesso às informações nos seguintes termos:  “Meu nome é Bruno, sou Oceanógrafo, e responsável técnico por um projeto de maricultura que iremos implantar em Guarapari (ES) através da Associação de Maricultores de Guarap"/>
        <s v="Senhor Anderson,  Informo o não conhecimento do seu recurso, vez que entendemos que sua pergunta foi respondida.   De todo modo, informo que, no momento,  não há neste Ministério processo no qual o INSS solicite autorização para realização de concurso em "/>
        <s v="Seguem as respostas:  1) Ao indagar sobre \&quot;Data do envio do encaminhamento definitivo para a CGU.\&quot; do PAINT, este é já com as sugestões emitidas pela CGU e acatadas ou não pela universidade, não podendo ser no mesmo dia que é enviada a primeira versão d"/>
        <s v="Prezado(a) Sr(a). Emanuel,  Encaminhamos abaixo resposta da Unidade de Canais do Banco do Brasil ao seu recurso em 1ª instância:  \&quot;Ratificamos a informação anterior que os documentos que envolvem a contratação de correspondentes (contrato e respectivos a"/>
        <s v="Prezado, Luiz Fernando Barbosa Santos    Em resposta à sua solicitação foi anexada no E-sic cópia (na íntegra) do PE 2752/2017. Assim, a Codesa, em obediência à lei 12527/2011, concedeu o acesso a informação integralmente.  O referido PE foi protocolizado"/>
        <s v="Prezado Sr.Francisco Eduardo Gonçalves, informamos que a exposição de motivos que embasou a edição do Decreto 9147/2017  já foi devidamente encaminhada. No que se refere às manifestações jurídicas, as mesmas foram elaboradas no âmbito da Casa Civil da Pre"/>
        <s v="Prezado(a) Senhor(a),  A Subsecretaria Extraordinária de Regularização Fundiária na Amazônia Legal - SERFAL esclareceu que não é possível disponibilizar os dados solicitados em razão do seu caráter sigiloso, conforme dispõe o parágrafo 1º, artigo 7º da Le"/>
        <s v="Prezado(a),    Informamos que o recurso de 1ª instância foi deferido.     Esclarecemos que não há uma legislação específica para pesos, medidas e cores de garrafão retornável de água adicionada de sais em nível federal. Adicionalmente, informamos que a re"/>
        <s v="Prezado(a) Senhor(a),  Informamos que o produto em questão, Caneta auxiliar para Estimulação Neuromuscular (EENM) de pontos motores, é considerado produto para saúde, nos termos da RDC 185/2001, com seu enquadramento definido como regra 9, classe de risco"/>
        <s v="Prezado, em atenção a seu recurso em 1º instância formulado com base na Lei nº 12.527/2011, regulamentada pelo Decreto nº 7.724/2012, o Denatran, por intermédio do Coordenador-Geral de Planejamento Operacional, Sr. Carlos Magno, informa  que está tendo di"/>
        <s v="Segue o arquivo em formato .DOCX"/>
        <s v="Prezado,     Primeiramente peço desculpas pela informação não ter sido enviada em uma primeira resposta de maneira completa.   Novamente entramos em contato com o DRH e temos a seguinte resposta:    \&quot;1. Em atenção à presente solicitação, informamos que n"/>
        <s v="Prezada Senhora,    Muito embora haja inovação no seu recurso, informo que o recolhimento deverá ser como facultativo - Nesta categoria estão todas as pessoas com mais de 16 anos que não possuem renda própria, mas decidem contribuir para a Previdência Soc"/>
        <s v="Prezado Senhor, Em atenção ao Recurso em 1ª Instância registrado sob o NUP nº 00077.000542/2017-45, informamos que não existe Notas referentes aos atos normativos: Lei Federal 12.527, de 18 de novembro de 2011, Decreto Federal 7.724, de 16 de maio de 2012"/>
        <s v="Prezado cidadão, em atendimento ao recurso de 1° Instância interposto ao pedido de informação registrado sob o NUP nº 00123.000018/2017-71, temos a informar que a Lei de Acesso a Informação (LAI) nº 12.527, de 2011 regulamenta o inciso XXXIII do art. 5º d"/>
        <s v="Prezado Senhor, Segundo informação prestada pela Coordenação de Gestão de Pessoas da Imprensa Nacional, os dados apresentados na resposta ao pedido original foram extraídos do sistema SIAPE. Quanto aos ocupantes de função gerencial ou técnica, a os número"/>
        <s v="Prezado Senhor,   Em atenção ao Recurso de 1ª Instância 23480001850201721, e à luz do contido na Lei de acesso à informação (Lei nº 12.527 de 18/11/2011) e no Decreto nº 7.724 de 16/5/2012, que a regulamenta, informamos que o canal e-SIC — Serviço de Info"/>
        <s v="Prezado Senhor,  Encaminhamos resposta formulada pelo Diretor de Administração, conforme  abaixo:  \&quot;Em atendimento ao recursos interposto em 18/04/2017, complementamos as informações anteriormente prestadas com os seguintes dados: a) relativamente ao ite"/>
        <s v="Prezado Senhor,  Em referência ao recurso apresentado, informamos que ainda estão ocorrendo tratativas pertinentes à validação das curvas de ruído do Aeródromo de Vitória (SBVT). Dessa forma, não há novo Plano de Zoneamento de Ruído para o Aeródromo SBVT,"/>
        <s v="Prezado Senhor,  Em referência ao recurso apresentado, informo que a Diretoria da ANAC, no exercício da atribuição que lhe confere o art. 11, inciso V, da Lei nº 11.182, de 27.09.2005, instituiu os documentos Regulamento Brasileiro da Aviação Civil - RBAC"/>
        <s v="&amp;lt,p&amp;gt,Prezados Srs.&amp;lt,/p&amp;gt, &amp;lt,p&amp;gt,Informo que a situa&amp;amp,ccedil,&amp;amp,atilde,o foi respondida com atraso devido ao processo eleitoral interno, onde os responsaveis dos org&amp;amp,atilde,os da Proad estavam participando da campanha eleitoral.&amp;lt,/p&amp;gt"/>
        <s v="Prezado senhor,  Seguem em anexo as informações solicitadas.  Att  SIC"/>
        <s v="&amp;lt,p class=&amp;quot,MsoNormal&amp;quot, style=&amp;quot,margin-right: -1.2pt, line-height: 150%,&amp;quot,&amp;gt,&amp;lt,span style=&amp;quot,font-size: 12.0pt, line-height: 150%, font-family: &amp;#39,Times New Roman&amp;#39,,&amp;#39,serif&amp;#39,,&amp;quot,&amp;gt,Prezado&amp;amp,nbsp, Senhor (a),&amp;lt,/s"/>
        <s v="&amp;lt,p&amp;gt,Prezado(a) Senhor(a),&amp;lt,/p&amp;gt, &amp;lt,p&amp;gt,Em atendimento ao recurso em 1&amp;amp,ordf, inst&amp;amp,acirc,ncia registrado sob o protocolo n&amp;amp,ordm, 23480-028936/2017-00, segue resposta elaborada pela unidade respons&amp;amp,aacute,vel:&amp;amp,nbsp,&amp;lt,/p&amp;gt, &amp;"/>
        <s v="&amp;lt,p&amp;gt,Prezada, boa tarde.&amp;lt,/p&amp;gt, &amp;lt,p&amp;gt,Conforme recurso em 1&amp;amp,ordf, inst&amp;amp,acirc,ncia (demanda 23480029139201731), em anexo, a reclamante solicita a classifica&amp;amp,ccedil,&amp;amp,atilde,o dos candidatos no resultado final do concurso referente "/>
        <s v="&amp;lt,p&amp;gt,Prezada, at&amp;amp,eacute, o presente momento, a estrutura encontra-se a mesma. Estamos num periodo de transi&amp;amp,ccedil,&amp;amp,atilde,o de gest&amp;amp,atilde,o, algumas mudan&amp;amp,ccedil,as podem acontecer na nova administra&amp;amp,ccedil,&amp;amp,atilde,o da U"/>
        <s v="Prezado Senhor Vicente Eduardo Soares de Almeida, boa tarde  Com os cordiais cumprimentos, enviamos anexo a resposta a sua solicitação.  Att. Rosângela Thomaz Serviço de Informação ao Cidadão"/>
        <s v="Prezado Senhor, o que Vossa Senhoria solicita é um novo Pedido de Informação e não um Recurso. favor solicitar o que deseja por meio de um novo Pedido de Informação."/>
        <s v="Sr. Mario,  O acesso a informações pessoais é regulamentado na Lei 12.527/11, conforme abaixo: Art. 31.  O tratamento das informações pessoais deve ser feito de forma transparente e com respeito à intimidade, vida privada, honra e imagem das pessoas, bem "/>
        <s v="&amp;lt,p&amp;gt,Prezado Senhor Antonio.&amp;lt,/p&amp;gt, &amp;lt,p&amp;gt,&amp;amp,nbsp,&amp;lt,/p&amp;gt, &amp;lt,p style=&amp;quot,text-align: justify,&amp;quot,&amp;gt,&amp;amp,nbsp, &amp;amp,nbsp, Em resposta ao recurso de primeira do pedido de acesso &amp;amp,agrave, informa&amp;amp,ccedil,&amp;amp,atilde,o registrado "/>
        <s v="Prezado Irley,  Segue anexo o quadro, de acordo com o Departamento de Recrutamento e Seleção,  ATT  SIC/UFS"/>
        <s v="Prezado Fernando,    Esclarecemos que o recurso apresentado, relativo ao seu pedido de informação nº 99903000472201711, foi apreciado pelo Comitê da Lei de Acesso à Informação do BNDES, que deliberou:    \&quot;O Comitê decidiu por não dar provimento ao recurs"/>
        <s v="Prezado Felipe,  O seu recurso foi apreciado pela Diretoria de Programas e Bolsas no País, a resposta poderá ser acessada no link: http://sei.capes.gov.br/sei/controlador_externo.php?acao=documento_conferir&amp;id_orgao_acesso_externo=0 ,  informando-se o cód"/>
        <s v="Prezado Diogo Batista Santana,  Segue resposta da Vice Presidência de Produção e Inovação em Saúde da Fiocruz:  Prezados, Em resposta à demanda encaminhada pelo Serviço de Informação ao Cidadão - SIC, indeferimos o recurso e ratificamos a decisão de Farma"/>
        <s v="&amp;lt,p&amp;gt,&amp;amp,nbsp,&amp;lt,/p&amp;gt, &amp;lt,p style=&amp;quot,margin: 0cm 0cm 0pt,&amp;quot,&amp;gt,&amp;lt,span style=&amp;quot,font-family: &amp;#39,Calibri&amp;#39,,sans-serif, font-size: 11pt, mso-fareast-language: EN-US,&amp;quot,&amp;gt,Prezado,&amp;lt,/span&amp;gt,&amp;lt,/p&amp;gt, &amp;lt,p&amp;gt,&amp;amp,nbsp,&amp;lt,/p&amp;"/>
        <s v="&amp;lt,p class=&amp;quot,MsoNormal&amp;quot, style=&amp;quot,text-align: justify,&amp;quot,&amp;gt,PREZADO SR.&amp;lt,/p&amp;gt, &amp;lt,p class=&amp;quot,MsoNormal&amp;quot, style=&amp;quot,text-align: justify,&amp;quot,&amp;gt,&amp;amp,nbsp,&amp;lt,/p&amp;gt, &amp;lt,p class=&amp;quot,MsoNormal&amp;quot, style=&amp;quot,text-align: ju"/>
        <s v="Prezado(a) cidadão(ã),  Em atenção ao Recurso em 1ª Instância interposto por V.Sa. informamos que a resposta encontra-se em anexo. Lembramos ainda que, conforme artigo 21 do Decreto 7.724/12, caso Vossa Senhoria não concorde com a resposta, poderá apresen"/>
        <s v="Conforme contato telefônico teve esclarecimento sobre seu pedido.  Atenciosamente,  SIC – Serviço de Informação ao Cidadão do Ibama SCEN – Setor de Clubes Esportivos Norte – Trecho 02 Ed. Sede do Ibama Bloco: I CEP: 70.818-900 - Brasília -DF  Horário de A"/>
        <s v="Prezado Cidadão,  Em atendimento a seu Recurso de 1ª Instância, segue em anexo a decisão proferida pelo Senhor Secretário de Mudanças do Clima e Florestas -SMCF/MMA.   Registre-se que, caso julgue conveniente, o ora requerente poderá apresentar recurso no"/>
        <s v="Prezado Cidadão,   Em atenção ao seu recurso de 1ª Instância, informamos que o documento apresentado em nossa resposta diz respeito ao Termo de Compromisso firmado entre as empresas Eletrobras e as entidades sindicais representativas das categorias profis"/>
        <s v="Autoridade recorrida: Sr. Ministro de Estado da Defesa. Acolho a posição da Assessoria Parlamentar, quanto ao acesso aos documentos objeto do Processo nº 60042.000630/2015-12, com exceção das informações que possuam impedimento legal devido à classificaçã"/>
        <s v="Prezado Senhor,   Encaminhamos em anexo resposta ao recurso interposto à Secretaria da Receita Federal.  Considerando o disposto no art. 19, inc. II, c/c o art. 21, caput, do Decreto n.º 7.724, de 2012, informa-se que poderá ser apresentado recurso, no pr"/>
        <s v="Prezado Senhor,  Encaminhamos em anexo resposta ao recurso interposto à Secretaria da Receita Federal.   Considerando o disposto no art. 19, inc. II, c/c o art. 21, caput, do Decreto n.º 7.724, de 2012, informa-se que poderá ser apresentado recurso, no pr"/>
        <s v="Prezada Sra,  Conforme informado na resposta ao pedido de informação \&quot;Caso esteja com a situação suspensa, solicitamos que consulte as informações sobre como realizar a alteração cadastral no sítio da Secretaria da Receita Federal do Brasil, disponível e"/>
        <s v="Prezado (a) Sr. (a),  Encaminhamos, em anexo, resposta elaborada pela Coordenação de Atendimento e Acesso à Informação - COAAI.  Anexo: pedimos que verifique os arquivos anexados a esta mensagem.  O Serviço de Informações ao Cidadão do Ministério da Cultu"/>
        <s v="Prezada Sra,  Em atenção ao recurso interposto, esclareço que o requerimento formulado não se enquadra nos preceitos da Lei 12.527/2011. Sua demanda é uma reclamação referente a prestação de serviço.  As reclamações devem ser registradas na Ouvidoria-Gera"/>
        <s v="Prezado solicitante, o endereço eletrônico inserido aqui (link) precisa ser copiado e colado no seu navegador de internet. Segue novamente: http://pesquisa.in.gov.br/imprensa/jsp/visualiza/index.jsp?data=05/05/2016&amp;jornal=1&amp;pagina=76&amp;totalArquivos=112  Em"/>
        <s v="Prezado (a) Cidadão (ã),   1.Conforme solicitação através do E-SIC, site CGU, informamos que:   1.1.  No arquivo anexo: “ORGANOGRAMA.png” consta o organograma da Superintendência Nacional Serviços Compartilhados de Gestão de Pessoas, vinculado à Vice-Pres"/>
        <s v="Prezada Senhora,  Cordialmente comunicamos o indeferimento do recurso de 1° instância considerando que a informação solicitada foi exaurida na resposta ao pedido inicial ou no recurso de subsequente. Na esteira da legislação vigente essa questão está sumu"/>
        <s v="&amp;lt,p&amp;gt,Prezado Senhor,&amp;lt,/p&amp;gt, &amp;lt,p&amp;gt,Segue abaixo a resposta da &amp;amp,aacute,rea respons&amp;amp,aacute,vel pela informa&amp;amp,ccedil,&amp;amp,atilde,o.&amp;lt,/p&amp;gt, &amp;lt,p&amp;gt,Atenciosamente,&amp;lt,/p&amp;gt, &amp;lt,p&amp;gt,SIC DA ELETROBRAS&amp;lt,/p&amp;gt, &amp;lt,p&amp;gt,&amp;lt,span style="/>
        <s v="Prezada Sra. Elaine,  Referindo-nos ao Recurso de 1ª Instância interposto em decorrência da resposta à demanda registrada, este Departamento de Logística em Saúde – DLOG/SE/MS esclarece que:  1. Por meio da referida demanda, foram solicitadas informações "/>
        <s v="Prezada Senhora,   Cumprimentando-a cordialmente, comunicamos o indeferimento do recurso interposto, considerando que não houve negativa de acesso a informação produzida ou custodiada pelo Ministério da Educação. Reiteramos que Vossa Senhoria deve solicit"/>
        <s v="&amp;lt,p class=&amp;quot,MsoNormal&amp;quot, style=&amp;quot,text-align: justify, line-height: normal, margin: 0cm -7.1pt .0001pt -7.1pt,&amp;quot,&amp;gt,&amp;lt,span style=&amp;quot,font-size: 12.0pt, font-family: &amp;#39,Arial&amp;#39,,&amp;#39,sans-serif&amp;#39,,&amp;quot,&amp;gt,Prezada Senhora, em ate"/>
        <s v="Prezada Senhora,    A Advocacia-Geral da União (AGU) agradece o envio da sua mensagem.  Em resposta ao seu recurso, segue o formulário solicitado.  Sendo o que havia para o momento, colocamo-nos ao seu dispor.   Atenciosamente,  Serviço de Informações ao "/>
        <s v="&amp;lt,p&amp;gt,Segue anexo, relat&amp;amp,oacute,rio devidamente concluso.&amp;amp,nbsp,&amp;lt,/p&amp;gt, &amp;lt,p&amp;gt,&amp;amp,nbsp,&amp;lt,/p&amp;gt, &amp;lt,p&amp;gt,Atenciosamente,&amp;lt,/p&amp;gt,"/>
        <s v="&amp;lt,p class=&amp;quot,MsoNormal&amp;quot,&amp;gt,&amp;lt,span style=&amp;quot,font-size: 12.0pt, line-height: 107%, font-family: &amp;#39,Times New Roman&amp;#39,,serif,&amp;quot,&amp;gt,Prezado Senhor,&amp;lt,/span&amp;gt,&amp;lt,/p&amp;gt, &amp;lt,p class=&amp;quot,MsoNormal&amp;quot,&amp;gt,&amp;lt,span style=&amp;quot,font-si"/>
        <s v="Prezada Senhora Helen,    A única pesquisa domiciliar que possibilita produzir informações sobre a população ocupada para todos os municípios do Brasil é o Censo Demográfico, que é realizado a cada 10 anos. O Censo Demográfico, por sua magnitude, é a pesq"/>
        <s v="Prezada Nilda,  Encaminhamos resposta obtida junto à Auditoria Geral da UFC, referente ao recurso de 1ª Instância.  \&quot;Em complemento à resposta anteriormente fornecido, é possível especificar os dados abaixo, sem mácula às diretrizes legais contidas na Le"/>
        <s v="Prezada Nilda Rodrigues,  Segue em anexo, as respostas solicitadas.  Att,  SIC/UFOP"/>
        <s v="Prezada Bruna,  Segue em anexo.  Att."/>
        <s v="Em relação ao recurso interposto, ratificamos a resposta anterior: a cobrança de impostos e tributos federais e estaduais sobre a tarifa de energia elétrica é de competência da Receita Federal do Brasil e das Secretarias de Fazenda Estaduais.  As distribu"/>
        <s v="MINISTÉRIO DA DEFESA COMANDO DA AERONÁUTICA Estado-Maior da Aeronáutica  Prezado Cidadão,  O Chefe do Estado-Maior da Aeronáutica, no uso de suas atribuições previstas na Portaria n° 2.229/MD, de 23 de agosto de 2012, reitera as informações já prestadas n"/>
        <s v="Prezado Senhor,  Em resposta ao Recurso de Primeira Instância referente ao seu Pedido de Acesso a Informações nº 01390.000055/2017-92, sobre a relação de todas as entidades executoras dos serviços de radiofusão, postado no Sistema de Informações ao Cidadã"/>
        <s v="Prezado (a) Cidad&amp;#227,o (&amp;#227,),   1.Conforme solicita&amp;#231,&amp;#227,o atrav&amp;#233,s do E-SIC, site CGU, informamos que:   1.1. Encaminhamos, em anexo, planilha intitulada “NOVO Contrata&amp;#231,&amp;#245,es MCMV” com os dados solicitados que n&amp;#227,o s&amp;#227,o pro"/>
        <s v="De ordem do Magnífico Reitor ratificamos integralmente o contido na resposta inicial e no recurso à instância anterior."/>
        <s v="&amp;lt,p style=&amp;quot,font-family: &amp;#39,Times New Roman&amp;#39,, font-size: medium,&amp;quot, align=&amp;quot,right&amp;quot,&amp;gt,Bras&amp;amp,iacute,lia, DF, 21&amp;amp,nbsp,de Novembro&amp;amp,nbsp,de 2017.&amp;lt,/p&amp;gt, &amp;lt,p style=&amp;quot,font-family: &amp;#39,Times New Roman&amp;#39,, font-size:"/>
        <s v="Senhor Requerente,  Informamos que o seu recurso foi indeferido. Desta forma, segue anexo cópia digital da orientação nº 022/2017-SIC Setorial PRF e do Despacho nº 023/2017-GAB/DG/PRF.  Att., Equipe SIC Setorial/PRF"/>
        <s v="Bom dia!  Encaminhamos, em anexo, as portarias assinada, conforme solicitação.  Atenciosamente,  Reitor IFRS"/>
        <s v="&amp;lt,p class=&amp;quot,Tabela_Texto_Alinhado_Justificado&amp;quot,&amp;gt,Prezado Senhor Valter Luiz da Silva,&amp;lt,/p&amp;gt, &amp;lt,p&amp;gt,&amp;amp,nbsp,&amp;lt,/p&amp;gt, &amp;lt,p&amp;gt,Sobre o assunto em pauta, informamos que n&amp;amp,atilde,o consta dos autos do processo,&amp;amp,nbsp,nenhuma deter"/>
        <s v="&amp;lt,p&amp;gt,&amp;lt,span style=&amp;quot,font-family: arial, helvetica, sans-serif,&amp;quot,&amp;gt,O Procedimento adotado pela UFRJ &amp;amp,eacute, o que segue:&amp;lt,/span&amp;gt,&amp;lt,br /&amp;gt,&amp;lt,span style=&amp;quot,font-family: arial, helvetica, sans-serif,&amp;quot,&amp;gt,A empresa envia o"/>
        <s v="&amp;lt,p&amp;gt,Prezado Sr. Danilo,&amp;lt,/p&amp;gt, &amp;lt,p&amp;gt,Seu pedido foi atendido e sua resposta encontra-se em anexo,&amp;lt,/p&amp;gt, &amp;lt,p&amp;gt,Atenciosamente,&amp;lt,/p&amp;gt, &amp;lt,p&amp;gt,&amp;lt,span style=&amp;quot,font-family: Times New Roman, font-size: medium,&amp;quot,&amp;gt, &amp;lt,br /&amp;gt,"/>
        <s v="À ABRATI,  Em atenção a manifestação registrada, informamos resposta da Superintendência de Serviços de Transporte de Passageiros, através do Despacho 1208/2017/2017/GETAU/SUPAS.   Esclarecemos que, os dados serão atualizados na primeira semana de Julho/2"/>
        <s v="Prezada Senhora  Conforme explicitado na resposta anterior, o procedimento de acesso à informação previsto na Lei 12.527, de 18 de novembro de 2011 – Lei de Acesso à Informação (LAI) não se presta ao encaminhamento de reclamações contra a prestação de ser"/>
        <s v="Prezado Rodrigo,  Esclarecemos que o recurso apresentado, relativo ao seu pedido de informação nº 99903000477201735, foi apreciado pelo Comitê da Lei de Acesso à Informação do BNDES, que deliberou:  “O Comitê decidiu por não conhecer do recurso, em virtud"/>
        <s v="Bom dia, o cargo do responsável pelo Arquivo  Central da Unifesspa é Assistente em Administração - Nível D, designado com CD-04  - Coordenação Geral do Arquivo Central."/>
        <s v="Prezado Senhor Francisco de Paula - Presidente da Seção Sindical de Sete Lagoas  Segue a resposta ao seu pedido NUP. 99937.000070/2017-11 - Reintegração de empregado.  Pedimos desculpa pela resposta que foi enviada por engano, enviamos a resposta em seu e"/>
        <s v="Bom dia, Witalles.  Como o cargo de professor EBTT é designado de maneira padrão para todos os docentes, idependentemente de suas áreas de atuação, é díficil saber ao certo quais e quantos professores estão atuando nessa disciplina/área, a partir da Reito"/>
        <s v="Prezado Senhor,  Reporto-me ao recurso interposto para informar-lhe que a demanda foi encaminhada para a Diretoria de Gestão de Pessoas que respondeu o seguinte:  O candidato do cargo de Contador, Sr. JEFFERSON DE SOUZA PACHECO foi o último nomeado para o"/>
        <s v="&amp;lt,p&amp;gt,Prezado, &amp;lt,br /&amp;gt,&amp;lt,br /&amp;gt,Os dados solicitados n&amp;amp,atilde,o est&amp;amp,atilde,o dispon&amp;amp,iacute,veis no DSA/MAPA.&amp;lt,br /&amp;gt,Os dados de toxinfec&amp;amp,ccedil,&amp;amp,otilde,es por &amp;lt,em&amp;gt,Staphilococcus&amp;lt,/em&amp;gt, ou outros agentes s&amp;amp,at"/>
        <s v="Prezado (a) Sr(a). M. G. G.,  Em atenção à sua solicitação, informamos que a resposta encontra-se anexa.  Atenciosamente, Serviço de Informações ao Cidadão-SIC Previdência Social"/>
        <s v="COMO JÁ INFORMADO NA RESPOSTA À DEMANDA INICIAL, ?NÃO HÁ, NO PRESENTE MOMENTO, TRATATIVAS BILATERAIS ENTRE OS MINISTÉRIOS DA SAÚDE DE BRASIL E ÍNDIA A RESPEITO DO DESENVOLVIMENTO CONJUNTO DE MEDICAMENTOS MENCIONADO NA DEMANDA?. O COMUNICADO MENCIONADO PEL"/>
        <s v="Prezado Sr.,  em resposta ao recurso referente ao pedido de informação, apresentado a esta Instituição por V.Sa, segue resposta da Pró-reitora de Pós-graduação da UFMG:    \&quot;Em atenção ao recurso em primeira instância, interposto pelo interessado, reitero"/>
        <s v="Senhor Solicitante,  Em resposta ao seu Pedido de Recurso em Primeira Instância do pedido de acesso à Informação nº23480002165201712, postado no Sistema de Informações ao Cidadão, informamos a Vossa Senhoria que o referido pedido não se enquadra na Lei 12"/>
        <s v="Prezado Senhor Antônio Seixas,  Recebemos sua contestação à resposta exarada por este Instituto com relação à solicitação nº 01590.000032/2017-21 o Serviço de Informação ao Cidadão do Instituto do Patrimônio Histórico e Artístico Nacional presta os seguin"/>
        <s v="Prezado Antônio Seixas,  Recebemos sua contestação à resposta exarada. Pelo recurso de 2ª Instancia com relação à solicitação nº      01590.000223/2017-93 o Serviço de Informação ao Cidadão do Instituto do Patrimônio Histórico e Artístico Nacional presta "/>
        <s v="Prezada Sra,  Segue resposta da Secretaria do Tesouro Nacional (STN) em relação ao recurso de 2ª instância:  “Informamos que os depósitos judiciais em que a União faz parte da ação judicial estão sendo contabilizados como receitas orçamentárias. Os depósi"/>
        <s v="Prezado Senhor,    Refiro-me a seu recurso por meio do qual o senhor solicita informações sobre procedimento administrativo, que atinjam a PREVI (Caixa de Previdência dos Funcionários do Banco do Brasil).    Informo que seu recurso não foi conhecido, vist"/>
        <s v="Bom dia,  Para acesso dos referidos processos da empresa é necessário a comprovação de interessado direto nos mesmos, artigo 7º, II, da lei n.º 12.527/2001 . Favor apresentar junto a superintendência do RS os documentos que comprovem o envolvimento direto"/>
        <s v="Prezados, Com a publicação do Decreto Nº 9.004, de 13/03/2017, a Secretaria de Aquicultura e Pesca e todo o seu acervo foi transferido para o Ministério da Indústria, Comércio Exterior e Serviços – MDIC, deste modo, todas as demandas relacionadas a aquicu"/>
        <s v="Prezado (a) Sr.(a) VANESSA MAIA ROCHA,  Segue o link solicitado: https://esic.cgu.gov.br/sistema/Relatorios/Anual/RelatorioAnualPedidos.aspx  Atenciosamente, SIC/ MAPA."/>
        <s v="Prezada, o e-mail para o qual enviou suas informações está incorreto, o certo é dirs.proGep@ufms.br, com a letra G e não letra P.  Atenciosamente, Ouvidoria UFMS"/>
        <s v="Prezado (a) solicitante,      Reencaminhamos abaixo a resposta ao pedido de informação, com as devidas correções:  \&quot;1. Quantidade de funcionários próprios da Universidade em atividade: 11 servidores. 2. Quantidade de funcionários da Auditoria Interna ced"/>
        <s v="Boa tarde,  Houve um pequeno problema no envio do anexo aqui,por isso a diferença no arquivo de resposta. Enviando reposta.  Att.  Serviço de Informação ao Cidadão"/>
        <s v="Boa tarde,  Recebemos, da Pró-Reitoria de Gestão de Pessoas, as respostas, abaixo transcritas:  \&quot;...venho informar que a servidora Maria Amelia Acosta Silveira ocupava o código de vaga 0270240, que foi utilizado para redistribuição, conforme Portaria MEC"/>
        <s v="Prezado Antonio,  De acordo com a Pró-Reitoria de Administração (PROAD) Informamos que o montante de verba destinada ao Programa de Pós-Graduação em Educação no ano de 2016 foi de R$ 980.291,29 (novecentos e oitenta mil, duzentos e noventa e um reais e vi"/>
        <s v="Prezado Senhor,   Em atendimento ao recurso em 1ª instância, registrado sob o protocolo nº 23480004356201719, segue resposta elaborada pela unidade responsável:  Informamos que se encontra em fase final de revisão (pela DIRED-Diretoria de Estudos Educacio"/>
        <s v="Prezado,  Entramos em contato com servidores no TCU, onde o qual foi nos passados dois links com informações do trabalho realizado em 2014:  http://portal.tcu.gov.br/governanca/governancapublica/organizacional/levantamento-2014/resultados.htm  http://port"/>
        <s v="Entende-se pelo deferimento parcial do recurso.  Na petição inicial foram feitas 7 perguntas e todas foram respondidas, contudo, em relação à pergunta 4 não foi enviado o anexo mencionado e neste ponto a Ouvidoria defere o recurso em questão. Nos demais p"/>
        <s v="Prezado Sr.,  Ratificamos que o ponto eletrônico ainda está em fase de implantação e, por isso, ainda não há resolução interna que trate sobre o tema. Atualmente o controle é feito de forma manual, através de folha de ponto.   Entretanto, ressaltamos a im"/>
        <s v="Prezado Sr. Maicon.  Seguem as informações fornecidas pelo Gabinete da Reitoria da Universidade Federal de Mato Grosso.  Atenciosamente,  SIC/UFMT"/>
        <s v="&amp;lt,p&amp;gt,&amp;lt,span style=&amp;quot,color: #004b82, font-family: verdana, tahoma, helvetica, font-size: 13.3333px,&amp;quot,&amp;gt,Prezado,&amp;lt,/span&amp;gt,&amp;lt,/p&amp;gt, &amp;lt,p&amp;gt,&amp;lt,span style=&amp;quot,color: #004b82, font-family: verdana, tahoma, helvetica, font-size: 13.3333"/>
        <s v="&amp;lt,p&amp;gt,Prezado,&amp;lt,/p&amp;gt, &amp;lt,p&amp;gt,Complemantando seus questionamentos:&amp;lt,/p&amp;gt, &amp;lt,p&amp;gt,1- N&amp;amp,atilde,o existem candidatos aprovados e ainda n&amp;amp,atilde,o convocados para o cargo de professor EBTT de Contabilidade, oriundos de concurso p&amp;amp,uacut"/>
        <s v="Em resposta ao questionamento: a)Feita somente a comunicação à CGU da finalização de seus relatórios de auditoria, sem enviar os relatórios,"/>
        <s v="Prezado Senhor,   Cumprimentando-o cordialmente e em atenção ao recurso interposto por Vossa Senhoria, reiteramos que as informações solicitadas estão disponíveis no Portal Brasileiro de Dados Abertos, onde foram inseridos dados atualizados de 2005 até 20"/>
        <s v="O pedido será respondido pela Comissão de Controle Interno da UFCG, cujos emails são:   normando@reitoria.ufcg.edu.br, cci@reitoria.ufcg.edu.br.  Os telefones da CCI são 2101-1555 e 2101-1711.  Já entramos em contato com a CCI através de e-mail, memorando"/>
        <s v="Prezada(o) Cidadã(ão), o quadro de Chamamentos foi atualizado em 25/08/2017, onde consta o Edital 006/2016-CPCP. Disponível para consulta pelo endereço: (http://www.utfpr.edu.br/concursos) em \&quot;Acompanhe os chamamentos\&quot; Adicionalmente informamos que o me"/>
        <s v="Prezado, segue MEMORANDO ELETRÔNICO Nº 223/2017 - CADM/REIT (11.01.18.22).O IFC agradece seu contato!"/>
        <s v="Prezada Solicitante,  A dificuldade informada refere-se a condição de mobilização necessária, desta forma a recomendação e consultar na pagina do IFRJ, os mails das Pró Reitorias, e através deles encaminhar sua pesquisa.  att,"/>
        <s v="Prezada Senhora,  Cumprimentando-a cordialmente, encaminhamos, anexa, uma planilha Excel que contém as informações solicitadas por Vossa Senhoria informadas no Cadastro e-MEC de Instituições e Cursos de Educação Superior (disponível no endereço http://eme"/>
        <s v="Prezado,  Informamos que sua manifestação trata de um novo pedido de informação e que o sistema e-SIC não é o meio adequado para interpor recursos de editais que ainda estão em andamento, este deve-se obrigatoriamente  e rigorosamente ser apresentado no s"/>
        <s v="&amp;lt,p&amp;gt,Prezada Senhora,&amp;lt,/p&amp;gt, &amp;lt,p&amp;gt,&amp;amp,nbsp,&amp;lt,/p&amp;gt, &amp;lt,p&amp;gt,Em aten&amp;amp,ccedil,&amp;amp,atilde,o ao Recurso em 1&amp;amp,ordf, Inst&amp;amp,acirc,ncia interposto junto ao Servi&amp;amp,ccedil,o de Informa&amp;amp,ccedil,&amp;amp,otilde,es ao Cidad&amp;amp,atilde,o do "/>
        <s v="&amp;lt,p style=&amp;quot,margin-bottom: 0cm, line-height: 150%,&amp;quot, align=&amp;quot,justify&amp;quot,&amp;gt,Prezado Senhor,&amp;lt,/p&amp;gt, &amp;lt,p style=&amp;quot,margin-bottom: 0cm, line-height: 150%,&amp;quot, align=&amp;quot,justify&amp;quot,&amp;gt,&amp;amp,nbsp,&amp;lt,/p&amp;gt, &amp;lt,p style=&amp;quot,margin"/>
        <s v="&amp;lt,p&amp;gt,Prezado Cidad&amp;amp,atilde,o,&amp;lt,/p&amp;gt, &amp;lt,p&amp;gt,Encaminhamos recurso referente a informa&amp;amp,ccedil,&amp;amp,atilde,o incompleta para o Instituto Socioambiental e dos recursos H&amp;amp,iacute,dricos com c&amp;amp,oacute,pia para Reitoria desta institui&amp;amp,c"/>
        <s v="&amp;lt,p&amp;gt,Bom dia !&amp;lt,/p&amp;gt, &amp;lt,p&amp;gt,Agrede&amp;amp,ccedil,o por nos contatar. Como n&amp;amp,atilde,o somos o detentor da informa&amp;amp,ccedil,&amp;amp,atilde,o, diante de sua solicita&amp;amp,ccedil,&amp;amp,atilde,o via recurso, enviamos a sua demanda ao setor pertinete qu"/>
        <s v="Prezados,  Informamos que a Coordenação de Autorização de Funcionamento de Empresas – Coafe  encaminhou em 13/02/2017 para a Gerência de Gestão da Arrecadação - Gegar memorando solicitando à inclusão de novos assuntos de peticionamento de Autorização de F"/>
        <s v="Prezado,  Encaminhamos a resposta da Coordenação-Geral de Cooperação Técnica em Saneamento -Cgcot ao seu Recurso de 1ª Instância.  Att.  SIC - FUNASA  Resposta:   Informamos que não dispomos da informação solicitada. Estamos trabalhando junto à Coordenaçã"/>
        <s v="Prezado (a) Senhor (a),  Informamos que o seu pedido foi parcialmente deferido, pois necessitamos de um endereço de e-mail para que as informações quanto aos custos da reprografia e procedimentos para retirada sejam encaminhados, conforme a Portaria n°963"/>
        <s v="Prezado cidadã,  Testamos o link https://drive.google.com/drive/folders/0B2Qn3vbVJxP-aFJpNEFKUExpVms?usp=sharing E o mesmo está com o acesso normal, ressalto que deve-se copiar o link e cola-lo na barra de navegação.  Caso não consiga acessar, o arquivo p"/>
        <s v="Informo que, de acordo com a Portaria 1.378, de 9 de julho de 2013, que determina as atribuições de cada uma das esferas de Governo nas ações de Vigilância em Saúde, o Ministério da Saúde só é responsável por receber e analisar os dados consolidados gerad"/>
        <s v="EM ATENÇÃO AO RECURSO INTERPOSTO POR VOSSA SENHORIA SEGUE AS LISTAS EM ANEXO."/>
        <s v="Prezado Senhor,  Informamos manifestação por parte da Diretoria Colegiada da Anvisa de CONHECER do recurso e decidir por NEGAR-LHE PROVIMENTO PELA PERDA DE OBJETO, considerando as alegações que se seguem:  Pretende o requerente cópia da \&quot;última bula apro"/>
        <s v="PREZADO SR. CIDADÃO,  EM RESPOSTA À DEMANDA RECURSAL DE 1ª INSTÂNCIA, ENCAMINHADO AO PORTAL DA OUVIDORIA DO SUS E DE ACORDO COM A LEI DE ACESSO À INFORMAÇÃO, INSTA DESTACAR QUE A REUNIÃO DO COMITÊ GESTOR DO PRONON E DO PRONAS/PCD QUE ANALISOU OS PROJETOS "/>
        <s v="&amp;lt,p class=&amp;quot,MsoNormal&amp;quot, style=&amp;quot,text-align: justify,&amp;quot,&amp;gt,PREZADOS SENHORES REPRESENTANTES DA LICKS ADVOGADOS,&amp;lt,/p&amp;gt, &amp;lt,p class=&amp;quot,MsoNormal&amp;quot, style=&amp;quot,text-align: justify,&amp;quot,&amp;gt,O MINIST&amp;amp,Eacute,RIO DA SA&amp;amp,Uacute"/>
        <s v="Prezados,      Inicialmente o solicitante questionou:  &amp;quot,Prezados, favor informar se (i) &amp;#233, poss&amp;#237,vel a venda de defensivos agr&amp;#237,colas pela internet (pesticidas, agrot&amp;#243,xicos, praguicidas e produtos fitossanit&amp;#225,rios, e se (ii) exis"/>
        <s v="Senhor André,  Informo o não conhecimento do recurso interposto, tendo em vista que a demanda apresentada não configura um pedido de acesso à informação nos termos da Lei de Acesso à Informação - LAI, cujo objeto relaciona-se a informações já produzidas o"/>
        <s v="Em relação ao recurso interposto, encaminhamos o ofício enviado à ANEEL contendo a composição do Conselho em questão para o mandato 2017-2020. Os dados pessoais e de identificação dos Conselheiros foram devidamente tarjados, assim como os conteúdos não ne"/>
        <s v="Prezado cidadão,  O Serviço de Informações ao Cidadão (SIC) da Agência Nacional de Energia Elétrica - ANEEL agradece o seu contato e, em atenção à sua solicitação, informamos que não temos esses dados tabulados.  Atenciosamente,   Serviço de Informações a"/>
        <s v="Prezada Senhora, Seguem suas respostas Em que data foi elaborado o PAEBM da Barragem SP 6. A resposta aponta duas datas (Foi verificado no processo DNPM 950.000/1977 que a empresa apresentou o PAEBM em 10/12/2015 e 12/01/2016) mas não especifica se o PAEB"/>
        <s v="1. A Diretoria IV da Agencia Nacional de Petróleo Gás Natural e Biocombustíveis indefere o pedido do Recurso 1ª Instância, impetrado pela solicitante Juliana Cabral Geraldo Alfradique, em face da negativa do pedido, inicial, efetuado por meio do Protocolo"/>
        <s v="Prezada Senhora, boa noite!    Em atenção ao Recurso de 1ª instância, impetrado por v.sa. referente ao protocolo e-SIC Nº  50650.001506/2017-14 encaminho em anexo o Despacho número 2618/2017/SAA-SAAD/SAAD//SE.    Se novas solicitações ou informações compl"/>
        <s v="Prezado Sr. Cláudio Ferreira  Entende-se por recurso quando a parte legitimada para intervir na causa (o usuário), provoca o reexame das decisões, procurando reforma-la ou esclarecê-la através de uma instância superior. Neste caso, podemos observar que nã"/>
        <s v="Prezado cidadão, em atendimento ao recurso de 1° Instância interposto ao pedido de informação registrado sob o NUP 52750.000138/2017-86, informamos que nos termos do art. 4º, inciso III da Lei nº 8.934, de 1994, cabe ao Departamento de Registro Empresaria"/>
        <s v="Prezado Senhor,    A Advocacia-Geral da União (AGU) agradece o envio da sua mensagem.  Em resposta ao seu recurso o Departamento de Cálculos e Perícias, nos informou o seguinte:  “O registro de informações no “Sistema Atuação” somente permite identificar "/>
        <s v="Segue resposta da coordenadora geral da coordenação geral de gestão de pessoas  \&quot;Nenhum dos três concursos realizados por este Ministério do Turismo - MTur (2006, 2010 e 2013) obteve autorização para provimento de cargos de Técnico em Comunicação Social "/>
        <s v="Prezado Senhor, em atenção ao recurso de 1ª instância interposto no pedido NUP 00077.000907/2017-31, informamos que foi deferido. Desta forma, encaminhamos, em anexo, 9 (nove) arquivos referentes aos documentos do Projeto de Lei de Conversão - PLV nº 16, "/>
        <s v="Prezado Senhor, em função de a resposta ao seu questionamento ter sido encaminhada na demanda original, estamos indeferindo seu recurso. Porém, encaminhamos seu novo questionamento para a Secretaria de Habitação, que respondeu com o texto abaixo: A Gerent"/>
        <s v="Prezado Senhor,  Em referência ao recurso apresentado, informamos que o Plano de Zoneamento de Ruído é disciplinado pelo Regulamento Brasileiro da Aviação Civil – RBAC n° 161, aprovado pela Resolução ANAC n° 281, de 10 de setembro de 2013, o qual estabele"/>
        <s v="Prezado Senhor,  Em atenção ao Recurso interposto ao pedido de acesso à informação n.º 08850.001496/2017-96, esclarecemos que houve um equívoco de nossa parte, quando postamos a resposta de um outro pedido de informação.  Pedimos desculpas pelo erro comet"/>
        <s v="Em resposta a sua solicitação SIC nº 08850003708201770, informamos que o seu recurso foi recebido pelo Núcleo de Multas e Penalidades/RJ no dia 02/08/2017 e, no momento, encontra-se aguardando julgamento perante a 1ª Comissão de Análise de Defesa de Autua"/>
        <s v="Prezado(a) Cidadão(ã),     1. Em atenção ao pedido de acesso à informação feito por Vossa Senhoria, por meio do E-SIC, informamos que a solicitação apresentada não está compreendida entre aquelas estabelecidas pelo artigo 7º da Lei 12.527/2011, para ser a"/>
        <s v="&amp;lt,p class=&amp;quot,MsoNormal&amp;quot, style=&amp;quot,text-align: justify,&amp;quot,&amp;gt,&amp;lt,span style=&amp;quot,font-size: 12.0pt, color: #666666,&amp;quot,&amp;gt,Prezado Senhor,&amp;lt,/span&amp;gt,&amp;lt,/p&amp;gt, &amp;lt,p class=&amp;quot,MsoNormal&amp;quot, style=&amp;quot,text-align: justify,&amp;quot,&amp;gt"/>
        <s v="Anexamos a planilha com as informações solicitadas"/>
        <s v="&amp;lt,p&amp;gt,Prezado bom dia, informo que os anexos foram enviado para o e-mail:&amp;lt,strong&amp;gt,&amp;amp,nbsp,&amp;lt,span style=&amp;quot,color: #004b82, font-family: Arial, Verdana, Tahoma, Helvetica, sans-serif, font-size: 13px,&amp;quot,&amp;gt,sidney.br@hotmail.com.&amp;lt,/span&amp;"/>
        <s v="Prezado,  Em resposta ao seu recurso informamos que a Dataprev não tem gestão sobre o interesse do cidadão empregado em se aposentar ou se desligar, como também não possui controle interno do processo de solicitação de aposentadoria dos seus empregados ju"/>
        <s v="Prezado Senhor Ricardo Nascimento, boa tarde  É com satisfação que atendemos o seu pedido de informação.  Segue em anexo a resposta a sua solicitação.  Att. Rosângela Thomaz Serviço de Informação ao Cidadão"/>
        <s v="Prezado Senhor Marcos, Atualmente o CHC-UFPR possui 675 empregados(as) da EBSERH."/>
        <s v="Prezado Senhor Aldo.      Em resposta ao recurso de primeira instância, enviamos em anexo o Despacho nº 3740/2017/GAB DEPEN/DEPEN.  Estamos disponíveis para mais informações, SIC/DEPEN."/>
        <s v="Sua resposta segue em anexo"/>
        <s v="Prezado José Nunes Cavalcanti Neto,  Informamos que a vaga em questão não foi solicitada.  Atenciosamente,"/>
        <s v="Prezado, em atenção a seu recurso em 1º instância formulado com base na Lei nº 12.527/2011, regulamentada pelo Decreto nº 7.724/2012, indeferimos seu recurso com a seguinte justificativa: No recurso seu pedido foi reformulado baseado na resposta  encaminh"/>
        <s v="Prezado Sr,  O Procurador-Geral Adjunto de Gestão da Dívida Ativa da União e do FTGS da Procuradoria-Geral da Fazenda Nacional, Dr. Cristiano Neuenschwander Lins de Morais, atendendo ao recurso de 1ª instância interposto por Vossa Senhoria e, tendo em vis"/>
        <s v="Prezado Senhor Luis Felipe, conhecemos do recurso para informar que, após pesquisa nas áreas técnicas com os parâmetros informados, identificamos as seguintes ocorrências:  1) 1 (um) auto de infração, lavrado em 2006, à época da extinta Secretaria de Prev"/>
        <s v="Segue anexo documentos com informações pertinentes a este pedido de informação, fornecidos pela Pró-Reitoria de Assuntos da Comunidade Universitária - PROCOM."/>
      </sharedItems>
    </cacheField>
    <cacheField name="data_resposta_recurso_1" numFmtId="0">
      <sharedItems containsBlank="1">
        <s v="2017-05-29"/>
        <m/>
        <s v="2017-04-24"/>
        <s v="2017-06-29"/>
        <s v="2017-03-13"/>
        <s v="2017-08-28"/>
        <s v="2017-10-02"/>
        <s v="2017-09-15"/>
        <s v="2017-08-08"/>
        <s v="2017-11-06"/>
        <s v="2017-08-25"/>
        <s v="2017-04-17"/>
        <s v="2017-10-30"/>
        <s v="2017-10-20"/>
        <s v="2018-01-22"/>
        <s v="2017-11-14"/>
        <s v="2017-07-12"/>
        <s v="2017-08-07"/>
        <s v="2017-05-09"/>
        <s v="2017-03-06"/>
        <s v="2017-08-31"/>
        <s v="2017-03-27"/>
        <s v="2017-09-11"/>
        <s v="2017-02-24"/>
        <s v="2017-07-14"/>
        <s v="2017-04-11"/>
        <s v="2017-09-01"/>
        <s v="2017-08-04"/>
        <s v="2017-03-09"/>
        <s v="2017-06-16"/>
        <s v="2017-11-29"/>
        <s v="2017-02-06"/>
        <s v="2017-11-16"/>
        <s v="2017-10-25"/>
        <s v="2017-02-10"/>
        <s v="2017-10-09"/>
        <s v="2017-07-20"/>
        <s v="2017-05-25"/>
        <s v="2017-11-28"/>
        <s v="2017-05-12"/>
        <s v="2017-10-16"/>
        <s v="2017-05-15"/>
        <s v="2017-12-18"/>
        <s v="2017-04-04"/>
        <s v="2017-11-20"/>
        <s v="2017-09-22"/>
        <s v="2017-03-21"/>
        <s v="2017-06-19"/>
        <s v="2017-03-24"/>
        <s v="2017-02-13"/>
        <s v="2017-08-03"/>
        <s v="2017-04-18"/>
        <s v="2017-11-24"/>
        <s v="2017-12-04"/>
        <s v="2017-04-20"/>
        <s v="2017-03-16"/>
        <s v="2017-09-05"/>
        <s v="2017-05-31"/>
        <s v="2017-08-02"/>
        <s v="2017-11-10"/>
        <s v="2017-05-02"/>
        <s v="2017-02-22"/>
        <s v="2017-07-06"/>
        <s v="2017-10-24"/>
        <s v="2017-09-18"/>
        <s v="2017-05-30"/>
        <s v="2017-12-12"/>
        <s v="2017-08-29"/>
        <s v="2017-08-16"/>
        <s v="2017-12-26"/>
        <s v="2017-05-11"/>
        <s v="2017-09-20"/>
        <s v="2017-06-13"/>
        <s v="2017-07-19"/>
        <s v="2017-06-05"/>
        <s v="2017-10-13"/>
        <s v="2017-09-04"/>
        <s v="2018-01-02"/>
        <s v="2017-04-10"/>
        <s v="2018-01-19"/>
        <s v="2017-07-17"/>
        <s v="2017-02-14"/>
        <s v="2017-07-24"/>
        <s v="2017-04-27"/>
        <s v="2017-03-30"/>
        <s v="2017-12-14"/>
        <s v="2017-09-21"/>
        <s v="2017-03-29"/>
        <s v="2017-09-27"/>
        <s v="2017-07-13"/>
        <s v="2017-04-19"/>
        <s v="2017-11-22"/>
        <s v="2017-09-29"/>
        <s v="2017-03-28"/>
        <s v="2017-07-31"/>
        <s v="2017-09-08"/>
        <s v="2017-05-22"/>
        <s v="2017-07-21"/>
        <s v="2017-07-18"/>
        <s v="2017-11-13"/>
        <s v="2017-01-10"/>
        <s v="2017-07-30"/>
        <s v="2017-02-01"/>
        <s v="2017-06-06"/>
        <s v="2018-01-26"/>
        <s v="2017-07-10"/>
        <s v="2017-04-03"/>
        <s v="2017-01-23"/>
        <s v="2017-03-22"/>
        <s v="2017-09-25"/>
        <s v="2017-10-10"/>
        <s v="2017-04-05"/>
        <s v="2017-07-05"/>
        <s v="2017-01-13"/>
        <s v="2017-12-15"/>
        <s v="2017-12-22"/>
        <s v="2018-01-16"/>
        <s v="2017-06-30"/>
        <s v="2017-05-17"/>
        <s v="2017-12-08"/>
        <s v="2017-02-20"/>
        <s v="2017-05-04"/>
        <s v="2017-11-07"/>
        <s v="2017-09-19"/>
        <s v="2017-02-16"/>
        <s v="2017-09-12"/>
        <s v="2017-11-09"/>
        <s v="2017-07-07"/>
        <s v="2017-03-07"/>
        <s v="2017-05-05"/>
        <s v="2017-03-17"/>
        <s v="2018-01-12"/>
        <s v="2017-12-05"/>
        <s v="2017-02-07"/>
        <s v="2017-07-04"/>
        <s v="2017-02-17"/>
        <s v="2017-11-21"/>
        <s v="2017-03-23"/>
        <s v="2017-11-19"/>
        <s v="2017-06-26"/>
        <s v="2017-03-10"/>
        <s v="2017-03-31"/>
        <s v="2017-02-02"/>
        <s v="2017-11-23"/>
        <s v="2017-02-23"/>
        <s v="2017-09-26"/>
        <s v="2017-08-01"/>
        <s v="2017-01-25"/>
        <s v="2017-03-02"/>
        <s v="2017-03-20"/>
        <s v="2017-05-26"/>
        <s v="2017-11-17"/>
        <s v="2017-06-20"/>
        <s v="2017-08-11"/>
        <s v="2017-07-11"/>
        <s v="2017-09-14"/>
        <s v="2018-01-11"/>
        <s v="2017-06-09"/>
        <s v="2017-11-01"/>
        <s v="2017-10-23"/>
        <s v="2018-01-05"/>
        <s v="2017-06-02"/>
        <s v="2017-05-08"/>
        <s v="2017-08-14"/>
        <s v="2017-12-19"/>
        <s v="2017-05-24"/>
        <s v="2017-01-27"/>
      </sharedItems>
    </cacheField>
    <cacheField name="pasta_do_anexo_resposta_recurso_1"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1" numFmtId="0">
      <sharedItems containsString="0" containsBlank="1">
        <m/>
      </sharedItems>
    </cacheField>
    <cacheField name="recurso_2" numFmtId="0">
      <sharedItems containsBlank="1">
        <s v="Por favor, incluir a quantidade de vagões utilizados aos dados e esclarecer o momento em que a informação sobre o transporte da carga é computada no SAFF, ou seja, na planilha que me foi enviada os dados de TU transportados são enquadrados em um mês espec"/>
        <m/>
        <s v="Prezado,  os documentos acostados no processo não se verifica nenhuma resposta da CERON e ou procedimento e ou medida efetuada pela ANEEL face ao requerido na inicial a saber:  (...1- informe de forma detalhadas, precisa e concreta quais as medidas que a "/>
        <s v="Prezados.  O documento, oficio 778_2017 SCG.pdf enviado é o solicitado.  Favor ver o anexo B e explicar porque ANEEL registra resposta ao recurso em primeira instancia em 08/08/2017 as 14:22, uma vez que o interessado recebera, ver anexo A, uma mensagem d"/>
        <s v="Raphael Roberto Ramos de Oliveira, na qualidade de jornalista, vem respeitosamente, apresentar recurso pelas razões que abaixo seguem:   Rejeito a negativa de acesso e solicito que seja respeitada a Lei de Acesso à Informação (LAI), Lei nº 12.527/2011, e "/>
        <s v="Prezado,  Esclareço em nenhum momento requeri neste pleito \&quot;documentos submetidos ás comissões de ética????? Sequer tenho interesse saber qual a sua subordinação????\&quot;  O meu pleito é claro e objetivo este se reporta a uma reclamação protocolo de ouvidor"/>
        <s v="Prezado Sr. Presidente da Petrobrás S/A, Encaminho este recurso tempestivamente, pois recebi resposta da 1ª Instância em 07-02-2017 e respondo em 12-02-2017. O Recurso tem por objetivo buscar esclarecimentos acerca da Multa aplicada pela ANP, sobre a Omis"/>
        <s v="Prezado (a),  Mais uma vez a Diretoria de Pessoas do IFAP (DIGEP) está restringindo o acesso a informação. A justificativa atual atrela-se a possíveis informações sigilosas (conta bancária) existente no teor do processo nº 23228.501132/2016-61.  Ora, inúm"/>
        <s v="A autoridade de monitoramento informa não ser esse o canal para solicitar documento oficial da instituição, ou não seria uma ATA documento oficial da instituição?"/>
        <s v="No documento enviado não contempla o ateste/recebimento definitivo das notas dos empenhos mencionados."/>
        <s v="Tendo em vista o contato sem resposta com a CGIE/DENATRAN, interponho recurso ao indeferimento do pleito.   1. O Não fornecimento do dado está comprometendo projeto de pesquisa financiado com recursos públicos e desenvolvido no âmbito da Universidade de B"/>
        <s v="Esse cd que vcs me mandaram, é uma salada. Só tem alguns pareceres de alguns processos e nada mais-- mesmo se cada processo tem centenas de paginas. 2) Seria mais organizado colocar um processo por cd rom e não o que recebi. Eu quero uma cópia de todos os"/>
        <s v="Ratifico, novamente, que o contrato de prestação de serviços firmado entre a ABIN e o CESPE para o concurso de 2008 (que é o que estou requisitando) não se encontra no link www.cespe.unb.br/concursos/ABIN2008/ e nem em nenhuma outra página do website do C"/>
        <s v="Autoridade Recursal,   Primeiro fato, a informação não está” de acordo com o fato e com a relação requerida pelo solicitante”, conforme informa a instituição em sua resposta ao recurso de primeira instância, do contrário não se necessitaria está recorrend"/>
        <s v="Recurso de 2ª instância   Prezado Senhor,   Foi efetuado pedido de consulta, nos seguintes termos:   \&quot;Solicito a relação de ativos e inativos da UFSC, com respectivos valores, no período de janeiro de 2013 a janeiro de 2016, detentores de direito relativ"/>
        <s v="O recorrente, vem, com fundamento no parágrafo único do art. 21 do Decreto 7.724/2012, interpor recurso de 2ª instância contra a decisão proferida pela Diretoria de Autorização e Registro Sanitários (“DIARE”) que negou seu acesso aos itens 2,3 e 4 da paut"/>
        <s v="Prezados, bom dia.    Em relação à falta de impedimentos legais ou normativos quanto a existência de operadora de plano de saúde que tenha hospital para atender sua rede própria e também para atender terceiros, gostaria que confirmassem se essa ausência d"/>
        <s v="Prezado Diretor-Presidente, solicito que se aperfeiçoe a gestão transparente das informações custodiadas na ANS, propiciando amplo acesso e divulgação das informações publicas contidas no sistema de beneficiários.   Ao que parece pode ser necessária maior"/>
        <s v="Prezados, Primeiramente, agradecemos todo o esclarecimento com relação à legislação vigente.  No entanto, no último parágrafo da resposta do recurso em primeira instância, observamos o seguinte raciocínio:  \&quot;não é possível considerar que uma matéria-prim"/>
        <s v="Apresento as razões do presente recurso de segunda instância no arquivo em anexo."/>
        <s v="Prezados servidores lotados no COMAER,  Assim como no primeiro recurso, não houve disponibilização de qualquer informação por parte deste Comando.  Dessa forma, reforço o meu pedido referente ao protocolo em questão.  Atenciosamente,  André Gomes da Conce"/>
        <s v="Parece-me que o Banco da Amazônia somente me forneceu dados relativos à rede de atendimento, ligado à SERED/DICOM. Faltaram informações das demais diretorias, DIARE, DINEG, DIREC e DICOR. No que diz repeito ao gênero, o Banco tem o intuito de realizar alg"/>
        <s v="Os argumentos são os mesmos do primeiro recurso. Não há como mudar.   Vou reiterar o pedido até porque a classificação citada não abarca gastos de pessoas públicas, que, pelo cargo ou convivência, devem primar pela transparência, uma vez que, se nada há d"/>
        <s v="Exmo. Senhor Ministro. Vimos à presença de Vossa Exa. recorrer da decisão tomada pelo Sr. Sercretário da SAP ao nosso recurso anterior renovando os mesmo argumentos apresentados naquele recurso, inclusive chamando atenção para os documentos que foram anex"/>
        <s v="O documento solicitado é público e o banco não fornece, pois sabe que trata-se de terceirização ilícita. Desse modo, solicito a cópia dos contratos, conforme pedido inicial, não sendo legal a justificativa do banco para não enviar os documentos."/>
        <s v="Obrigado pelo retorno. Gostaria de saber se a Biblioteca Nacional poderá receber servidor técnico-administrativo de Universidade Federal. Aproveito para solicitar o e-mail do setor responsável por redistribuição."/>
        <s v="(1) Trata-se de solicitação de acesso à informação onde o requerente, Maurício Gattai Gomes, pretende que a ANAC franqueie-lhe acesso às Resoluções das quais as seguintes Instruções Suplementares (independentemente de estarem vigentes ou não, e nos termos"/>
        <s v="Prezado Sr.,  Os documentos solicitados devem ser enviados pela Unidade pagadora, conforme orientação da Ouvidoria do MS anexo sobre o caso.  Dessa forma, seguindo solicito o reexame do pedido, especialmente quando ao acesso ao referido parecer jurídico e"/>
        <s v="Prezada, agradeço a informação. Entretanto, não cabe a gestor interpelar valendo-se de tautologia, pois, se assim o fizer, poderá estar se dando azo a outros questionamentos de natureza técnica e jurídica. Logicamente, se as normas já estão publicadas, de"/>
        <s v="CONECTAS DIREITOS HUMANOS, já qualificada no pedido de acesso à informação em referência, representada neste ato por sua diretora executiva, Juana Kweitel, vem, respeitosamente, com fundamento no artigo 15 da Lei Federal nº 12.527/2011 e no artigo 21 do D"/>
        <s v="1) Não consegui identificar no documento encaminhado pela empresa a assinatura dos sindicatos representativos da minha categoria (Sinergia-FNU-CUT).   2) Quem foi o responsável pela assinatura no documento, representando as categorias abrangidas pelo Sine"/>
        <s v="Olá.  Como explicado no pedido inicial, tenho interesse somente pelos dados cadastrados no eMEC, exatamente por terem sido informados ao eMEC. A possibilidade de estarem defasados ou não corresponderem à realidade foi prevista na pesquisa e mesmo assim a "/>
        <s v="Grato pelos esclarecimentos prestados até aqui pois foram muito úteis, apenas uma última pergunta:  Para aeroportos com cabeiras deslocadas, indago se existem situações legais em que o operador do aeródromo possa fazer uma declaração diferente e não inclu"/>
        <s v="Recorro à segunda instância dessa decisão, que apenas repetiu os argumentos do primeiro julgamento, sem sequer se debruçar sobre outros casos em que a própria aeronáutica já deu este tipo de informação.  A justificativa não é válida porque as informações "/>
        <s v="Prezada Sra Divina,  Creio que temos um equívoco sobre o conceito de \&quot;acesso automatizado por sistemas externos em formatos abertos, estruturados e legíveis por máquina\&quot;.  De acordo com o Portal de Dados Abertos do Brasil, em sua seção Dados Abertos - h"/>
        <s v="Foi requerida sim, a tramitação especial com base na Lei 10741/2003. O documento anexo, onde estão lançados os últimos trâmites do processo, colhidos no site do TRT3, inclusive, comprova que o requerimento de tramitação especial foi despachado pela autori"/>
        <s v="Acreditando ainda no eSIC reitero neste recurso a MINHA SOLICITAÇÃO INICIAL, bem como os argumentos expostos no recurso de 1ª INSTÂNCIA.   Convém salientar que esta é a única Universidade que colocou embaraço para responder minha solicitação, não tendo si"/>
        <s v="Prezada Autoridade Recursal,   Venho recorrer da resposta recebida por não conter o número administrativo dos referidos processos bem como relação dos processos que foram indeferidos, nos últimos 10 anos.    Nestes termos, peço o atendimento da presente d"/>
        <s v="Prezada Autoridade Recursal,   Considerando que solicitei o montante discriminado, recorro da resposta recebida."/>
        <s v="Reitero a solicitação da qual eu fiz. Quero ter acesso aos manuais de correção que são utilizados pelos corretores, não sei o por que de tamanha dificuldade em o INEP cumprir um pedido de acesso, sendo que esses certames já tiveram essa etapa de correção "/>
        <s v="Há um equívoco nas informações prestadas, pois o link a seguir informado pelo TCU, trata-se do Levantamento de Governança Pública (organizacional) Ciclo 2014   http://portal.tcu.gov.br/governanca/governancapublica/organizacional/levantamento-2014/&gt;, confo"/>
        <s v="A Cobertura temporal é 2010 a 2016, diferente do meu pedido inicial. Além disso, atender parcialmente meu pedido. Informar grau de sigilo ou classificação."/>
        <s v="Caros senhores IFRJ, Venho recorrer novamente do indeferimento à solicitação de informação feita através do e-sic protocolo 23480021887/2017-76.  Seguindo sua recomendação consultei a página do IFRJ mas infelizmente a informação que solicito não está disp"/>
        <s v="Licks advogados, vem, com fundamento no art. 15 da Lei 12.527/2011, recorrer à resposta oferecida pelo Diretor do DECIIS ao recurso de 1ª instância apresentado pelo recorrente em 29/12/2017, por meio do qual solicitou-se ao Ministério da Saúde que fornece"/>
        <s v="Solicitando a seguinte informação da ANTT:  “SOLICITO INFORMAÇÃO SOBRE DATA DE FORMALIZAÇÃO E PUBLICAÇÃO DOS TERMOS ADITIVOS AOS  ACT's ABAIXO' RELACIONADOS”: e solicitando também  cópia de documentos, recebi a seguinte resposta:  Ao Sr. Cláudio Ferreira,"/>
      </sharedItems>
    </cacheField>
    <cacheField name="data_recurso_2" numFmtId="0">
      <sharedItems containsBlank="1">
        <s v="2017-06-05"/>
        <m/>
        <s v="2017-05-02"/>
        <s v="2017-08-14"/>
        <s v="2017-04-18"/>
        <s v="2017-08-29"/>
        <s v="2017-03-27"/>
        <s v="2017-04-17"/>
        <s v="2017-03-28"/>
        <s v="2017-11-22"/>
        <s v="2017-02-14"/>
        <s v="2017-05-29"/>
        <s v="2017-12-04"/>
        <s v="2017-05-08"/>
        <s v="2017-09-22"/>
        <s v="2017-09-21"/>
        <s v="2017-07-03"/>
        <s v="2017-04-28"/>
        <s v="2018-01-25"/>
        <s v="2017-07-24"/>
        <s v="2018-01-08"/>
        <s v="2017-09-26"/>
        <s v="2017-11-28"/>
        <s v="2017-07-07"/>
        <s v="2017-09-25"/>
        <s v="2017-05-10"/>
        <s v="2017-03-01"/>
        <s v="2017-08-08"/>
        <s v="2017-03-24"/>
        <s v="2017-12-08"/>
        <s v="2017-03-17"/>
        <s v="2017-11-27"/>
        <s v="2017-12-18"/>
        <s v="2017-02-13"/>
        <s v="2017-04-07"/>
        <s v="2017-04-10"/>
        <s v="2017-08-21"/>
        <s v="2017-10-23"/>
        <s v="2018-01-23"/>
        <s v="2017-11-20"/>
      </sharedItems>
    </cacheField>
    <cacheField name="pasta_do_anexo_recurso_2"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2" numFmtId="0">
      <sharedItems containsString="0" containsBlank="1">
        <m/>
      </sharedItems>
    </cacheField>
    <cacheField name="resposta_recurso_2" numFmtId="0">
      <sharedItems containsBlank="1">
        <s v="Prezado Senhor João Victor,  Em atenção a manifestação de V.S.ª, informamos resposta da Diretoria Geral, através de Despacho de 05 de junho de 2017.  Enviamos despacho em sua íntegra em anexo  ELISABETH BRAGA – Diretora Geral - Substituta  Agência Naciona"/>
        <m/>
        <s v="Prezado cidadão,    O Serviço de Informações ao Cidadão (SIC) da Agência Nacional de Energia Elétrica – ANEEL agradece o seu contato e, em atenção ao recurso em 2ª instância interposto por V.Sª. em face da solicitação nº 48700.001415/2017-96, ratifico as "/>
        <s v="Prezado cidadão,    O Serviço de Informações ao Cidadão (SIC) da Agência Nacional de Energia Elétrica – ANEEL agradece o seu contato e, em atenção ao recurso em 2ª instância interposto por V.Sª. em face da solicitação nº 48700.002862/2017-62, ratifico que"/>
        <s v="Prezado (a) Cidadão (ã),     1.Conforme solicitação através do E-SIC, site CGU, informamos que:     1.1. As informações solicitadas por Vossa Senhoria se encontram protegidas pelo sigilo bancário, cujo fornecimento encontra óbice no art. 6º, inc. I, do De"/>
        <s v="Prezado,  Segue abaixo a resposta ao Recurso.  Atenciosamente,  SIC DA ELETROBRAS  “Prezado Senhor,  Segue abaixo, o seu pedido feito a Ouvidoria da Eletrobras Holding, e a respectiva resposta da Comissão de Ética. Assim, reiteramos a nossa resposta anter"/>
        <s v="Prezado Sr. Maurício,    A Ouvidoria Geral, responsável pelo Serviço de Informação ao Cidadão (SIC) no âmbito da Petrobras, recebeu recurso por meio do qual V.Sa. manifesta seu inconformismo quanto à resposta fornecida no âmbito do Protocolo SIC nº 00014/"/>
        <s v="Prezado(a) Sr(a). Raphael,  Segue em anexo resposta ao seu recurso em 2ª instância.   Atenciosamente,  Serviço de Informação ao Cidadão do Banco do Brasil – SICBB   Recurso  De acordo com o disposto no artigo 23 do Decreto nº 7.724/2012, dessa decisão cab"/>
        <s v="Prezado Senhor,  Segue em anexo resposta a seu pedido de informação.  Caso a resposta não esteja de acordo com o solicitado, o requerente tem prazo de até 10 dias a contar de sua ciência, para interpor recurso em 1ª instância, dirigido à autoridade hierar"/>
        <s v="&amp;lt,p&amp;gt,Prezado,&amp;lt,/p&amp;gt, &amp;lt,p&amp;gt,&amp;amp,nbsp,&amp;lt,/p&amp;gt, &amp;lt,p&amp;gt,Acreditamos ter havido equ&amp;amp,iacute,voco na interpreta&amp;amp,ccedil,&amp;amp,atilde,o da resposta fornecida. O que lhe foi informado n&amp;amp,atilde,o foi que este n&amp;amp,atilde,o era o canal adeq"/>
        <s v="DECISÃO: Trata-se de recurso, em segunda instância, interposto por Tiago Sandi, argumentando, em síntese, que a informação concedida na primeira instância não contemplou o ateste/recebimento definitivo das notas dos empenhos mencionados. Acolho as razões "/>
        <s v="Prezado Sr.,    Em atenção ao seu pedido de recurso, formulado com base na Lei nº 12.527/2011, regulamentada pelo Decreto nº 7.724/2012, o DENATRAN encaminha, com ciência do gabinete do Ministro sr. Bruno Araújo, os arquivos solicitados.     Comunicamos a"/>
        <s v="Prezado (a) Senhor (a),  Em resposta ao Recurso de Segunda Instância referente ao seu Pedido de Acesso a Informações nº 01390.000083/201718, sobre cópias de processos da CTNBio, postado no Sistema de Informações ao Cidadão, encaminhamos a Vossa Senhoria a"/>
        <s v="&amp;lt,p class=&amp;quot,MsoNormal&amp;quot, style=&amp;quot,text-align: justify, line-height: normal, margin: 0cm -7.1pt 10.0pt -7.1pt,&amp;quot,&amp;gt,&amp;lt,span style=&amp;quot,font-size: 12.0pt, font-family: &amp;#39,Arial&amp;#39,,&amp;#39,sans-serif&amp;#39,,&amp;quot,&amp;gt,Prezado Senhor, em aten&amp;"/>
        <s v="Boa tarde,  Conforme resposta anterior, toda informação foi fornecida em arquivo (TODOS processos) de acordo com o pedido, apenas o número de processo não é digital. Os  processos na Ufla, são por meio físico por questões de anexar documentos faltantes e "/>
        <s v="De ordem da Reitora, em exercício, e ainda que se respeite a argumentação,mantemos o entendimento expresso na manifestação anterior, reiterando na plenitude o indeferimento."/>
        <s v="Prezado Senhor,  Informamos manifestação por parte da Diretoria Colegiada da Anvisa de CONHECER E DAR PROVIMENTO PARCIAL do recurso, considerando as alegações que se seguem:   Considerando que o e-SIC não representa canal adequado para o tratamento de den"/>
        <s v="Prezada Senhora.  Em anexo a resposta ao recurso no pedido de acesso à informação encaminhado por V. Sª a este SIC/ANS, registrado sob o n° 25820.002978/2017-30.  Atenciosamente Serviço de Informação ao Cidadão - SIC/ANS"/>
        <s v="Prezado,  Segue em anexo a resposta ao recurso de 2ª instância."/>
        <s v="Prezado Senhor,    Informamos manifestação por parte da Diretoria Colegiada da Anvisa de CONHECER do recurso e decidir por NEGAR-LHE PROVIMENTO, considerando as alegações que se seguem:     Percebe-se que o pedido inicial apresenta situação concreta e esp"/>
        <s v="Prezado Senhor,  Cumprimentando-o cordialmente, fazemos referência ao recurso de 2ª instância interposto por V. Sa. perante à CGU em 19/04/2017 (processo NUP 000750.00234/2017-30). A esse respeito, prestamos os seguintes esclarecimentos:  1. Após analisar"/>
        <s v="&amp;lt,p class=&amp;quot,MsoNormal&amp;quot, style=&amp;quot,text-align: center,&amp;quot, align=&amp;quot,center&amp;quot,&amp;gt,&amp;lt,strong&amp;gt,&amp;lt,u&amp;gt,MINIST&amp;amp,Eacute,RIO DA DEFESA&amp;lt,/u&amp;gt,&amp;lt,/strong&amp;gt,&amp;lt,/p&amp;gt, &amp;lt,p class=&amp;quot,MsoNormal&amp;quot, style=&amp;quot,text-align: center,"/>
        <s v="Prezado Senhor: Em atenção ao Recurso de 2ª instância registrado em 18/07/2017 temos a esclarecer o seguinte: a) Os questionamentos citados em sua demanda original em 18/06/2017, foram respondidos  no dia 10/07/2017 e 17/07/2017, conforme documentos anexo"/>
        <s v="&amp;lt,p class=&amp;quot,MsoNormal&amp;quot, style=&amp;quot,text-align: justify, line-height: normal, margin: 0cm -7.1pt .0001pt -7.1pt,&amp;quot,&amp;gt,&amp;lt,span class=&amp;quot,ab6a3edad53714999890ce6e9574ed457608&amp;quot,&amp;gt,&amp;lt,span style=&amp;quot,font-size: 12.0pt, font-family: &amp;#3"/>
        <s v="Prezados,  Encaminhamos, em anexo, arquivo contendo a resposta do Ministro de Estado da Indústria, Comércio Exterior e Serviços ao recurso interposto.  Sendo o que nos competia,  Assessoria Técnica do Gabinete do Ministro"/>
        <s v="&amp;lt,p&amp;gt,Prezado(a) Sr(a). Renato,&amp;lt,/p&amp;gt, &amp;lt,p&amp;gt,&amp;lt,br /&amp;gt,Segue, em anexo, resposta ao seu recurso em 2&amp;amp,ordf, inst&amp;amp,acirc,ncia.&amp;lt,/p&amp;gt, &amp;lt,p&amp;gt,&amp;lt,br /&amp;gt,Atenciosamente,&amp;lt,/p&amp;gt, &amp;lt,p&amp;gt,&amp;lt,br /&amp;gt,Servi&amp;amp,ccedil,o de Informa&amp;amp,"/>
        <s v="Prezado,   Nova pergunta, apesar de ser referente ao mesmo tema, não pode ser objeto de recurso. Assim como colocado na 1ª resposta o senhor deve entrar em contato diretamente com a Divisão de Recursos Humanos através dos telefones:  (21)2240-9528 e (21)2"/>
        <s v="Prezado Senhor,  Em referência ao recurso apresentado, cabe-nos reafirmar o nosso compromisso com a transparência na administração pública, acompanhando as seguintes considerações.  A demanda do requerente recai sobre o acesso, nos termos da Instrução Nor"/>
        <s v="Prezado Senhor Vicente Eduardo Soares de Almeida, boa tarde  Com os cordiais cumprimentos, enviamos anexo, a resposta a sua solicitação.  Att. Rosângela Thomaz Serviço de Informação ao Cidadão - SIC"/>
        <s v="Prezado Felipe,  A resposta ao seu recurso pode ser acessada pelo link http://sei.capes.gov.br/sei/controlador_externo.php?acao=documento_conferir&amp;id_orgao_acesso_externo=0 , informando o código verificador 0409142 e o código CRC 565D445F  Atenciosamente,"/>
        <s v="Prezado,   Em atenção ao Recurso em 2ª Instância interposto por V.Sa. informamos que a resposta encontra-se em anexo.  Lembramos ainda que, conforme artigo 21 do Decreto 7.724/12, caso Vossa Senhoria não concorde com a resposta, poderá apresentar recurso,"/>
        <s v="Prezado Cidadão,  Segue em anexo a resposta ao seu recurso de 2ª instância.  Por oportuno, informamos que você possui o prazo de 10 dias contados da ciência da decisão, para interpor recurso da informação.  Atenciosamente,  SIC-Eletrosul"/>
        <s v="Prezada Senhora,   Cumprimentando-a cordialmente, comunicamos o indeferimento do recurso interposto, considerando que este Ministério já prestou todas as orientações necessárias para que Vossa Senhoria obtenha a informação desejada. Esclarecemos que a Sec"/>
        <s v="&amp;lt,p&amp;gt,Prezado Senhor,&amp;lt,/p&amp;gt, &amp;lt,p&amp;gt,Em refer&amp;amp,ecirc,ncia ao recurso apresentado, informamos que, devido a perda do objeto, ou&amp;amp,nbsp, seja, a&amp;amp,nbsp, demanda n&amp;amp,atilde,o mais se relacionar ao objeto do pedido inicialmente registrado, seu"/>
        <s v="MINISTÉRIO DA DEFESA COMANDO DA AERONÁUTICA Prezado Cidadão,  O Comandante da Aeronáutica, no uso de suas atribuições previstas na Portaria n° 2.229/MD, de 23 de agosto de 2012, que as aeronaves, nos termos do que estabelece o art. 107, caput e § 2º, da L"/>
        <s v="&amp;lt,p&amp;gt,&amp;lt,!-- [if gte mso 9]&amp;gt,&amp;lt,xml&amp;gt,  &amp;lt,o:DocumentProperties&amp;gt,   &amp;lt,o:Author&amp;gt,Allan&amp;lt,/o:Author&amp;gt,   &amp;lt,o:Version&amp;gt,14.00&amp;lt,/o:Version&amp;gt,  &amp;lt,/o:DocumentProperties&amp;gt,  &amp;lt,o:OfficeDocumentSettings&amp;gt,   &amp;lt,o:AllowPNG/&amp;gt,  &amp;lt,/o"/>
        <s v="&amp;lt,p class=&amp;quot,Tabela_Texto_Alinhado_Justificado&amp;quot, style=&amp;quot,font-size: 11pt, font-family: Calibri, text-align: justify, word-wrap: normal, margin: 0px 3pt,&amp;quot,&amp;gt,Prezado Senhor,&amp;lt,/p&amp;gt, &amp;lt,p class=&amp;quot,Tabela_Texto_Alinhado_Justificado&amp;qu"/>
        <s v="Em resposta ao seu Pedido de Recurso em Segunda Instância do pedido de acesso à Informação nº23480002165201712, postado no Sistema de Informações ao Cidadão, informamos a Vossa Senhoria que o referido pedido não se enquadra na Lei 12.527/2011, denominada "/>
        <s v="Bom dia,  Enviando resposta ao recurso em segunda instância solicitado.  Att.  Serviço de I|nformação ao Cidadão"/>
        <s v="Sr. Antonio,  De acordo com o Gabinete do Reitor juntamente à Pró Reitoria de Administração (PROAD) detalhamos na planilha anexa os valores recebidos destinados à Pós-Graduação no exercício de 2016."/>
        <s v="Prezado Senhor,  Em atendimento ao recurso em 2ª instância registrado sob o protocolo nº 23480004356201719, segue anexa resposta elaborada pela unidade responsável.  Caso queira solicitar mais informações, é necessário registrar uma nova demanda no e-SIC,"/>
        <s v="Prezado cidadão,  Encaminho em anexo, o Relatório \&quot;Levantamento do Perfil de Governança Pública 2014” do Instituto Federal de Educação, Ciência e Tecnologia Farroupilha, conforme solicitado no protocolo n°  23480.005022/2017-62."/>
        <s v="Prezado Senhor,  Cumprimentando-o cordialmente comunico o indeferimento do recurso interposto, com fundamento no art. 13, inciso III, do Decreto nº 7.724, de 16 de maio de 2012. Nada obstante, sugere-se a Vossa Senhoria que acesse as informações relaciona"/>
        <s v="Prezada Solicitante,  As solicitações para sua pesquisa referem-se a dados funcionais dos servidores emitido pelos sistemas informatizados, que precisam ser trabalhados para divulgação e,não dispomos dessa usabilidade especifica.   ?Atenciosamente,"/>
        <s v="&amp;lt,p class=&amp;quot,MsoNormal&amp;quot,&amp;gt,TRATA-SE DE RECURSO DE SEGUNDA INST&amp;amp,Acirc,NCIA INTERPOSTO POR LICKS ADVOGADOS, ASSIM DISPOSTO:&amp;lt,/p&amp;gt, &amp;lt,p class=&amp;quot,MsoNormal&amp;quot,&amp;gt,&amp;amp,ldquo,(...)&amp;lt,/p&amp;gt, &amp;lt,p class=&amp;quot,MsoNormal&amp;quot,&amp;gt,DIANTE D"/>
        <s v="&amp;lt,p&amp;gt,&amp;lt,span style=&amp;quot,color: #004b82, font-family: verdana, tahoma, helvetica, font-size: 13.3333px,&amp;quot,&amp;gt,Prezado Sr. Cl&amp;amp,aacute,udio Ferreira,&amp;lt,/span&amp;gt,&amp;lt,/p&amp;gt, &amp;lt,p&amp;gt,&amp;amp,nbsp,&amp;lt,/p&amp;gt, &amp;lt,p&amp;gt,Reiteramos a informa&amp;amp,ccedil,&amp;a"/>
      </sharedItems>
    </cacheField>
    <cacheField name="data_resposta_recurso_2" numFmtId="0">
      <sharedItems containsBlank="1">
        <s v="2017-06-05"/>
        <m/>
        <s v="2017-05-02"/>
        <s v="2017-08-14"/>
        <s v="2017-04-18"/>
        <s v="2017-08-29"/>
        <s v="2017-03-27"/>
        <s v="2017-04-17"/>
        <s v="2017-03-28"/>
        <s v="2017-11-22"/>
        <s v="2017-02-14"/>
        <s v="2017-05-29"/>
        <s v="2017-12-04"/>
        <s v="2017-05-08"/>
        <s v="2017-09-22"/>
        <s v="2017-09-21"/>
        <s v="2017-07-03"/>
        <s v="2017-04-28"/>
        <s v="2018-01-25"/>
        <s v="2017-07-24"/>
        <s v="2018-01-08"/>
        <s v="2017-09-26"/>
        <s v="2017-11-28"/>
        <s v="2017-07-07"/>
        <s v="2017-09-25"/>
        <s v="2017-05-10"/>
        <s v="2017-03-01"/>
        <s v="2017-08-08"/>
        <s v="2017-03-24"/>
        <s v="2017-12-08"/>
        <s v="2017-03-17"/>
        <s v="2017-11-27"/>
        <s v="2017-12-18"/>
        <s v="2017-02-13"/>
        <s v="2017-04-07"/>
        <s v="2017-04-10"/>
        <s v="2017-08-21"/>
        <s v="2017-10-23"/>
        <s v="2018-01-23"/>
        <s v="2017-11-20"/>
      </sharedItems>
    </cacheField>
    <cacheField name="pasta_do_anexo_resposta_recurso_2"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2" numFmtId="0">
      <sharedItems containsString="0" containsBlank="1">
        <m/>
      </sharedItems>
    </cacheField>
    <cacheField name="recurso_3" numFmtId="0">
      <sharedItems containsString="0" containsBlank="1">
        <m/>
      </sharedItems>
    </cacheField>
    <cacheField name="data_recurso_3" numFmtId="0">
      <sharedItems containsString="0" containsBlank="1">
        <m/>
      </sharedItems>
    </cacheField>
    <cacheField name="pasta_do_anexo_recurso_3"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3" numFmtId="0">
      <sharedItems containsString="0" containsBlank="1">
        <m/>
      </sharedItems>
    </cacheField>
    <cacheField name="resposta_recurso_3" numFmtId="0">
      <sharedItems containsString="0" containsBlank="1">
        <m/>
      </sharedItems>
    </cacheField>
    <cacheField name="data_resposta_recurso_3" numFmtId="0">
      <sharedItems containsString="0" containsBlank="1">
        <m/>
      </sharedItems>
    </cacheField>
    <cacheField name="pasta_do_anexo_resposta_recurso_3"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3" numFmtId="0">
      <sharedItems containsString="0" containsBlank="1">
        <m/>
      </sharedItems>
    </cacheField>
    <cacheField name="data_recurso_4" numFmtId="0">
      <sharedItems containsString="0" containsBlank="1">
        <m/>
      </sharedItems>
    </cacheField>
    <cacheField name="recurso_4" numFmtId="0">
      <sharedItems containsString="0" containsBlank="1">
        <m/>
      </sharedItems>
    </cacheField>
    <cacheField name="pasta_do_anexo_recurso_4"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curso_4" numFmtId="0">
      <sharedItems containsString="0" containsBlank="1">
        <m/>
      </sharedItems>
    </cacheField>
    <cacheField name="data_resposta_recurso_4" numFmtId="0">
      <sharedItems containsString="0" containsBlank="1">
        <m/>
      </sharedItems>
    </cacheField>
    <cacheField name="resposta_recurso_4" numFmtId="0">
      <sharedItems containsString="0" containsBlank="1">
        <m/>
      </sharedItems>
    </cacheField>
    <cacheField name="pasta_do_anexo_resposta_recurso_4" numFmtId="0">
      <sharedItems containsBlank="1">
        <m/>
        <s v="CGU/48700001415201796"/>
        <s v="CGU/53850000024201771"/>
        <s v="CGU/48700000959201731"/>
        <s v="CGU/00086000222201786"/>
        <s v="CGU/48700000290201787"/>
        <s v="CGU/48700001485201744"/>
        <s v="CGU/48700001474201764"/>
        <s v="CGU/00700000273201713"/>
        <s v="CGU/00700000158201749"/>
        <s v="CGU/00700000315201716"/>
        <s v="CGU/99902000318201741"/>
        <s v="CGU/00077000061201730"/>
        <s v="CGU/00075000093201755"/>
        <s v="CGU/00075000255201755"/>
        <s v="CGU/60502000900201784"/>
        <s v="CGU/60502000291201763"/>
        <s v="CGU/08850000943201790"/>
        <s v="CGU/08850000485201799"/>
        <s v="CGU/08850000883201713"/>
        <s v="CGU/08850001346201782"/>
        <s v="CGU/23480006588201710"/>
        <s v="CGU/99923000234201769"/>
        <s v="CGU/99909000155201736"/>
        <s v="CGU/99922000162201760"/>
        <s v="CGU/99927000060201702"/>
        <s v="CGU/99909000095201751"/>
        <s v="CGU/99905000048201748"/>
        <s v="CGU/23480010407201741"/>
        <s v="CGU/99901000446201702"/>
        <s v="CGU/99937000044201792"/>
        <s v="CGU/23480008863201721"/>
        <s v="CGU/08850000425201776"/>
        <s v="CGU/01590000419201788"/>
        <s v="CGU/01590000386201776"/>
        <s v="CGU/99945000312201777"/>
        <s v="CGU/99945000017201711"/>
        <s v="CGU/23480000604201752"/>
        <s v="CGU/52750000167201748"/>
        <s v="CGU/23480000618201776"/>
        <s v="CGU/01590000077201704"/>
        <s v="CGU/23480009377201721"/>
        <s v="CGU/23480004793201732"/>
        <s v="CGU/23480003423201788"/>
        <s v="CGU/37400001917201785"/>
        <s v="CGU/23480004246201757"/>
        <s v="CGU/37400000043201749"/>
        <s v="CGU/23480001417201796"/>
        <s v="CGU/23480002702201724"/>
        <s v="CGU/23480005150201714"/>
        <s v="CGU/03950001242201726"/>
        <s v="CGU/23480003986201776"/>
        <s v="CGU/23480009148201714"/>
        <s v="CGU/23480000416201724"/>
        <s v="CGU/21900000466201798"/>
        <s v="CGU/21900000179201788"/>
        <s v="CGU/21900000543201718"/>
        <s v="CGU/23480009583201731"/>
        <s v="CGU/80200000358201771"/>
        <s v="CGU/01390000083201718"/>
        <s v="CGU/71200000093201711"/>
        <s v="CGU/23480008330201740"/>
        <s v="CGU/23480009589201716"/>
        <s v="CGU/01590000199201792"/>
        <s v="CGU/23480010233201717"/>
        <s v="CGU/16853001447201751"/>
        <s v="CGU/16853003221201795"/>
        <s v="CGU/16853000633201773"/>
        <s v="CGU/16853002044201720"/>
        <s v="CGU/16853000030201771"/>
        <s v="CGU/16853002589201736"/>
        <s v="CGU/16853000031201716"/>
        <s v="CGU/16853001468201777"/>
        <s v="CGU/16853001795201729"/>
        <s v="CGU/53850000350201788"/>
        <s v="CGU/16853002221201778"/>
        <s v="CGU/16853000239201735"/>
        <s v="CGU/37400002330201793"/>
        <s v="CGU/37400000759201746"/>
        <s v="CGU/37400001906201703"/>
        <s v="CGU/37400000320201713"/>
        <s v="CGU/08850000952201781"/>
        <s v="CGU/08850000088201717"/>
        <s v="CGU/08850001670201709"/>
        <s v="CGU/08850000588201759"/>
        <s v="CGU/08850001351201795"/>
        <s v="CGU/08850000525201701"/>
        <s v="CGU/02680000622201716"/>
        <s v="CGU/03950000250201755"/>
        <s v="CGU/00075000169201742"/>
        <s v="CGU/03950000220201749"/>
        <s v="CGU/03950001271201798"/>
        <s v="CGU/03950000686201744"/>
        <s v="CGU/09200000255201747"/>
        <s v="CGU/09200000092201701"/>
        <s v="CGU/25820000510201719"/>
        <s v="CGU/25820000868201733"/>
        <s v="CGU/25820000736201710"/>
        <s v="CGU/25820000355201722"/>
        <s v="CGU/25820001845201746"/>
        <s v="CGU/46800000318201722"/>
        <s v="CGU/46800000506201751"/>
        <s v="CGU/46800000707201758"/>
        <s v="CGU/46800000312201755"/>
        <s v="CGU/46800000526201721"/>
        <s v="CGU/46800000181201714"/>
        <s v="CGU/46800000455201767"/>
        <s v="CGU/46800000663201766"/>
        <s v="CGU/46800000299201734"/>
        <s v="CGU/46800000652201786"/>
        <s v="CGU/46800000475201738"/>
        <s v="CGU/46800000087201757"/>
        <s v="CGU/46800000043201727"/>
        <s v="CGU/50650001471201713"/>
        <s v="CGU/99906000042201761"/>
        <s v="CGU/00084000012201716"/>
        <s v="CGU/00077000217201782"/>
        <s v="CGU/00077000277201703"/>
        <s v="CGU/12649000048201738"/>
        <s v="CGU/59900000087201771"/>
        <s v="CGU/23480005184201709"/>
        <s v="CGU/23480007015201703"/>
        <s v="CGU/23480006238201745"/>
        <s v="CGU/23480004855201714"/>
        <s v="CGU/23480001080201717"/>
        <s v="CGU/23480006640201720"/>
        <s v="CGU/23480009352201727"/>
        <s v="CGU/23480001741201712"/>
        <s v="CGU/23480002029201722"/>
        <s v="CGU/23480006751201736"/>
        <s v="CGU/23480007399201756"/>
        <s v="CGU/23480007356201771"/>
        <s v="CGU/23480004629201725"/>
        <s v="CGU/23480001743201701"/>
        <s v="CGU/23480009894201708"/>
        <s v="CGU/23480009454201742"/>
        <s v="CGU/23480008211201797"/>
        <s v="CGU/23480006084201791"/>
        <s v="CGU/23480006512201786"/>
        <s v="CGU/23480003680201710"/>
        <s v="CGU/25820001483201793"/>
        <s v="CGU/50650001054201762"/>
        <s v="CGU/25820000971201783"/>
        <s v="CGU/48700001550201731"/>
        <s v="CGU/50650000461201752"/>
        <s v="CGU/53850000302201790"/>
        <s v="CGU/08850000989201717"/>
        <s v="CGU/25820001587201706"/>
        <s v="CGU/25820001263201760"/>
        <s v="CGU/48700000680201757"/>
        <s v="CGU/48700001160201761"/>
        <s v="CGU/25820000204201774"/>
        <s v="CGU/99902001214201753"/>
        <s v="CGU/99902000960201720"/>
        <s v="CGU/23480009755201776"/>
        <s v="CGU/00075000234201730"/>
        <s v="CGU/00075000121201734"/>
        <s v="CGU/08850000999201744"/>
        <s v="CGU/08850000058201719"/>
        <s v="CGU/08850001308201720"/>
        <s v="CGU/08850000521201714"/>
        <s v="CGU/08850001784201741"/>
        <s v="CGU/08850001133201751"/>
        <s v="CGU/08850000366201736"/>
        <s v="CGU/90513000178201710"/>
        <s v="CGU/99930000022201792"/>
        <s v="CGU/99901000471201788"/>
        <s v="CGU/99923000179201715"/>
        <s v="CGU/99905000088201790"/>
        <s v="CGU/99922000070201780"/>
        <s v="CGU/99923000267201717"/>
        <s v="CGU/99911000018201752"/>
        <s v="CGU/99923000425201721"/>
        <s v="CGU/99904000039201767"/>
        <s v="CGU/99901000758201716"/>
        <s v="CGU/23480002224201752"/>
        <s v="CGU/99908000198201721"/>
        <s v="CGU/23480002547201746"/>
        <s v="CGU/23480010219201713"/>
        <s v="CGU/54800000101201741"/>
        <s v="CGU/23480002883201799"/>
        <s v="CGU/23480007369201740"/>
        <s v="CGU/23480005186201790"/>
        <s v="CGU/37400001569201746"/>
        <s v="CGU/03950001170201717"/>
        <s v="CGU/23480003375201728"/>
        <s v="CGU/23480006727201705"/>
        <s v="CGU/23480002546201700"/>
        <s v="CGU/23480009143201783"/>
        <s v="CGU/23480006332201702"/>
        <s v="CGU/23480009751201798"/>
        <s v="CGU/21900000316201784"/>
        <s v="CGU/21900000405201721"/>
        <s v="CGU/80200000184201747"/>
        <s v="CGU/08850000775201732"/>
        <s v="CGU/01390000039201708"/>
        <s v="CGU/01390000319201716"/>
        <s v="CGU/23480001216201799"/>
        <s v="CGU/23480000392201711"/>
        <s v="CGU/16853000115201750"/>
        <s v="CGU/16853001600201741"/>
        <s v="CGU/16853000207201730"/>
        <s v="CGU/16853000431201721"/>
        <s v="CGU/16853000862201798"/>
        <s v="CGU/16853003302201795"/>
        <s v="CGU/16853000926201751"/>
        <s v="CGU/01590000449201794"/>
        <s v="CGU/01590000218201781"/>
        <s v="CGU/72550000013201710"/>
        <s v="CGU/08850000505201721"/>
        <s v="CGU/08850000346201765"/>
        <s v="CGU/08850001073201776"/>
        <s v="CGU/00077000210201761"/>
        <s v="CGU/02680000258201786"/>
        <s v="CGU/48700001627201773"/>
        <s v="CGU/09200000065201720"/>
        <s v="CGU/09200000009201795"/>
        <s v="CGU/25820001391201711"/>
        <s v="CGU/25820001047201714"/>
        <s v="CGU/25820002142201735"/>
        <s v="CGU/25820000221201710"/>
        <s v="CGU/25820001840201713"/>
        <s v="CGU/25820001195201739"/>
        <s v="CGU/25820001861201739"/>
        <s v="CGU/46800000164201779"/>
        <s v="CGU/46800000423201761"/>
        <s v="CGU/99922000061201799"/>
        <s v="CGU/46800000015201718"/>
        <s v="CGU/46800000776201761"/>
        <s v="CGU/46800000202201793"/>
        <s v="CGU/46800000004201720"/>
        <s v="CGU/50650000113201785"/>
        <s v="CGU/50650001230201766"/>
        <s v="CGU/01390000128201746"/>
        <s v="CGU/23480001234201771"/>
        <s v="CGU/23480009686201709"/>
        <s v="CGU/23480005699201709"/>
        <s v="CGU/23480003367201781"/>
        <s v="CGU/23480000657201773"/>
        <s v="CGU/23480007593201731"/>
        <s v="CGU/23480002031201700"/>
        <s v="CGU/23480004646201762"/>
        <s v="CGU/23480004044201713"/>
        <s v="CGU/23480002053201761"/>
        <s v="CGU/23480002418201758"/>
        <s v="CGU/23480004645201718"/>
        <s v="CGU/23480006147201718"/>
        <s v="CGU/23480000963201718"/>
        <s v="CGU/23480000832201722"/>
        <s v="CGU/23480005831201774"/>
        <s v="CGU/23480001729201708"/>
        <s v="CGU/23480002208201760"/>
        <s v="CGU/23480006173201738"/>
        <s v="CGU/23480007410201788"/>
        <s v="CGU/23480004601201798"/>
        <s v="CGU/00077000327201744"/>
        <s v="CGU/80200000331201789"/>
        <s v="CGU/00077000486201749"/>
        <s v="CGU/37400002579201707"/>
        <s v="CGU/03950000581201795"/>
        <s v="CGU/23480002442201797"/>
        <s v="CGU/03950000737201738"/>
        <s v="CGU/16853000311201724"/>
        <s v="CGU/03950000028201752"/>
        <s v="CGU/23480006168201725"/>
        <s v="CGU/00085000065201719"/>
        <s v="CGU/23480003519201746"/>
        <s v="CGU/99902001530201725"/>
        <s v="CGU/99908000067201744"/>
        <s v="CGU/99916000054201776"/>
        <s v="CGU/48700001200201775"/>
        <s v="CGU/23480008146201708"/>
        <s v="CGU/53850000269201706"/>
        <s v="CGU/48700000088201755"/>
        <s v="CGU/48700000813201795"/>
        <s v="CGU/02680000181201744"/>
        <s v="CGU/08850001288201797"/>
        <s v="CGU/18600001116201719"/>
        <s v="CGU/80200000077201719"/>
        <s v="CGU/48700000908201717"/>
        <s v="CGU/48700000317201731"/>
        <s v="CGU/48700000160201744"/>
        <s v="CGU/23480006539201779"/>
        <s v="CGU/80200000140201717"/>
        <s v="CGU/23480000122201701"/>
        <s v="CGU/23480009387201766"/>
        <s v="CGU/23480002170201725"/>
        <s v="CGU/23480005289201750"/>
        <s v="CGU/23480004355201774"/>
        <s v="CGU/16853000878201709"/>
        <s v="CGU/16853000052201731"/>
        <s v="CGU/54800000095201721"/>
        <s v="CGU/00123000018201771"/>
        <s v="CGU/25820001172201724"/>
        <s v="CGU/99902000556201756"/>
        <s v="CGU/48700000014201719"/>
        <s v="CGU/23480001850201721"/>
        <s v="CGU/16853000996201717"/>
        <s v="CGU/16853002427201706"/>
        <s v="CGU/16853000969201736"/>
        <s v="CGU/23480001833201794"/>
        <s v="CGU/08850000026201713"/>
        <s v="CGU/00083000024201742"/>
        <s v="CGU/08850000013201736"/>
        <s v="CGU/08850000084201739"/>
        <s v="CGU/00083000045201768"/>
        <s v="CGU/23480000374201721"/>
        <s v="CGU/08850001480201783"/>
        <s v="CGU/48700001489201722"/>
        <s v="CGU/23480004482201773"/>
        <s v="CGU/48700001264201776"/>
        <s v="CGU/50650000632201743"/>
        <s v="CGU/99903000156201731"/>
        <s v="CGU/23480003555201718"/>
        <s v="CGU/23480005439201725"/>
        <s v="CGU/23480004558201761"/>
        <s v="CGU/23480009665201785"/>
        <s v="CGU/23480005427201709"/>
        <s v="CGU/25820001228201741"/>
        <s v="CGU/08850000061201724"/>
        <s v="CGU/02680000250201710"/>
        <s v="CGU/02680000273201724"/>
        <s v="CGU/48700000460201723"/>
        <s v="CGU/23480005466201706"/>
        <s v="CGU/37400002631201717"/>
        <s v="CGU/16853001498201783"/>
        <s v="CGU/16853000424201720"/>
        <s v="CGU/16853000064201766"/>
        <s v="CGU/16853000127201784"/>
        <s v="CGU/01590000346201724"/>
        <s v="CGU/01390000297201786"/>
        <s v="CGU/46800000440201707"/>
        <s v="CGU/46800000038201714"/>
        <s v="CGU/23480007865201701"/>
        <s v="CGU/46800000775201717"/>
        <s v="CGU/46800000833201711"/>
        <s v="CGU/23480006330201713"/>
        <s v="CGU/48700000621201789"/>
        <s v="CGU/48700000810201751"/>
        <s v="CGU/23480008900201700"/>
        <s v="CGU/80200000231201752"/>
        <s v="CGU/23480007384201798"/>
        <s v="CGU/23480007419201799"/>
        <s v="CGU/99908000259201751"/>
        <s v="CGU/25820001798201731"/>
        <s v="CGU/50650000619201794"/>
        <s v="CGU/23480006246201791"/>
        <s v="CGU/23480008816201788"/>
        <s v="CGU/16853002258201704"/>
        <s v="CGU/23480004812201721"/>
        <s v="CGU/00077000073201764"/>
        <s v="CGU/23480006961201724"/>
        <s v="CGU/99922000115201716"/>
        <s v="CGU/90513000139201712"/>
        <s v="CGU/37400001938201709"/>
        <s v="CGU/23480001613201761"/>
        <s v="CGU/21900000120201790"/>
        <s v="CGU/08850001285201753"/>
        <s v="CGU/03950000309201713"/>
        <s v="CGU/23480008065201708"/>
        <s v="CGU/23480005309201792"/>
        <s v="CGU/25820001312201764"/>
        <s v="CGU/23480002687201714"/>
        <s v="CGU/01390000055201792"/>
        <s v="CGU/00075000155201729"/>
        <s v="CGU/00075000376201705"/>
        <s v="CGU/25820001981201736"/>
        <s v="CGU/23480003761201710"/>
        <s v="CGU/23480001259201774"/>
        <s v="CGU/99908000110201771"/>
        <s v="CGU/08850001736201752"/>
        <s v="CGU/08850000590201728"/>
        <s v="CGU/23480002966201788"/>
        <s v="CGU/08850000022201727"/>
        <s v="CGU/08850000953201725"/>
        <s v="CGU/23480009291201706"/>
        <s v="CGU/48700000931201701"/>
        <s v="CGU/23480006571201754"/>
        <s v="CGU/23480003566201790"/>
        <s v="CGU/25820000116201772"/>
        <s v="CGU/08850001602201731"/>
        <s v="CGU/08850001413201769"/>
        <s v="CGU/01390000158201752"/>
        <s v="CGU/01390000172201756"/>
        <s v="CGU/01390000208201700"/>
        <s v="CGU/01390000383201799"/>
        <s v="CGU/01590000032201721"/>
        <s v="CGU/01590000104201731"/>
        <s v="CGU/01590000163201717"/>
        <s v="CGU/01590000223201793"/>
        <s v="CGU/01590000290201716"/>
        <s v="CGU/16853000361201710"/>
        <s v="CGU/16853000420201741"/>
        <s v="CGU/16853000732201755"/>
        <s v="CGU/16853000817201733"/>
        <s v="CGU/16853001057201781"/>
        <s v="CGU/16853002172201773"/>
        <s v="CGU/16853002309201790"/>
        <s v="CGU/16853002706201761"/>
        <s v="CGU/16853002964201748"/>
        <s v="CGU/16853002986201716"/>
        <s v="CGU/18600000440201710"/>
        <s v="CGU/21900000206201712"/>
        <s v="CGU/21900000407201710"/>
        <s v="CGU/23480000229201741"/>
        <s v="CGU/23480000961201711"/>
        <s v="CGU/23480001537201793"/>
        <s v="CGU/23480001748201726"/>
        <s v="CGU/23480002303201763"/>
        <s v="CGU/23480002318201721"/>
        <s v="CGU/23480002436201730"/>
        <s v="CGU/23480002459201744"/>
        <s v="CGU/23480003175201775"/>
        <s v="CGU/23480003323201751"/>
        <s v="CGU/23480003666201716"/>
        <s v="CGU/23480003836201762"/>
        <s v="CGU/23480004356201719"/>
        <s v="CGU/23480004549201770"/>
        <s v="CGU/23480004574201753"/>
        <s v="CGU/23480004583201744"/>
        <s v="CGU/23480004733201710"/>
        <s v="CGU/23480005022201762"/>
        <s v="CGU/23480005356201736"/>
        <s v="CGU/23480005982201722"/>
        <s v="CGU/23480006174201782"/>
        <s v="CGU/23480006385201715"/>
        <s v="CGU/23480006765201750"/>
        <s v="CGU/23480006958201719"/>
        <s v="CGU/23480007216201701"/>
        <s v="CGU/23480007597201710"/>
        <s v="CGU/23480008580201780"/>
        <s v="CGU/23480009165201743"/>
        <s v="CGU/23480009375201731"/>
        <s v="CGU/23480009395201711"/>
        <s v="CGU/23480009940201761"/>
        <s v="CGU/25820000391201796"/>
        <s v="CGU/25820000572201712"/>
        <s v="CGU/25820000652201778"/>
        <s v="CGU/25820000824201711"/>
        <s v="CGU/25820001035201790"/>
        <s v="CGU/25820001173201779"/>
        <s v="CGU/25820001360201752"/>
        <s v="CGU/25820001385201756"/>
        <s v="CGU/25820001737201773"/>
        <s v="CGU/02680000001201724"/>
        <s v="CGU/02680000192201724"/>
        <s v="CGU/37400000504201783"/>
        <s v="CGU/37400001010201716"/>
        <s v="CGU/37400001102201704"/>
        <s v="CGU/37400002423201718"/>
        <s v="CGU/03950000187201757"/>
        <s v="CGU/03950000338201777"/>
        <s v="CGU/03950000680201777"/>
        <s v="CGU/03950000884201716"/>
        <s v="CGU/03950000944201792"/>
        <s v="CGU/46800000375201710"/>
        <s v="CGU/46800000505201714"/>
        <s v="CGU/46800000584201755"/>
        <s v="CGU/48700000205201781"/>
        <s v="CGU/48700000261201715"/>
        <s v="CGU/48700000395201736"/>
        <s v="CGU/48700000552201711"/>
        <s v="CGU/48700000956201705"/>
        <s v="CGU/48700001493201791"/>
        <s v="CGU/50650000003201713"/>
        <s v="CGU/50650000167201741"/>
        <s v="CGU/50650000175201797"/>
        <s v="CGU/50650000630201754"/>
        <s v="CGU/50650001082201780"/>
        <s v="CGU/53850000194201755"/>
        <s v="CGU/54800000133201746"/>
        <s v="CGU/58750000099201701"/>
        <s v="CGU/59900000110201727"/>
        <s v="CGU/59900000124201741"/>
        <s v="CGU/60502000014201751"/>
        <s v="CGU/00700000342201799"/>
        <s v="CGU/71200000166201774"/>
        <s v="CGU/71200000188201734"/>
        <s v="CGU/00075000254201719"/>
        <s v="CGU/80200000167201718"/>
        <s v="CGU/80200000244201721"/>
        <s v="CGU/00085000003201715"/>
        <s v="CGU/00086000020201734"/>
        <s v="CGU/08850000180201787"/>
        <s v="CGU/08850000183201711"/>
        <s v="CGU/08850000330201752"/>
        <s v="CGU/08850000420201743"/>
        <s v="CGU/08850000513201778"/>
        <s v="CGU/08850000787201767"/>
        <s v="CGU/08850000991201788"/>
        <s v="CGU/08850001094201791"/>
        <s v="CGU/08850001154201776"/>
        <s v="CGU/08850001235201776"/>
        <s v="CGU/08850001496201796"/>
        <s v="CGU/08850001562201728"/>
        <s v="CGU/09200000137201739"/>
        <s v="CGU/09200000345201738"/>
        <s v="CGU/99901000347201712"/>
        <s v="CGU/99901000428201712"/>
        <s v="CGU/99902000240201764"/>
        <s v="CGU/99903000146201703"/>
        <s v="CGU/99908000209201773"/>
        <s v="CGU/99909000066201790"/>
        <s v="CGU/99909000127201719"/>
        <s v="CGU/99909000143201710"/>
        <s v="CGU/99916000024201760"/>
        <s v="CGU/99922000181201796"/>
        <s v="CGU/99927000102201705"/>
        <s v="CGU/99928000083201707"/>
        <s v="CGU/99928000085201798"/>
        <s v="CGU/99929000030201778"/>
        <s v="CGU/99934000014201714"/>
        <s v="CGU/99937000034201757"/>
        <s v="CGU/99937000053201783"/>
        <s v="CGU/99937000067201705"/>
        <s v="CGU/99937000093201725"/>
        <s v="CGU/99941000015201761"/>
        <s v="CGU/99943000006201751"/>
        <s v="CGU/99945000051201795"/>
        <s v="CGU/99945000153201719"/>
        <s v="CGU/99945000183201717"/>
      </sharedItems>
    </cacheField>
    <cacheField name="anexo_com_extensao_resposta_recurso_4" numFmtId="0">
      <sharedItems containsString="0" containsBlank="1">
        <m/>
      </sharedItems>
    </cacheField>
    <cacheField name="responsavel" numFmtId="0">
      <sharedItems>
        <s v="Ana"/>
        <s v="José"/>
        <s v="Lizandra"/>
        <s v="Luc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29" firstHeaderRow="0" firstDataRow="2" firstDataCol="0" rowPageCount="1" colPageCount="1"/>
  <pivotFields>
    <pivotField name="poder" compact="0" outline="0" multipleItemSelectionAllowed="1" showAll="0">
      <items>
        <item x="0"/>
        <item t="default"/>
      </items>
    </pivotField>
    <pivotField name="esfera" compact="0" outline="0" multipleItemSelectionAllowed="1" showAll="0">
      <items>
        <item x="0"/>
        <item t="default"/>
      </items>
    </pivotField>
    <pivotField name="orgao" compact="0" outline="0" multipleItemSelectionAllowed="1" showAll="0">
      <items>
        <item x="0"/>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t="default"/>
      </items>
    </pivotField>
    <pivotField name="tipo_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desti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t="default"/>
      </items>
    </pivotField>
    <pivotField name="assunto" axis="axisRow" compact="0" outline="0" multipleItemSelectionAllowed="1" showAll="0" sortType="ascending">
      <items>
        <item x="3"/>
        <item x="23"/>
        <item x="21"/>
        <item x="24"/>
        <item x="6"/>
        <item x="13"/>
        <item x="9"/>
        <item x="12"/>
        <item x="14"/>
        <item x="8"/>
        <item x="1"/>
        <item x="15"/>
        <item x="5"/>
        <item x="18"/>
        <item x="22"/>
        <item x="17"/>
        <item x="20"/>
        <item x="2"/>
        <item x="16"/>
        <item x="0"/>
        <item x="19"/>
        <item x="7"/>
        <item x="4"/>
        <item x="11"/>
        <item x="10"/>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atendimento" compact="0" outline="0" multipleItemSelectionAllowed="1" showAll="0">
      <items>
        <item x="0"/>
        <item x="1"/>
        <item x="2"/>
        <item x="3"/>
        <item x="4"/>
        <item t="default"/>
      </items>
    </pivotField>
    <pivotField name="nao_e_pedido_de_informacao" axis="axisPage" compact="0" outline="0" multipleItemSelectionAllowed="1" showAll="0">
      <items>
        <item x="0"/>
        <item h="1" x="1"/>
        <item t="default"/>
      </items>
    </pivotField>
    <pivotField name="contem_dados_pessoais" compact="0" outline="0" multipleItemSelectionAllowed="1" showAll="0">
      <items>
        <item x="0"/>
        <item x="1"/>
        <item t="default"/>
      </items>
    </pivotField>
    <pivotField name="e_complementacao_de_pedido" compact="0" outline="0" multipleItemSelectionAllowed="1" showAll="0">
      <items>
        <item x="0"/>
        <item x="1"/>
        <item t="default"/>
      </items>
    </pivotField>
    <pivotField name="resposta_duplicada" compact="0" outline="0" multipleItemSelectionAllowed="1" showAll="0">
      <items>
        <item x="0"/>
        <item x="1"/>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t="default"/>
      </items>
    </pivotField>
    <pivotField name="pasta_do_anexo_pedido" compact="0" outline="0" multipleItemSelectionAllowed="1" showAll="0">
      <items>
        <item x="0"/>
        <item t="default"/>
      </items>
    </pivotField>
    <pivotField name="anexo_com_extensao_pedido" compact="0" outline="0" multipleItemSelectionAllowed="1" showAll="0">
      <items>
        <item x="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t="default"/>
      </items>
    </pivotField>
    <pivotField name="pasta_do_anex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name="da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pasta_do_anexo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curso_1" compact="0" outline="0" multipleItemSelectionAllowed="1" showAll="0">
      <items>
        <item x="0"/>
        <item x="1"/>
        <item t="default"/>
      </items>
    </pivotField>
    <pivotField name="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t="default"/>
      </items>
    </pivotField>
    <pivotField name="data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pasta_do_anexo_resposta_recurso_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sposta_recurso_1" compact="0" outline="0" multipleItemSelectionAllowed="1" showAll="0">
      <items>
        <item x="0"/>
        <item t="default"/>
      </items>
    </pivotField>
    <pivotField name="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da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pasta_do_anexo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curso_2" compact="0" outline="0" multipleItemSelectionAllowed="1" showAll="0">
      <items>
        <item x="0"/>
        <item t="default"/>
      </items>
    </pivotField>
    <pivotField name="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name="data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name="pasta_do_anexo_resposta_recurso_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sposta_recurso_2" compact="0" outline="0" multipleItemSelectionAllowed="1" showAll="0">
      <items>
        <item x="0"/>
        <item t="default"/>
      </items>
    </pivotField>
    <pivotField name="recurso_3" compact="0" outline="0" multipleItemSelectionAllowed="1" showAll="0">
      <items>
        <item x="0"/>
        <item t="default"/>
      </items>
    </pivotField>
    <pivotField name="data_recurso_3" compact="0" outline="0" multipleItemSelectionAllowed="1" showAll="0">
      <items>
        <item x="0"/>
        <item t="default"/>
      </items>
    </pivotField>
    <pivotField name="pasta_do_anexo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curso_3" compact="0" outline="0" multipleItemSelectionAllowed="1" showAll="0">
      <items>
        <item x="0"/>
        <item t="default"/>
      </items>
    </pivotField>
    <pivotField name="resposta_recurso_3" compact="0" outline="0" multipleItemSelectionAllowed="1" showAll="0">
      <items>
        <item x="0"/>
        <item t="default"/>
      </items>
    </pivotField>
    <pivotField name="data_resposta_recurso_3" compact="0" outline="0" multipleItemSelectionAllowed="1" showAll="0">
      <items>
        <item x="0"/>
        <item t="default"/>
      </items>
    </pivotField>
    <pivotField name="pasta_do_anexo_resposta_recurso_3"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sposta_recurso_3" compact="0" outline="0" multipleItemSelectionAllowed="1" showAll="0">
      <items>
        <item x="0"/>
        <item t="default"/>
      </items>
    </pivotField>
    <pivotField name="data_recurso_4" compact="0" outline="0" multipleItemSelectionAllowed="1" showAll="0">
      <items>
        <item x="0"/>
        <item t="default"/>
      </items>
    </pivotField>
    <pivotField name="recurso_4" compact="0" outline="0" multipleItemSelectionAllowed="1" showAll="0">
      <items>
        <item x="0"/>
        <item t="default"/>
      </items>
    </pivotField>
    <pivotField name="pasta_do_anexo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curso_4" compact="0" outline="0" multipleItemSelectionAllowed="1" showAll="0">
      <items>
        <item x="0"/>
        <item t="default"/>
      </items>
    </pivotField>
    <pivotField name="data_resposta_recurso_4" compact="0" outline="0" multipleItemSelectionAllowed="1" showAll="0">
      <items>
        <item x="0"/>
        <item t="default"/>
      </items>
    </pivotField>
    <pivotField name="resposta_recurso_4" compact="0" outline="0" multipleItemSelectionAllowed="1" showAll="0">
      <items>
        <item x="0"/>
        <item t="default"/>
      </items>
    </pivotField>
    <pivotField name="pasta_do_anexo_resposta_recurso_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t="default"/>
      </items>
    </pivotField>
    <pivotField name="anexo_com_extensao_resposta_recurso_4" compact="0" outline="0" multipleItemSelectionAllowed="1" showAll="0">
      <items>
        <item x="0"/>
        <item t="default"/>
      </items>
    </pivotField>
    <pivotField name="responsavel" compact="0" outline="0" multipleItemSelectionAllowed="1" showAll="0">
      <items>
        <item x="0"/>
        <item x="1"/>
        <item x="2"/>
        <item x="3"/>
        <item t="default"/>
      </items>
    </pivotField>
  </pivotFields>
  <rowFields>
    <field x="6"/>
  </rowFields>
  <colFields>
    <field x="-2"/>
  </colFields>
  <pageFields>
    <pageField fld="9"/>
  </page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tables/table1.xml><?xml version="1.0" encoding="utf-8"?>
<table xmlns="http://schemas.openxmlformats.org/spreadsheetml/2006/main" ref="A1:BB47" displayName="Table_1" id="1">
  <tableColumns count="54">
    <tableColumn name="poder" id="1"/>
    <tableColumn name="esfera" id="2"/>
    <tableColumn name="orgao" id="3"/>
    <tableColumn name="protocolo" id="4"/>
    <tableColumn name="tipo_destino" id="5"/>
    <tableColumn name="destino" id="6"/>
    <tableColumn name="assunto" id="7"/>
    <tableColumn name="outros" id="8"/>
    <tableColumn name="atendimento" id="9"/>
    <tableColumn name="nao_e_pedido_de_informacao" id="10"/>
    <tableColumn name="contem_dados_pessoais" id="11"/>
    <tableColumn name="e_complementacao_de_pedido" id="12"/>
    <tableColumn name="resposta_duplicada" id="13"/>
    <tableColumn name="pedido" id="14"/>
    <tableColumn name="data_do_pedido" id="15"/>
    <tableColumn name="pasta_do_anexo_pedido" id="16"/>
    <tableColumn name="anexo_com_extensao_pedido" id="17"/>
    <tableColumn name="resposta" id="18"/>
    <tableColumn name="data_da_resposta" id="19"/>
    <tableColumn name="pasta_do_anexo_resposta" id="20"/>
    <tableColumn name="anexo_com_extensao_resposta" id="21"/>
    <tableColumn name="recurso_1" id="22"/>
    <tableColumn name="data_recurso_1" id="23"/>
    <tableColumn name="pasta_do_anexo_recurso_1" id="24"/>
    <tableColumn name="anexo_com_extensao_recurso_1" id="25"/>
    <tableColumn name="resposta_recurso_1" id="26"/>
    <tableColumn name="data_resposta_recurso_1" id="27"/>
    <tableColumn name="pasta_do_anexo_resposta_recurso_1" id="28"/>
    <tableColumn name="anexo_com_extensao_resposta_recurso_1" id="29"/>
    <tableColumn name="recurso_2" id="30"/>
    <tableColumn name="data_recurso_2" id="31"/>
    <tableColumn name="pasta_do_anexo_recurso_2" id="32"/>
    <tableColumn name="anexo_com_extensao_recurso_2" id="33"/>
    <tableColumn name="resposta_recurso_2" id="34"/>
    <tableColumn name="data_resposta_recurso_2" id="35"/>
    <tableColumn name="pasta_do_anexo_resposta_recurso_2" id="36"/>
    <tableColumn name="anexo_com_extensao_resposta_recurso_2" id="37"/>
    <tableColumn name="recurso_3" id="38"/>
    <tableColumn name="data_recurso_3" id="39"/>
    <tableColumn name="pasta_do_anexo_recurso_3" id="40"/>
    <tableColumn name="anexo_com_extensao_recurso_3" id="41"/>
    <tableColumn name="resposta_recurso_3" id="42"/>
    <tableColumn name="data_resposta_recurso_3" id="43"/>
    <tableColumn name="pasta_do_anexo_resposta_recurso_3" id="44"/>
    <tableColumn name="anexo_com_extensao_resposta_recurso_3" id="45"/>
    <tableColumn name="data_recurso_4" id="46"/>
    <tableColumn name="recurso_4" id="47"/>
    <tableColumn name="pasta_do_anexo_recurso_4" id="48"/>
    <tableColumn name="anexo_com_extensao_recurso_4" id="49"/>
    <tableColumn name="data_resposta_recurso_4" id="50"/>
    <tableColumn name="resposta_recurso_4" id="51"/>
    <tableColumn name="pasta_do_anexo_resposta_recurso_4" id="52"/>
    <tableColumn name="anexo_com_extensao_resposta_recurso_4" id="53"/>
    <tableColumn name="responsavel" id="54"/>
  </tableColumns>
  <tableStyleInfo name="Detail1-3.1 Permissões e certif-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37.14"/>
    <col customWidth="1" min="4" max="4" width="8.71"/>
    <col customWidth="1" min="5" max="5" width="29.29"/>
    <col customWidth="1" min="6" max="6" width="24.0"/>
    <col customWidth="1" min="7" max="7" width="33.86"/>
    <col customWidth="1" min="8" max="8" width="23.29"/>
    <col customWidth="1" min="9" max="9" width="19.71"/>
    <col customWidth="1" min="10" max="10" width="8.71"/>
    <col customWidth="1" hidden="1" min="11" max="11" width="8.71"/>
    <col customWidth="1" hidden="1" min="12" max="12" width="15.86"/>
    <col customWidth="1" hidden="1" min="13" max="13" width="7.86"/>
    <col customWidth="1" min="14" max="14" width="43.29"/>
    <col customWidth="1" min="15" max="17" width="8.71"/>
    <col customWidth="1" min="18" max="18" width="74.43"/>
    <col customWidth="1" min="19" max="54" width="8.71"/>
  </cols>
  <sheetData>
    <row r="1">
      <c r="A1" s="3" t="s">
        <v>0</v>
      </c>
      <c r="B1" s="3" t="s">
        <v>1</v>
      </c>
      <c r="C1" s="3" t="s">
        <v>2</v>
      </c>
      <c r="D1" s="3" t="s">
        <v>3</v>
      </c>
      <c r="E1" s="3" t="s">
        <v>4</v>
      </c>
      <c r="F1" s="3" t="s">
        <v>5</v>
      </c>
      <c r="G1" s="4" t="s">
        <v>6</v>
      </c>
      <c r="H1" s="4" t="s">
        <v>7</v>
      </c>
      <c r="I1" s="4" t="s">
        <v>8</v>
      </c>
      <c r="J1" s="4" t="s">
        <v>9</v>
      </c>
      <c r="K1" s="4" t="s">
        <v>10</v>
      </c>
      <c r="L1" s="4" t="s">
        <v>11</v>
      </c>
      <c r="M1" s="4"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row>
    <row r="2">
      <c r="A2" s="5" t="s">
        <v>54</v>
      </c>
      <c r="B2" s="5" t="s">
        <v>55</v>
      </c>
      <c r="C2" s="5" t="s">
        <v>56</v>
      </c>
      <c r="D2" t="s">
        <v>57</v>
      </c>
      <c r="E2" t="s">
        <v>58</v>
      </c>
      <c r="F2" t="s">
        <v>59</v>
      </c>
      <c r="G2" s="6" t="s">
        <v>60</v>
      </c>
      <c r="H2" s="7" t="s">
        <v>61</v>
      </c>
      <c r="I2" s="7" t="s">
        <v>62</v>
      </c>
      <c r="J2" s="7"/>
      <c r="K2" s="7"/>
      <c r="L2" s="7"/>
      <c r="M2" s="7"/>
      <c r="N2" t="s">
        <v>63</v>
      </c>
      <c r="O2" t="s">
        <v>64</v>
      </c>
      <c r="R2" t="s">
        <v>65</v>
      </c>
      <c r="S2" t="s">
        <v>66</v>
      </c>
      <c r="V2" t="s">
        <v>67</v>
      </c>
      <c r="W2" t="s">
        <v>68</v>
      </c>
      <c r="Z2" t="s">
        <v>69</v>
      </c>
      <c r="AA2" t="s">
        <v>68</v>
      </c>
      <c r="AD2" t="s">
        <v>70</v>
      </c>
      <c r="AE2" t="s">
        <v>71</v>
      </c>
      <c r="AH2" t="s">
        <v>72</v>
      </c>
      <c r="AI2" t="s">
        <v>71</v>
      </c>
      <c r="BB2" t="s">
        <v>73</v>
      </c>
    </row>
    <row r="3">
      <c r="A3" s="5" t="s">
        <v>54</v>
      </c>
      <c r="B3" s="5" t="s">
        <v>55</v>
      </c>
      <c r="C3" s="5" t="s">
        <v>56</v>
      </c>
      <c r="D3" t="s">
        <v>74</v>
      </c>
      <c r="E3" t="s">
        <v>58</v>
      </c>
      <c r="F3" t="s">
        <v>75</v>
      </c>
      <c r="G3" s="6" t="s">
        <v>60</v>
      </c>
      <c r="H3" s="7"/>
      <c r="I3" s="7" t="s">
        <v>76</v>
      </c>
      <c r="J3" s="7"/>
      <c r="K3" s="7"/>
      <c r="L3" s="7"/>
      <c r="M3" s="7"/>
      <c r="N3" t="s">
        <v>77</v>
      </c>
      <c r="O3" t="s">
        <v>78</v>
      </c>
      <c r="R3" t="s">
        <v>79</v>
      </c>
      <c r="S3" t="s">
        <v>80</v>
      </c>
      <c r="BB3" t="s">
        <v>73</v>
      </c>
    </row>
    <row r="4">
      <c r="A4" s="5" t="s">
        <v>54</v>
      </c>
      <c r="B4" s="5" t="s">
        <v>55</v>
      </c>
      <c r="C4" s="5" t="s">
        <v>56</v>
      </c>
      <c r="D4" t="s">
        <v>81</v>
      </c>
      <c r="E4" t="s">
        <v>58</v>
      </c>
      <c r="F4" t="s">
        <v>82</v>
      </c>
      <c r="G4" s="8" t="s">
        <v>60</v>
      </c>
      <c r="H4" s="7"/>
      <c r="I4" s="7" t="s">
        <v>76</v>
      </c>
      <c r="J4" s="7"/>
      <c r="K4" s="7"/>
      <c r="L4" s="7"/>
      <c r="M4" s="7"/>
      <c r="N4" t="s">
        <v>83</v>
      </c>
      <c r="O4" t="s">
        <v>84</v>
      </c>
      <c r="R4" t="s">
        <v>85</v>
      </c>
      <c r="S4" t="s">
        <v>86</v>
      </c>
      <c r="BB4" t="s">
        <v>73</v>
      </c>
    </row>
    <row r="5">
      <c r="A5" s="5" t="s">
        <v>54</v>
      </c>
      <c r="B5" s="5" t="s">
        <v>55</v>
      </c>
      <c r="C5" s="5" t="s">
        <v>56</v>
      </c>
      <c r="D5" t="s">
        <v>87</v>
      </c>
      <c r="E5" t="s">
        <v>58</v>
      </c>
      <c r="F5" t="s">
        <v>75</v>
      </c>
      <c r="G5" s="6" t="s">
        <v>60</v>
      </c>
      <c r="H5" s="7"/>
      <c r="I5" s="7" t="s">
        <v>76</v>
      </c>
      <c r="J5" s="7"/>
      <c r="K5" s="7"/>
      <c r="L5" s="7"/>
      <c r="M5" s="7"/>
      <c r="N5" t="s">
        <v>88</v>
      </c>
      <c r="O5" t="s">
        <v>89</v>
      </c>
      <c r="R5" t="s">
        <v>90</v>
      </c>
      <c r="S5" t="s">
        <v>91</v>
      </c>
      <c r="BB5" t="s">
        <v>73</v>
      </c>
    </row>
    <row r="6">
      <c r="A6" s="5" t="s">
        <v>54</v>
      </c>
      <c r="B6" s="5" t="s">
        <v>55</v>
      </c>
      <c r="C6" s="5" t="s">
        <v>56</v>
      </c>
      <c r="D6" t="s">
        <v>92</v>
      </c>
      <c r="E6" t="s">
        <v>58</v>
      </c>
      <c r="F6" t="s">
        <v>93</v>
      </c>
      <c r="G6" s="7" t="s">
        <v>60</v>
      </c>
      <c r="H6" s="7"/>
      <c r="I6" s="7" t="s">
        <v>76</v>
      </c>
      <c r="J6" s="7"/>
      <c r="K6" s="7"/>
      <c r="L6" s="7"/>
      <c r="M6" s="7"/>
      <c r="N6" t="s">
        <v>94</v>
      </c>
      <c r="O6" t="s">
        <v>95</v>
      </c>
      <c r="R6" t="s">
        <v>96</v>
      </c>
      <c r="S6" t="s">
        <v>97</v>
      </c>
      <c r="T6" t="s">
        <v>98</v>
      </c>
      <c r="V6" t="s">
        <v>99</v>
      </c>
      <c r="W6" t="s">
        <v>100</v>
      </c>
      <c r="X6" t="s">
        <v>98</v>
      </c>
      <c r="Z6" t="s">
        <v>101</v>
      </c>
      <c r="AA6" t="s">
        <v>100</v>
      </c>
      <c r="AB6" t="s">
        <v>98</v>
      </c>
      <c r="AD6" t="s">
        <v>102</v>
      </c>
      <c r="AE6" t="s">
        <v>103</v>
      </c>
      <c r="AF6" t="s">
        <v>98</v>
      </c>
      <c r="AH6" t="s">
        <v>104</v>
      </c>
      <c r="AI6" t="s">
        <v>103</v>
      </c>
      <c r="AJ6" t="s">
        <v>98</v>
      </c>
      <c r="AN6" t="s">
        <v>98</v>
      </c>
      <c r="AR6" t="s">
        <v>98</v>
      </c>
      <c r="AV6" t="s">
        <v>98</v>
      </c>
      <c r="AZ6" t="s">
        <v>98</v>
      </c>
      <c r="BB6" t="s">
        <v>73</v>
      </c>
    </row>
    <row r="7">
      <c r="A7" s="5" t="s">
        <v>54</v>
      </c>
      <c r="B7" s="5" t="s">
        <v>55</v>
      </c>
      <c r="C7" s="5" t="s">
        <v>56</v>
      </c>
      <c r="D7" t="s">
        <v>105</v>
      </c>
      <c r="E7" t="s">
        <v>58</v>
      </c>
      <c r="F7" t="s">
        <v>75</v>
      </c>
      <c r="G7" s="7" t="s">
        <v>60</v>
      </c>
      <c r="H7" s="7"/>
      <c r="I7" s="7" t="s">
        <v>76</v>
      </c>
      <c r="J7" s="7"/>
      <c r="K7" s="7"/>
      <c r="L7" s="7"/>
      <c r="M7" s="7"/>
      <c r="N7" t="s">
        <v>106</v>
      </c>
      <c r="O7" t="s">
        <v>107</v>
      </c>
      <c r="R7" t="s">
        <v>108</v>
      </c>
      <c r="S7" t="s">
        <v>109</v>
      </c>
      <c r="BB7" t="s">
        <v>73</v>
      </c>
    </row>
    <row r="8">
      <c r="A8" s="5" t="s">
        <v>54</v>
      </c>
      <c r="B8" s="5" t="s">
        <v>55</v>
      </c>
      <c r="C8" s="5" t="s">
        <v>56</v>
      </c>
      <c r="D8" t="s">
        <v>110</v>
      </c>
      <c r="E8" t="s">
        <v>58</v>
      </c>
      <c r="F8" t="s">
        <v>111</v>
      </c>
      <c r="G8" s="7" t="s">
        <v>112</v>
      </c>
      <c r="H8" s="7"/>
      <c r="I8" s="7" t="s">
        <v>76</v>
      </c>
      <c r="J8" s="7"/>
      <c r="K8" s="7"/>
      <c r="L8" s="7"/>
      <c r="M8" s="7"/>
      <c r="N8" t="s">
        <v>113</v>
      </c>
      <c r="O8" t="s">
        <v>114</v>
      </c>
      <c r="R8" t="s">
        <v>115</v>
      </c>
      <c r="S8" t="s">
        <v>116</v>
      </c>
      <c r="BB8" t="s">
        <v>73</v>
      </c>
    </row>
    <row r="9">
      <c r="A9" s="5" t="s">
        <v>54</v>
      </c>
      <c r="B9" s="5" t="s">
        <v>55</v>
      </c>
      <c r="C9" s="5" t="s">
        <v>56</v>
      </c>
      <c r="D9" t="s">
        <v>117</v>
      </c>
      <c r="E9" t="s">
        <v>58</v>
      </c>
      <c r="F9" t="s">
        <v>118</v>
      </c>
      <c r="G9" s="8" t="s">
        <v>119</v>
      </c>
      <c r="H9" s="7"/>
      <c r="I9" s="7" t="s">
        <v>76</v>
      </c>
      <c r="J9" s="7"/>
      <c r="K9" s="7" t="s">
        <v>120</v>
      </c>
      <c r="L9" s="7"/>
      <c r="M9" s="7"/>
      <c r="N9" t="s">
        <v>121</v>
      </c>
      <c r="O9" t="s">
        <v>122</v>
      </c>
      <c r="R9" t="s">
        <v>123</v>
      </c>
      <c r="S9" t="s">
        <v>124</v>
      </c>
      <c r="BB9" t="s">
        <v>73</v>
      </c>
    </row>
    <row r="10">
      <c r="A10" s="5" t="s">
        <v>54</v>
      </c>
      <c r="B10" s="5" t="s">
        <v>55</v>
      </c>
      <c r="C10" s="5" t="s">
        <v>56</v>
      </c>
      <c r="D10" t="s">
        <v>125</v>
      </c>
      <c r="E10" t="s">
        <v>58</v>
      </c>
      <c r="F10" t="s">
        <v>93</v>
      </c>
      <c r="G10" s="7"/>
      <c r="H10" s="7"/>
      <c r="I10" s="7" t="s">
        <v>62</v>
      </c>
      <c r="J10" s="6">
        <v>1.0</v>
      </c>
      <c r="K10" s="7"/>
      <c r="L10" s="7"/>
      <c r="M10" s="7"/>
      <c r="N10" t="s">
        <v>126</v>
      </c>
      <c r="O10" t="s">
        <v>127</v>
      </c>
      <c r="R10" t="s">
        <v>128</v>
      </c>
      <c r="S10" t="s">
        <v>129</v>
      </c>
      <c r="BB10" t="s">
        <v>73</v>
      </c>
    </row>
    <row r="11">
      <c r="A11" s="5" t="s">
        <v>54</v>
      </c>
      <c r="B11" s="5" t="s">
        <v>55</v>
      </c>
      <c r="C11" s="5" t="s">
        <v>56</v>
      </c>
      <c r="D11" t="s">
        <v>130</v>
      </c>
      <c r="E11" t="s">
        <v>58</v>
      </c>
      <c r="F11" t="s">
        <v>118</v>
      </c>
      <c r="G11" s="7" t="s">
        <v>131</v>
      </c>
      <c r="H11" s="7"/>
      <c r="I11" s="7" t="s">
        <v>132</v>
      </c>
      <c r="J11" s="7"/>
      <c r="K11" s="7"/>
      <c r="L11" s="7"/>
      <c r="M11" s="7"/>
      <c r="N11" t="s">
        <v>133</v>
      </c>
      <c r="O11" t="s">
        <v>134</v>
      </c>
      <c r="R11" t="s">
        <v>135</v>
      </c>
      <c r="S11" t="s">
        <v>136</v>
      </c>
      <c r="BB11" t="s">
        <v>73</v>
      </c>
    </row>
    <row r="12">
      <c r="A12" s="5" t="s">
        <v>54</v>
      </c>
      <c r="B12" s="5" t="s">
        <v>55</v>
      </c>
      <c r="C12" s="5" t="s">
        <v>56</v>
      </c>
      <c r="D12" t="s">
        <v>137</v>
      </c>
      <c r="E12" t="s">
        <v>58</v>
      </c>
      <c r="F12" t="s">
        <v>93</v>
      </c>
      <c r="G12" s="7"/>
      <c r="H12" s="7"/>
      <c r="I12" s="7" t="s">
        <v>62</v>
      </c>
      <c r="J12" s="6">
        <v>1.0</v>
      </c>
      <c r="K12" s="7"/>
      <c r="L12" s="7"/>
      <c r="M12" s="7"/>
      <c r="N12" t="s">
        <v>138</v>
      </c>
      <c r="O12" t="s">
        <v>139</v>
      </c>
      <c r="R12" t="s">
        <v>140</v>
      </c>
      <c r="S12" t="s">
        <v>141</v>
      </c>
      <c r="BB12" t="s">
        <v>73</v>
      </c>
    </row>
    <row r="13">
      <c r="A13" s="5" t="s">
        <v>54</v>
      </c>
      <c r="B13" s="5" t="s">
        <v>55</v>
      </c>
      <c r="C13" s="5" t="s">
        <v>56</v>
      </c>
      <c r="D13" t="s">
        <v>142</v>
      </c>
      <c r="E13" t="s">
        <v>58</v>
      </c>
      <c r="F13" t="s">
        <v>143</v>
      </c>
      <c r="G13" s="7"/>
      <c r="H13" s="7" t="s">
        <v>61</v>
      </c>
      <c r="I13" s="7" t="s">
        <v>62</v>
      </c>
      <c r="J13" s="7"/>
      <c r="K13" s="7"/>
      <c r="L13" s="7"/>
      <c r="M13" s="7"/>
      <c r="N13" t="s">
        <v>144</v>
      </c>
      <c r="O13" t="s">
        <v>145</v>
      </c>
      <c r="R13" t="s">
        <v>146</v>
      </c>
      <c r="S13" t="s">
        <v>147</v>
      </c>
      <c r="BB13" t="s">
        <v>73</v>
      </c>
    </row>
    <row r="14">
      <c r="A14" s="5" t="s">
        <v>54</v>
      </c>
      <c r="B14" s="5" t="s">
        <v>55</v>
      </c>
      <c r="C14" s="5" t="s">
        <v>56</v>
      </c>
      <c r="D14" t="s">
        <v>148</v>
      </c>
      <c r="E14" t="s">
        <v>58</v>
      </c>
      <c r="F14" t="s">
        <v>118</v>
      </c>
      <c r="G14" s="7" t="s">
        <v>149</v>
      </c>
      <c r="H14" s="7" t="s">
        <v>150</v>
      </c>
      <c r="I14" s="7" t="s">
        <v>151</v>
      </c>
      <c r="J14" s="7"/>
      <c r="K14" s="7"/>
      <c r="L14" s="7"/>
      <c r="M14" s="7"/>
      <c r="N14" t="s">
        <v>152</v>
      </c>
      <c r="O14" t="s">
        <v>153</v>
      </c>
      <c r="R14" t="s">
        <v>154</v>
      </c>
      <c r="S14" t="s">
        <v>155</v>
      </c>
      <c r="BB14" t="s">
        <v>73</v>
      </c>
    </row>
    <row r="15">
      <c r="A15" s="5" t="s">
        <v>54</v>
      </c>
      <c r="B15" s="5" t="s">
        <v>55</v>
      </c>
      <c r="C15" s="5" t="s">
        <v>56</v>
      </c>
      <c r="D15" t="s">
        <v>156</v>
      </c>
      <c r="E15" t="s">
        <v>58</v>
      </c>
      <c r="F15" t="s">
        <v>143</v>
      </c>
      <c r="G15" s="7"/>
      <c r="H15" s="7" t="s">
        <v>61</v>
      </c>
      <c r="I15" s="7" t="s">
        <v>62</v>
      </c>
      <c r="J15" s="7"/>
      <c r="K15" s="7"/>
      <c r="L15" s="7"/>
      <c r="M15" s="7"/>
      <c r="N15" t="s">
        <v>157</v>
      </c>
      <c r="O15" t="s">
        <v>158</v>
      </c>
      <c r="R15" t="s">
        <v>159</v>
      </c>
      <c r="S15" t="s">
        <v>160</v>
      </c>
      <c r="BB15" t="s">
        <v>73</v>
      </c>
    </row>
    <row r="16">
      <c r="A16" s="5" t="s">
        <v>54</v>
      </c>
      <c r="B16" s="5" t="s">
        <v>55</v>
      </c>
      <c r="C16" s="5" t="s">
        <v>56</v>
      </c>
      <c r="D16" t="s">
        <v>161</v>
      </c>
      <c r="E16" t="s">
        <v>58</v>
      </c>
      <c r="F16" t="s">
        <v>111</v>
      </c>
      <c r="G16" s="7"/>
      <c r="H16" s="7"/>
      <c r="I16" s="7" t="s">
        <v>62</v>
      </c>
      <c r="J16" s="7"/>
      <c r="K16" s="7"/>
      <c r="L16" s="7"/>
      <c r="M16" s="7"/>
      <c r="N16" t="s">
        <v>162</v>
      </c>
      <c r="O16" t="s">
        <v>163</v>
      </c>
      <c r="R16" t="s">
        <v>164</v>
      </c>
      <c r="S16" t="s">
        <v>165</v>
      </c>
      <c r="BB16" t="s">
        <v>73</v>
      </c>
    </row>
    <row r="17">
      <c r="A17" s="5" t="s">
        <v>54</v>
      </c>
      <c r="B17" s="5" t="s">
        <v>55</v>
      </c>
      <c r="C17" s="5" t="s">
        <v>56</v>
      </c>
      <c r="D17" t="s">
        <v>166</v>
      </c>
      <c r="E17" t="s">
        <v>58</v>
      </c>
      <c r="F17" t="s">
        <v>143</v>
      </c>
      <c r="G17" s="8" t="s">
        <v>60</v>
      </c>
      <c r="H17" s="7"/>
      <c r="I17" s="7" t="s">
        <v>76</v>
      </c>
      <c r="J17" s="7"/>
      <c r="K17" s="7"/>
      <c r="L17" s="7"/>
      <c r="M17" s="7"/>
      <c r="N17" t="s">
        <v>167</v>
      </c>
      <c r="O17" t="s">
        <v>168</v>
      </c>
      <c r="R17" t="s">
        <v>169</v>
      </c>
      <c r="S17" t="s">
        <v>170</v>
      </c>
      <c r="V17" t="s">
        <v>171</v>
      </c>
      <c r="W17" t="s">
        <v>172</v>
      </c>
      <c r="Z17" t="s">
        <v>173</v>
      </c>
      <c r="AA17" t="s">
        <v>172</v>
      </c>
      <c r="BB17" t="s">
        <v>73</v>
      </c>
    </row>
    <row r="18">
      <c r="A18" s="5" t="s">
        <v>54</v>
      </c>
      <c r="B18" s="5" t="s">
        <v>55</v>
      </c>
      <c r="C18" s="5" t="s">
        <v>56</v>
      </c>
      <c r="D18" t="s">
        <v>174</v>
      </c>
      <c r="E18" t="s">
        <v>58</v>
      </c>
      <c r="F18" t="s">
        <v>59</v>
      </c>
      <c r="G18" s="7" t="s">
        <v>175</v>
      </c>
      <c r="H18" s="7" t="s">
        <v>61</v>
      </c>
      <c r="I18" s="7" t="s">
        <v>62</v>
      </c>
      <c r="J18" s="7"/>
      <c r="K18" s="7"/>
      <c r="L18" s="7"/>
      <c r="M18" s="7"/>
      <c r="N18" t="s">
        <v>176</v>
      </c>
      <c r="O18" t="s">
        <v>177</v>
      </c>
      <c r="R18" t="s">
        <v>178</v>
      </c>
      <c r="S18" t="s">
        <v>179</v>
      </c>
      <c r="BB18" t="s">
        <v>73</v>
      </c>
    </row>
    <row r="19">
      <c r="A19" s="5" t="s">
        <v>54</v>
      </c>
      <c r="B19" s="5" t="s">
        <v>55</v>
      </c>
      <c r="C19" s="5" t="s">
        <v>56</v>
      </c>
      <c r="D19" t="s">
        <v>180</v>
      </c>
      <c r="E19" t="s">
        <v>58</v>
      </c>
      <c r="F19" t="s">
        <v>75</v>
      </c>
      <c r="G19" s="7" t="s">
        <v>181</v>
      </c>
      <c r="H19" s="7"/>
      <c r="I19" s="7" t="s">
        <v>76</v>
      </c>
      <c r="J19" s="7"/>
      <c r="K19" s="7"/>
      <c r="L19" s="7"/>
      <c r="M19" s="7"/>
      <c r="N19" t="s">
        <v>182</v>
      </c>
      <c r="O19" t="s">
        <v>183</v>
      </c>
      <c r="R19" t="s">
        <v>184</v>
      </c>
      <c r="S19" t="s">
        <v>185</v>
      </c>
      <c r="V19" t="s">
        <v>186</v>
      </c>
      <c r="W19" t="s">
        <v>187</v>
      </c>
      <c r="Z19" t="s">
        <v>188</v>
      </c>
      <c r="AA19" t="s">
        <v>187</v>
      </c>
      <c r="BB19" t="s">
        <v>73</v>
      </c>
    </row>
    <row r="20">
      <c r="A20" s="5" t="s">
        <v>54</v>
      </c>
      <c r="B20" s="5" t="s">
        <v>55</v>
      </c>
      <c r="C20" s="5" t="s">
        <v>56</v>
      </c>
      <c r="D20" t="s">
        <v>189</v>
      </c>
      <c r="E20" t="s">
        <v>58</v>
      </c>
      <c r="F20" t="s">
        <v>75</v>
      </c>
      <c r="G20" s="7" t="s">
        <v>60</v>
      </c>
      <c r="H20" s="7"/>
      <c r="I20" s="7" t="s">
        <v>132</v>
      </c>
      <c r="J20" s="7"/>
      <c r="K20" s="7"/>
      <c r="L20" s="7"/>
      <c r="M20" s="7"/>
      <c r="N20" t="s">
        <v>190</v>
      </c>
      <c r="O20" t="s">
        <v>191</v>
      </c>
      <c r="R20" t="s">
        <v>192</v>
      </c>
      <c r="S20" t="s">
        <v>193</v>
      </c>
      <c r="BB20" t="s">
        <v>73</v>
      </c>
    </row>
    <row r="21" ht="15.75" customHeight="1">
      <c r="A21" s="5" t="s">
        <v>54</v>
      </c>
      <c r="B21" s="5" t="s">
        <v>55</v>
      </c>
      <c r="C21" s="5" t="s">
        <v>56</v>
      </c>
      <c r="D21" t="s">
        <v>194</v>
      </c>
      <c r="E21" t="s">
        <v>58</v>
      </c>
      <c r="F21" t="s">
        <v>93</v>
      </c>
      <c r="G21" s="7" t="s">
        <v>131</v>
      </c>
      <c r="H21" s="7" t="s">
        <v>61</v>
      </c>
      <c r="I21" s="7" t="s">
        <v>62</v>
      </c>
      <c r="J21" s="7"/>
      <c r="K21" s="7"/>
      <c r="L21" s="7"/>
      <c r="M21" s="7"/>
      <c r="N21" t="s">
        <v>195</v>
      </c>
      <c r="O21" t="s">
        <v>196</v>
      </c>
      <c r="R21" t="s">
        <v>197</v>
      </c>
      <c r="S21" t="s">
        <v>198</v>
      </c>
      <c r="BB21" t="s">
        <v>73</v>
      </c>
    </row>
    <row r="22" ht="15.75" customHeight="1">
      <c r="A22" s="5" t="s">
        <v>54</v>
      </c>
      <c r="B22" s="5" t="s">
        <v>55</v>
      </c>
      <c r="C22" s="5" t="s">
        <v>56</v>
      </c>
      <c r="D22" t="s">
        <v>199</v>
      </c>
      <c r="E22" t="s">
        <v>58</v>
      </c>
      <c r="F22" t="s">
        <v>59</v>
      </c>
      <c r="G22" s="7" t="s">
        <v>131</v>
      </c>
      <c r="H22" s="7" t="s">
        <v>61</v>
      </c>
      <c r="I22" s="7" t="s">
        <v>62</v>
      </c>
      <c r="J22" s="7"/>
      <c r="K22" s="7"/>
      <c r="L22" s="7"/>
      <c r="M22" s="7"/>
      <c r="N22" t="s">
        <v>200</v>
      </c>
      <c r="O22" t="s">
        <v>201</v>
      </c>
      <c r="R22" t="s">
        <v>202</v>
      </c>
      <c r="S22" t="s">
        <v>203</v>
      </c>
      <c r="BB22" t="s">
        <v>73</v>
      </c>
    </row>
    <row r="23" ht="15.75" customHeight="1">
      <c r="A23" s="5" t="s">
        <v>54</v>
      </c>
      <c r="B23" s="5" t="s">
        <v>55</v>
      </c>
      <c r="C23" s="5" t="s">
        <v>56</v>
      </c>
      <c r="D23" t="s">
        <v>204</v>
      </c>
      <c r="E23" t="s">
        <v>58</v>
      </c>
      <c r="F23" t="s">
        <v>205</v>
      </c>
      <c r="G23" s="6" t="s">
        <v>206</v>
      </c>
      <c r="H23" s="7"/>
      <c r="I23" s="7" t="s">
        <v>76</v>
      </c>
      <c r="J23" s="7"/>
      <c r="K23" s="7"/>
      <c r="L23" s="7"/>
      <c r="M23" s="7"/>
      <c r="N23" t="s">
        <v>207</v>
      </c>
      <c r="O23" t="s">
        <v>208</v>
      </c>
      <c r="R23" t="s">
        <v>209</v>
      </c>
      <c r="S23" t="s">
        <v>210</v>
      </c>
      <c r="T23" t="s">
        <v>211</v>
      </c>
      <c r="X23" t="s">
        <v>211</v>
      </c>
      <c r="AB23" t="s">
        <v>211</v>
      </c>
      <c r="AF23" t="s">
        <v>211</v>
      </c>
      <c r="AJ23" t="s">
        <v>211</v>
      </c>
      <c r="AN23" t="s">
        <v>211</v>
      </c>
      <c r="AR23" t="s">
        <v>211</v>
      </c>
      <c r="AV23" t="s">
        <v>211</v>
      </c>
      <c r="AZ23" t="s">
        <v>211</v>
      </c>
      <c r="BB23" t="s">
        <v>73</v>
      </c>
    </row>
    <row r="24" ht="15.75" customHeight="1">
      <c r="A24" s="5" t="s">
        <v>54</v>
      </c>
      <c r="B24" s="5" t="s">
        <v>55</v>
      </c>
      <c r="C24" s="5" t="s">
        <v>56</v>
      </c>
      <c r="D24" t="s">
        <v>212</v>
      </c>
      <c r="E24" t="s">
        <v>58</v>
      </c>
      <c r="F24" t="s">
        <v>93</v>
      </c>
      <c r="G24" s="6" t="s">
        <v>60</v>
      </c>
      <c r="H24" s="7"/>
      <c r="I24" s="7" t="s">
        <v>132</v>
      </c>
      <c r="J24" s="7"/>
      <c r="K24" s="7"/>
      <c r="L24" s="7"/>
      <c r="M24" s="7"/>
      <c r="N24" t="s">
        <v>214</v>
      </c>
      <c r="O24" t="s">
        <v>215</v>
      </c>
      <c r="R24" t="s">
        <v>216</v>
      </c>
      <c r="S24" t="s">
        <v>217</v>
      </c>
      <c r="BB24" t="s">
        <v>73</v>
      </c>
    </row>
    <row r="25" ht="15.75" customHeight="1">
      <c r="A25" s="5" t="s">
        <v>54</v>
      </c>
      <c r="B25" s="5" t="s">
        <v>55</v>
      </c>
      <c r="C25" s="5" t="s">
        <v>56</v>
      </c>
      <c r="D25" t="s">
        <v>218</v>
      </c>
      <c r="E25" t="s">
        <v>58</v>
      </c>
      <c r="F25" t="s">
        <v>93</v>
      </c>
      <c r="G25" s="7" t="s">
        <v>119</v>
      </c>
      <c r="H25" s="8" t="s">
        <v>60</v>
      </c>
      <c r="I25" s="7" t="s">
        <v>62</v>
      </c>
      <c r="J25" s="7"/>
      <c r="K25" s="7"/>
      <c r="L25" s="7"/>
      <c r="M25" s="7"/>
      <c r="N25" t="s">
        <v>219</v>
      </c>
      <c r="O25" t="s">
        <v>220</v>
      </c>
      <c r="R25" t="s">
        <v>221</v>
      </c>
      <c r="S25" t="s">
        <v>222</v>
      </c>
      <c r="BB25" t="s">
        <v>73</v>
      </c>
    </row>
    <row r="26" ht="15.75" customHeight="1">
      <c r="A26" s="5" t="s">
        <v>54</v>
      </c>
      <c r="B26" s="5" t="s">
        <v>55</v>
      </c>
      <c r="C26" s="5" t="s">
        <v>56</v>
      </c>
      <c r="D26" t="s">
        <v>224</v>
      </c>
      <c r="E26" t="s">
        <v>58</v>
      </c>
      <c r="F26" t="s">
        <v>93</v>
      </c>
      <c r="G26" s="7" t="s">
        <v>119</v>
      </c>
      <c r="H26" s="8" t="s">
        <v>225</v>
      </c>
      <c r="I26" s="7" t="s">
        <v>76</v>
      </c>
      <c r="J26" s="7"/>
      <c r="K26" s="7"/>
      <c r="L26" s="7"/>
      <c r="M26" s="7"/>
      <c r="N26" t="s">
        <v>226</v>
      </c>
      <c r="O26" t="s">
        <v>227</v>
      </c>
      <c r="R26" t="s">
        <v>228</v>
      </c>
      <c r="S26" t="s">
        <v>229</v>
      </c>
      <c r="BB26" t="s">
        <v>73</v>
      </c>
    </row>
    <row r="27" ht="15.75" customHeight="1">
      <c r="A27" s="5" t="s">
        <v>54</v>
      </c>
      <c r="B27" s="5" t="s">
        <v>55</v>
      </c>
      <c r="C27" s="5" t="s">
        <v>56</v>
      </c>
      <c r="D27" t="s">
        <v>230</v>
      </c>
      <c r="E27" t="s">
        <v>58</v>
      </c>
      <c r="F27" t="s">
        <v>93</v>
      </c>
      <c r="G27" s="7" t="s">
        <v>231</v>
      </c>
      <c r="H27" s="7" t="s">
        <v>61</v>
      </c>
      <c r="I27" s="7" t="s">
        <v>62</v>
      </c>
      <c r="J27" s="7"/>
      <c r="K27" s="7"/>
      <c r="L27" s="7"/>
      <c r="M27" s="7"/>
      <c r="N27" t="s">
        <v>232</v>
      </c>
      <c r="O27" t="s">
        <v>233</v>
      </c>
      <c r="R27" t="s">
        <v>234</v>
      </c>
      <c r="S27" t="s">
        <v>235</v>
      </c>
      <c r="BB27" t="s">
        <v>73</v>
      </c>
    </row>
    <row r="28" ht="15.75" customHeight="1">
      <c r="A28" s="5" t="s">
        <v>54</v>
      </c>
      <c r="B28" s="5" t="s">
        <v>55</v>
      </c>
      <c r="C28" s="5" t="s">
        <v>56</v>
      </c>
      <c r="D28" t="s">
        <v>239</v>
      </c>
      <c r="E28" t="s">
        <v>58</v>
      </c>
      <c r="F28" t="s">
        <v>75</v>
      </c>
      <c r="G28" s="7"/>
      <c r="H28" s="7" t="s">
        <v>61</v>
      </c>
      <c r="I28" s="7" t="s">
        <v>62</v>
      </c>
      <c r="J28" s="7"/>
      <c r="K28" s="7"/>
      <c r="L28" s="7"/>
      <c r="M28" s="7"/>
      <c r="N28" t="s">
        <v>242</v>
      </c>
      <c r="O28" t="s">
        <v>243</v>
      </c>
      <c r="R28" t="s">
        <v>244</v>
      </c>
      <c r="S28" t="s">
        <v>245</v>
      </c>
      <c r="BB28" t="s">
        <v>73</v>
      </c>
    </row>
    <row r="29" ht="15.75" customHeight="1">
      <c r="A29" s="5" t="s">
        <v>54</v>
      </c>
      <c r="B29" s="5" t="s">
        <v>55</v>
      </c>
      <c r="C29" s="5" t="s">
        <v>56</v>
      </c>
      <c r="D29" t="s">
        <v>246</v>
      </c>
      <c r="E29" t="s">
        <v>58</v>
      </c>
      <c r="F29" t="s">
        <v>111</v>
      </c>
      <c r="G29" s="7"/>
      <c r="H29" s="7"/>
      <c r="I29" s="7" t="s">
        <v>62</v>
      </c>
      <c r="J29" s="7"/>
      <c r="K29" s="7"/>
      <c r="L29" s="7"/>
      <c r="M29" s="7"/>
      <c r="N29" t="s">
        <v>247</v>
      </c>
      <c r="O29" t="s">
        <v>248</v>
      </c>
      <c r="R29" t="s">
        <v>249</v>
      </c>
      <c r="S29" t="s">
        <v>250</v>
      </c>
      <c r="BB29" t="s">
        <v>73</v>
      </c>
    </row>
    <row r="30" ht="15.75" customHeight="1">
      <c r="A30" s="5" t="s">
        <v>54</v>
      </c>
      <c r="B30" s="5" t="s">
        <v>55</v>
      </c>
      <c r="C30" s="5" t="s">
        <v>56</v>
      </c>
      <c r="D30" t="s">
        <v>251</v>
      </c>
      <c r="E30" t="s">
        <v>58</v>
      </c>
      <c r="F30" t="s">
        <v>118</v>
      </c>
      <c r="G30" s="7"/>
      <c r="H30" s="7"/>
      <c r="I30" s="7" t="s">
        <v>76</v>
      </c>
      <c r="J30" s="7"/>
      <c r="K30" s="7"/>
      <c r="L30" s="7"/>
      <c r="M30" s="7"/>
      <c r="N30" t="s">
        <v>252</v>
      </c>
      <c r="O30" t="s">
        <v>253</v>
      </c>
      <c r="R30" t="s">
        <v>254</v>
      </c>
      <c r="S30" t="s">
        <v>255</v>
      </c>
      <c r="V30" t="s">
        <v>257</v>
      </c>
      <c r="W30" t="s">
        <v>258</v>
      </c>
      <c r="Z30" t="s">
        <v>260</v>
      </c>
      <c r="AA30" t="s">
        <v>258</v>
      </c>
      <c r="BB30" t="s">
        <v>73</v>
      </c>
    </row>
    <row r="31" ht="15.75" customHeight="1">
      <c r="A31" s="5" t="s">
        <v>54</v>
      </c>
      <c r="B31" s="5" t="s">
        <v>55</v>
      </c>
      <c r="C31" s="5" t="s">
        <v>56</v>
      </c>
      <c r="D31" t="s">
        <v>263</v>
      </c>
      <c r="E31" t="s">
        <v>58</v>
      </c>
      <c r="F31" t="s">
        <v>111</v>
      </c>
      <c r="G31" s="7" t="s">
        <v>119</v>
      </c>
      <c r="H31" t="s">
        <v>225</v>
      </c>
      <c r="I31" s="7" t="s">
        <v>62</v>
      </c>
      <c r="J31" s="7"/>
      <c r="K31" s="7"/>
      <c r="L31" s="7"/>
      <c r="M31" s="7"/>
      <c r="N31" t="s">
        <v>264</v>
      </c>
      <c r="O31" t="s">
        <v>265</v>
      </c>
      <c r="R31" t="s">
        <v>266</v>
      </c>
      <c r="S31" t="s">
        <v>267</v>
      </c>
      <c r="BB31" t="s">
        <v>73</v>
      </c>
    </row>
    <row r="32" ht="15.75" customHeight="1">
      <c r="A32" s="5" t="s">
        <v>54</v>
      </c>
      <c r="B32" s="5" t="s">
        <v>55</v>
      </c>
      <c r="C32" s="5" t="s">
        <v>56</v>
      </c>
      <c r="D32" t="s">
        <v>268</v>
      </c>
      <c r="E32" t="s">
        <v>58</v>
      </c>
      <c r="F32" t="s">
        <v>269</v>
      </c>
      <c r="G32" s="7"/>
      <c r="H32" s="7"/>
      <c r="I32" s="7" t="s">
        <v>62</v>
      </c>
      <c r="J32" s="7"/>
      <c r="K32" s="7"/>
      <c r="L32" s="7"/>
      <c r="M32" s="7"/>
      <c r="N32" t="s">
        <v>270</v>
      </c>
      <c r="O32" t="s">
        <v>271</v>
      </c>
      <c r="R32" t="s">
        <v>272</v>
      </c>
      <c r="S32" t="s">
        <v>273</v>
      </c>
      <c r="BB32" t="s">
        <v>73</v>
      </c>
    </row>
    <row r="33" ht="15.75" customHeight="1">
      <c r="A33" s="5" t="s">
        <v>54</v>
      </c>
      <c r="B33" s="5" t="s">
        <v>55</v>
      </c>
      <c r="C33" s="5" t="s">
        <v>56</v>
      </c>
      <c r="D33" t="s">
        <v>274</v>
      </c>
      <c r="E33" t="s">
        <v>58</v>
      </c>
      <c r="F33" t="s">
        <v>75</v>
      </c>
      <c r="G33" s="7" t="s">
        <v>60</v>
      </c>
      <c r="H33" s="7" t="s">
        <v>275</v>
      </c>
      <c r="I33" s="7" t="s">
        <v>62</v>
      </c>
      <c r="J33" s="7"/>
      <c r="K33" s="7"/>
      <c r="L33" s="7"/>
      <c r="M33" s="7"/>
      <c r="N33" t="s">
        <v>276</v>
      </c>
      <c r="O33" t="s">
        <v>277</v>
      </c>
      <c r="R33" t="s">
        <v>278</v>
      </c>
      <c r="S33" t="s">
        <v>279</v>
      </c>
      <c r="BB33" t="s">
        <v>73</v>
      </c>
    </row>
    <row r="34" ht="15.75" customHeight="1">
      <c r="A34" s="5" t="s">
        <v>54</v>
      </c>
      <c r="B34" s="5" t="s">
        <v>55</v>
      </c>
      <c r="C34" s="5" t="s">
        <v>56</v>
      </c>
      <c r="D34" t="s">
        <v>280</v>
      </c>
      <c r="E34" t="s">
        <v>58</v>
      </c>
      <c r="F34" t="s">
        <v>281</v>
      </c>
      <c r="G34" s="7" t="s">
        <v>131</v>
      </c>
      <c r="H34" s="7"/>
      <c r="I34" s="7" t="s">
        <v>132</v>
      </c>
      <c r="J34" s="7"/>
      <c r="K34" s="7"/>
      <c r="L34" s="7"/>
      <c r="M34" s="7"/>
      <c r="N34" t="s">
        <v>282</v>
      </c>
      <c r="O34" t="s">
        <v>283</v>
      </c>
      <c r="R34" t="s">
        <v>284</v>
      </c>
      <c r="S34" t="s">
        <v>285</v>
      </c>
      <c r="BB34" t="s">
        <v>73</v>
      </c>
    </row>
    <row r="35" ht="15.75" customHeight="1">
      <c r="A35" s="5" t="s">
        <v>54</v>
      </c>
      <c r="B35" s="5" t="s">
        <v>55</v>
      </c>
      <c r="C35" s="5" t="s">
        <v>56</v>
      </c>
      <c r="D35" t="s">
        <v>286</v>
      </c>
      <c r="E35" t="s">
        <v>58</v>
      </c>
      <c r="F35" t="s">
        <v>59</v>
      </c>
      <c r="G35" s="7" t="s">
        <v>287</v>
      </c>
      <c r="H35" s="7" t="s">
        <v>61</v>
      </c>
      <c r="I35" s="7" t="s">
        <v>62</v>
      </c>
      <c r="J35" s="7"/>
      <c r="K35" s="7"/>
      <c r="L35" s="7"/>
      <c r="M35" s="7"/>
      <c r="N35" t="s">
        <v>288</v>
      </c>
      <c r="O35" t="s">
        <v>289</v>
      </c>
      <c r="R35" t="s">
        <v>290</v>
      </c>
      <c r="S35" t="s">
        <v>291</v>
      </c>
      <c r="BB35" t="s">
        <v>73</v>
      </c>
    </row>
    <row r="36" ht="15.75" customHeight="1">
      <c r="A36" s="5" t="s">
        <v>54</v>
      </c>
      <c r="B36" s="5" t="s">
        <v>55</v>
      </c>
      <c r="C36" s="5" t="s">
        <v>56</v>
      </c>
      <c r="D36" t="s">
        <v>292</v>
      </c>
      <c r="E36" t="s">
        <v>58</v>
      </c>
      <c r="F36" t="s">
        <v>93</v>
      </c>
      <c r="G36" s="6" t="s">
        <v>60</v>
      </c>
      <c r="H36" s="7"/>
      <c r="I36" s="7" t="s">
        <v>132</v>
      </c>
      <c r="J36" s="7"/>
      <c r="K36" s="7"/>
      <c r="L36" s="7"/>
      <c r="M36" s="7"/>
      <c r="N36" t="s">
        <v>295</v>
      </c>
      <c r="O36" t="s">
        <v>296</v>
      </c>
      <c r="R36" t="s">
        <v>298</v>
      </c>
      <c r="S36" t="s">
        <v>300</v>
      </c>
      <c r="T36" t="s">
        <v>301</v>
      </c>
      <c r="X36" t="s">
        <v>301</v>
      </c>
      <c r="AB36" t="s">
        <v>301</v>
      </c>
      <c r="AF36" t="s">
        <v>301</v>
      </c>
      <c r="AJ36" t="s">
        <v>301</v>
      </c>
      <c r="AN36" t="s">
        <v>301</v>
      </c>
      <c r="AR36" t="s">
        <v>301</v>
      </c>
      <c r="AV36" t="s">
        <v>301</v>
      </c>
      <c r="AZ36" t="s">
        <v>301</v>
      </c>
      <c r="BB36" t="s">
        <v>73</v>
      </c>
    </row>
    <row r="37" ht="15.75" customHeight="1">
      <c r="A37" s="5" t="s">
        <v>54</v>
      </c>
      <c r="B37" s="5" t="s">
        <v>55</v>
      </c>
      <c r="C37" s="5" t="s">
        <v>56</v>
      </c>
      <c r="D37" t="s">
        <v>304</v>
      </c>
      <c r="E37" t="s">
        <v>58</v>
      </c>
      <c r="F37" t="s">
        <v>281</v>
      </c>
      <c r="G37" s="7" t="s">
        <v>131</v>
      </c>
      <c r="H37" s="7"/>
      <c r="I37" s="7" t="s">
        <v>76</v>
      </c>
      <c r="J37" s="7"/>
      <c r="K37" s="7"/>
      <c r="L37" s="7"/>
      <c r="M37" s="7"/>
      <c r="N37" t="s">
        <v>307</v>
      </c>
      <c r="O37" t="s">
        <v>308</v>
      </c>
      <c r="R37" t="s">
        <v>309</v>
      </c>
      <c r="S37" t="s">
        <v>310</v>
      </c>
      <c r="BB37" t="s">
        <v>73</v>
      </c>
    </row>
    <row r="38" ht="15.75" customHeight="1">
      <c r="A38" s="5" t="s">
        <v>54</v>
      </c>
      <c r="B38" s="5" t="s">
        <v>55</v>
      </c>
      <c r="C38" s="5" t="s">
        <v>56</v>
      </c>
      <c r="D38" t="s">
        <v>311</v>
      </c>
      <c r="E38" t="s">
        <v>58</v>
      </c>
      <c r="F38" t="s">
        <v>205</v>
      </c>
      <c r="G38" s="7"/>
      <c r="H38" s="7"/>
      <c r="I38" s="7" t="s">
        <v>62</v>
      </c>
      <c r="J38" s="7"/>
      <c r="K38" s="7"/>
      <c r="L38" s="7"/>
      <c r="M38" s="7"/>
      <c r="N38" t="s">
        <v>312</v>
      </c>
      <c r="O38" t="s">
        <v>313</v>
      </c>
      <c r="R38" t="s">
        <v>314</v>
      </c>
      <c r="S38" t="s">
        <v>315</v>
      </c>
      <c r="BB38" t="s">
        <v>73</v>
      </c>
    </row>
    <row r="39" ht="15.75" customHeight="1">
      <c r="A39" s="5" t="s">
        <v>54</v>
      </c>
      <c r="B39" s="5" t="s">
        <v>55</v>
      </c>
      <c r="C39" s="5" t="s">
        <v>56</v>
      </c>
      <c r="D39" t="s">
        <v>316</v>
      </c>
      <c r="E39" t="s">
        <v>58</v>
      </c>
      <c r="F39" t="s">
        <v>59</v>
      </c>
      <c r="G39" s="6" t="s">
        <v>60</v>
      </c>
      <c r="H39" s="7" t="s">
        <v>61</v>
      </c>
      <c r="I39" s="7" t="s">
        <v>62</v>
      </c>
      <c r="J39" s="7"/>
      <c r="K39" s="7"/>
      <c r="L39" s="7"/>
      <c r="M39" s="7"/>
      <c r="N39" t="s">
        <v>317</v>
      </c>
      <c r="O39" t="s">
        <v>318</v>
      </c>
      <c r="R39" t="s">
        <v>319</v>
      </c>
      <c r="S39" t="s">
        <v>320</v>
      </c>
      <c r="BB39" t="s">
        <v>73</v>
      </c>
    </row>
    <row r="40" ht="15.75" customHeight="1">
      <c r="A40" s="5" t="s">
        <v>54</v>
      </c>
      <c r="B40" s="5" t="s">
        <v>55</v>
      </c>
      <c r="C40" s="5" t="s">
        <v>56</v>
      </c>
      <c r="D40" t="s">
        <v>322</v>
      </c>
      <c r="E40" t="s">
        <v>58</v>
      </c>
      <c r="F40" t="s">
        <v>281</v>
      </c>
      <c r="G40" s="6" t="s">
        <v>60</v>
      </c>
      <c r="H40" s="7" t="s">
        <v>323</v>
      </c>
      <c r="I40" s="7" t="s">
        <v>62</v>
      </c>
      <c r="J40" s="7"/>
      <c r="K40" s="7"/>
      <c r="L40" s="7"/>
      <c r="M40" s="7"/>
      <c r="N40" t="s">
        <v>325</v>
      </c>
      <c r="O40" t="s">
        <v>327</v>
      </c>
      <c r="R40" t="s">
        <v>329</v>
      </c>
      <c r="S40" t="s">
        <v>331</v>
      </c>
      <c r="BB40" t="s">
        <v>73</v>
      </c>
    </row>
    <row r="41" ht="15.75" customHeight="1">
      <c r="A41" s="5" t="s">
        <v>54</v>
      </c>
      <c r="B41" s="5" t="s">
        <v>55</v>
      </c>
      <c r="C41" s="5" t="s">
        <v>56</v>
      </c>
      <c r="D41" t="s">
        <v>332</v>
      </c>
      <c r="E41" t="s">
        <v>58</v>
      </c>
      <c r="F41" t="s">
        <v>93</v>
      </c>
      <c r="G41" s="7"/>
      <c r="H41" s="7"/>
      <c r="I41" s="7" t="s">
        <v>62</v>
      </c>
      <c r="J41" s="6">
        <v>1.0</v>
      </c>
      <c r="K41" s="7"/>
      <c r="L41" s="7"/>
      <c r="M41" s="7"/>
      <c r="N41" t="s">
        <v>333</v>
      </c>
      <c r="O41" t="s">
        <v>334</v>
      </c>
      <c r="R41" t="s">
        <v>335</v>
      </c>
      <c r="S41" t="s">
        <v>336</v>
      </c>
      <c r="BB41" t="s">
        <v>73</v>
      </c>
    </row>
    <row r="42" ht="15.75" customHeight="1">
      <c r="A42" s="5" t="s">
        <v>54</v>
      </c>
      <c r="B42" s="5" t="s">
        <v>55</v>
      </c>
      <c r="C42" s="5" t="s">
        <v>56</v>
      </c>
      <c r="D42" t="s">
        <v>337</v>
      </c>
      <c r="E42" t="s">
        <v>58</v>
      </c>
      <c r="F42" t="s">
        <v>93</v>
      </c>
      <c r="G42" s="6" t="s">
        <v>60</v>
      </c>
      <c r="H42" s="7" t="s">
        <v>61</v>
      </c>
      <c r="I42" s="7" t="s">
        <v>62</v>
      </c>
      <c r="J42" s="7"/>
      <c r="K42" s="7"/>
      <c r="L42" s="7"/>
      <c r="M42" s="7"/>
      <c r="N42" t="s">
        <v>338</v>
      </c>
      <c r="O42" t="s">
        <v>339</v>
      </c>
      <c r="R42" t="s">
        <v>340</v>
      </c>
      <c r="S42" t="s">
        <v>342</v>
      </c>
      <c r="BB42" t="s">
        <v>73</v>
      </c>
    </row>
    <row r="43" ht="15.75" customHeight="1">
      <c r="A43" s="5" t="s">
        <v>54</v>
      </c>
      <c r="B43" s="5" t="s">
        <v>55</v>
      </c>
      <c r="C43" s="5" t="s">
        <v>56</v>
      </c>
      <c r="D43" t="s">
        <v>343</v>
      </c>
      <c r="E43" t="s">
        <v>58</v>
      </c>
      <c r="F43" t="s">
        <v>75</v>
      </c>
      <c r="G43" s="7" t="s">
        <v>60</v>
      </c>
      <c r="H43" s="7"/>
      <c r="I43" s="7" t="s">
        <v>76</v>
      </c>
      <c r="J43" s="7"/>
      <c r="K43" s="7"/>
      <c r="L43" s="7"/>
      <c r="M43" s="7"/>
      <c r="N43" t="s">
        <v>345</v>
      </c>
      <c r="O43" t="s">
        <v>346</v>
      </c>
      <c r="R43" t="s">
        <v>347</v>
      </c>
      <c r="S43" t="s">
        <v>348</v>
      </c>
      <c r="BB43" t="s">
        <v>73</v>
      </c>
    </row>
    <row r="44" ht="15.75" customHeight="1">
      <c r="A44" s="5" t="s">
        <v>54</v>
      </c>
      <c r="B44" s="5" t="s">
        <v>55</v>
      </c>
      <c r="C44" s="5" t="s">
        <v>56</v>
      </c>
      <c r="D44" t="s">
        <v>351</v>
      </c>
      <c r="E44" t="s">
        <v>58</v>
      </c>
      <c r="F44" t="s">
        <v>75</v>
      </c>
      <c r="G44" s="7" t="s">
        <v>60</v>
      </c>
      <c r="H44" s="7"/>
      <c r="I44" s="7" t="s">
        <v>132</v>
      </c>
      <c r="J44" s="7"/>
      <c r="K44" s="7"/>
      <c r="L44" s="7"/>
      <c r="M44" s="7"/>
      <c r="N44" t="s">
        <v>354</v>
      </c>
      <c r="O44" t="s">
        <v>355</v>
      </c>
      <c r="R44" t="s">
        <v>108</v>
      </c>
      <c r="S44" t="s">
        <v>356</v>
      </c>
      <c r="BB44" t="s">
        <v>73</v>
      </c>
    </row>
    <row r="45" ht="15.75" customHeight="1">
      <c r="A45" s="5" t="s">
        <v>54</v>
      </c>
      <c r="B45" s="5" t="s">
        <v>55</v>
      </c>
      <c r="C45" s="5" t="s">
        <v>56</v>
      </c>
      <c r="D45" t="s">
        <v>357</v>
      </c>
      <c r="E45" t="s">
        <v>58</v>
      </c>
      <c r="F45" t="s">
        <v>93</v>
      </c>
      <c r="G45" s="7" t="s">
        <v>119</v>
      </c>
      <c r="H45" t="s">
        <v>225</v>
      </c>
      <c r="I45" s="7" t="s">
        <v>62</v>
      </c>
      <c r="J45" s="7"/>
      <c r="K45" s="7"/>
      <c r="L45" s="7"/>
      <c r="M45" s="7"/>
      <c r="N45" t="s">
        <v>358</v>
      </c>
      <c r="O45" t="s">
        <v>359</v>
      </c>
      <c r="R45" t="s">
        <v>360</v>
      </c>
      <c r="S45" t="s">
        <v>361</v>
      </c>
      <c r="BB45" t="s">
        <v>73</v>
      </c>
    </row>
    <row r="46" ht="15.75" customHeight="1">
      <c r="A46" s="5" t="s">
        <v>54</v>
      </c>
      <c r="B46" s="5" t="s">
        <v>55</v>
      </c>
      <c r="C46" s="5" t="s">
        <v>56</v>
      </c>
      <c r="D46" t="s">
        <v>362</v>
      </c>
      <c r="E46" t="s">
        <v>58</v>
      </c>
      <c r="F46" t="s">
        <v>75</v>
      </c>
      <c r="G46" s="6" t="s">
        <v>60</v>
      </c>
      <c r="H46" s="7"/>
      <c r="I46" s="7" t="s">
        <v>132</v>
      </c>
      <c r="J46" s="7"/>
      <c r="K46" s="7"/>
      <c r="L46" s="7"/>
      <c r="M46" s="7"/>
      <c r="N46" t="s">
        <v>365</v>
      </c>
      <c r="O46" t="s">
        <v>366</v>
      </c>
      <c r="R46" t="s">
        <v>367</v>
      </c>
      <c r="S46" t="s">
        <v>368</v>
      </c>
      <c r="T46" t="s">
        <v>369</v>
      </c>
      <c r="X46" t="s">
        <v>369</v>
      </c>
      <c r="AB46" t="s">
        <v>369</v>
      </c>
      <c r="AF46" t="s">
        <v>369</v>
      </c>
      <c r="AJ46" t="s">
        <v>369</v>
      </c>
      <c r="AN46" t="s">
        <v>369</v>
      </c>
      <c r="AR46" t="s">
        <v>369</v>
      </c>
      <c r="AV46" t="s">
        <v>369</v>
      </c>
      <c r="AZ46" t="s">
        <v>369</v>
      </c>
      <c r="BB46" t="s">
        <v>73</v>
      </c>
    </row>
    <row r="47" ht="15.75" customHeight="1">
      <c r="A47" s="5" t="s">
        <v>54</v>
      </c>
      <c r="B47" s="5" t="s">
        <v>55</v>
      </c>
      <c r="C47" s="5" t="s">
        <v>56</v>
      </c>
      <c r="D47" t="s">
        <v>373</v>
      </c>
      <c r="E47" t="s">
        <v>58</v>
      </c>
      <c r="F47" t="s">
        <v>118</v>
      </c>
      <c r="G47" s="7" t="s">
        <v>60</v>
      </c>
      <c r="H47" s="7"/>
      <c r="I47" s="7" t="s">
        <v>76</v>
      </c>
      <c r="J47" s="7"/>
      <c r="K47" s="7"/>
      <c r="L47" s="7"/>
      <c r="M47" s="7"/>
      <c r="N47" t="s">
        <v>376</v>
      </c>
      <c r="O47" t="s">
        <v>377</v>
      </c>
      <c r="R47" t="s">
        <v>378</v>
      </c>
      <c r="S47" t="s">
        <v>379</v>
      </c>
      <c r="BB47" t="s">
        <v>73</v>
      </c>
    </row>
    <row r="48" ht="15.75" customHeight="1">
      <c r="A48" s="5" t="s">
        <v>54</v>
      </c>
      <c r="B48" s="5" t="s">
        <v>55</v>
      </c>
      <c r="C48" s="5" t="s">
        <v>56</v>
      </c>
      <c r="D48" t="s">
        <v>380</v>
      </c>
      <c r="E48" t="s">
        <v>58</v>
      </c>
      <c r="F48" t="s">
        <v>118</v>
      </c>
      <c r="G48" s="7"/>
      <c r="H48" s="7"/>
      <c r="I48" s="7" t="s">
        <v>62</v>
      </c>
      <c r="J48" s="7"/>
      <c r="K48" s="7"/>
      <c r="L48" s="7"/>
      <c r="M48" s="7"/>
      <c r="N48" t="s">
        <v>381</v>
      </c>
      <c r="O48" t="s">
        <v>382</v>
      </c>
      <c r="R48" t="s">
        <v>383</v>
      </c>
      <c r="S48" t="s">
        <v>384</v>
      </c>
      <c r="BB48" t="s">
        <v>73</v>
      </c>
    </row>
    <row r="49" ht="15.75" customHeight="1">
      <c r="A49" s="5" t="s">
        <v>54</v>
      </c>
      <c r="B49" s="5" t="s">
        <v>55</v>
      </c>
      <c r="C49" s="5" t="s">
        <v>56</v>
      </c>
      <c r="D49" t="s">
        <v>388</v>
      </c>
      <c r="E49" t="s">
        <v>58</v>
      </c>
      <c r="F49" t="s">
        <v>93</v>
      </c>
      <c r="G49" s="7" t="s">
        <v>60</v>
      </c>
      <c r="H49" s="7"/>
      <c r="I49" s="7" t="s">
        <v>76</v>
      </c>
      <c r="J49" s="7"/>
      <c r="K49" s="7"/>
      <c r="L49" s="7"/>
      <c r="M49" s="7"/>
      <c r="N49" t="s">
        <v>391</v>
      </c>
      <c r="O49" t="s">
        <v>392</v>
      </c>
      <c r="R49" t="s">
        <v>394</v>
      </c>
      <c r="S49" t="s">
        <v>396</v>
      </c>
      <c r="BB49" t="s">
        <v>73</v>
      </c>
    </row>
    <row r="50" ht="15.75" customHeight="1">
      <c r="A50" s="5" t="s">
        <v>54</v>
      </c>
      <c r="B50" s="5" t="s">
        <v>55</v>
      </c>
      <c r="C50" s="5" t="s">
        <v>56</v>
      </c>
      <c r="D50" t="s">
        <v>397</v>
      </c>
      <c r="E50" t="s">
        <v>58</v>
      </c>
      <c r="F50" t="s">
        <v>93</v>
      </c>
      <c r="G50" s="6" t="s">
        <v>60</v>
      </c>
      <c r="H50" s="7"/>
      <c r="I50" s="7" t="s">
        <v>76</v>
      </c>
      <c r="J50" s="7"/>
      <c r="K50" s="7"/>
      <c r="L50" s="7"/>
      <c r="M50" s="7"/>
      <c r="N50" t="s">
        <v>398</v>
      </c>
      <c r="O50" t="s">
        <v>399</v>
      </c>
      <c r="R50" t="s">
        <v>400</v>
      </c>
      <c r="S50" t="s">
        <v>401</v>
      </c>
      <c r="BB50" t="s">
        <v>73</v>
      </c>
    </row>
    <row r="51" ht="15.75" customHeight="1">
      <c r="A51" s="5" t="s">
        <v>54</v>
      </c>
      <c r="B51" s="5" t="s">
        <v>55</v>
      </c>
      <c r="C51" s="5" t="s">
        <v>56</v>
      </c>
      <c r="D51" t="s">
        <v>402</v>
      </c>
      <c r="E51" t="s">
        <v>58</v>
      </c>
      <c r="F51" t="s">
        <v>93</v>
      </c>
      <c r="G51" s="6" t="s">
        <v>60</v>
      </c>
      <c r="H51" s="7"/>
      <c r="I51" s="7" t="s">
        <v>76</v>
      </c>
      <c r="J51" s="7"/>
      <c r="K51" s="7"/>
      <c r="L51" s="7"/>
      <c r="M51" s="7"/>
      <c r="N51" t="s">
        <v>403</v>
      </c>
      <c r="O51" t="s">
        <v>405</v>
      </c>
      <c r="R51" t="s">
        <v>408</v>
      </c>
      <c r="S51" t="s">
        <v>409</v>
      </c>
      <c r="BB51" t="s">
        <v>73</v>
      </c>
    </row>
    <row r="52" ht="15.75" customHeight="1">
      <c r="A52" s="5" t="s">
        <v>54</v>
      </c>
      <c r="B52" s="5" t="s">
        <v>55</v>
      </c>
      <c r="C52" s="5" t="s">
        <v>56</v>
      </c>
      <c r="D52" t="s">
        <v>411</v>
      </c>
      <c r="E52" t="s">
        <v>58</v>
      </c>
      <c r="F52" t="s">
        <v>93</v>
      </c>
      <c r="G52" s="7"/>
      <c r="H52" s="7"/>
      <c r="I52" s="7" t="s">
        <v>62</v>
      </c>
      <c r="J52" s="7"/>
      <c r="K52" s="7"/>
      <c r="L52" s="7"/>
      <c r="M52" s="7"/>
      <c r="N52" t="s">
        <v>414</v>
      </c>
      <c r="O52" t="s">
        <v>416</v>
      </c>
      <c r="R52" t="s">
        <v>417</v>
      </c>
      <c r="S52" t="s">
        <v>418</v>
      </c>
      <c r="BB52" t="s">
        <v>73</v>
      </c>
    </row>
    <row r="53" ht="15.75" customHeight="1">
      <c r="A53" s="5" t="s">
        <v>54</v>
      </c>
      <c r="B53" s="5" t="s">
        <v>55</v>
      </c>
      <c r="C53" s="5" t="s">
        <v>56</v>
      </c>
      <c r="D53" t="s">
        <v>419</v>
      </c>
      <c r="E53" t="s">
        <v>58</v>
      </c>
      <c r="F53" t="s">
        <v>118</v>
      </c>
      <c r="G53" s="8" t="s">
        <v>60</v>
      </c>
      <c r="H53" s="7" t="s">
        <v>420</v>
      </c>
      <c r="I53" s="7" t="s">
        <v>132</v>
      </c>
      <c r="J53" s="7"/>
      <c r="K53" s="7"/>
      <c r="L53" s="7"/>
      <c r="M53" s="7"/>
      <c r="N53" t="s">
        <v>421</v>
      </c>
      <c r="O53" t="s">
        <v>422</v>
      </c>
      <c r="R53" t="s">
        <v>423</v>
      </c>
      <c r="S53" t="s">
        <v>424</v>
      </c>
      <c r="BB53" t="s">
        <v>73</v>
      </c>
    </row>
    <row r="54" ht="15.75" customHeight="1">
      <c r="A54" s="5" t="s">
        <v>54</v>
      </c>
      <c r="B54" s="5" t="s">
        <v>55</v>
      </c>
      <c r="C54" s="5" t="s">
        <v>56</v>
      </c>
      <c r="D54" t="s">
        <v>426</v>
      </c>
      <c r="E54" t="s">
        <v>58</v>
      </c>
      <c r="F54" t="s">
        <v>93</v>
      </c>
      <c r="G54" s="7" t="s">
        <v>131</v>
      </c>
      <c r="H54" s="7"/>
      <c r="I54" s="7" t="s">
        <v>132</v>
      </c>
      <c r="J54" s="7"/>
      <c r="K54" s="7"/>
      <c r="L54" s="7"/>
      <c r="M54" s="7"/>
      <c r="N54" t="s">
        <v>427</v>
      </c>
      <c r="O54" t="s">
        <v>428</v>
      </c>
      <c r="R54" t="s">
        <v>431</v>
      </c>
      <c r="S54" t="s">
        <v>432</v>
      </c>
      <c r="BB54" t="s">
        <v>73</v>
      </c>
    </row>
    <row r="55" ht="15.75" customHeight="1">
      <c r="A55" s="5" t="s">
        <v>54</v>
      </c>
      <c r="B55" s="5" t="s">
        <v>55</v>
      </c>
      <c r="C55" s="5" t="s">
        <v>56</v>
      </c>
      <c r="D55" t="s">
        <v>435</v>
      </c>
      <c r="E55" t="s">
        <v>58</v>
      </c>
      <c r="F55" t="s">
        <v>118</v>
      </c>
      <c r="G55" s="7" t="s">
        <v>60</v>
      </c>
      <c r="H55" s="7"/>
      <c r="I55" s="7" t="s">
        <v>151</v>
      </c>
      <c r="J55" s="7"/>
      <c r="K55" s="7"/>
      <c r="L55" s="7"/>
      <c r="M55" s="7"/>
      <c r="N55" t="s">
        <v>436</v>
      </c>
      <c r="O55" t="s">
        <v>437</v>
      </c>
      <c r="R55" t="s">
        <v>438</v>
      </c>
      <c r="S55" t="s">
        <v>439</v>
      </c>
      <c r="BB55" t="s">
        <v>73</v>
      </c>
    </row>
    <row r="56" ht="15.75" customHeight="1">
      <c r="A56" s="5" t="s">
        <v>54</v>
      </c>
      <c r="B56" s="5" t="s">
        <v>55</v>
      </c>
      <c r="C56" s="5" t="s">
        <v>56</v>
      </c>
      <c r="D56" t="s">
        <v>440</v>
      </c>
      <c r="E56" t="s">
        <v>58</v>
      </c>
      <c r="F56" t="s">
        <v>118</v>
      </c>
      <c r="G56" s="7" t="s">
        <v>60</v>
      </c>
      <c r="H56" s="7"/>
      <c r="I56" s="7" t="s">
        <v>151</v>
      </c>
      <c r="J56" s="7"/>
      <c r="K56" s="7"/>
      <c r="L56" s="7"/>
      <c r="M56" s="7"/>
      <c r="N56" t="s">
        <v>441</v>
      </c>
      <c r="O56" t="s">
        <v>442</v>
      </c>
      <c r="R56" t="s">
        <v>443</v>
      </c>
      <c r="S56" t="s">
        <v>444</v>
      </c>
      <c r="BB56" t="s">
        <v>73</v>
      </c>
    </row>
    <row r="57" ht="15.75" customHeight="1">
      <c r="A57" s="5" t="s">
        <v>54</v>
      </c>
      <c r="B57" s="5" t="s">
        <v>55</v>
      </c>
      <c r="C57" s="5" t="s">
        <v>56</v>
      </c>
      <c r="D57" t="s">
        <v>447</v>
      </c>
      <c r="E57" t="s">
        <v>58</v>
      </c>
      <c r="F57" t="s">
        <v>93</v>
      </c>
      <c r="G57" s="6" t="s">
        <v>60</v>
      </c>
      <c r="H57" s="7"/>
      <c r="I57" s="7" t="s">
        <v>76</v>
      </c>
      <c r="J57" s="7"/>
      <c r="K57" s="7"/>
      <c r="L57" s="7"/>
      <c r="M57" s="7"/>
      <c r="N57" t="s">
        <v>448</v>
      </c>
      <c r="O57" t="s">
        <v>449</v>
      </c>
      <c r="R57" t="s">
        <v>452</v>
      </c>
      <c r="S57" t="s">
        <v>453</v>
      </c>
      <c r="BB57" t="s">
        <v>73</v>
      </c>
    </row>
    <row r="58" ht="15.75" customHeight="1">
      <c r="A58" s="5" t="s">
        <v>54</v>
      </c>
      <c r="B58" s="5" t="s">
        <v>55</v>
      </c>
      <c r="C58" s="5" t="s">
        <v>56</v>
      </c>
      <c r="D58" t="s">
        <v>455</v>
      </c>
      <c r="E58" t="s">
        <v>58</v>
      </c>
      <c r="F58" t="s">
        <v>93</v>
      </c>
      <c r="G58" s="7" t="s">
        <v>131</v>
      </c>
      <c r="H58" s="7"/>
      <c r="I58" s="7" t="s">
        <v>62</v>
      </c>
      <c r="J58" s="7"/>
      <c r="K58" s="7"/>
      <c r="L58" s="7"/>
      <c r="M58" s="7"/>
      <c r="N58" t="s">
        <v>457</v>
      </c>
      <c r="O58" t="s">
        <v>458</v>
      </c>
      <c r="R58" t="s">
        <v>459</v>
      </c>
      <c r="S58" t="s">
        <v>460</v>
      </c>
      <c r="BB58" t="s">
        <v>73</v>
      </c>
    </row>
    <row r="59" ht="15.75" customHeight="1">
      <c r="A59" s="5" t="s">
        <v>54</v>
      </c>
      <c r="B59" s="5" t="s">
        <v>55</v>
      </c>
      <c r="C59" s="5" t="s">
        <v>56</v>
      </c>
      <c r="D59" t="s">
        <v>461</v>
      </c>
      <c r="E59" t="s">
        <v>58</v>
      </c>
      <c r="F59" t="s">
        <v>118</v>
      </c>
      <c r="G59" s="6" t="s">
        <v>60</v>
      </c>
      <c r="H59" s="7" t="s">
        <v>463</v>
      </c>
      <c r="I59" s="7" t="s">
        <v>76</v>
      </c>
      <c r="J59" s="7"/>
      <c r="K59" s="7"/>
      <c r="L59" s="7"/>
      <c r="M59" s="7"/>
      <c r="N59" t="s">
        <v>464</v>
      </c>
      <c r="O59" t="s">
        <v>465</v>
      </c>
      <c r="R59" t="s">
        <v>467</v>
      </c>
      <c r="S59" t="s">
        <v>468</v>
      </c>
      <c r="BB59" t="s">
        <v>73</v>
      </c>
    </row>
    <row r="60" ht="15.75" customHeight="1">
      <c r="A60" s="5" t="s">
        <v>54</v>
      </c>
      <c r="B60" s="5" t="s">
        <v>55</v>
      </c>
      <c r="C60" s="5" t="s">
        <v>56</v>
      </c>
      <c r="D60" t="s">
        <v>472</v>
      </c>
      <c r="E60" t="s">
        <v>58</v>
      </c>
      <c r="F60" t="s">
        <v>111</v>
      </c>
      <c r="G60" s="6" t="s">
        <v>60</v>
      </c>
      <c r="H60" s="7" t="s">
        <v>473</v>
      </c>
      <c r="I60" s="7" t="s">
        <v>132</v>
      </c>
      <c r="J60" s="7"/>
      <c r="K60" s="7"/>
      <c r="L60" s="7"/>
      <c r="M60" s="7"/>
      <c r="N60" t="s">
        <v>474</v>
      </c>
      <c r="O60" t="s">
        <v>475</v>
      </c>
      <c r="R60" t="s">
        <v>476</v>
      </c>
      <c r="S60" t="s">
        <v>477</v>
      </c>
      <c r="V60" t="s">
        <v>478</v>
      </c>
      <c r="W60" t="s">
        <v>479</v>
      </c>
      <c r="Z60" t="s">
        <v>480</v>
      </c>
      <c r="AA60" t="s">
        <v>479</v>
      </c>
      <c r="BB60" t="s">
        <v>73</v>
      </c>
    </row>
    <row r="61" ht="15.75" customHeight="1">
      <c r="A61" s="5" t="s">
        <v>54</v>
      </c>
      <c r="B61" s="5" t="s">
        <v>55</v>
      </c>
      <c r="C61" s="5" t="s">
        <v>56</v>
      </c>
      <c r="D61" t="s">
        <v>481</v>
      </c>
      <c r="E61" t="s">
        <v>58</v>
      </c>
      <c r="F61" t="s">
        <v>205</v>
      </c>
      <c r="G61" s="7"/>
      <c r="H61" s="7"/>
      <c r="I61" s="7" t="s">
        <v>62</v>
      </c>
      <c r="J61" s="6">
        <v>1.0</v>
      </c>
      <c r="K61" s="7"/>
      <c r="L61" s="7"/>
      <c r="M61" s="7"/>
      <c r="N61" t="s">
        <v>482</v>
      </c>
      <c r="O61" t="s">
        <v>483</v>
      </c>
      <c r="R61" t="s">
        <v>484</v>
      </c>
      <c r="S61" t="s">
        <v>485</v>
      </c>
      <c r="V61" t="s">
        <v>487</v>
      </c>
      <c r="W61" t="s">
        <v>489</v>
      </c>
      <c r="Z61" t="s">
        <v>490</v>
      </c>
      <c r="AA61" t="s">
        <v>489</v>
      </c>
      <c r="BB61" t="s">
        <v>73</v>
      </c>
    </row>
    <row r="62" ht="15.75" customHeight="1">
      <c r="A62" s="5" t="s">
        <v>54</v>
      </c>
      <c r="B62" s="5" t="s">
        <v>55</v>
      </c>
      <c r="C62" s="5" t="s">
        <v>56</v>
      </c>
      <c r="D62" t="s">
        <v>493</v>
      </c>
      <c r="E62" t="s">
        <v>58</v>
      </c>
      <c r="F62" t="s">
        <v>118</v>
      </c>
      <c r="G62" s="7" t="s">
        <v>60</v>
      </c>
      <c r="H62" s="7"/>
      <c r="I62" s="7" t="s">
        <v>76</v>
      </c>
      <c r="J62" s="7"/>
      <c r="K62" s="7"/>
      <c r="L62" s="7"/>
      <c r="M62" s="7"/>
      <c r="N62" t="s">
        <v>496</v>
      </c>
      <c r="O62" t="s">
        <v>497</v>
      </c>
      <c r="R62" t="s">
        <v>498</v>
      </c>
      <c r="S62" t="s">
        <v>499</v>
      </c>
      <c r="BB62" t="s">
        <v>73</v>
      </c>
    </row>
    <row r="63" ht="15.75" customHeight="1">
      <c r="A63" s="5" t="s">
        <v>54</v>
      </c>
      <c r="B63" s="5" t="s">
        <v>55</v>
      </c>
      <c r="C63" s="5" t="s">
        <v>56</v>
      </c>
      <c r="D63" t="s">
        <v>500</v>
      </c>
      <c r="E63" t="s">
        <v>58</v>
      </c>
      <c r="F63" t="s">
        <v>59</v>
      </c>
      <c r="G63" s="8" t="s">
        <v>175</v>
      </c>
      <c r="H63" s="8" t="s">
        <v>175</v>
      </c>
      <c r="I63" s="7" t="s">
        <v>76</v>
      </c>
      <c r="J63" s="7"/>
      <c r="K63" s="7"/>
      <c r="L63" s="7"/>
      <c r="M63" s="7"/>
      <c r="N63" t="s">
        <v>501</v>
      </c>
      <c r="O63" t="s">
        <v>502</v>
      </c>
      <c r="R63" t="s">
        <v>503</v>
      </c>
      <c r="S63" t="s">
        <v>504</v>
      </c>
      <c r="BB63" t="s">
        <v>73</v>
      </c>
    </row>
    <row r="64" ht="15.75" customHeight="1">
      <c r="A64" s="5" t="s">
        <v>54</v>
      </c>
      <c r="B64" s="5" t="s">
        <v>55</v>
      </c>
      <c r="C64" s="5" t="s">
        <v>56</v>
      </c>
      <c r="D64" t="s">
        <v>507</v>
      </c>
      <c r="E64" t="s">
        <v>58</v>
      </c>
      <c r="F64" t="s">
        <v>93</v>
      </c>
      <c r="G64" s="7" t="s">
        <v>119</v>
      </c>
      <c r="H64" t="s">
        <v>225</v>
      </c>
      <c r="I64" s="7" t="s">
        <v>76</v>
      </c>
      <c r="J64" s="7"/>
      <c r="K64" s="7"/>
      <c r="L64" s="7"/>
      <c r="M64" s="7"/>
      <c r="N64" t="s">
        <v>508</v>
      </c>
      <c r="O64" t="s">
        <v>509</v>
      </c>
      <c r="R64" t="s">
        <v>512</v>
      </c>
      <c r="S64" t="s">
        <v>513</v>
      </c>
      <c r="T64" t="s">
        <v>514</v>
      </c>
      <c r="X64" t="s">
        <v>514</v>
      </c>
      <c r="AB64" t="s">
        <v>514</v>
      </c>
      <c r="AF64" t="s">
        <v>514</v>
      </c>
      <c r="AJ64" t="s">
        <v>514</v>
      </c>
      <c r="AN64" t="s">
        <v>514</v>
      </c>
      <c r="AR64" t="s">
        <v>514</v>
      </c>
      <c r="AV64" t="s">
        <v>514</v>
      </c>
      <c r="AZ64" t="s">
        <v>514</v>
      </c>
      <c r="BB64" t="s">
        <v>73</v>
      </c>
    </row>
    <row r="65" ht="15.75" customHeight="1">
      <c r="A65" s="5" t="s">
        <v>54</v>
      </c>
      <c r="B65" s="5" t="s">
        <v>55</v>
      </c>
      <c r="C65" s="5" t="s">
        <v>56</v>
      </c>
      <c r="D65" t="s">
        <v>517</v>
      </c>
      <c r="E65" t="s">
        <v>58</v>
      </c>
      <c r="F65" t="s">
        <v>93</v>
      </c>
      <c r="G65" s="6" t="s">
        <v>60</v>
      </c>
      <c r="H65" s="7"/>
      <c r="I65" s="7" t="s">
        <v>76</v>
      </c>
      <c r="J65" s="7"/>
      <c r="K65" s="7"/>
      <c r="L65" s="7"/>
      <c r="M65" s="7"/>
      <c r="N65" t="s">
        <v>518</v>
      </c>
      <c r="O65" t="s">
        <v>519</v>
      </c>
      <c r="R65" t="s">
        <v>520</v>
      </c>
      <c r="S65" t="s">
        <v>521</v>
      </c>
      <c r="T65" t="s">
        <v>522</v>
      </c>
      <c r="X65" t="s">
        <v>522</v>
      </c>
      <c r="AB65" t="s">
        <v>522</v>
      </c>
      <c r="AF65" t="s">
        <v>522</v>
      </c>
      <c r="AJ65" t="s">
        <v>522</v>
      </c>
      <c r="AN65" t="s">
        <v>522</v>
      </c>
      <c r="AR65" t="s">
        <v>522</v>
      </c>
      <c r="AV65" t="s">
        <v>522</v>
      </c>
      <c r="AZ65" t="s">
        <v>522</v>
      </c>
      <c r="BB65" t="s">
        <v>73</v>
      </c>
    </row>
    <row r="66" ht="15.75" customHeight="1">
      <c r="A66" s="5" t="s">
        <v>54</v>
      </c>
      <c r="B66" s="5" t="s">
        <v>55</v>
      </c>
      <c r="C66" s="5" t="s">
        <v>56</v>
      </c>
      <c r="D66" t="s">
        <v>523</v>
      </c>
      <c r="E66" t="s">
        <v>58</v>
      </c>
      <c r="F66" t="s">
        <v>93</v>
      </c>
      <c r="G66" s="8" t="s">
        <v>131</v>
      </c>
      <c r="H66" s="7"/>
      <c r="I66" s="7" t="s">
        <v>76</v>
      </c>
      <c r="J66" s="7"/>
      <c r="K66" s="7"/>
      <c r="L66" s="7"/>
      <c r="M66" s="7"/>
      <c r="N66" t="s">
        <v>524</v>
      </c>
      <c r="O66" t="s">
        <v>526</v>
      </c>
      <c r="R66" t="s">
        <v>528</v>
      </c>
      <c r="S66" t="s">
        <v>529</v>
      </c>
      <c r="BB66" t="s">
        <v>73</v>
      </c>
    </row>
    <row r="67" ht="15.75" customHeight="1">
      <c r="A67" s="5" t="s">
        <v>54</v>
      </c>
      <c r="B67" s="5" t="s">
        <v>55</v>
      </c>
      <c r="C67" s="5" t="s">
        <v>56</v>
      </c>
      <c r="D67" t="s">
        <v>530</v>
      </c>
      <c r="E67" t="s">
        <v>58</v>
      </c>
      <c r="F67" t="s">
        <v>93</v>
      </c>
      <c r="G67" s="7" t="s">
        <v>60</v>
      </c>
      <c r="H67" s="7" t="s">
        <v>61</v>
      </c>
      <c r="I67" s="7" t="s">
        <v>62</v>
      </c>
      <c r="J67" s="7"/>
      <c r="K67" s="7"/>
      <c r="L67" s="7"/>
      <c r="M67" s="7"/>
      <c r="N67" t="s">
        <v>532</v>
      </c>
      <c r="O67" t="s">
        <v>534</v>
      </c>
      <c r="R67" t="s">
        <v>535</v>
      </c>
      <c r="S67" t="s">
        <v>536</v>
      </c>
      <c r="BB67" t="s">
        <v>73</v>
      </c>
    </row>
    <row r="68" ht="15.75" customHeight="1">
      <c r="A68" s="5" t="s">
        <v>54</v>
      </c>
      <c r="B68" s="5" t="s">
        <v>55</v>
      </c>
      <c r="C68" s="5" t="s">
        <v>56</v>
      </c>
      <c r="D68" t="s">
        <v>540</v>
      </c>
      <c r="E68" t="s">
        <v>58</v>
      </c>
      <c r="F68" t="s">
        <v>118</v>
      </c>
      <c r="G68" s="7" t="s">
        <v>287</v>
      </c>
      <c r="H68" s="7" t="s">
        <v>542</v>
      </c>
      <c r="I68" s="7" t="s">
        <v>76</v>
      </c>
      <c r="J68" s="7"/>
      <c r="K68" s="7"/>
      <c r="L68" s="7"/>
      <c r="M68" s="7"/>
      <c r="N68" t="s">
        <v>544</v>
      </c>
      <c r="O68" t="s">
        <v>545</v>
      </c>
      <c r="R68" t="s">
        <v>546</v>
      </c>
      <c r="S68" t="s">
        <v>547</v>
      </c>
      <c r="BB68" t="s">
        <v>73</v>
      </c>
    </row>
    <row r="69" ht="15.75" customHeight="1">
      <c r="A69" s="5" t="s">
        <v>54</v>
      </c>
      <c r="B69" s="5" t="s">
        <v>55</v>
      </c>
      <c r="C69" s="5" t="s">
        <v>56</v>
      </c>
      <c r="D69" t="s">
        <v>548</v>
      </c>
      <c r="E69" t="s">
        <v>58</v>
      </c>
      <c r="F69" t="s">
        <v>549</v>
      </c>
      <c r="G69" s="6" t="s">
        <v>287</v>
      </c>
      <c r="H69" s="7"/>
      <c r="I69" s="7" t="s">
        <v>132</v>
      </c>
      <c r="J69" s="6">
        <v>1.0</v>
      </c>
      <c r="K69" s="7"/>
      <c r="L69" s="7"/>
      <c r="M69" s="7"/>
      <c r="N69" t="s">
        <v>550</v>
      </c>
      <c r="O69" t="s">
        <v>551</v>
      </c>
      <c r="R69" t="s">
        <v>552</v>
      </c>
      <c r="S69" t="s">
        <v>553</v>
      </c>
      <c r="BB69" t="s">
        <v>73</v>
      </c>
    </row>
    <row r="70" ht="15.75" customHeight="1">
      <c r="A70" s="5" t="s">
        <v>54</v>
      </c>
      <c r="B70" s="5" t="s">
        <v>55</v>
      </c>
      <c r="C70" s="5" t="s">
        <v>56</v>
      </c>
      <c r="D70" t="s">
        <v>556</v>
      </c>
      <c r="E70" t="s">
        <v>58</v>
      </c>
      <c r="F70" t="s">
        <v>93</v>
      </c>
      <c r="G70" s="7" t="s">
        <v>60</v>
      </c>
      <c r="H70" s="7"/>
      <c r="I70" s="7" t="s">
        <v>76</v>
      </c>
      <c r="J70" s="7"/>
      <c r="K70" s="7"/>
      <c r="L70" s="7"/>
      <c r="M70" s="7"/>
      <c r="N70" t="s">
        <v>557</v>
      </c>
      <c r="O70" t="s">
        <v>559</v>
      </c>
      <c r="R70" t="s">
        <v>561</v>
      </c>
      <c r="S70" t="s">
        <v>562</v>
      </c>
      <c r="BB70" t="s">
        <v>73</v>
      </c>
    </row>
    <row r="71" ht="15.75" customHeight="1">
      <c r="A71" s="5" t="s">
        <v>54</v>
      </c>
      <c r="B71" s="5" t="s">
        <v>55</v>
      </c>
      <c r="C71" s="5" t="s">
        <v>56</v>
      </c>
      <c r="D71" t="s">
        <v>565</v>
      </c>
      <c r="E71" t="s">
        <v>58</v>
      </c>
      <c r="F71" t="s">
        <v>93</v>
      </c>
      <c r="G71" s="7"/>
      <c r="H71" s="7" t="s">
        <v>61</v>
      </c>
      <c r="I71" s="7" t="s">
        <v>62</v>
      </c>
      <c r="J71" s="7"/>
      <c r="K71" s="7"/>
      <c r="L71" s="7"/>
      <c r="M71" s="7"/>
      <c r="N71" t="s">
        <v>566</v>
      </c>
      <c r="O71" t="s">
        <v>567</v>
      </c>
      <c r="R71" t="s">
        <v>568</v>
      </c>
      <c r="S71" t="s">
        <v>569</v>
      </c>
      <c r="V71" t="s">
        <v>570</v>
      </c>
      <c r="W71" t="s">
        <v>571</v>
      </c>
      <c r="Z71" t="s">
        <v>572</v>
      </c>
      <c r="AA71" t="s">
        <v>571</v>
      </c>
      <c r="AD71" t="s">
        <v>573</v>
      </c>
      <c r="AE71" t="s">
        <v>574</v>
      </c>
      <c r="AH71" t="s">
        <v>575</v>
      </c>
      <c r="AI71" t="s">
        <v>574</v>
      </c>
      <c r="BB71" t="s">
        <v>73</v>
      </c>
    </row>
    <row r="72" ht="15.75" customHeight="1">
      <c r="A72" s="5" t="s">
        <v>54</v>
      </c>
      <c r="B72" s="5" t="s">
        <v>55</v>
      </c>
      <c r="C72" s="5" t="s">
        <v>56</v>
      </c>
      <c r="D72" t="s">
        <v>577</v>
      </c>
      <c r="E72" t="s">
        <v>58</v>
      </c>
      <c r="F72" t="s">
        <v>93</v>
      </c>
      <c r="G72" s="7" t="s">
        <v>131</v>
      </c>
      <c r="H72" s="7" t="s">
        <v>61</v>
      </c>
      <c r="I72" s="7" t="s">
        <v>62</v>
      </c>
      <c r="J72" s="7"/>
      <c r="K72" s="7"/>
      <c r="L72" s="7"/>
      <c r="M72" s="7"/>
      <c r="N72" t="s">
        <v>578</v>
      </c>
      <c r="O72" t="s">
        <v>579</v>
      </c>
      <c r="R72" t="s">
        <v>582</v>
      </c>
      <c r="S72" t="s">
        <v>583</v>
      </c>
      <c r="BB72" t="s">
        <v>73</v>
      </c>
    </row>
    <row r="73" ht="15.75" customHeight="1">
      <c r="A73" s="5" t="s">
        <v>54</v>
      </c>
      <c r="B73" s="5" t="s">
        <v>55</v>
      </c>
      <c r="C73" s="5" t="s">
        <v>56</v>
      </c>
      <c r="D73" t="s">
        <v>586</v>
      </c>
      <c r="E73" t="s">
        <v>58</v>
      </c>
      <c r="F73" t="s">
        <v>75</v>
      </c>
      <c r="G73" s="7" t="s">
        <v>131</v>
      </c>
      <c r="H73" s="7" t="s">
        <v>61</v>
      </c>
      <c r="I73" s="7" t="s">
        <v>62</v>
      </c>
      <c r="J73" s="7"/>
      <c r="K73" s="7"/>
      <c r="L73" s="7"/>
      <c r="M73" s="7"/>
      <c r="N73" t="s">
        <v>587</v>
      </c>
      <c r="O73" t="s">
        <v>588</v>
      </c>
      <c r="R73" t="s">
        <v>589</v>
      </c>
      <c r="S73" t="s">
        <v>590</v>
      </c>
      <c r="BB73" t="s">
        <v>73</v>
      </c>
    </row>
    <row r="74" ht="15.75" customHeight="1">
      <c r="A74" s="5" t="s">
        <v>54</v>
      </c>
      <c r="B74" s="5" t="s">
        <v>55</v>
      </c>
      <c r="C74" s="5" t="s">
        <v>56</v>
      </c>
      <c r="D74" t="s">
        <v>591</v>
      </c>
      <c r="E74" t="s">
        <v>58</v>
      </c>
      <c r="F74" t="s">
        <v>118</v>
      </c>
      <c r="G74" s="7" t="s">
        <v>592</v>
      </c>
      <c r="H74" s="7"/>
      <c r="I74" s="7" t="s">
        <v>62</v>
      </c>
      <c r="J74" s="7"/>
      <c r="K74" s="7"/>
      <c r="L74" s="7"/>
      <c r="M74" s="7"/>
      <c r="N74" t="s">
        <v>593</v>
      </c>
      <c r="O74" t="s">
        <v>594</v>
      </c>
      <c r="R74" t="s">
        <v>595</v>
      </c>
      <c r="S74" t="s">
        <v>596</v>
      </c>
      <c r="BB74" t="s">
        <v>73</v>
      </c>
    </row>
    <row r="75" ht="15.75" customHeight="1">
      <c r="A75" s="5" t="s">
        <v>54</v>
      </c>
      <c r="B75" s="5" t="s">
        <v>55</v>
      </c>
      <c r="C75" s="5" t="s">
        <v>56</v>
      </c>
      <c r="D75" t="s">
        <v>600</v>
      </c>
      <c r="E75" t="s">
        <v>58</v>
      </c>
      <c r="F75" t="s">
        <v>59</v>
      </c>
      <c r="G75" s="6" t="s">
        <v>60</v>
      </c>
      <c r="H75" s="7"/>
      <c r="I75" s="7" t="s">
        <v>62</v>
      </c>
      <c r="J75" s="7"/>
      <c r="K75" s="7"/>
      <c r="L75" s="7"/>
      <c r="M75" s="7"/>
      <c r="N75" t="s">
        <v>602</v>
      </c>
      <c r="O75" t="s">
        <v>604</v>
      </c>
      <c r="R75" t="s">
        <v>606</v>
      </c>
      <c r="S75" t="s">
        <v>607</v>
      </c>
      <c r="BB75" t="s">
        <v>73</v>
      </c>
    </row>
    <row r="76" ht="15.75" customHeight="1">
      <c r="A76" s="5" t="s">
        <v>54</v>
      </c>
      <c r="B76" s="5" t="s">
        <v>55</v>
      </c>
      <c r="C76" s="5" t="s">
        <v>56</v>
      </c>
      <c r="D76" t="s">
        <v>610</v>
      </c>
      <c r="E76" t="s">
        <v>58</v>
      </c>
      <c r="F76" t="s">
        <v>93</v>
      </c>
      <c r="G76" s="7" t="s">
        <v>131</v>
      </c>
      <c r="H76" s="7"/>
      <c r="I76" s="7" t="s">
        <v>132</v>
      </c>
      <c r="J76" s="7"/>
      <c r="K76" s="7"/>
      <c r="L76" s="7"/>
      <c r="M76" s="7"/>
      <c r="N76" t="s">
        <v>613</v>
      </c>
      <c r="O76" t="s">
        <v>614</v>
      </c>
      <c r="R76" t="s">
        <v>431</v>
      </c>
      <c r="S76" t="s">
        <v>615</v>
      </c>
      <c r="BB76" t="s">
        <v>73</v>
      </c>
    </row>
    <row r="77" ht="15.75" customHeight="1">
      <c r="A77" s="5" t="s">
        <v>54</v>
      </c>
      <c r="B77" s="5" t="s">
        <v>55</v>
      </c>
      <c r="C77" s="5" t="s">
        <v>56</v>
      </c>
      <c r="D77" t="s">
        <v>616</v>
      </c>
      <c r="E77" t="s">
        <v>58</v>
      </c>
      <c r="F77" t="s">
        <v>93</v>
      </c>
      <c r="G77" s="7"/>
      <c r="H77" s="7"/>
      <c r="I77" s="7" t="s">
        <v>62</v>
      </c>
      <c r="J77" s="6">
        <v>1.0</v>
      </c>
      <c r="K77" s="7"/>
      <c r="L77" s="7"/>
      <c r="M77" s="7"/>
      <c r="N77" t="s">
        <v>617</v>
      </c>
      <c r="O77" t="s">
        <v>618</v>
      </c>
      <c r="R77" t="s">
        <v>619</v>
      </c>
      <c r="S77" t="s">
        <v>620</v>
      </c>
      <c r="BB77" t="s">
        <v>73</v>
      </c>
    </row>
    <row r="78" ht="15.75" customHeight="1">
      <c r="A78" s="5" t="s">
        <v>54</v>
      </c>
      <c r="B78" s="5" t="s">
        <v>55</v>
      </c>
      <c r="C78" s="5" t="s">
        <v>56</v>
      </c>
      <c r="D78" t="s">
        <v>621</v>
      </c>
      <c r="E78" t="s">
        <v>58</v>
      </c>
      <c r="F78" t="s">
        <v>82</v>
      </c>
      <c r="G78" s="6" t="s">
        <v>60</v>
      </c>
      <c r="H78" s="7" t="s">
        <v>61</v>
      </c>
      <c r="I78" s="7" t="s">
        <v>62</v>
      </c>
      <c r="J78" s="7"/>
      <c r="K78" s="7"/>
      <c r="L78" s="7"/>
      <c r="M78" s="7"/>
      <c r="N78" t="s">
        <v>624</v>
      </c>
      <c r="O78" t="s">
        <v>625</v>
      </c>
      <c r="R78" t="s">
        <v>626</v>
      </c>
      <c r="S78" t="s">
        <v>627</v>
      </c>
      <c r="BB78" t="s">
        <v>73</v>
      </c>
    </row>
    <row r="79" ht="15.75" customHeight="1">
      <c r="A79" s="5" t="s">
        <v>54</v>
      </c>
      <c r="B79" s="5" t="s">
        <v>55</v>
      </c>
      <c r="C79" s="5" t="s">
        <v>56</v>
      </c>
      <c r="D79" t="s">
        <v>630</v>
      </c>
      <c r="E79" t="s">
        <v>58</v>
      </c>
      <c r="F79" t="s">
        <v>118</v>
      </c>
      <c r="G79" s="7" t="s">
        <v>131</v>
      </c>
      <c r="H79" s="7"/>
      <c r="I79" s="7" t="s">
        <v>132</v>
      </c>
      <c r="J79" s="7"/>
      <c r="K79" s="7"/>
      <c r="L79" s="7"/>
      <c r="M79" s="7"/>
      <c r="N79" t="s">
        <v>634</v>
      </c>
      <c r="O79" t="s">
        <v>635</v>
      </c>
      <c r="R79" t="s">
        <v>636</v>
      </c>
      <c r="S79" t="s">
        <v>637</v>
      </c>
      <c r="BB79" t="s">
        <v>73</v>
      </c>
    </row>
    <row r="80" ht="15.75" customHeight="1">
      <c r="A80" s="5" t="s">
        <v>54</v>
      </c>
      <c r="B80" s="5" t="s">
        <v>55</v>
      </c>
      <c r="C80" s="5" t="s">
        <v>56</v>
      </c>
      <c r="D80" t="s">
        <v>638</v>
      </c>
      <c r="E80" t="s">
        <v>58</v>
      </c>
      <c r="F80" t="s">
        <v>269</v>
      </c>
      <c r="G80" s="7" t="s">
        <v>60</v>
      </c>
      <c r="H80" s="7"/>
      <c r="I80" s="7" t="s">
        <v>132</v>
      </c>
      <c r="J80" s="7"/>
      <c r="K80" s="7"/>
      <c r="L80" s="7"/>
      <c r="M80" s="7"/>
      <c r="N80" t="s">
        <v>639</v>
      </c>
      <c r="O80" t="s">
        <v>640</v>
      </c>
      <c r="R80" t="s">
        <v>641</v>
      </c>
      <c r="S80" t="s">
        <v>642</v>
      </c>
      <c r="BB80" t="s">
        <v>73</v>
      </c>
    </row>
    <row r="81" ht="15.75" customHeight="1">
      <c r="A81" s="5" t="s">
        <v>54</v>
      </c>
      <c r="B81" s="5" t="s">
        <v>55</v>
      </c>
      <c r="C81" s="5" t="s">
        <v>56</v>
      </c>
      <c r="D81" t="s">
        <v>644</v>
      </c>
      <c r="E81" t="s">
        <v>58</v>
      </c>
      <c r="F81" t="s">
        <v>143</v>
      </c>
      <c r="G81" s="7"/>
      <c r="H81" s="7"/>
      <c r="I81" s="7" t="s">
        <v>62</v>
      </c>
      <c r="J81" s="6">
        <v>1.0</v>
      </c>
      <c r="K81" s="7"/>
      <c r="L81" s="7"/>
      <c r="M81" s="7"/>
      <c r="N81" t="s">
        <v>646</v>
      </c>
      <c r="O81" t="s">
        <v>647</v>
      </c>
      <c r="R81" t="s">
        <v>650</v>
      </c>
      <c r="S81" t="s">
        <v>651</v>
      </c>
      <c r="BB81" t="s">
        <v>73</v>
      </c>
    </row>
    <row r="82" ht="15.75" customHeight="1">
      <c r="A82" s="5" t="s">
        <v>54</v>
      </c>
      <c r="B82" s="5" t="s">
        <v>55</v>
      </c>
      <c r="C82" s="5" t="s">
        <v>56</v>
      </c>
      <c r="D82" t="s">
        <v>654</v>
      </c>
      <c r="E82" t="s">
        <v>58</v>
      </c>
      <c r="F82" t="s">
        <v>93</v>
      </c>
      <c r="G82" s="7" t="s">
        <v>131</v>
      </c>
      <c r="H82" s="7" t="s">
        <v>61</v>
      </c>
      <c r="I82" s="7" t="s">
        <v>62</v>
      </c>
      <c r="J82" s="7"/>
      <c r="K82" s="7"/>
      <c r="L82" s="7"/>
      <c r="M82" s="7"/>
      <c r="N82" t="s">
        <v>655</v>
      </c>
      <c r="O82" t="s">
        <v>656</v>
      </c>
      <c r="R82" t="s">
        <v>657</v>
      </c>
      <c r="S82" t="s">
        <v>658</v>
      </c>
      <c r="BB82" t="s">
        <v>73</v>
      </c>
    </row>
    <row r="83" ht="15.75" customHeight="1">
      <c r="A83" s="5" t="s">
        <v>54</v>
      </c>
      <c r="B83" s="5" t="s">
        <v>55</v>
      </c>
      <c r="C83" s="5" t="s">
        <v>56</v>
      </c>
      <c r="D83" t="s">
        <v>660</v>
      </c>
      <c r="E83" t="s">
        <v>58</v>
      </c>
      <c r="F83" t="s">
        <v>93</v>
      </c>
      <c r="G83" s="7" t="s">
        <v>131</v>
      </c>
      <c r="H83" s="7"/>
      <c r="I83" s="7" t="s">
        <v>76</v>
      </c>
      <c r="J83" s="7"/>
      <c r="K83" s="7"/>
      <c r="L83" s="7"/>
      <c r="M83" s="7"/>
      <c r="N83" t="s">
        <v>661</v>
      </c>
      <c r="O83" t="s">
        <v>662</v>
      </c>
      <c r="R83" t="s">
        <v>664</v>
      </c>
      <c r="S83" t="s">
        <v>665</v>
      </c>
      <c r="BB83" t="s">
        <v>73</v>
      </c>
    </row>
    <row r="84" ht="15.75" customHeight="1">
      <c r="A84" s="5" t="s">
        <v>54</v>
      </c>
      <c r="B84" s="5" t="s">
        <v>55</v>
      </c>
      <c r="C84" s="5" t="s">
        <v>56</v>
      </c>
      <c r="D84" t="s">
        <v>668</v>
      </c>
      <c r="E84" t="s">
        <v>58</v>
      </c>
      <c r="F84" t="s">
        <v>93</v>
      </c>
      <c r="G84" s="6" t="s">
        <v>60</v>
      </c>
      <c r="H84" s="7"/>
      <c r="I84" s="7" t="s">
        <v>132</v>
      </c>
      <c r="J84" s="7"/>
      <c r="K84" s="7"/>
      <c r="L84" s="7"/>
      <c r="M84" s="7"/>
      <c r="N84" t="s">
        <v>670</v>
      </c>
      <c r="O84" t="s">
        <v>671</v>
      </c>
      <c r="R84" t="s">
        <v>672</v>
      </c>
      <c r="S84" t="s">
        <v>673</v>
      </c>
      <c r="BB84" t="s">
        <v>73</v>
      </c>
    </row>
    <row r="85" ht="15.75" customHeight="1">
      <c r="A85" s="5" t="s">
        <v>54</v>
      </c>
      <c r="B85" s="5" t="s">
        <v>55</v>
      </c>
      <c r="C85" s="5" t="s">
        <v>56</v>
      </c>
      <c r="D85" t="s">
        <v>674</v>
      </c>
      <c r="E85" t="s">
        <v>58</v>
      </c>
      <c r="F85" t="s">
        <v>269</v>
      </c>
      <c r="G85" s="7" t="s">
        <v>60</v>
      </c>
      <c r="H85" s="7" t="s">
        <v>675</v>
      </c>
      <c r="I85" s="7" t="s">
        <v>76</v>
      </c>
      <c r="J85" s="7"/>
      <c r="K85" s="7"/>
      <c r="L85" s="7"/>
      <c r="M85" s="7"/>
      <c r="N85" t="s">
        <v>676</v>
      </c>
      <c r="O85" t="s">
        <v>677</v>
      </c>
      <c r="R85" t="s">
        <v>678</v>
      </c>
      <c r="S85" t="s">
        <v>679</v>
      </c>
      <c r="V85" t="s">
        <v>680</v>
      </c>
      <c r="W85" t="s">
        <v>681</v>
      </c>
      <c r="Z85" t="s">
        <v>682</v>
      </c>
      <c r="AA85" t="s">
        <v>681</v>
      </c>
      <c r="BB85" t="s">
        <v>73</v>
      </c>
    </row>
    <row r="86" ht="15.75" customHeight="1">
      <c r="A86" s="5" t="s">
        <v>54</v>
      </c>
      <c r="B86" s="5" t="s">
        <v>55</v>
      </c>
      <c r="C86" s="5" t="s">
        <v>56</v>
      </c>
      <c r="D86" t="s">
        <v>685</v>
      </c>
      <c r="E86" t="s">
        <v>58</v>
      </c>
      <c r="F86" t="s">
        <v>82</v>
      </c>
      <c r="G86" s="7" t="s">
        <v>60</v>
      </c>
      <c r="H86" s="7"/>
      <c r="I86" s="7" t="s">
        <v>132</v>
      </c>
      <c r="J86" s="7"/>
      <c r="K86" s="7"/>
      <c r="L86" s="7"/>
      <c r="M86" s="7"/>
      <c r="N86" t="s">
        <v>690</v>
      </c>
      <c r="O86" t="s">
        <v>691</v>
      </c>
      <c r="R86" t="s">
        <v>692</v>
      </c>
      <c r="S86" t="s">
        <v>693</v>
      </c>
      <c r="BB86" t="s">
        <v>73</v>
      </c>
    </row>
    <row r="87" ht="15.75" customHeight="1">
      <c r="A87" s="5" t="s">
        <v>54</v>
      </c>
      <c r="B87" s="5" t="s">
        <v>55</v>
      </c>
      <c r="C87" s="5" t="s">
        <v>56</v>
      </c>
      <c r="D87" t="s">
        <v>694</v>
      </c>
      <c r="E87" t="s">
        <v>58</v>
      </c>
      <c r="F87" t="s">
        <v>93</v>
      </c>
      <c r="G87" s="7" t="s">
        <v>131</v>
      </c>
      <c r="H87" s="7" t="s">
        <v>61</v>
      </c>
      <c r="I87" s="7" t="s">
        <v>62</v>
      </c>
      <c r="J87" s="7"/>
      <c r="K87" s="7"/>
      <c r="L87" s="7"/>
      <c r="M87" s="7"/>
      <c r="N87" t="s">
        <v>695</v>
      </c>
      <c r="O87" t="s">
        <v>696</v>
      </c>
      <c r="R87" t="s">
        <v>697</v>
      </c>
      <c r="S87" t="s">
        <v>698</v>
      </c>
      <c r="BB87" t="s">
        <v>73</v>
      </c>
    </row>
    <row r="88" ht="15.75" customHeight="1">
      <c r="A88" s="5" t="s">
        <v>54</v>
      </c>
      <c r="B88" s="5" t="s">
        <v>55</v>
      </c>
      <c r="C88" s="5" t="s">
        <v>56</v>
      </c>
      <c r="D88" t="s">
        <v>699</v>
      </c>
      <c r="E88" t="s">
        <v>58</v>
      </c>
      <c r="F88" t="s">
        <v>281</v>
      </c>
      <c r="G88" s="7"/>
      <c r="H88" s="7"/>
      <c r="I88" s="7" t="s">
        <v>62</v>
      </c>
      <c r="J88" s="7"/>
      <c r="K88" s="7"/>
      <c r="L88" s="7"/>
      <c r="M88" s="7"/>
      <c r="N88" t="s">
        <v>701</v>
      </c>
      <c r="O88" t="s">
        <v>702</v>
      </c>
      <c r="R88" t="s">
        <v>703</v>
      </c>
      <c r="S88" t="s">
        <v>704</v>
      </c>
      <c r="BB88" t="s">
        <v>73</v>
      </c>
    </row>
    <row r="89" ht="15.75" customHeight="1">
      <c r="A89" s="5" t="s">
        <v>54</v>
      </c>
      <c r="B89" s="5" t="s">
        <v>55</v>
      </c>
      <c r="C89" s="5" t="s">
        <v>56</v>
      </c>
      <c r="D89" t="s">
        <v>707</v>
      </c>
      <c r="E89" t="s">
        <v>58</v>
      </c>
      <c r="F89" t="s">
        <v>281</v>
      </c>
      <c r="G89" s="7"/>
      <c r="H89" s="7"/>
      <c r="I89" s="7" t="s">
        <v>62</v>
      </c>
      <c r="J89" s="7"/>
      <c r="K89" s="7"/>
      <c r="L89" s="7"/>
      <c r="M89" s="7"/>
      <c r="N89" t="s">
        <v>710</v>
      </c>
      <c r="O89" t="s">
        <v>711</v>
      </c>
      <c r="R89" t="s">
        <v>712</v>
      </c>
      <c r="S89" t="s">
        <v>713</v>
      </c>
      <c r="BB89" t="s">
        <v>73</v>
      </c>
    </row>
    <row r="90" ht="15.75" customHeight="1">
      <c r="A90" s="5" t="s">
        <v>54</v>
      </c>
      <c r="B90" s="5" t="s">
        <v>55</v>
      </c>
      <c r="C90" s="5" t="s">
        <v>56</v>
      </c>
      <c r="D90" t="s">
        <v>714</v>
      </c>
      <c r="E90" t="s">
        <v>58</v>
      </c>
      <c r="F90" t="s">
        <v>715</v>
      </c>
      <c r="G90" s="7" t="s">
        <v>716</v>
      </c>
      <c r="H90" s="7"/>
      <c r="I90" s="7" t="s">
        <v>76</v>
      </c>
      <c r="J90" s="7"/>
      <c r="K90" s="7"/>
      <c r="L90" s="7"/>
      <c r="M90" s="7"/>
      <c r="N90" t="s">
        <v>717</v>
      </c>
      <c r="O90" t="s">
        <v>718</v>
      </c>
      <c r="R90" t="s">
        <v>719</v>
      </c>
      <c r="S90" t="s">
        <v>720</v>
      </c>
      <c r="BB90" t="s">
        <v>73</v>
      </c>
    </row>
    <row r="91" ht="15.75" customHeight="1">
      <c r="A91" s="5" t="s">
        <v>54</v>
      </c>
      <c r="B91" s="5" t="s">
        <v>55</v>
      </c>
      <c r="C91" s="5" t="s">
        <v>56</v>
      </c>
      <c r="D91" t="s">
        <v>722</v>
      </c>
      <c r="E91" t="s">
        <v>58</v>
      </c>
      <c r="F91" t="s">
        <v>118</v>
      </c>
      <c r="G91" s="7" t="s">
        <v>60</v>
      </c>
      <c r="H91" s="7" t="s">
        <v>723</v>
      </c>
      <c r="I91" s="7" t="s">
        <v>76</v>
      </c>
      <c r="J91" s="7"/>
      <c r="K91" s="7"/>
      <c r="L91" s="7"/>
      <c r="M91" s="7"/>
      <c r="N91" t="s">
        <v>724</v>
      </c>
      <c r="O91" t="s">
        <v>725</v>
      </c>
      <c r="R91" t="s">
        <v>726</v>
      </c>
      <c r="S91" t="s">
        <v>727</v>
      </c>
      <c r="BB91" t="s">
        <v>73</v>
      </c>
    </row>
    <row r="92" ht="15.75" customHeight="1">
      <c r="A92" s="5" t="s">
        <v>54</v>
      </c>
      <c r="B92" s="5" t="s">
        <v>55</v>
      </c>
      <c r="C92" s="5" t="s">
        <v>56</v>
      </c>
      <c r="D92" t="s">
        <v>731</v>
      </c>
      <c r="E92" t="s">
        <v>58</v>
      </c>
      <c r="F92" t="s">
        <v>205</v>
      </c>
      <c r="G92" s="7"/>
      <c r="H92" s="7"/>
      <c r="I92" s="7" t="s">
        <v>62</v>
      </c>
      <c r="J92" s="6">
        <v>1.0</v>
      </c>
      <c r="K92" s="7"/>
      <c r="L92" s="7"/>
      <c r="M92" s="7"/>
      <c r="N92" t="s">
        <v>736</v>
      </c>
      <c r="O92" t="s">
        <v>737</v>
      </c>
      <c r="R92" t="s">
        <v>739</v>
      </c>
      <c r="S92" t="s">
        <v>740</v>
      </c>
      <c r="BB92" t="s">
        <v>73</v>
      </c>
    </row>
    <row r="93" ht="15.75" customHeight="1">
      <c r="A93" s="5" t="s">
        <v>54</v>
      </c>
      <c r="B93" s="5" t="s">
        <v>55</v>
      </c>
      <c r="C93" s="5" t="s">
        <v>56</v>
      </c>
      <c r="D93" t="s">
        <v>741</v>
      </c>
      <c r="E93" t="s">
        <v>58</v>
      </c>
      <c r="F93" t="s">
        <v>93</v>
      </c>
      <c r="G93" s="7" t="s">
        <v>131</v>
      </c>
      <c r="H93" s="7"/>
      <c r="I93" s="7" t="s">
        <v>76</v>
      </c>
      <c r="J93" s="7"/>
      <c r="K93" s="7"/>
      <c r="L93" s="7"/>
      <c r="M93" s="7"/>
      <c r="N93" t="s">
        <v>742</v>
      </c>
      <c r="O93" t="s">
        <v>743</v>
      </c>
      <c r="R93" t="s">
        <v>582</v>
      </c>
      <c r="S93" t="s">
        <v>744</v>
      </c>
      <c r="T93" t="s">
        <v>745</v>
      </c>
      <c r="X93" t="s">
        <v>745</v>
      </c>
      <c r="AB93" t="s">
        <v>745</v>
      </c>
      <c r="AF93" t="s">
        <v>745</v>
      </c>
      <c r="AJ93" t="s">
        <v>745</v>
      </c>
      <c r="AN93" t="s">
        <v>745</v>
      </c>
      <c r="AR93" t="s">
        <v>745</v>
      </c>
      <c r="AV93" t="s">
        <v>745</v>
      </c>
      <c r="AZ93" t="s">
        <v>745</v>
      </c>
      <c r="BB93" t="s">
        <v>73</v>
      </c>
    </row>
    <row r="94" ht="15.75" customHeight="1">
      <c r="A94" s="5" t="s">
        <v>54</v>
      </c>
      <c r="B94" s="5" t="s">
        <v>55</v>
      </c>
      <c r="C94" s="5" t="s">
        <v>56</v>
      </c>
      <c r="D94" t="s">
        <v>746</v>
      </c>
      <c r="E94" t="s">
        <v>747</v>
      </c>
      <c r="F94" t="s">
        <v>747</v>
      </c>
      <c r="G94" s="7" t="s">
        <v>175</v>
      </c>
      <c r="H94" s="7" t="s">
        <v>61</v>
      </c>
      <c r="I94" s="7" t="s">
        <v>62</v>
      </c>
      <c r="J94" s="7"/>
      <c r="K94" s="7"/>
      <c r="L94" s="7"/>
      <c r="M94" s="7"/>
      <c r="N94" t="s">
        <v>749</v>
      </c>
      <c r="O94" t="s">
        <v>750</v>
      </c>
      <c r="R94" t="s">
        <v>751</v>
      </c>
      <c r="S94" t="s">
        <v>752</v>
      </c>
      <c r="T94" t="s">
        <v>753</v>
      </c>
      <c r="X94" t="s">
        <v>753</v>
      </c>
      <c r="AB94" t="s">
        <v>753</v>
      </c>
      <c r="AF94" t="s">
        <v>753</v>
      </c>
      <c r="AJ94" t="s">
        <v>753</v>
      </c>
      <c r="AN94" t="s">
        <v>753</v>
      </c>
      <c r="AR94" t="s">
        <v>753</v>
      </c>
      <c r="AV94" t="s">
        <v>753</v>
      </c>
      <c r="AZ94" t="s">
        <v>753</v>
      </c>
      <c r="BB94" t="s">
        <v>73</v>
      </c>
    </row>
    <row r="95" ht="15.75" customHeight="1">
      <c r="A95" s="5" t="s">
        <v>54</v>
      </c>
      <c r="B95" s="5" t="s">
        <v>55</v>
      </c>
      <c r="C95" s="5" t="s">
        <v>56</v>
      </c>
      <c r="D95" t="s">
        <v>758</v>
      </c>
      <c r="E95" t="s">
        <v>747</v>
      </c>
      <c r="F95" t="s">
        <v>747</v>
      </c>
      <c r="G95" s="7" t="s">
        <v>60</v>
      </c>
      <c r="H95" s="7" t="s">
        <v>759</v>
      </c>
      <c r="I95" s="7" t="s">
        <v>76</v>
      </c>
      <c r="J95" s="7"/>
      <c r="K95" s="7"/>
      <c r="L95" s="7"/>
      <c r="M95" s="7"/>
      <c r="N95" t="s">
        <v>760</v>
      </c>
      <c r="O95" t="s">
        <v>761</v>
      </c>
      <c r="R95" t="s">
        <v>762</v>
      </c>
      <c r="S95" t="s">
        <v>185</v>
      </c>
      <c r="T95" t="s">
        <v>763</v>
      </c>
      <c r="X95" t="s">
        <v>763</v>
      </c>
      <c r="AB95" t="s">
        <v>763</v>
      </c>
      <c r="AF95" t="s">
        <v>763</v>
      </c>
      <c r="AJ95" t="s">
        <v>763</v>
      </c>
      <c r="AN95" t="s">
        <v>763</v>
      </c>
      <c r="AR95" t="s">
        <v>763</v>
      </c>
      <c r="AV95" t="s">
        <v>763</v>
      </c>
      <c r="AZ95" t="s">
        <v>763</v>
      </c>
      <c r="BB95" t="s">
        <v>73</v>
      </c>
    </row>
    <row r="96" ht="15.75" customHeight="1">
      <c r="A96" s="5" t="s">
        <v>54</v>
      </c>
      <c r="B96" s="5" t="s">
        <v>55</v>
      </c>
      <c r="C96" s="5" t="s">
        <v>56</v>
      </c>
      <c r="D96" t="s">
        <v>764</v>
      </c>
      <c r="E96" t="s">
        <v>747</v>
      </c>
      <c r="F96" t="s">
        <v>747</v>
      </c>
      <c r="G96" s="7"/>
      <c r="H96" s="7"/>
      <c r="I96" s="7" t="s">
        <v>62</v>
      </c>
      <c r="J96" s="6">
        <v>1.0</v>
      </c>
      <c r="K96" s="7" t="s">
        <v>120</v>
      </c>
      <c r="L96" s="7"/>
      <c r="M96" s="7"/>
      <c r="N96" t="s">
        <v>766</v>
      </c>
      <c r="O96" t="s">
        <v>767</v>
      </c>
      <c r="R96" t="s">
        <v>768</v>
      </c>
      <c r="S96" t="s">
        <v>769</v>
      </c>
      <c r="BB96" t="s">
        <v>73</v>
      </c>
    </row>
    <row r="97" ht="15.75" customHeight="1">
      <c r="A97" s="5" t="s">
        <v>54</v>
      </c>
      <c r="B97" s="5" t="s">
        <v>55</v>
      </c>
      <c r="C97" s="5" t="s">
        <v>56</v>
      </c>
      <c r="D97" t="s">
        <v>772</v>
      </c>
      <c r="E97" t="s">
        <v>747</v>
      </c>
      <c r="F97" t="s">
        <v>747</v>
      </c>
      <c r="G97" s="7" t="s">
        <v>774</v>
      </c>
      <c r="H97" s="7"/>
      <c r="I97" s="7" t="s">
        <v>76</v>
      </c>
      <c r="J97" s="7"/>
      <c r="K97" s="7"/>
      <c r="L97" s="7"/>
      <c r="M97" s="7"/>
      <c r="N97" t="s">
        <v>776</v>
      </c>
      <c r="O97" t="s">
        <v>777</v>
      </c>
      <c r="R97" t="s">
        <v>778</v>
      </c>
      <c r="S97" t="s">
        <v>779</v>
      </c>
      <c r="BB97" t="s">
        <v>73</v>
      </c>
    </row>
    <row r="98" ht="15.75" customHeight="1">
      <c r="A98" s="5" t="s">
        <v>54</v>
      </c>
      <c r="B98" s="5" t="s">
        <v>55</v>
      </c>
      <c r="C98" s="5" t="s">
        <v>56</v>
      </c>
      <c r="D98" t="s">
        <v>780</v>
      </c>
      <c r="E98" t="s">
        <v>747</v>
      </c>
      <c r="F98" t="s">
        <v>747</v>
      </c>
      <c r="G98" s="7" t="s">
        <v>781</v>
      </c>
      <c r="H98" s="7" t="s">
        <v>61</v>
      </c>
      <c r="I98" s="7" t="s">
        <v>62</v>
      </c>
      <c r="J98" s="7"/>
      <c r="K98" s="7"/>
      <c r="L98" s="7"/>
      <c r="M98" s="7"/>
      <c r="N98" t="s">
        <v>782</v>
      </c>
      <c r="O98" t="s">
        <v>783</v>
      </c>
      <c r="R98" t="s">
        <v>784</v>
      </c>
      <c r="S98" t="s">
        <v>785</v>
      </c>
      <c r="T98" t="s">
        <v>786</v>
      </c>
      <c r="X98" t="s">
        <v>786</v>
      </c>
      <c r="AB98" t="s">
        <v>786</v>
      </c>
      <c r="AF98" t="s">
        <v>786</v>
      </c>
      <c r="AJ98" t="s">
        <v>786</v>
      </c>
      <c r="AN98" t="s">
        <v>786</v>
      </c>
      <c r="AR98" t="s">
        <v>786</v>
      </c>
      <c r="AV98" t="s">
        <v>786</v>
      </c>
      <c r="AZ98" t="s">
        <v>786</v>
      </c>
      <c r="BB98" t="s">
        <v>73</v>
      </c>
    </row>
    <row r="99" ht="15.75" customHeight="1">
      <c r="A99" s="5" t="s">
        <v>54</v>
      </c>
      <c r="B99" s="5" t="s">
        <v>55</v>
      </c>
      <c r="C99" s="5" t="s">
        <v>56</v>
      </c>
      <c r="D99" t="s">
        <v>787</v>
      </c>
      <c r="E99" t="s">
        <v>747</v>
      </c>
      <c r="F99" t="s">
        <v>747</v>
      </c>
      <c r="G99" s="7" t="s">
        <v>287</v>
      </c>
      <c r="H99" s="7" t="s">
        <v>420</v>
      </c>
      <c r="I99" s="7" t="s">
        <v>62</v>
      </c>
      <c r="J99" s="6">
        <v>1.0</v>
      </c>
      <c r="K99" s="7"/>
      <c r="L99" s="7"/>
      <c r="M99" s="7"/>
      <c r="N99" t="s">
        <v>790</v>
      </c>
      <c r="O99" t="s">
        <v>791</v>
      </c>
      <c r="R99" t="s">
        <v>792</v>
      </c>
      <c r="S99" t="s">
        <v>793</v>
      </c>
      <c r="BB99" t="s">
        <v>73</v>
      </c>
    </row>
    <row r="100" ht="15.75" customHeight="1">
      <c r="A100" s="5" t="s">
        <v>54</v>
      </c>
      <c r="B100" s="5" t="s">
        <v>55</v>
      </c>
      <c r="C100" s="5" t="s">
        <v>56</v>
      </c>
      <c r="D100" t="s">
        <v>797</v>
      </c>
      <c r="E100" t="s">
        <v>747</v>
      </c>
      <c r="F100" t="s">
        <v>747</v>
      </c>
      <c r="G100" s="6" t="s">
        <v>60</v>
      </c>
      <c r="H100" s="7"/>
      <c r="I100" s="7" t="s">
        <v>132</v>
      </c>
      <c r="J100" s="7"/>
      <c r="K100" s="7"/>
      <c r="L100" s="7"/>
      <c r="M100" s="7"/>
      <c r="N100" t="s">
        <v>800</v>
      </c>
      <c r="O100" t="s">
        <v>801</v>
      </c>
      <c r="R100" t="s">
        <v>792</v>
      </c>
      <c r="S100" t="s">
        <v>802</v>
      </c>
      <c r="BB100" t="s">
        <v>73</v>
      </c>
    </row>
    <row r="101" ht="15.75" customHeight="1">
      <c r="A101" s="5" t="s">
        <v>54</v>
      </c>
      <c r="B101" s="5" t="s">
        <v>55</v>
      </c>
      <c r="C101" s="5" t="s">
        <v>56</v>
      </c>
      <c r="D101" t="s">
        <v>803</v>
      </c>
      <c r="E101" t="s">
        <v>804</v>
      </c>
      <c r="F101" t="s">
        <v>804</v>
      </c>
      <c r="G101" s="7" t="s">
        <v>60</v>
      </c>
      <c r="H101" s="7" t="s">
        <v>805</v>
      </c>
      <c r="I101" s="7" t="s">
        <v>76</v>
      </c>
      <c r="J101" s="7"/>
      <c r="K101" s="7"/>
      <c r="L101" s="7"/>
      <c r="M101" s="7"/>
      <c r="N101" t="s">
        <v>806</v>
      </c>
      <c r="O101" t="s">
        <v>807</v>
      </c>
      <c r="R101" t="s">
        <v>808</v>
      </c>
      <c r="S101" t="s">
        <v>809</v>
      </c>
      <c r="BB101" t="s">
        <v>73</v>
      </c>
    </row>
    <row r="102" ht="15.75" customHeight="1">
      <c r="A102" s="5" t="s">
        <v>54</v>
      </c>
      <c r="B102" s="5" t="s">
        <v>55</v>
      </c>
      <c r="C102" s="5" t="s">
        <v>56</v>
      </c>
      <c r="D102" t="s">
        <v>810</v>
      </c>
      <c r="E102" t="s">
        <v>804</v>
      </c>
      <c r="F102" t="s">
        <v>804</v>
      </c>
      <c r="G102" s="7" t="s">
        <v>716</v>
      </c>
      <c r="H102" s="7"/>
      <c r="I102" s="7" t="s">
        <v>132</v>
      </c>
      <c r="J102" s="7"/>
      <c r="K102" s="7"/>
      <c r="L102" s="7"/>
      <c r="M102" s="7"/>
      <c r="N102" t="s">
        <v>812</v>
      </c>
      <c r="O102" t="s">
        <v>813</v>
      </c>
      <c r="R102" t="s">
        <v>814</v>
      </c>
      <c r="S102" t="s">
        <v>815</v>
      </c>
      <c r="BB102" t="s">
        <v>73</v>
      </c>
    </row>
    <row r="103" ht="15.75" customHeight="1">
      <c r="A103" s="5" t="s">
        <v>54</v>
      </c>
      <c r="B103" s="5" t="s">
        <v>55</v>
      </c>
      <c r="C103" s="5" t="s">
        <v>56</v>
      </c>
      <c r="D103" t="s">
        <v>818</v>
      </c>
      <c r="E103" t="s">
        <v>804</v>
      </c>
      <c r="F103" t="s">
        <v>804</v>
      </c>
      <c r="G103" s="7" t="s">
        <v>60</v>
      </c>
      <c r="H103" s="7"/>
      <c r="I103" s="7" t="s">
        <v>62</v>
      </c>
      <c r="J103" s="7"/>
      <c r="K103" s="7"/>
      <c r="L103" s="7"/>
      <c r="M103" s="7"/>
      <c r="N103" t="s">
        <v>821</v>
      </c>
      <c r="O103" t="s">
        <v>822</v>
      </c>
      <c r="R103" t="s">
        <v>823</v>
      </c>
      <c r="S103" t="s">
        <v>824</v>
      </c>
      <c r="BB103" t="s">
        <v>73</v>
      </c>
    </row>
    <row r="104" ht="15.75" customHeight="1">
      <c r="A104" s="5" t="s">
        <v>54</v>
      </c>
      <c r="B104" s="5" t="s">
        <v>55</v>
      </c>
      <c r="C104" s="5" t="s">
        <v>56</v>
      </c>
      <c r="D104" t="s">
        <v>825</v>
      </c>
      <c r="E104" t="s">
        <v>238</v>
      </c>
      <c r="F104" t="s">
        <v>623</v>
      </c>
      <c r="G104" s="7" t="s">
        <v>175</v>
      </c>
      <c r="H104" s="7"/>
      <c r="I104" s="7" t="s">
        <v>76</v>
      </c>
      <c r="J104" s="7"/>
      <c r="K104" s="7"/>
      <c r="L104" s="7"/>
      <c r="M104" s="7"/>
      <c r="N104" t="s">
        <v>826</v>
      </c>
      <c r="O104" t="s">
        <v>827</v>
      </c>
      <c r="R104" t="s">
        <v>828</v>
      </c>
      <c r="S104" t="s">
        <v>829</v>
      </c>
      <c r="BB104" t="s">
        <v>73</v>
      </c>
    </row>
    <row r="105" ht="15.75" customHeight="1">
      <c r="A105" s="5" t="s">
        <v>54</v>
      </c>
      <c r="B105" s="5" t="s">
        <v>55</v>
      </c>
      <c r="C105" s="5" t="s">
        <v>56</v>
      </c>
      <c r="D105" t="s">
        <v>830</v>
      </c>
      <c r="E105" t="s">
        <v>238</v>
      </c>
      <c r="F105" t="s">
        <v>623</v>
      </c>
      <c r="G105" s="8" t="s">
        <v>831</v>
      </c>
      <c r="H105" s="6"/>
      <c r="I105" s="7" t="s">
        <v>132</v>
      </c>
      <c r="J105" s="7"/>
      <c r="K105" s="7"/>
      <c r="L105" s="7"/>
      <c r="M105" s="7"/>
      <c r="N105" t="s">
        <v>832</v>
      </c>
      <c r="O105" t="s">
        <v>833</v>
      </c>
      <c r="R105" t="s">
        <v>834</v>
      </c>
      <c r="S105" t="s">
        <v>836</v>
      </c>
      <c r="BB105" t="s">
        <v>73</v>
      </c>
    </row>
    <row r="106" ht="15.75" customHeight="1">
      <c r="A106" s="5" t="s">
        <v>54</v>
      </c>
      <c r="B106" s="5" t="s">
        <v>55</v>
      </c>
      <c r="C106" s="5" t="s">
        <v>56</v>
      </c>
      <c r="D106" t="s">
        <v>837</v>
      </c>
      <c r="E106" t="s">
        <v>238</v>
      </c>
      <c r="F106" t="s">
        <v>684</v>
      </c>
      <c r="G106" s="7" t="s">
        <v>119</v>
      </c>
      <c r="H106" s="7" t="s">
        <v>838</v>
      </c>
      <c r="I106" s="7" t="s">
        <v>151</v>
      </c>
      <c r="J106" s="7"/>
      <c r="K106" s="7"/>
      <c r="L106" s="7"/>
      <c r="M106" s="7"/>
      <c r="N106" t="s">
        <v>841</v>
      </c>
      <c r="O106" t="s">
        <v>842</v>
      </c>
      <c r="R106" t="s">
        <v>845</v>
      </c>
      <c r="S106" t="s">
        <v>846</v>
      </c>
      <c r="BB106" t="s">
        <v>73</v>
      </c>
    </row>
    <row r="107" ht="15.75" customHeight="1">
      <c r="A107" s="5" t="s">
        <v>54</v>
      </c>
      <c r="B107" s="5" t="s">
        <v>55</v>
      </c>
      <c r="C107" s="5" t="s">
        <v>56</v>
      </c>
      <c r="D107" t="s">
        <v>847</v>
      </c>
      <c r="E107" t="s">
        <v>238</v>
      </c>
      <c r="F107" t="s">
        <v>684</v>
      </c>
      <c r="G107" s="7"/>
      <c r="H107" s="7"/>
      <c r="I107" s="7" t="s">
        <v>62</v>
      </c>
      <c r="J107" s="6">
        <v>1.0</v>
      </c>
      <c r="K107" s="7"/>
      <c r="L107" s="7"/>
      <c r="M107" s="7"/>
      <c r="N107" t="s">
        <v>848</v>
      </c>
      <c r="O107" t="s">
        <v>849</v>
      </c>
      <c r="R107" t="s">
        <v>850</v>
      </c>
      <c r="S107" t="s">
        <v>851</v>
      </c>
      <c r="BB107" t="s">
        <v>73</v>
      </c>
    </row>
    <row r="108" ht="15.75" customHeight="1">
      <c r="A108" s="5" t="s">
        <v>54</v>
      </c>
      <c r="B108" s="5" t="s">
        <v>55</v>
      </c>
      <c r="C108" s="5" t="s">
        <v>56</v>
      </c>
      <c r="D108" t="s">
        <v>852</v>
      </c>
      <c r="E108" t="s">
        <v>238</v>
      </c>
      <c r="F108" t="s">
        <v>684</v>
      </c>
      <c r="G108" s="7" t="s">
        <v>119</v>
      </c>
      <c r="H108" s="7"/>
      <c r="I108" s="7" t="s">
        <v>76</v>
      </c>
      <c r="J108" s="7"/>
      <c r="K108" s="7"/>
      <c r="L108" s="7"/>
      <c r="M108" s="7"/>
      <c r="N108" t="s">
        <v>853</v>
      </c>
      <c r="O108" t="s">
        <v>854</v>
      </c>
      <c r="R108" t="s">
        <v>855</v>
      </c>
      <c r="S108" t="s">
        <v>856</v>
      </c>
      <c r="BB108" t="s">
        <v>73</v>
      </c>
    </row>
    <row r="109" ht="15.75" customHeight="1">
      <c r="A109" s="5" t="s">
        <v>54</v>
      </c>
      <c r="B109" s="5" t="s">
        <v>55</v>
      </c>
      <c r="C109" s="5" t="s">
        <v>56</v>
      </c>
      <c r="D109" t="s">
        <v>859</v>
      </c>
      <c r="E109" t="s">
        <v>238</v>
      </c>
      <c r="F109" t="s">
        <v>684</v>
      </c>
      <c r="G109" s="6" t="s">
        <v>860</v>
      </c>
      <c r="H109" s="6"/>
      <c r="I109" s="7" t="s">
        <v>132</v>
      </c>
      <c r="J109" s="6"/>
      <c r="K109" s="7"/>
      <c r="L109" s="7"/>
      <c r="M109" s="7"/>
      <c r="N109" t="s">
        <v>862</v>
      </c>
      <c r="O109" t="s">
        <v>864</v>
      </c>
      <c r="R109" t="s">
        <v>866</v>
      </c>
      <c r="S109" t="s">
        <v>867</v>
      </c>
      <c r="BB109" t="s">
        <v>73</v>
      </c>
    </row>
    <row r="110" ht="15.75" customHeight="1">
      <c r="A110" s="5" t="s">
        <v>54</v>
      </c>
      <c r="B110" s="5" t="s">
        <v>55</v>
      </c>
      <c r="C110" s="5" t="s">
        <v>56</v>
      </c>
      <c r="D110" t="s">
        <v>868</v>
      </c>
      <c r="E110" t="s">
        <v>238</v>
      </c>
      <c r="F110" t="s">
        <v>684</v>
      </c>
      <c r="G110" s="7" t="s">
        <v>119</v>
      </c>
      <c r="H110" s="7" t="s">
        <v>838</v>
      </c>
      <c r="I110" s="7" t="s">
        <v>132</v>
      </c>
      <c r="J110" s="7"/>
      <c r="K110" s="7"/>
      <c r="L110" s="7"/>
      <c r="M110" s="7"/>
      <c r="N110" t="s">
        <v>870</v>
      </c>
      <c r="O110" t="s">
        <v>871</v>
      </c>
      <c r="R110" t="s">
        <v>872</v>
      </c>
      <c r="S110" t="s">
        <v>873</v>
      </c>
      <c r="BB110" t="s">
        <v>73</v>
      </c>
    </row>
    <row r="111" ht="15.75" customHeight="1">
      <c r="A111" s="5" t="s">
        <v>54</v>
      </c>
      <c r="B111" s="5" t="s">
        <v>55</v>
      </c>
      <c r="C111" s="5" t="s">
        <v>56</v>
      </c>
      <c r="D111" t="s">
        <v>874</v>
      </c>
      <c r="E111" t="s">
        <v>238</v>
      </c>
      <c r="F111" t="s">
        <v>623</v>
      </c>
      <c r="G111" s="6" t="s">
        <v>875</v>
      </c>
      <c r="H111" s="7"/>
      <c r="I111" s="7" t="s">
        <v>62</v>
      </c>
      <c r="J111" s="6"/>
      <c r="K111" s="7"/>
      <c r="L111" s="7"/>
      <c r="M111" s="7"/>
      <c r="N111" t="s">
        <v>876</v>
      </c>
      <c r="O111" t="s">
        <v>877</v>
      </c>
      <c r="R111" t="s">
        <v>878</v>
      </c>
      <c r="S111" t="s">
        <v>879</v>
      </c>
      <c r="BB111" t="s">
        <v>73</v>
      </c>
    </row>
    <row r="112" ht="15.75" customHeight="1">
      <c r="A112" s="5" t="s">
        <v>54</v>
      </c>
      <c r="B112" s="5" t="s">
        <v>55</v>
      </c>
      <c r="C112" s="5" t="s">
        <v>56</v>
      </c>
      <c r="D112" t="s">
        <v>880</v>
      </c>
      <c r="E112" t="s">
        <v>238</v>
      </c>
      <c r="F112" t="s">
        <v>684</v>
      </c>
      <c r="G112" s="7"/>
      <c r="H112" s="7"/>
      <c r="I112" s="7" t="s">
        <v>62</v>
      </c>
      <c r="J112" s="6">
        <v>1.0</v>
      </c>
      <c r="K112" s="7"/>
      <c r="L112" s="7"/>
      <c r="M112" s="7"/>
      <c r="N112" t="s">
        <v>882</v>
      </c>
      <c r="O112" t="s">
        <v>883</v>
      </c>
      <c r="R112" t="s">
        <v>884</v>
      </c>
      <c r="S112" t="s">
        <v>885</v>
      </c>
      <c r="BB112" t="s">
        <v>73</v>
      </c>
    </row>
    <row r="113" ht="15.75" customHeight="1">
      <c r="A113" s="5" t="s">
        <v>54</v>
      </c>
      <c r="B113" s="5" t="s">
        <v>55</v>
      </c>
      <c r="C113" s="5" t="s">
        <v>56</v>
      </c>
      <c r="D113" t="s">
        <v>889</v>
      </c>
      <c r="E113" t="s">
        <v>238</v>
      </c>
      <c r="F113" t="s">
        <v>623</v>
      </c>
      <c r="G113" s="7" t="s">
        <v>119</v>
      </c>
      <c r="H113" s="7"/>
      <c r="I113" s="7" t="s">
        <v>132</v>
      </c>
      <c r="J113" s="7"/>
      <c r="K113" s="7"/>
      <c r="L113" s="7"/>
      <c r="M113" s="7"/>
      <c r="N113" t="s">
        <v>891</v>
      </c>
      <c r="O113" t="s">
        <v>892</v>
      </c>
      <c r="R113" t="s">
        <v>893</v>
      </c>
      <c r="S113" t="s">
        <v>894</v>
      </c>
      <c r="BB113" t="s">
        <v>73</v>
      </c>
    </row>
    <row r="114" ht="15.75" customHeight="1">
      <c r="A114" s="5" t="s">
        <v>54</v>
      </c>
      <c r="B114" s="5" t="s">
        <v>55</v>
      </c>
      <c r="C114" s="5" t="s">
        <v>56</v>
      </c>
      <c r="D114" t="s">
        <v>895</v>
      </c>
      <c r="E114" t="s">
        <v>238</v>
      </c>
      <c r="F114" t="s">
        <v>623</v>
      </c>
      <c r="G114" s="7" t="s">
        <v>131</v>
      </c>
      <c r="H114" s="7"/>
      <c r="I114" s="7" t="s">
        <v>151</v>
      </c>
      <c r="J114" s="7"/>
      <c r="K114" s="7"/>
      <c r="L114" s="7"/>
      <c r="M114" s="7"/>
      <c r="N114" t="s">
        <v>896</v>
      </c>
      <c r="O114" t="s">
        <v>897</v>
      </c>
      <c r="R114" t="s">
        <v>899</v>
      </c>
      <c r="S114" t="s">
        <v>900</v>
      </c>
      <c r="BB114" t="s">
        <v>73</v>
      </c>
    </row>
    <row r="115" ht="15.75" customHeight="1">
      <c r="A115" s="5" t="s">
        <v>54</v>
      </c>
      <c r="B115" s="5" t="s">
        <v>55</v>
      </c>
      <c r="C115" s="5" t="s">
        <v>56</v>
      </c>
      <c r="D115" t="s">
        <v>903</v>
      </c>
      <c r="E115" t="s">
        <v>238</v>
      </c>
      <c r="F115" t="s">
        <v>240</v>
      </c>
      <c r="G115" s="7" t="s">
        <v>781</v>
      </c>
      <c r="H115" s="7"/>
      <c r="I115" s="7" t="s">
        <v>76</v>
      </c>
      <c r="J115" s="7"/>
      <c r="K115" s="7"/>
      <c r="L115" s="7"/>
      <c r="M115" s="7"/>
      <c r="N115" t="s">
        <v>904</v>
      </c>
      <c r="O115" t="s">
        <v>906</v>
      </c>
      <c r="R115" t="s">
        <v>908</v>
      </c>
      <c r="S115" t="s">
        <v>909</v>
      </c>
      <c r="V115" t="s">
        <v>911</v>
      </c>
      <c r="W115" t="s">
        <v>913</v>
      </c>
      <c r="Z115" t="s">
        <v>914</v>
      </c>
      <c r="AA115" t="s">
        <v>913</v>
      </c>
      <c r="BB115" t="s">
        <v>73</v>
      </c>
    </row>
    <row r="116" ht="15.75" customHeight="1">
      <c r="A116" s="5" t="s">
        <v>54</v>
      </c>
      <c r="B116" s="5" t="s">
        <v>55</v>
      </c>
      <c r="C116" s="5" t="s">
        <v>56</v>
      </c>
      <c r="D116" t="s">
        <v>915</v>
      </c>
      <c r="E116" t="s">
        <v>238</v>
      </c>
      <c r="F116" t="s">
        <v>623</v>
      </c>
      <c r="G116" s="7" t="s">
        <v>875</v>
      </c>
      <c r="H116" s="7"/>
      <c r="I116" s="7" t="s">
        <v>132</v>
      </c>
      <c r="J116" s="6">
        <v>1.0</v>
      </c>
      <c r="K116" s="7"/>
      <c r="L116" s="7"/>
      <c r="M116" s="7"/>
      <c r="N116" t="s">
        <v>916</v>
      </c>
      <c r="O116" t="s">
        <v>917</v>
      </c>
      <c r="R116" t="s">
        <v>878</v>
      </c>
      <c r="S116" t="s">
        <v>918</v>
      </c>
      <c r="BB116" t="s">
        <v>73</v>
      </c>
    </row>
    <row r="117" ht="15.75" customHeight="1">
      <c r="A117" s="5" t="s">
        <v>54</v>
      </c>
      <c r="B117" s="5" t="s">
        <v>55</v>
      </c>
      <c r="C117" s="5" t="s">
        <v>56</v>
      </c>
      <c r="D117" t="s">
        <v>919</v>
      </c>
      <c r="E117" t="s">
        <v>238</v>
      </c>
      <c r="F117" t="s">
        <v>684</v>
      </c>
      <c r="G117" s="7"/>
      <c r="H117" s="7"/>
      <c r="I117" s="7" t="s">
        <v>62</v>
      </c>
      <c r="J117" s="6">
        <v>1.0</v>
      </c>
      <c r="K117" s="7"/>
      <c r="L117" s="7"/>
      <c r="M117" s="7"/>
      <c r="N117" t="s">
        <v>920</v>
      </c>
      <c r="O117" t="s">
        <v>921</v>
      </c>
      <c r="R117" t="s">
        <v>923</v>
      </c>
      <c r="S117" t="s">
        <v>924</v>
      </c>
      <c r="BB117" t="s">
        <v>73</v>
      </c>
    </row>
    <row r="118" ht="15.75" customHeight="1">
      <c r="A118" s="5" t="s">
        <v>54</v>
      </c>
      <c r="B118" s="5" t="s">
        <v>55</v>
      </c>
      <c r="C118" s="5" t="s">
        <v>56</v>
      </c>
      <c r="D118" t="s">
        <v>926</v>
      </c>
      <c r="E118" t="s">
        <v>238</v>
      </c>
      <c r="F118" t="s">
        <v>684</v>
      </c>
      <c r="G118" s="7"/>
      <c r="H118" s="7"/>
      <c r="I118" s="7" t="s">
        <v>62</v>
      </c>
      <c r="J118" s="7"/>
      <c r="K118" s="7"/>
      <c r="L118" s="7"/>
      <c r="M118" s="7"/>
      <c r="N118" t="s">
        <v>928</v>
      </c>
      <c r="O118" t="s">
        <v>930</v>
      </c>
      <c r="R118" t="s">
        <v>932</v>
      </c>
      <c r="S118" t="s">
        <v>933</v>
      </c>
      <c r="BB118" t="s">
        <v>73</v>
      </c>
    </row>
    <row r="119" ht="15.75" customHeight="1">
      <c r="A119" s="5" t="s">
        <v>54</v>
      </c>
      <c r="B119" s="5" t="s">
        <v>55</v>
      </c>
      <c r="C119" s="5" t="s">
        <v>56</v>
      </c>
      <c r="D119" t="s">
        <v>934</v>
      </c>
      <c r="E119" t="s">
        <v>238</v>
      </c>
      <c r="F119" t="s">
        <v>623</v>
      </c>
      <c r="G119" s="7" t="s">
        <v>875</v>
      </c>
      <c r="H119" s="7" t="s">
        <v>935</v>
      </c>
      <c r="I119" s="7" t="s">
        <v>132</v>
      </c>
      <c r="J119" s="6"/>
      <c r="K119" s="7"/>
      <c r="L119" s="7"/>
      <c r="M119" s="7"/>
      <c r="N119" t="s">
        <v>936</v>
      </c>
      <c r="O119" t="s">
        <v>937</v>
      </c>
      <c r="R119" t="s">
        <v>938</v>
      </c>
      <c r="S119" t="s">
        <v>939</v>
      </c>
      <c r="T119" t="s">
        <v>940</v>
      </c>
      <c r="X119" t="s">
        <v>940</v>
      </c>
      <c r="AB119" t="s">
        <v>940</v>
      </c>
      <c r="AF119" t="s">
        <v>940</v>
      </c>
      <c r="AJ119" t="s">
        <v>940</v>
      </c>
      <c r="AN119" t="s">
        <v>940</v>
      </c>
      <c r="AR119" t="s">
        <v>940</v>
      </c>
      <c r="AV119" t="s">
        <v>940</v>
      </c>
      <c r="AZ119" t="s">
        <v>940</v>
      </c>
      <c r="BB119" t="s">
        <v>73</v>
      </c>
    </row>
    <row r="120" ht="15.75" customHeight="1">
      <c r="A120" s="5" t="s">
        <v>54</v>
      </c>
      <c r="B120" s="5" t="s">
        <v>55</v>
      </c>
      <c r="C120" s="5" t="s">
        <v>56</v>
      </c>
      <c r="D120" t="s">
        <v>942</v>
      </c>
      <c r="E120" t="s">
        <v>238</v>
      </c>
      <c r="F120" t="s">
        <v>684</v>
      </c>
      <c r="G120" s="7" t="s">
        <v>60</v>
      </c>
      <c r="H120" s="7"/>
      <c r="I120" s="7" t="s">
        <v>76</v>
      </c>
      <c r="J120" s="7"/>
      <c r="K120" s="7"/>
      <c r="L120" s="7"/>
      <c r="M120" s="7"/>
      <c r="N120" t="s">
        <v>946</v>
      </c>
      <c r="O120" t="s">
        <v>947</v>
      </c>
      <c r="R120" t="s">
        <v>949</v>
      </c>
      <c r="S120" t="s">
        <v>950</v>
      </c>
      <c r="BB120" t="s">
        <v>73</v>
      </c>
    </row>
    <row r="121" ht="15.75" customHeight="1">
      <c r="A121" s="5" t="s">
        <v>54</v>
      </c>
      <c r="B121" s="5" t="s">
        <v>55</v>
      </c>
      <c r="C121" s="5" t="s">
        <v>56</v>
      </c>
      <c r="D121" t="s">
        <v>951</v>
      </c>
      <c r="E121" t="s">
        <v>238</v>
      </c>
      <c r="F121" t="s">
        <v>952</v>
      </c>
      <c r="G121" s="6" t="s">
        <v>60</v>
      </c>
      <c r="H121" s="7"/>
      <c r="I121" s="7" t="s">
        <v>62</v>
      </c>
      <c r="J121" s="7"/>
      <c r="K121" s="7"/>
      <c r="L121" s="7"/>
      <c r="M121" s="7"/>
      <c r="N121" t="s">
        <v>953</v>
      </c>
      <c r="O121" t="s">
        <v>954</v>
      </c>
      <c r="R121" t="s">
        <v>955</v>
      </c>
      <c r="S121" t="s">
        <v>956</v>
      </c>
      <c r="BB121" t="s">
        <v>73</v>
      </c>
    </row>
    <row r="122" ht="15.75" customHeight="1">
      <c r="A122" s="5" t="s">
        <v>54</v>
      </c>
      <c r="B122" s="5" t="s">
        <v>55</v>
      </c>
      <c r="C122" s="5" t="s">
        <v>56</v>
      </c>
      <c r="D122" t="s">
        <v>957</v>
      </c>
      <c r="E122" t="s">
        <v>238</v>
      </c>
      <c r="F122" t="s">
        <v>684</v>
      </c>
      <c r="G122" s="7"/>
      <c r="H122" s="7"/>
      <c r="I122" s="7" t="s">
        <v>62</v>
      </c>
      <c r="J122" s="6">
        <v>1.0</v>
      </c>
      <c r="K122" s="7"/>
      <c r="L122" s="7"/>
      <c r="M122" s="7"/>
      <c r="N122" t="s">
        <v>958</v>
      </c>
      <c r="O122" t="s">
        <v>959</v>
      </c>
      <c r="R122" t="s">
        <v>961</v>
      </c>
      <c r="S122" t="s">
        <v>962</v>
      </c>
      <c r="BB122" t="s">
        <v>73</v>
      </c>
    </row>
    <row r="123" ht="15.75" customHeight="1">
      <c r="A123" s="5" t="s">
        <v>54</v>
      </c>
      <c r="B123" s="5" t="s">
        <v>55</v>
      </c>
      <c r="C123" s="5" t="s">
        <v>56</v>
      </c>
      <c r="D123" t="s">
        <v>963</v>
      </c>
      <c r="E123" t="s">
        <v>238</v>
      </c>
      <c r="F123" t="s">
        <v>684</v>
      </c>
      <c r="G123" s="7" t="s">
        <v>131</v>
      </c>
      <c r="H123" s="7"/>
      <c r="I123" s="7" t="s">
        <v>132</v>
      </c>
      <c r="J123" s="7"/>
      <c r="K123" s="7"/>
      <c r="L123" s="7"/>
      <c r="M123" s="7"/>
      <c r="N123" t="s">
        <v>966</v>
      </c>
      <c r="O123" t="s">
        <v>967</v>
      </c>
      <c r="R123" t="s">
        <v>969</v>
      </c>
      <c r="S123" t="s">
        <v>971</v>
      </c>
      <c r="BB123" t="s">
        <v>73</v>
      </c>
    </row>
    <row r="124" ht="15.75" customHeight="1">
      <c r="A124" s="5" t="s">
        <v>54</v>
      </c>
      <c r="B124" s="5" t="s">
        <v>55</v>
      </c>
      <c r="C124" s="5" t="s">
        <v>56</v>
      </c>
      <c r="D124" t="s">
        <v>972</v>
      </c>
      <c r="E124" t="s">
        <v>238</v>
      </c>
      <c r="F124" t="s">
        <v>684</v>
      </c>
      <c r="G124" s="7"/>
      <c r="H124" s="7"/>
      <c r="I124" s="7" t="s">
        <v>62</v>
      </c>
      <c r="J124" s="7"/>
      <c r="K124" s="7"/>
      <c r="L124" s="7"/>
      <c r="M124" s="7"/>
      <c r="N124" t="s">
        <v>973</v>
      </c>
      <c r="O124" t="s">
        <v>974</v>
      </c>
      <c r="R124" t="s">
        <v>975</v>
      </c>
      <c r="S124" t="s">
        <v>976</v>
      </c>
      <c r="BB124" t="s">
        <v>73</v>
      </c>
    </row>
    <row r="125" ht="15.75" customHeight="1">
      <c r="A125" s="5" t="s">
        <v>54</v>
      </c>
      <c r="B125" s="5" t="s">
        <v>55</v>
      </c>
      <c r="C125" s="5" t="s">
        <v>56</v>
      </c>
      <c r="D125" t="s">
        <v>979</v>
      </c>
      <c r="E125" t="s">
        <v>238</v>
      </c>
      <c r="F125" t="s">
        <v>684</v>
      </c>
      <c r="G125" s="7"/>
      <c r="H125" s="7"/>
      <c r="I125" s="7" t="s">
        <v>62</v>
      </c>
      <c r="J125" s="6">
        <v>1.0</v>
      </c>
      <c r="K125" s="7"/>
      <c r="L125" s="7"/>
      <c r="M125" s="7"/>
      <c r="N125" t="s">
        <v>980</v>
      </c>
      <c r="O125" t="s">
        <v>981</v>
      </c>
      <c r="R125" t="s">
        <v>984</v>
      </c>
      <c r="S125" t="s">
        <v>985</v>
      </c>
      <c r="BB125" t="s">
        <v>73</v>
      </c>
    </row>
    <row r="126" ht="15.75" customHeight="1">
      <c r="A126" s="5" t="s">
        <v>54</v>
      </c>
      <c r="B126" s="5" t="s">
        <v>55</v>
      </c>
      <c r="C126" s="5" t="s">
        <v>56</v>
      </c>
      <c r="D126" t="s">
        <v>988</v>
      </c>
      <c r="E126" t="s">
        <v>238</v>
      </c>
      <c r="F126" t="s">
        <v>623</v>
      </c>
      <c r="G126" s="7" t="s">
        <v>875</v>
      </c>
      <c r="H126" s="7"/>
      <c r="I126" s="7" t="s">
        <v>76</v>
      </c>
      <c r="J126" s="7"/>
      <c r="K126" s="7"/>
      <c r="L126" s="7"/>
      <c r="M126" s="7"/>
      <c r="N126" t="s">
        <v>989</v>
      </c>
      <c r="O126" t="s">
        <v>990</v>
      </c>
      <c r="R126" t="s">
        <v>991</v>
      </c>
      <c r="S126" t="s">
        <v>992</v>
      </c>
      <c r="BB126" t="s">
        <v>73</v>
      </c>
    </row>
    <row r="127" ht="15.75" customHeight="1">
      <c r="A127" s="5" t="s">
        <v>54</v>
      </c>
      <c r="B127" s="5" t="s">
        <v>55</v>
      </c>
      <c r="C127" s="5" t="s">
        <v>56</v>
      </c>
      <c r="D127" t="s">
        <v>993</v>
      </c>
      <c r="E127" t="s">
        <v>238</v>
      </c>
      <c r="F127" t="s">
        <v>684</v>
      </c>
      <c r="G127" s="7" t="s">
        <v>60</v>
      </c>
      <c r="H127" s="7" t="s">
        <v>994</v>
      </c>
      <c r="I127" s="7" t="s">
        <v>76</v>
      </c>
      <c r="J127" s="7"/>
      <c r="K127" s="7"/>
      <c r="L127" s="7"/>
      <c r="M127" s="7"/>
      <c r="N127" t="s">
        <v>995</v>
      </c>
      <c r="O127" t="s">
        <v>996</v>
      </c>
      <c r="R127" t="s">
        <v>997</v>
      </c>
      <c r="S127" t="s">
        <v>998</v>
      </c>
      <c r="BB127" t="s">
        <v>73</v>
      </c>
    </row>
    <row r="128" ht="15.75" customHeight="1">
      <c r="A128" s="5" t="s">
        <v>54</v>
      </c>
      <c r="B128" s="5" t="s">
        <v>55</v>
      </c>
      <c r="C128" s="5" t="s">
        <v>56</v>
      </c>
      <c r="D128" t="s">
        <v>1001</v>
      </c>
      <c r="E128" t="s">
        <v>238</v>
      </c>
      <c r="F128" t="s">
        <v>684</v>
      </c>
      <c r="G128" s="7" t="s">
        <v>716</v>
      </c>
      <c r="H128" s="7"/>
      <c r="I128" s="7" t="s">
        <v>76</v>
      </c>
      <c r="J128" s="7"/>
      <c r="K128" s="7"/>
      <c r="L128" s="7"/>
      <c r="M128" s="7"/>
      <c r="N128" t="s">
        <v>1002</v>
      </c>
      <c r="O128" t="s">
        <v>1003</v>
      </c>
      <c r="R128" t="s">
        <v>1006</v>
      </c>
      <c r="S128" t="s">
        <v>1007</v>
      </c>
      <c r="BB128" t="s">
        <v>73</v>
      </c>
    </row>
    <row r="129" ht="15.75" customHeight="1">
      <c r="A129" s="5" t="s">
        <v>54</v>
      </c>
      <c r="B129" s="5" t="s">
        <v>55</v>
      </c>
      <c r="C129" s="5" t="s">
        <v>56</v>
      </c>
      <c r="D129" t="s">
        <v>1012</v>
      </c>
      <c r="E129" t="s">
        <v>238</v>
      </c>
      <c r="F129" t="s">
        <v>623</v>
      </c>
      <c r="G129" s="8" t="s">
        <v>781</v>
      </c>
      <c r="H129" s="6"/>
      <c r="I129" s="7" t="s">
        <v>132</v>
      </c>
      <c r="J129" s="7"/>
      <c r="K129" s="7"/>
      <c r="L129" s="7"/>
      <c r="M129" s="7"/>
      <c r="N129" t="s">
        <v>1015</v>
      </c>
      <c r="O129" t="s">
        <v>1016</v>
      </c>
      <c r="R129" t="s">
        <v>1017</v>
      </c>
      <c r="S129" t="s">
        <v>1018</v>
      </c>
      <c r="V129" t="s">
        <v>1022</v>
      </c>
      <c r="W129" t="s">
        <v>1023</v>
      </c>
      <c r="Z129" t="s">
        <v>1024</v>
      </c>
      <c r="AA129" t="s">
        <v>1023</v>
      </c>
      <c r="AD129" t="s">
        <v>1025</v>
      </c>
      <c r="AE129" t="s">
        <v>1026</v>
      </c>
      <c r="AH129" t="s">
        <v>1027</v>
      </c>
      <c r="AI129" t="s">
        <v>1026</v>
      </c>
      <c r="BB129" t="s">
        <v>73</v>
      </c>
    </row>
    <row r="130" ht="15.75" customHeight="1">
      <c r="A130" s="5" t="s">
        <v>54</v>
      </c>
      <c r="B130" s="5" t="s">
        <v>55</v>
      </c>
      <c r="C130" s="5" t="s">
        <v>56</v>
      </c>
      <c r="D130" t="s">
        <v>1030</v>
      </c>
      <c r="E130" t="s">
        <v>238</v>
      </c>
      <c r="F130" t="s">
        <v>684</v>
      </c>
      <c r="G130" s="7"/>
      <c r="H130" s="7"/>
      <c r="I130" s="7" t="s">
        <v>62</v>
      </c>
      <c r="J130" s="7"/>
      <c r="K130" s="7"/>
      <c r="L130" s="7"/>
      <c r="M130" s="7"/>
      <c r="N130" t="s">
        <v>1032</v>
      </c>
      <c r="O130" t="s">
        <v>1033</v>
      </c>
      <c r="R130" t="s">
        <v>1038</v>
      </c>
      <c r="S130" t="s">
        <v>1039</v>
      </c>
      <c r="BB130" t="s">
        <v>73</v>
      </c>
    </row>
    <row r="131" ht="15.75" customHeight="1">
      <c r="A131" s="5" t="s">
        <v>54</v>
      </c>
      <c r="B131" s="5" t="s">
        <v>55</v>
      </c>
      <c r="C131" s="5" t="s">
        <v>56</v>
      </c>
      <c r="D131" t="s">
        <v>1040</v>
      </c>
      <c r="E131" t="s">
        <v>238</v>
      </c>
      <c r="F131" t="s">
        <v>623</v>
      </c>
      <c r="G131" s="7"/>
      <c r="H131" s="7"/>
      <c r="I131" s="7" t="s">
        <v>62</v>
      </c>
      <c r="J131" s="7"/>
      <c r="K131" s="7"/>
      <c r="L131" s="7"/>
      <c r="M131" s="7"/>
      <c r="N131" t="s">
        <v>1041</v>
      </c>
      <c r="O131" t="s">
        <v>1042</v>
      </c>
      <c r="R131" t="s">
        <v>1043</v>
      </c>
      <c r="S131" t="s">
        <v>1044</v>
      </c>
      <c r="BB131" t="s">
        <v>73</v>
      </c>
    </row>
    <row r="132" ht="15.75" customHeight="1">
      <c r="A132" s="5" t="s">
        <v>54</v>
      </c>
      <c r="B132" s="5" t="s">
        <v>55</v>
      </c>
      <c r="C132" s="5" t="s">
        <v>56</v>
      </c>
      <c r="D132" t="s">
        <v>1045</v>
      </c>
      <c r="E132" t="s">
        <v>238</v>
      </c>
      <c r="F132" t="s">
        <v>684</v>
      </c>
      <c r="G132" s="7" t="s">
        <v>60</v>
      </c>
      <c r="H132" s="7" t="s">
        <v>1046</v>
      </c>
      <c r="I132" s="7" t="s">
        <v>76</v>
      </c>
      <c r="J132" s="7"/>
      <c r="K132" s="7"/>
      <c r="L132" s="7"/>
      <c r="M132" s="7"/>
      <c r="N132" t="s">
        <v>1047</v>
      </c>
      <c r="O132" t="s">
        <v>1048</v>
      </c>
      <c r="R132" t="s">
        <v>1049</v>
      </c>
      <c r="S132" t="s">
        <v>1050</v>
      </c>
      <c r="BB132" t="s">
        <v>73</v>
      </c>
    </row>
    <row r="133" ht="15.75" customHeight="1">
      <c r="A133" s="5" t="s">
        <v>54</v>
      </c>
      <c r="B133" s="5" t="s">
        <v>55</v>
      </c>
      <c r="C133" s="5" t="s">
        <v>56</v>
      </c>
      <c r="D133" t="s">
        <v>1052</v>
      </c>
      <c r="E133" t="s">
        <v>238</v>
      </c>
      <c r="F133" t="s">
        <v>623</v>
      </c>
      <c r="G133" s="7" t="s">
        <v>60</v>
      </c>
      <c r="H133" s="7"/>
      <c r="I133" s="7" t="s">
        <v>132</v>
      </c>
      <c r="J133" s="7"/>
      <c r="K133" s="7"/>
      <c r="L133" s="7"/>
      <c r="M133" s="7"/>
      <c r="N133" t="s">
        <v>1054</v>
      </c>
      <c r="O133" t="s">
        <v>1056</v>
      </c>
      <c r="R133" t="s">
        <v>1057</v>
      </c>
      <c r="S133" t="s">
        <v>1058</v>
      </c>
      <c r="BB133" t="s">
        <v>73</v>
      </c>
    </row>
    <row r="134" ht="15.75" customHeight="1">
      <c r="A134" s="5" t="s">
        <v>54</v>
      </c>
      <c r="B134" s="5" t="s">
        <v>55</v>
      </c>
      <c r="C134" s="5" t="s">
        <v>56</v>
      </c>
      <c r="D134" t="s">
        <v>237</v>
      </c>
      <c r="E134" t="s">
        <v>238</v>
      </c>
      <c r="F134" t="s">
        <v>240</v>
      </c>
      <c r="G134" s="7" t="s">
        <v>241</v>
      </c>
      <c r="H134" s="7"/>
      <c r="I134" s="7" t="s">
        <v>132</v>
      </c>
      <c r="J134" s="7"/>
      <c r="K134" s="7"/>
      <c r="L134" s="7"/>
      <c r="M134" s="7"/>
      <c r="N134" t="s">
        <v>256</v>
      </c>
      <c r="O134" t="s">
        <v>259</v>
      </c>
      <c r="R134" t="s">
        <v>261</v>
      </c>
      <c r="S134" t="s">
        <v>262</v>
      </c>
      <c r="BB134" t="s">
        <v>73</v>
      </c>
    </row>
    <row r="135" ht="15.75" customHeight="1">
      <c r="A135" s="5" t="s">
        <v>54</v>
      </c>
      <c r="B135" s="5" t="s">
        <v>55</v>
      </c>
      <c r="C135" s="5" t="s">
        <v>56</v>
      </c>
      <c r="D135" t="s">
        <v>1061</v>
      </c>
      <c r="E135" t="s">
        <v>238</v>
      </c>
      <c r="F135" t="s">
        <v>623</v>
      </c>
      <c r="G135" s="7"/>
      <c r="H135" s="7"/>
      <c r="I135" s="7" t="s">
        <v>62</v>
      </c>
      <c r="J135" s="6">
        <v>1.0</v>
      </c>
      <c r="K135" s="7"/>
      <c r="L135" s="7"/>
      <c r="M135" s="7"/>
      <c r="N135" t="s">
        <v>1062</v>
      </c>
      <c r="O135" t="s">
        <v>1063</v>
      </c>
      <c r="R135" t="s">
        <v>1064</v>
      </c>
      <c r="S135" t="s">
        <v>1065</v>
      </c>
      <c r="BB135" t="s">
        <v>73</v>
      </c>
    </row>
    <row r="136" ht="15.75" customHeight="1">
      <c r="A136" s="5" t="s">
        <v>54</v>
      </c>
      <c r="B136" s="5" t="s">
        <v>55</v>
      </c>
      <c r="C136" s="5" t="s">
        <v>56</v>
      </c>
      <c r="D136" t="s">
        <v>1066</v>
      </c>
      <c r="E136" t="s">
        <v>238</v>
      </c>
      <c r="F136" t="s">
        <v>684</v>
      </c>
      <c r="G136" s="7"/>
      <c r="H136" s="7"/>
      <c r="I136" s="7" t="s">
        <v>62</v>
      </c>
      <c r="J136" s="7"/>
      <c r="K136" s="7"/>
      <c r="L136" s="7"/>
      <c r="M136" s="7"/>
      <c r="N136" t="s">
        <v>1067</v>
      </c>
      <c r="O136" t="s">
        <v>1068</v>
      </c>
      <c r="R136" t="s">
        <v>932</v>
      </c>
      <c r="S136" t="s">
        <v>1070</v>
      </c>
      <c r="BB136" t="s">
        <v>73</v>
      </c>
    </row>
    <row r="137" ht="15.75" customHeight="1">
      <c r="A137" s="5" t="s">
        <v>54</v>
      </c>
      <c r="B137" s="5" t="s">
        <v>55</v>
      </c>
      <c r="C137" s="5" t="s">
        <v>56</v>
      </c>
      <c r="D137" t="s">
        <v>1071</v>
      </c>
      <c r="E137" t="s">
        <v>238</v>
      </c>
      <c r="F137" t="s">
        <v>684</v>
      </c>
      <c r="G137" s="7" t="s">
        <v>60</v>
      </c>
      <c r="H137" s="7" t="s">
        <v>1072</v>
      </c>
      <c r="I137" s="7" t="s">
        <v>76</v>
      </c>
      <c r="J137" s="7"/>
      <c r="K137" s="7"/>
      <c r="L137" s="7"/>
      <c r="M137" s="7"/>
      <c r="N137" t="s">
        <v>1075</v>
      </c>
      <c r="O137" t="s">
        <v>1076</v>
      </c>
      <c r="R137" t="s">
        <v>1077</v>
      </c>
      <c r="S137" t="s">
        <v>1078</v>
      </c>
      <c r="BB137" t="s">
        <v>73</v>
      </c>
    </row>
    <row r="138" ht="15.75" customHeight="1">
      <c r="A138" s="5" t="s">
        <v>54</v>
      </c>
      <c r="B138" s="5" t="s">
        <v>55</v>
      </c>
      <c r="C138" s="5" t="s">
        <v>56</v>
      </c>
      <c r="D138" t="s">
        <v>1081</v>
      </c>
      <c r="E138" t="s">
        <v>238</v>
      </c>
      <c r="F138" t="s">
        <v>623</v>
      </c>
      <c r="G138" s="7" t="s">
        <v>60</v>
      </c>
      <c r="H138" s="7"/>
      <c r="I138" s="7" t="s">
        <v>151</v>
      </c>
      <c r="J138" s="7"/>
      <c r="K138" s="7"/>
      <c r="L138" s="7"/>
      <c r="M138" s="7"/>
      <c r="N138" t="s">
        <v>1082</v>
      </c>
      <c r="O138" t="s">
        <v>1083</v>
      </c>
      <c r="R138" t="s">
        <v>1084</v>
      </c>
      <c r="S138" t="s">
        <v>1085</v>
      </c>
      <c r="BB138" t="s">
        <v>73</v>
      </c>
    </row>
    <row r="139" ht="15.75" customHeight="1">
      <c r="A139" s="5" t="s">
        <v>54</v>
      </c>
      <c r="B139" s="5" t="s">
        <v>55</v>
      </c>
      <c r="C139" s="5" t="s">
        <v>56</v>
      </c>
      <c r="D139" t="s">
        <v>1086</v>
      </c>
      <c r="E139" t="s">
        <v>238</v>
      </c>
      <c r="F139" t="s">
        <v>684</v>
      </c>
      <c r="G139" s="7" t="s">
        <v>831</v>
      </c>
      <c r="H139" s="7"/>
      <c r="I139" s="7" t="s">
        <v>76</v>
      </c>
      <c r="J139" s="7"/>
      <c r="K139" s="7"/>
      <c r="L139" s="7"/>
      <c r="M139" s="7"/>
      <c r="N139" t="s">
        <v>1087</v>
      </c>
      <c r="O139" t="s">
        <v>1088</v>
      </c>
      <c r="R139" t="s">
        <v>1089</v>
      </c>
      <c r="S139" t="s">
        <v>1090</v>
      </c>
      <c r="BB139" t="s">
        <v>73</v>
      </c>
    </row>
    <row r="140" ht="15.75" customHeight="1">
      <c r="A140" s="5" t="s">
        <v>54</v>
      </c>
      <c r="B140" s="5" t="s">
        <v>55</v>
      </c>
      <c r="C140" s="5" t="s">
        <v>56</v>
      </c>
      <c r="D140" t="s">
        <v>1091</v>
      </c>
      <c r="E140" t="s">
        <v>238</v>
      </c>
      <c r="F140" t="s">
        <v>684</v>
      </c>
      <c r="G140" s="7" t="s">
        <v>119</v>
      </c>
      <c r="H140" s="7"/>
      <c r="I140" s="7" t="s">
        <v>132</v>
      </c>
      <c r="J140" s="7"/>
      <c r="K140" s="7"/>
      <c r="L140" s="7"/>
      <c r="M140" s="7"/>
      <c r="N140" t="s">
        <v>1092</v>
      </c>
      <c r="O140" t="s">
        <v>1093</v>
      </c>
      <c r="R140" t="s">
        <v>1095</v>
      </c>
      <c r="S140" t="s">
        <v>1096</v>
      </c>
      <c r="BB140" t="s">
        <v>73</v>
      </c>
    </row>
    <row r="141" ht="15.75" customHeight="1">
      <c r="A141" s="5" t="s">
        <v>54</v>
      </c>
      <c r="B141" s="5" t="s">
        <v>55</v>
      </c>
      <c r="C141" s="5" t="s">
        <v>56</v>
      </c>
      <c r="D141" t="s">
        <v>1098</v>
      </c>
      <c r="E141" t="s">
        <v>238</v>
      </c>
      <c r="F141" t="s">
        <v>684</v>
      </c>
      <c r="G141" s="6" t="s">
        <v>60</v>
      </c>
      <c r="H141" s="7"/>
      <c r="I141" s="7" t="s">
        <v>132</v>
      </c>
      <c r="J141" s="7"/>
      <c r="K141" s="7"/>
      <c r="L141" s="7"/>
      <c r="M141" s="7"/>
      <c r="N141" t="s">
        <v>1099</v>
      </c>
      <c r="O141" t="s">
        <v>1101</v>
      </c>
      <c r="R141" t="s">
        <v>1103</v>
      </c>
      <c r="S141" t="s">
        <v>1104</v>
      </c>
      <c r="BB141" t="s">
        <v>73</v>
      </c>
    </row>
    <row r="142" ht="15.75" customHeight="1">
      <c r="A142" s="5" t="s">
        <v>54</v>
      </c>
      <c r="B142" s="5" t="s">
        <v>55</v>
      </c>
      <c r="C142" s="5" t="s">
        <v>56</v>
      </c>
      <c r="D142" t="s">
        <v>1106</v>
      </c>
      <c r="E142" t="s">
        <v>238</v>
      </c>
      <c r="F142" t="s">
        <v>684</v>
      </c>
      <c r="G142" s="7"/>
      <c r="H142" s="7"/>
      <c r="I142" s="7" t="s">
        <v>62</v>
      </c>
      <c r="J142" s="7"/>
      <c r="K142" s="7"/>
      <c r="L142" s="7"/>
      <c r="M142" s="7"/>
      <c r="N142" t="s">
        <v>1108</v>
      </c>
      <c r="O142" t="s">
        <v>1109</v>
      </c>
      <c r="R142" t="s">
        <v>1110</v>
      </c>
      <c r="S142" t="s">
        <v>1111</v>
      </c>
      <c r="BB142" t="s">
        <v>73</v>
      </c>
    </row>
    <row r="143" ht="15.75" customHeight="1">
      <c r="A143" s="5" t="s">
        <v>54</v>
      </c>
      <c r="B143" s="5" t="s">
        <v>55</v>
      </c>
      <c r="C143" s="5" t="s">
        <v>56</v>
      </c>
      <c r="D143" t="s">
        <v>1112</v>
      </c>
      <c r="E143" t="s">
        <v>238</v>
      </c>
      <c r="F143" t="s">
        <v>684</v>
      </c>
      <c r="G143" s="7"/>
      <c r="H143" s="7"/>
      <c r="I143" s="7" t="s">
        <v>62</v>
      </c>
      <c r="J143" s="6">
        <v>1.0</v>
      </c>
      <c r="K143" s="7"/>
      <c r="L143" s="7"/>
      <c r="M143" s="7"/>
      <c r="N143" t="s">
        <v>1113</v>
      </c>
      <c r="O143" t="s">
        <v>1114</v>
      </c>
      <c r="R143" t="s">
        <v>1115</v>
      </c>
      <c r="S143" t="s">
        <v>1116</v>
      </c>
      <c r="BB143" t="s">
        <v>73</v>
      </c>
    </row>
    <row r="144" ht="15.75" customHeight="1">
      <c r="A144" s="5" t="s">
        <v>54</v>
      </c>
      <c r="B144" s="5" t="s">
        <v>55</v>
      </c>
      <c r="C144" s="5" t="s">
        <v>56</v>
      </c>
      <c r="D144" t="s">
        <v>1117</v>
      </c>
      <c r="E144" t="s">
        <v>238</v>
      </c>
      <c r="F144" t="s">
        <v>684</v>
      </c>
      <c r="G144" s="6" t="s">
        <v>860</v>
      </c>
      <c r="H144" s="7"/>
      <c r="I144" s="7" t="s">
        <v>62</v>
      </c>
      <c r="J144" s="6"/>
      <c r="K144" s="7"/>
      <c r="L144" s="7"/>
      <c r="M144" s="7"/>
      <c r="N144" t="s">
        <v>1119</v>
      </c>
      <c r="O144" t="s">
        <v>1120</v>
      </c>
      <c r="R144" t="s">
        <v>1049</v>
      </c>
      <c r="S144" t="s">
        <v>1121</v>
      </c>
      <c r="BB144" t="s">
        <v>73</v>
      </c>
    </row>
    <row r="145" ht="15.75" customHeight="1">
      <c r="A145" s="5" t="s">
        <v>54</v>
      </c>
      <c r="B145" s="5" t="s">
        <v>55</v>
      </c>
      <c r="C145" s="5" t="s">
        <v>56</v>
      </c>
      <c r="D145" t="s">
        <v>1122</v>
      </c>
      <c r="E145" t="s">
        <v>238</v>
      </c>
      <c r="F145" t="s">
        <v>623</v>
      </c>
      <c r="G145" s="8" t="s">
        <v>60</v>
      </c>
      <c r="H145" s="7"/>
      <c r="I145" s="7" t="s">
        <v>76</v>
      </c>
      <c r="J145" s="7"/>
      <c r="K145" s="7"/>
      <c r="L145" s="7"/>
      <c r="M145" s="7"/>
      <c r="N145" t="s">
        <v>1125</v>
      </c>
      <c r="O145" t="s">
        <v>1126</v>
      </c>
      <c r="R145" t="s">
        <v>1129</v>
      </c>
      <c r="S145" t="s">
        <v>1130</v>
      </c>
      <c r="BB145" t="s">
        <v>73</v>
      </c>
    </row>
    <row r="146" ht="15.75" customHeight="1">
      <c r="A146" s="5" t="s">
        <v>54</v>
      </c>
      <c r="B146" s="5" t="s">
        <v>55</v>
      </c>
      <c r="C146" s="5" t="s">
        <v>56</v>
      </c>
      <c r="D146" t="s">
        <v>1131</v>
      </c>
      <c r="E146" t="s">
        <v>238</v>
      </c>
      <c r="F146" t="s">
        <v>684</v>
      </c>
      <c r="G146" s="7" t="s">
        <v>119</v>
      </c>
      <c r="H146" s="7" t="s">
        <v>1132</v>
      </c>
      <c r="I146" s="7" t="s">
        <v>151</v>
      </c>
      <c r="J146" s="7"/>
      <c r="K146" s="7"/>
      <c r="L146" s="7"/>
      <c r="M146" s="7"/>
      <c r="N146" t="s">
        <v>1133</v>
      </c>
      <c r="O146" t="s">
        <v>1134</v>
      </c>
      <c r="R146" t="s">
        <v>1135</v>
      </c>
      <c r="S146" t="s">
        <v>1136</v>
      </c>
      <c r="BB146" t="s">
        <v>73</v>
      </c>
    </row>
    <row r="147" ht="15.75" customHeight="1">
      <c r="A147" s="5" t="s">
        <v>54</v>
      </c>
      <c r="B147" s="5" t="s">
        <v>55</v>
      </c>
      <c r="C147" s="5" t="s">
        <v>56</v>
      </c>
      <c r="D147" t="s">
        <v>1137</v>
      </c>
      <c r="E147" t="s">
        <v>238</v>
      </c>
      <c r="F147" t="s">
        <v>684</v>
      </c>
      <c r="G147" s="7"/>
      <c r="H147" s="7"/>
      <c r="I147" s="7" t="s">
        <v>132</v>
      </c>
      <c r="J147" s="6">
        <v>1.0</v>
      </c>
      <c r="K147" s="7"/>
      <c r="L147" s="7"/>
      <c r="M147" s="7"/>
      <c r="N147" t="s">
        <v>1138</v>
      </c>
      <c r="O147" t="s">
        <v>1139</v>
      </c>
      <c r="R147" t="s">
        <v>1140</v>
      </c>
      <c r="S147" t="s">
        <v>1141</v>
      </c>
      <c r="BB147" t="s">
        <v>73</v>
      </c>
    </row>
    <row r="148" ht="15.75" customHeight="1">
      <c r="A148" s="5" t="s">
        <v>54</v>
      </c>
      <c r="B148" s="5" t="s">
        <v>55</v>
      </c>
      <c r="C148" s="5" t="s">
        <v>56</v>
      </c>
      <c r="D148" t="s">
        <v>1142</v>
      </c>
      <c r="E148" t="s">
        <v>238</v>
      </c>
      <c r="F148" t="s">
        <v>240</v>
      </c>
      <c r="G148" s="7"/>
      <c r="H148" s="7"/>
      <c r="I148" s="7" t="s">
        <v>62</v>
      </c>
      <c r="J148" s="7"/>
      <c r="K148" s="7"/>
      <c r="L148" s="7"/>
      <c r="M148" s="7"/>
      <c r="N148" t="s">
        <v>1144</v>
      </c>
      <c r="O148" t="s">
        <v>1145</v>
      </c>
      <c r="R148" t="s">
        <v>1146</v>
      </c>
      <c r="S148" t="s">
        <v>1147</v>
      </c>
      <c r="BB148" t="s">
        <v>73</v>
      </c>
    </row>
    <row r="149" ht="15.75" customHeight="1">
      <c r="A149" s="5" t="s">
        <v>54</v>
      </c>
      <c r="B149" s="5" t="s">
        <v>55</v>
      </c>
      <c r="C149" s="5" t="s">
        <v>56</v>
      </c>
      <c r="D149" t="s">
        <v>1148</v>
      </c>
      <c r="E149" t="s">
        <v>238</v>
      </c>
      <c r="F149" t="s">
        <v>623</v>
      </c>
      <c r="G149" s="7"/>
      <c r="H149" s="7"/>
      <c r="I149" s="7" t="s">
        <v>62</v>
      </c>
      <c r="J149" s="6">
        <v>1.0</v>
      </c>
      <c r="K149" s="7"/>
      <c r="L149" s="7"/>
      <c r="M149" s="7"/>
      <c r="N149" t="s">
        <v>1150</v>
      </c>
      <c r="O149" t="s">
        <v>1151</v>
      </c>
      <c r="R149" t="s">
        <v>1153</v>
      </c>
      <c r="S149" t="s">
        <v>1154</v>
      </c>
      <c r="BB149" t="s">
        <v>73</v>
      </c>
    </row>
    <row r="150" ht="15.75" customHeight="1">
      <c r="A150" s="5" t="s">
        <v>54</v>
      </c>
      <c r="B150" s="5" t="s">
        <v>55</v>
      </c>
      <c r="C150" s="5" t="s">
        <v>56</v>
      </c>
      <c r="D150" t="s">
        <v>1156</v>
      </c>
      <c r="E150" t="s">
        <v>238</v>
      </c>
      <c r="F150" t="s">
        <v>684</v>
      </c>
      <c r="G150" s="7" t="s">
        <v>175</v>
      </c>
      <c r="H150" s="7"/>
      <c r="I150" s="7" t="s">
        <v>76</v>
      </c>
      <c r="J150" s="7"/>
      <c r="K150" s="7"/>
      <c r="L150" s="7"/>
      <c r="M150" s="7"/>
      <c r="N150" t="s">
        <v>1158</v>
      </c>
      <c r="O150" t="s">
        <v>1159</v>
      </c>
      <c r="R150" t="s">
        <v>1160</v>
      </c>
      <c r="S150" t="s">
        <v>1161</v>
      </c>
      <c r="V150" t="s">
        <v>1162</v>
      </c>
      <c r="W150" t="s">
        <v>1163</v>
      </c>
      <c r="Z150" t="s">
        <v>1164</v>
      </c>
      <c r="AA150" t="s">
        <v>1163</v>
      </c>
      <c r="BB150" t="s">
        <v>73</v>
      </c>
    </row>
    <row r="151" ht="15.75" customHeight="1">
      <c r="A151" s="5" t="s">
        <v>54</v>
      </c>
      <c r="B151" s="5" t="s">
        <v>55</v>
      </c>
      <c r="C151" s="5" t="s">
        <v>56</v>
      </c>
      <c r="D151" t="s">
        <v>1165</v>
      </c>
      <c r="E151" t="s">
        <v>238</v>
      </c>
      <c r="F151" t="s">
        <v>684</v>
      </c>
      <c r="G151" s="7"/>
      <c r="H151" s="7"/>
      <c r="I151" s="7" t="s">
        <v>62</v>
      </c>
      <c r="J151" s="7"/>
      <c r="K151" s="7"/>
      <c r="L151" s="7"/>
      <c r="M151" s="7"/>
      <c r="N151" t="s">
        <v>1171</v>
      </c>
      <c r="O151" t="s">
        <v>1172</v>
      </c>
      <c r="R151" t="s">
        <v>1180</v>
      </c>
      <c r="S151" t="s">
        <v>1181</v>
      </c>
      <c r="BB151" t="s">
        <v>73</v>
      </c>
    </row>
    <row r="152" ht="15.75" customHeight="1">
      <c r="A152" s="5" t="s">
        <v>54</v>
      </c>
      <c r="B152" s="5" t="s">
        <v>55</v>
      </c>
      <c r="C152" s="5" t="s">
        <v>56</v>
      </c>
      <c r="D152" t="s">
        <v>1182</v>
      </c>
      <c r="E152" t="s">
        <v>238</v>
      </c>
      <c r="F152" t="s">
        <v>684</v>
      </c>
      <c r="G152" s="7" t="s">
        <v>60</v>
      </c>
      <c r="H152" s="7" t="s">
        <v>1183</v>
      </c>
      <c r="I152" s="7" t="s">
        <v>76</v>
      </c>
      <c r="J152" s="7"/>
      <c r="K152" s="7"/>
      <c r="L152" s="7"/>
      <c r="M152" s="7"/>
      <c r="N152" t="s">
        <v>1184</v>
      </c>
      <c r="O152" t="s">
        <v>1185</v>
      </c>
      <c r="R152" t="s">
        <v>1186</v>
      </c>
      <c r="S152" t="s">
        <v>1187</v>
      </c>
      <c r="BB152" t="s">
        <v>73</v>
      </c>
    </row>
    <row r="153" ht="15.75" customHeight="1">
      <c r="A153" s="5" t="s">
        <v>54</v>
      </c>
      <c r="B153" s="5" t="s">
        <v>55</v>
      </c>
      <c r="C153" s="5" t="s">
        <v>56</v>
      </c>
      <c r="D153" t="s">
        <v>1188</v>
      </c>
      <c r="E153" t="s">
        <v>238</v>
      </c>
      <c r="F153" t="s">
        <v>684</v>
      </c>
      <c r="G153" s="7" t="s">
        <v>716</v>
      </c>
      <c r="H153" s="7"/>
      <c r="I153" s="7" t="s">
        <v>76</v>
      </c>
      <c r="J153" s="7"/>
      <c r="K153" s="7"/>
      <c r="L153" s="7"/>
      <c r="M153" s="7"/>
      <c r="N153" t="s">
        <v>1189</v>
      </c>
      <c r="O153" t="s">
        <v>1190</v>
      </c>
      <c r="R153" t="s">
        <v>1191</v>
      </c>
      <c r="S153" t="s">
        <v>1192</v>
      </c>
      <c r="BB153" t="s">
        <v>73</v>
      </c>
    </row>
    <row r="154" ht="15.75" customHeight="1">
      <c r="A154" s="5" t="s">
        <v>54</v>
      </c>
      <c r="B154" s="5" t="s">
        <v>55</v>
      </c>
      <c r="C154" s="5" t="s">
        <v>56</v>
      </c>
      <c r="D154" t="s">
        <v>1193</v>
      </c>
      <c r="E154" t="s">
        <v>238</v>
      </c>
      <c r="F154" t="s">
        <v>623</v>
      </c>
      <c r="G154" s="6" t="s">
        <v>60</v>
      </c>
      <c r="H154" s="7"/>
      <c r="I154" s="7" t="s">
        <v>76</v>
      </c>
      <c r="J154" s="7"/>
      <c r="K154" s="7"/>
      <c r="L154" s="7"/>
      <c r="M154" s="7"/>
      <c r="N154" t="s">
        <v>1195</v>
      </c>
      <c r="O154" t="s">
        <v>1196</v>
      </c>
      <c r="R154" t="s">
        <v>1197</v>
      </c>
      <c r="S154" t="s">
        <v>1198</v>
      </c>
      <c r="BB154" t="s">
        <v>73</v>
      </c>
    </row>
    <row r="155" ht="15.75" customHeight="1">
      <c r="A155" s="5" t="s">
        <v>54</v>
      </c>
      <c r="B155" s="5" t="s">
        <v>55</v>
      </c>
      <c r="C155" s="5" t="s">
        <v>56</v>
      </c>
      <c r="D155" t="s">
        <v>1199</v>
      </c>
      <c r="E155" t="s">
        <v>978</v>
      </c>
      <c r="F155" t="s">
        <v>978</v>
      </c>
      <c r="G155" s="6" t="s">
        <v>60</v>
      </c>
      <c r="H155" s="7"/>
      <c r="I155" s="7" t="s">
        <v>76</v>
      </c>
      <c r="J155" s="7"/>
      <c r="K155" s="7"/>
      <c r="L155" s="7"/>
      <c r="M155" s="7"/>
      <c r="N155" t="s">
        <v>1202</v>
      </c>
      <c r="O155" t="s">
        <v>1203</v>
      </c>
      <c r="R155" t="s">
        <v>1205</v>
      </c>
      <c r="S155" t="s">
        <v>1206</v>
      </c>
      <c r="BB155" t="s">
        <v>73</v>
      </c>
    </row>
    <row r="156" ht="15.75" customHeight="1">
      <c r="A156" s="5" t="s">
        <v>54</v>
      </c>
      <c r="B156" s="5" t="s">
        <v>55</v>
      </c>
      <c r="C156" s="5" t="s">
        <v>56</v>
      </c>
      <c r="D156" t="s">
        <v>1208</v>
      </c>
      <c r="E156" t="s">
        <v>978</v>
      </c>
      <c r="F156" t="s">
        <v>978</v>
      </c>
      <c r="G156" s="6" t="s">
        <v>60</v>
      </c>
      <c r="H156" s="7"/>
      <c r="I156" s="7" t="s">
        <v>76</v>
      </c>
      <c r="J156" s="7"/>
      <c r="K156" s="7"/>
      <c r="L156" s="7"/>
      <c r="M156" s="7"/>
      <c r="N156" t="s">
        <v>1209</v>
      </c>
      <c r="O156" t="s">
        <v>1210</v>
      </c>
      <c r="R156" t="s">
        <v>1211</v>
      </c>
      <c r="S156" t="s">
        <v>1212</v>
      </c>
      <c r="BB156" t="s">
        <v>73</v>
      </c>
    </row>
    <row r="157" ht="15.75" customHeight="1">
      <c r="A157" s="5" t="s">
        <v>54</v>
      </c>
      <c r="B157" s="5" t="s">
        <v>55</v>
      </c>
      <c r="C157" s="5" t="s">
        <v>56</v>
      </c>
      <c r="D157" t="s">
        <v>1213</v>
      </c>
      <c r="E157" t="s">
        <v>978</v>
      </c>
      <c r="F157" t="s">
        <v>978</v>
      </c>
      <c r="G157" s="7"/>
      <c r="H157" s="7"/>
      <c r="I157" s="7" t="s">
        <v>62</v>
      </c>
      <c r="J157" s="7"/>
      <c r="K157" s="7"/>
      <c r="L157" s="7"/>
      <c r="M157" s="7"/>
      <c r="N157" t="s">
        <v>1214</v>
      </c>
      <c r="O157" t="s">
        <v>1215</v>
      </c>
      <c r="R157" t="s">
        <v>1216</v>
      </c>
      <c r="S157" t="s">
        <v>1217</v>
      </c>
      <c r="BB157" t="s">
        <v>73</v>
      </c>
    </row>
    <row r="158" ht="15.75" customHeight="1">
      <c r="A158" s="5" t="s">
        <v>54</v>
      </c>
      <c r="B158" s="5" t="s">
        <v>55</v>
      </c>
      <c r="C158" s="5" t="s">
        <v>56</v>
      </c>
      <c r="D158" t="s">
        <v>1218</v>
      </c>
      <c r="E158" t="s">
        <v>978</v>
      </c>
      <c r="F158" t="s">
        <v>978</v>
      </c>
      <c r="G158" s="7" t="s">
        <v>60</v>
      </c>
      <c r="H158" s="7"/>
      <c r="I158" s="7" t="s">
        <v>76</v>
      </c>
      <c r="J158" s="7"/>
      <c r="K158" s="7"/>
      <c r="L158" s="7"/>
      <c r="M158" s="7"/>
      <c r="N158" t="s">
        <v>1219</v>
      </c>
      <c r="O158" t="s">
        <v>1220</v>
      </c>
      <c r="R158" t="s">
        <v>1221</v>
      </c>
      <c r="S158" t="s">
        <v>1222</v>
      </c>
      <c r="BB158" t="s">
        <v>73</v>
      </c>
    </row>
    <row r="159" ht="15.75" customHeight="1">
      <c r="A159" s="5" t="s">
        <v>54</v>
      </c>
      <c r="B159" s="5" t="s">
        <v>55</v>
      </c>
      <c r="C159" s="5" t="s">
        <v>56</v>
      </c>
      <c r="D159" t="s">
        <v>1224</v>
      </c>
      <c r="E159" t="s">
        <v>1225</v>
      </c>
      <c r="F159" t="s">
        <v>1225</v>
      </c>
      <c r="G159" s="7" t="s">
        <v>831</v>
      </c>
      <c r="H159" s="7" t="s">
        <v>61</v>
      </c>
      <c r="I159" s="7" t="s">
        <v>62</v>
      </c>
      <c r="J159" s="7"/>
      <c r="K159" s="7"/>
      <c r="L159" s="7"/>
      <c r="M159" s="7"/>
      <c r="N159" t="s">
        <v>1226</v>
      </c>
      <c r="O159" t="s">
        <v>1227</v>
      </c>
      <c r="R159" t="s">
        <v>1230</v>
      </c>
      <c r="S159" t="s">
        <v>1231</v>
      </c>
      <c r="T159" t="s">
        <v>1232</v>
      </c>
      <c r="X159" t="s">
        <v>1232</v>
      </c>
      <c r="AB159" t="s">
        <v>1232</v>
      </c>
      <c r="AF159" t="s">
        <v>1232</v>
      </c>
      <c r="AJ159" t="s">
        <v>1232</v>
      </c>
      <c r="AN159" t="s">
        <v>1232</v>
      </c>
      <c r="AR159" t="s">
        <v>1232</v>
      </c>
      <c r="AV159" t="s">
        <v>1232</v>
      </c>
      <c r="AZ159" t="s">
        <v>1232</v>
      </c>
      <c r="BB159" t="s">
        <v>73</v>
      </c>
    </row>
    <row r="160" ht="15.75" customHeight="1">
      <c r="A160" s="5" t="s">
        <v>54</v>
      </c>
      <c r="B160" s="5" t="s">
        <v>55</v>
      </c>
      <c r="C160" s="5" t="s">
        <v>56</v>
      </c>
      <c r="D160" t="s">
        <v>1235</v>
      </c>
      <c r="E160" t="s">
        <v>1225</v>
      </c>
      <c r="F160" t="s">
        <v>1225</v>
      </c>
      <c r="G160" s="7" t="s">
        <v>287</v>
      </c>
      <c r="H160" s="7" t="s">
        <v>1236</v>
      </c>
      <c r="I160" s="7" t="s">
        <v>76</v>
      </c>
      <c r="J160" s="7"/>
      <c r="K160" s="7"/>
      <c r="L160" s="7"/>
      <c r="M160" s="7"/>
      <c r="N160" t="s">
        <v>1237</v>
      </c>
      <c r="O160" t="s">
        <v>1238</v>
      </c>
      <c r="R160" t="s">
        <v>1239</v>
      </c>
      <c r="S160" t="s">
        <v>1240</v>
      </c>
      <c r="V160" t="s">
        <v>1241</v>
      </c>
      <c r="W160" t="s">
        <v>1242</v>
      </c>
      <c r="Z160" t="s">
        <v>1243</v>
      </c>
      <c r="AA160" t="s">
        <v>1242</v>
      </c>
      <c r="BB160" t="s">
        <v>73</v>
      </c>
    </row>
    <row r="161" ht="15.75" customHeight="1">
      <c r="A161" s="5" t="s">
        <v>54</v>
      </c>
      <c r="B161" s="5" t="s">
        <v>55</v>
      </c>
      <c r="C161" s="5" t="s">
        <v>56</v>
      </c>
      <c r="D161" t="s">
        <v>1244</v>
      </c>
      <c r="E161" t="s">
        <v>1225</v>
      </c>
      <c r="F161" t="s">
        <v>1225</v>
      </c>
      <c r="G161" s="7" t="s">
        <v>287</v>
      </c>
      <c r="H161" s="7" t="s">
        <v>1246</v>
      </c>
      <c r="I161" s="7" t="s">
        <v>62</v>
      </c>
      <c r="J161" s="7"/>
      <c r="K161" s="7"/>
      <c r="L161" s="7"/>
      <c r="M161" s="7"/>
      <c r="N161" t="s">
        <v>1247</v>
      </c>
      <c r="O161" t="s">
        <v>1248</v>
      </c>
      <c r="R161" t="s">
        <v>1249</v>
      </c>
      <c r="S161" t="s">
        <v>1251</v>
      </c>
      <c r="V161" t="s">
        <v>1253</v>
      </c>
      <c r="W161" t="s">
        <v>1254</v>
      </c>
      <c r="Z161" t="s">
        <v>1257</v>
      </c>
      <c r="AA161" t="s">
        <v>1254</v>
      </c>
      <c r="BB161" t="s">
        <v>73</v>
      </c>
    </row>
    <row r="162" ht="15.75" customHeight="1">
      <c r="A162" s="5" t="s">
        <v>54</v>
      </c>
      <c r="B162" s="5" t="s">
        <v>55</v>
      </c>
      <c r="C162" s="5" t="s">
        <v>56</v>
      </c>
      <c r="D162" t="s">
        <v>1258</v>
      </c>
      <c r="E162" t="s">
        <v>1259</v>
      </c>
      <c r="F162" t="s">
        <v>1259</v>
      </c>
      <c r="G162" s="7" t="s">
        <v>60</v>
      </c>
      <c r="H162" s="7" t="s">
        <v>61</v>
      </c>
      <c r="I162" s="7" t="s">
        <v>62</v>
      </c>
      <c r="J162" s="7"/>
      <c r="K162" s="7"/>
      <c r="L162" s="7"/>
      <c r="M162" s="7"/>
      <c r="N162" t="s">
        <v>1260</v>
      </c>
      <c r="O162" t="s">
        <v>1261</v>
      </c>
      <c r="R162" t="s">
        <v>1262</v>
      </c>
      <c r="S162" t="s">
        <v>1263</v>
      </c>
      <c r="BB162" t="s">
        <v>73</v>
      </c>
    </row>
    <row r="163" ht="15.75" customHeight="1">
      <c r="A163" s="5" t="s">
        <v>54</v>
      </c>
      <c r="B163" s="5" t="s">
        <v>55</v>
      </c>
      <c r="C163" s="5" t="s">
        <v>56</v>
      </c>
      <c r="D163" t="s">
        <v>1264</v>
      </c>
      <c r="E163" t="s">
        <v>1259</v>
      </c>
      <c r="F163" t="s">
        <v>1259</v>
      </c>
      <c r="G163" s="7" t="s">
        <v>175</v>
      </c>
      <c r="H163" s="7"/>
      <c r="I163" s="7" t="s">
        <v>62</v>
      </c>
      <c r="J163" s="7"/>
      <c r="K163" s="7"/>
      <c r="L163" s="7"/>
      <c r="M163" s="7"/>
      <c r="N163" t="s">
        <v>1265</v>
      </c>
      <c r="O163" t="s">
        <v>1266</v>
      </c>
      <c r="R163" t="s">
        <v>1267</v>
      </c>
      <c r="S163" t="s">
        <v>1268</v>
      </c>
      <c r="BB163" t="s">
        <v>73</v>
      </c>
    </row>
    <row r="164" ht="15.75" customHeight="1">
      <c r="A164" s="5" t="s">
        <v>54</v>
      </c>
      <c r="B164" s="5" t="s">
        <v>55</v>
      </c>
      <c r="C164" s="5" t="s">
        <v>56</v>
      </c>
      <c r="D164" t="s">
        <v>1269</v>
      </c>
      <c r="E164" t="s">
        <v>1259</v>
      </c>
      <c r="F164" t="s">
        <v>1259</v>
      </c>
      <c r="G164" s="7" t="s">
        <v>60</v>
      </c>
      <c r="H164" s="7"/>
      <c r="I164" s="7" t="s">
        <v>62</v>
      </c>
      <c r="J164" s="7"/>
      <c r="K164" s="7"/>
      <c r="L164" s="7"/>
      <c r="M164" s="7"/>
      <c r="N164" t="s">
        <v>1270</v>
      </c>
      <c r="O164" t="s">
        <v>1271</v>
      </c>
      <c r="R164" t="s">
        <v>1272</v>
      </c>
      <c r="S164" t="s">
        <v>1273</v>
      </c>
      <c r="BB164" t="s">
        <v>73</v>
      </c>
    </row>
    <row r="165" ht="15.75" customHeight="1">
      <c r="A165" s="5" t="s">
        <v>54</v>
      </c>
      <c r="B165" s="5" t="s">
        <v>55</v>
      </c>
      <c r="C165" s="5" t="s">
        <v>56</v>
      </c>
      <c r="D165" t="s">
        <v>1274</v>
      </c>
      <c r="E165" t="s">
        <v>1259</v>
      </c>
      <c r="F165" t="s">
        <v>1259</v>
      </c>
      <c r="G165" s="6" t="s">
        <v>206</v>
      </c>
      <c r="H165" s="7"/>
      <c r="I165" s="7" t="s">
        <v>62</v>
      </c>
      <c r="J165" s="7"/>
      <c r="K165" s="7"/>
      <c r="L165" s="7"/>
      <c r="M165" s="7"/>
      <c r="N165" t="s">
        <v>1275</v>
      </c>
      <c r="O165" t="s">
        <v>1276</v>
      </c>
      <c r="R165" t="s">
        <v>1267</v>
      </c>
      <c r="S165" t="s">
        <v>1277</v>
      </c>
      <c r="BB165" t="s">
        <v>73</v>
      </c>
    </row>
    <row r="166" ht="15.75" customHeight="1">
      <c r="A166" s="5" t="s">
        <v>54</v>
      </c>
      <c r="B166" s="5" t="s">
        <v>55</v>
      </c>
      <c r="C166" s="5" t="s">
        <v>56</v>
      </c>
      <c r="D166" t="s">
        <v>1278</v>
      </c>
      <c r="E166" t="s">
        <v>1259</v>
      </c>
      <c r="F166" t="s">
        <v>1259</v>
      </c>
      <c r="G166" s="7"/>
      <c r="H166" s="7"/>
      <c r="I166" s="7" t="s">
        <v>62</v>
      </c>
      <c r="J166" s="7"/>
      <c r="K166" s="7"/>
      <c r="L166" s="7"/>
      <c r="M166" s="7"/>
      <c r="N166" t="s">
        <v>1279</v>
      </c>
      <c r="O166" t="s">
        <v>1280</v>
      </c>
      <c r="R166" t="s">
        <v>1281</v>
      </c>
      <c r="S166" t="s">
        <v>1282</v>
      </c>
      <c r="BB166" t="s">
        <v>73</v>
      </c>
    </row>
    <row r="167" ht="15.75" customHeight="1">
      <c r="A167" s="5" t="s">
        <v>54</v>
      </c>
      <c r="B167" s="5" t="s">
        <v>55</v>
      </c>
      <c r="C167" s="5" t="s">
        <v>56</v>
      </c>
      <c r="D167" t="s">
        <v>1283</v>
      </c>
      <c r="E167" t="s">
        <v>1259</v>
      </c>
      <c r="F167" t="s">
        <v>1259</v>
      </c>
      <c r="G167" s="7" t="s">
        <v>60</v>
      </c>
      <c r="H167" s="7"/>
      <c r="I167" s="7" t="s">
        <v>76</v>
      </c>
      <c r="J167" s="7"/>
      <c r="K167" s="7"/>
      <c r="L167" s="7"/>
      <c r="M167" s="7"/>
      <c r="N167" t="s">
        <v>1284</v>
      </c>
      <c r="O167" t="s">
        <v>1285</v>
      </c>
      <c r="R167" t="s">
        <v>1286</v>
      </c>
      <c r="S167" t="s">
        <v>1287</v>
      </c>
      <c r="BB167" t="s">
        <v>73</v>
      </c>
    </row>
    <row r="168" ht="15.75" customHeight="1">
      <c r="A168" s="5" t="s">
        <v>54</v>
      </c>
      <c r="B168" s="5" t="s">
        <v>55</v>
      </c>
      <c r="C168" s="5" t="s">
        <v>56</v>
      </c>
      <c r="D168" t="s">
        <v>1288</v>
      </c>
      <c r="E168" t="s">
        <v>1259</v>
      </c>
      <c r="F168" t="s">
        <v>1259</v>
      </c>
      <c r="G168" s="7" t="s">
        <v>60</v>
      </c>
      <c r="H168" s="7" t="s">
        <v>61</v>
      </c>
      <c r="I168" s="7" t="s">
        <v>62</v>
      </c>
      <c r="J168" s="7"/>
      <c r="K168" s="7"/>
      <c r="L168" s="7"/>
      <c r="M168" s="7"/>
      <c r="N168" t="s">
        <v>1289</v>
      </c>
      <c r="O168" t="s">
        <v>1290</v>
      </c>
      <c r="R168" t="s">
        <v>1267</v>
      </c>
      <c r="S168" t="s">
        <v>1291</v>
      </c>
      <c r="T168" t="s">
        <v>1292</v>
      </c>
      <c r="X168" t="s">
        <v>1292</v>
      </c>
      <c r="AB168" t="s">
        <v>1292</v>
      </c>
      <c r="AF168" t="s">
        <v>1292</v>
      </c>
      <c r="AJ168" t="s">
        <v>1292</v>
      </c>
      <c r="AN168" t="s">
        <v>1292</v>
      </c>
      <c r="AR168" t="s">
        <v>1292</v>
      </c>
      <c r="AV168" t="s">
        <v>1292</v>
      </c>
      <c r="AZ168" t="s">
        <v>1292</v>
      </c>
      <c r="BB168" t="s">
        <v>73</v>
      </c>
    </row>
    <row r="169" ht="15.75" customHeight="1">
      <c r="A169" s="5" t="s">
        <v>54</v>
      </c>
      <c r="B169" s="5" t="s">
        <v>55</v>
      </c>
      <c r="C169" s="5" t="s">
        <v>56</v>
      </c>
      <c r="D169" t="s">
        <v>1293</v>
      </c>
      <c r="E169" t="s">
        <v>1259</v>
      </c>
      <c r="F169" t="s">
        <v>1259</v>
      </c>
      <c r="G169" s="7"/>
      <c r="H169" s="7"/>
      <c r="I169" s="7" t="s">
        <v>62</v>
      </c>
      <c r="J169" s="6">
        <v>1.0</v>
      </c>
      <c r="K169" s="7"/>
      <c r="L169" s="7"/>
      <c r="M169" s="7"/>
      <c r="N169" t="s">
        <v>1294</v>
      </c>
      <c r="O169" t="s">
        <v>1295</v>
      </c>
      <c r="R169" t="s">
        <v>1267</v>
      </c>
      <c r="S169" t="s">
        <v>1296</v>
      </c>
      <c r="T169" t="s">
        <v>1297</v>
      </c>
      <c r="X169" t="s">
        <v>1297</v>
      </c>
      <c r="AB169" t="s">
        <v>1297</v>
      </c>
      <c r="AF169" t="s">
        <v>1297</v>
      </c>
      <c r="AJ169" t="s">
        <v>1297</v>
      </c>
      <c r="AN169" t="s">
        <v>1297</v>
      </c>
      <c r="AR169" t="s">
        <v>1297</v>
      </c>
      <c r="AV169" t="s">
        <v>1297</v>
      </c>
      <c r="AZ169" t="s">
        <v>1297</v>
      </c>
      <c r="BB169" t="s">
        <v>73</v>
      </c>
    </row>
    <row r="170" ht="15.75" customHeight="1">
      <c r="A170" s="5" t="s">
        <v>54</v>
      </c>
      <c r="B170" s="5" t="s">
        <v>55</v>
      </c>
      <c r="C170" s="5" t="s">
        <v>56</v>
      </c>
      <c r="D170" t="s">
        <v>1298</v>
      </c>
      <c r="E170" t="s">
        <v>1259</v>
      </c>
      <c r="F170" t="s">
        <v>1259</v>
      </c>
      <c r="G170" s="7"/>
      <c r="H170" s="7"/>
      <c r="I170" s="7" t="s">
        <v>62</v>
      </c>
      <c r="J170" s="7"/>
      <c r="K170" s="7"/>
      <c r="L170" s="7"/>
      <c r="M170" s="7"/>
      <c r="N170" t="s">
        <v>1299</v>
      </c>
      <c r="O170" t="s">
        <v>1300</v>
      </c>
      <c r="R170" t="s">
        <v>1301</v>
      </c>
      <c r="S170" t="s">
        <v>1302</v>
      </c>
      <c r="BB170" t="s">
        <v>73</v>
      </c>
    </row>
    <row r="171" ht="15.75" customHeight="1">
      <c r="A171" s="5" t="s">
        <v>54</v>
      </c>
      <c r="B171" s="5" t="s">
        <v>55</v>
      </c>
      <c r="C171" s="5" t="s">
        <v>56</v>
      </c>
      <c r="D171" t="s">
        <v>1303</v>
      </c>
      <c r="E171" t="s">
        <v>1304</v>
      </c>
      <c r="F171" t="s">
        <v>1304</v>
      </c>
      <c r="G171" s="6" t="s">
        <v>175</v>
      </c>
      <c r="H171" s="7"/>
      <c r="I171" s="7" t="s">
        <v>76</v>
      </c>
      <c r="J171" s="7"/>
      <c r="K171" s="7"/>
      <c r="L171" s="7"/>
      <c r="M171" s="7"/>
      <c r="N171" t="s">
        <v>1305</v>
      </c>
      <c r="O171" t="s">
        <v>1306</v>
      </c>
      <c r="R171" t="s">
        <v>1307</v>
      </c>
      <c r="S171" t="s">
        <v>1308</v>
      </c>
      <c r="T171" t="s">
        <v>1309</v>
      </c>
      <c r="X171" t="s">
        <v>1309</v>
      </c>
      <c r="AB171" t="s">
        <v>1309</v>
      </c>
      <c r="AF171" t="s">
        <v>1309</v>
      </c>
      <c r="AJ171" t="s">
        <v>1309</v>
      </c>
      <c r="AN171" t="s">
        <v>1309</v>
      </c>
      <c r="AR171" t="s">
        <v>1309</v>
      </c>
      <c r="AV171" t="s">
        <v>1309</v>
      </c>
      <c r="AZ171" t="s">
        <v>1309</v>
      </c>
      <c r="BB171" t="s">
        <v>73</v>
      </c>
    </row>
    <row r="172" ht="15.75" customHeight="1">
      <c r="A172" s="5" t="s">
        <v>54</v>
      </c>
      <c r="B172" s="5" t="s">
        <v>55</v>
      </c>
      <c r="C172" s="5" t="s">
        <v>56</v>
      </c>
      <c r="D172" t="s">
        <v>1310</v>
      </c>
      <c r="E172" t="s">
        <v>1304</v>
      </c>
      <c r="F172" t="s">
        <v>1304</v>
      </c>
      <c r="G172" s="6" t="s">
        <v>175</v>
      </c>
      <c r="H172" s="7"/>
      <c r="I172" s="7" t="s">
        <v>62</v>
      </c>
      <c r="J172" s="7"/>
      <c r="K172" s="7"/>
      <c r="L172" s="7"/>
      <c r="M172" s="7"/>
      <c r="N172" t="s">
        <v>1311</v>
      </c>
      <c r="O172" t="s">
        <v>1312</v>
      </c>
      <c r="R172" t="s">
        <v>1313</v>
      </c>
      <c r="S172" t="s">
        <v>1314</v>
      </c>
      <c r="BB172" t="s">
        <v>73</v>
      </c>
    </row>
    <row r="173" ht="15.75" customHeight="1">
      <c r="A173" s="5" t="s">
        <v>54</v>
      </c>
      <c r="B173" s="5" t="s">
        <v>55</v>
      </c>
      <c r="C173" s="5" t="s">
        <v>56</v>
      </c>
      <c r="D173" t="s">
        <v>1315</v>
      </c>
      <c r="E173" t="s">
        <v>1304</v>
      </c>
      <c r="F173" t="s">
        <v>1304</v>
      </c>
      <c r="G173" s="7" t="s">
        <v>60</v>
      </c>
      <c r="H173" s="7"/>
      <c r="I173" s="7" t="s">
        <v>76</v>
      </c>
      <c r="J173" s="7"/>
      <c r="K173" s="7"/>
      <c r="L173" s="7"/>
      <c r="M173" s="7"/>
      <c r="N173" t="s">
        <v>1316</v>
      </c>
      <c r="O173" t="s">
        <v>1317</v>
      </c>
      <c r="R173" t="s">
        <v>1318</v>
      </c>
      <c r="S173" t="s">
        <v>1319</v>
      </c>
      <c r="BB173" t="s">
        <v>73</v>
      </c>
    </row>
    <row r="174" ht="15.75" customHeight="1">
      <c r="A174" s="5" t="s">
        <v>54</v>
      </c>
      <c r="B174" s="5" t="s">
        <v>55</v>
      </c>
      <c r="C174" s="5" t="s">
        <v>56</v>
      </c>
      <c r="D174" t="s">
        <v>1320</v>
      </c>
      <c r="E174" t="s">
        <v>1321</v>
      </c>
      <c r="F174" t="s">
        <v>1321</v>
      </c>
      <c r="G174" s="6" t="s">
        <v>60</v>
      </c>
      <c r="H174" s="7" t="s">
        <v>759</v>
      </c>
      <c r="I174" s="7" t="s">
        <v>76</v>
      </c>
      <c r="J174" s="7"/>
      <c r="K174" s="7"/>
      <c r="L174" s="7"/>
      <c r="M174" s="7"/>
      <c r="N174" t="s">
        <v>1322</v>
      </c>
      <c r="O174" t="s">
        <v>1323</v>
      </c>
      <c r="R174" t="s">
        <v>1324</v>
      </c>
      <c r="S174" t="s">
        <v>1325</v>
      </c>
      <c r="BB174" t="s">
        <v>73</v>
      </c>
    </row>
    <row r="175" ht="15.75" customHeight="1">
      <c r="A175" s="5" t="s">
        <v>54</v>
      </c>
      <c r="B175" s="5" t="s">
        <v>55</v>
      </c>
      <c r="C175" s="5" t="s">
        <v>56</v>
      </c>
      <c r="D175" t="s">
        <v>1326</v>
      </c>
      <c r="E175" t="s">
        <v>1321</v>
      </c>
      <c r="F175" t="s">
        <v>1321</v>
      </c>
      <c r="G175" s="7" t="s">
        <v>60</v>
      </c>
      <c r="H175" s="7"/>
      <c r="I175" s="7" t="s">
        <v>76</v>
      </c>
      <c r="J175" s="7"/>
      <c r="K175" s="7"/>
      <c r="L175" s="7"/>
      <c r="M175" s="7"/>
      <c r="N175" t="s">
        <v>1327</v>
      </c>
      <c r="O175" t="s">
        <v>1328</v>
      </c>
      <c r="R175" t="s">
        <v>1329</v>
      </c>
      <c r="S175" t="s">
        <v>1330</v>
      </c>
      <c r="BB175" t="s">
        <v>73</v>
      </c>
    </row>
    <row r="176" ht="15.75" customHeight="1">
      <c r="A176" s="5" t="s">
        <v>54</v>
      </c>
      <c r="B176" s="5" t="s">
        <v>55</v>
      </c>
      <c r="C176" s="5" t="s">
        <v>56</v>
      </c>
      <c r="D176" t="s">
        <v>1331</v>
      </c>
      <c r="E176" t="s">
        <v>1321</v>
      </c>
      <c r="F176" t="s">
        <v>1321</v>
      </c>
      <c r="G176" s="7" t="s">
        <v>60</v>
      </c>
      <c r="H176" s="7"/>
      <c r="I176" s="7" t="s">
        <v>76</v>
      </c>
      <c r="J176" s="7"/>
      <c r="K176" s="7"/>
      <c r="L176" s="7"/>
      <c r="M176" s="7"/>
      <c r="N176" t="s">
        <v>1332</v>
      </c>
      <c r="O176" t="s">
        <v>1333</v>
      </c>
      <c r="R176" t="s">
        <v>1334</v>
      </c>
      <c r="S176" t="s">
        <v>1335</v>
      </c>
      <c r="BB176" t="s">
        <v>73</v>
      </c>
    </row>
    <row r="177" ht="15.75" customHeight="1">
      <c r="A177" s="5" t="s">
        <v>54</v>
      </c>
      <c r="B177" s="5" t="s">
        <v>55</v>
      </c>
      <c r="C177" s="5" t="s">
        <v>56</v>
      </c>
      <c r="D177" t="s">
        <v>1336</v>
      </c>
      <c r="E177" t="s">
        <v>1337</v>
      </c>
      <c r="F177" t="s">
        <v>1337</v>
      </c>
      <c r="G177" s="7" t="s">
        <v>60</v>
      </c>
      <c r="H177" s="7"/>
      <c r="I177" s="7" t="s">
        <v>76</v>
      </c>
      <c r="J177" s="7"/>
      <c r="K177" s="7"/>
      <c r="L177" s="7"/>
      <c r="M177" s="7"/>
      <c r="N177" t="s">
        <v>1338</v>
      </c>
      <c r="O177" t="s">
        <v>1339</v>
      </c>
      <c r="R177" t="s">
        <v>1340</v>
      </c>
      <c r="S177" t="s">
        <v>1341</v>
      </c>
      <c r="V177" t="s">
        <v>1342</v>
      </c>
      <c r="W177" t="s">
        <v>1343</v>
      </c>
      <c r="Z177" t="s">
        <v>1344</v>
      </c>
      <c r="AA177" t="s">
        <v>1343</v>
      </c>
      <c r="BB177" t="s">
        <v>73</v>
      </c>
    </row>
    <row r="178" ht="15.75" customHeight="1">
      <c r="A178" s="5" t="s">
        <v>54</v>
      </c>
      <c r="B178" s="5" t="s">
        <v>55</v>
      </c>
      <c r="C178" s="5" t="s">
        <v>56</v>
      </c>
      <c r="D178" t="s">
        <v>1345</v>
      </c>
      <c r="E178" t="s">
        <v>1337</v>
      </c>
      <c r="F178" t="s">
        <v>1337</v>
      </c>
      <c r="G178" s="7" t="s">
        <v>181</v>
      </c>
      <c r="H178" s="7"/>
      <c r="I178" s="7" t="s">
        <v>151</v>
      </c>
      <c r="J178" s="7"/>
      <c r="K178" s="7"/>
      <c r="L178" s="7"/>
      <c r="M178" s="7"/>
      <c r="N178" t="s">
        <v>1346</v>
      </c>
      <c r="O178" t="s">
        <v>1347</v>
      </c>
      <c r="R178" t="s">
        <v>1348</v>
      </c>
      <c r="S178" t="s">
        <v>1349</v>
      </c>
      <c r="T178" t="s">
        <v>1350</v>
      </c>
      <c r="X178" t="s">
        <v>1350</v>
      </c>
      <c r="AB178" t="s">
        <v>1350</v>
      </c>
      <c r="AF178" t="s">
        <v>1350</v>
      </c>
      <c r="AJ178" t="s">
        <v>1350</v>
      </c>
      <c r="AN178" t="s">
        <v>1350</v>
      </c>
      <c r="AR178" t="s">
        <v>1350</v>
      </c>
      <c r="AV178" t="s">
        <v>1350</v>
      </c>
      <c r="AZ178" t="s">
        <v>1350</v>
      </c>
      <c r="BB178" t="s">
        <v>73</v>
      </c>
    </row>
    <row r="179" ht="15.75" customHeight="1">
      <c r="A179" s="5" t="s">
        <v>54</v>
      </c>
      <c r="B179" s="5" t="s">
        <v>55</v>
      </c>
      <c r="C179" s="5" t="s">
        <v>56</v>
      </c>
      <c r="D179" t="s">
        <v>1351</v>
      </c>
      <c r="E179" t="s">
        <v>1337</v>
      </c>
      <c r="F179" t="s">
        <v>1337</v>
      </c>
      <c r="G179" s="7" t="s">
        <v>119</v>
      </c>
      <c r="H179" s="7"/>
      <c r="I179" s="7" t="s">
        <v>132</v>
      </c>
      <c r="J179" s="7"/>
      <c r="K179" s="7"/>
      <c r="L179" s="7"/>
      <c r="M179" s="7"/>
      <c r="N179" t="s">
        <v>1352</v>
      </c>
      <c r="O179" t="s">
        <v>1353</v>
      </c>
      <c r="R179" t="s">
        <v>1354</v>
      </c>
      <c r="S179" t="s">
        <v>1355</v>
      </c>
      <c r="BB179" t="s">
        <v>73</v>
      </c>
    </row>
    <row r="180" ht="15.75" customHeight="1">
      <c r="A180" s="5" t="s">
        <v>54</v>
      </c>
      <c r="B180" s="5" t="s">
        <v>55</v>
      </c>
      <c r="C180" s="5" t="s">
        <v>56</v>
      </c>
      <c r="D180" t="s">
        <v>1356</v>
      </c>
      <c r="E180" t="s">
        <v>1357</v>
      </c>
      <c r="F180" t="s">
        <v>1357</v>
      </c>
      <c r="G180" s="7" t="s">
        <v>60</v>
      </c>
      <c r="H180" s="7" t="s">
        <v>1358</v>
      </c>
      <c r="I180" s="7" t="s">
        <v>76</v>
      </c>
      <c r="J180" s="7"/>
      <c r="K180" s="7"/>
      <c r="L180" s="7"/>
      <c r="M180" s="7"/>
      <c r="N180" t="s">
        <v>1359</v>
      </c>
      <c r="O180" t="s">
        <v>1360</v>
      </c>
      <c r="R180" t="s">
        <v>1361</v>
      </c>
      <c r="S180" t="s">
        <v>1362</v>
      </c>
      <c r="BB180" t="s">
        <v>73</v>
      </c>
    </row>
    <row r="181" ht="15.75" customHeight="1">
      <c r="A181" s="5" t="s">
        <v>54</v>
      </c>
      <c r="B181" s="5" t="s">
        <v>55</v>
      </c>
      <c r="C181" s="5" t="s">
        <v>56</v>
      </c>
      <c r="D181" t="s">
        <v>1363</v>
      </c>
      <c r="E181" t="s">
        <v>1357</v>
      </c>
      <c r="F181" t="s">
        <v>1357</v>
      </c>
      <c r="G181" s="7" t="s">
        <v>60</v>
      </c>
      <c r="H181" s="7" t="s">
        <v>1358</v>
      </c>
      <c r="I181" s="7" t="s">
        <v>76</v>
      </c>
      <c r="J181" s="7"/>
      <c r="K181" s="7"/>
      <c r="L181" s="7"/>
      <c r="M181" s="7"/>
      <c r="N181" t="s">
        <v>1364</v>
      </c>
      <c r="O181" t="s">
        <v>1365</v>
      </c>
      <c r="R181" t="s">
        <v>1366</v>
      </c>
      <c r="S181" t="s">
        <v>1367</v>
      </c>
      <c r="BB181" t="s">
        <v>73</v>
      </c>
    </row>
    <row r="182" ht="15.75" customHeight="1">
      <c r="A182" s="5" t="s">
        <v>54</v>
      </c>
      <c r="B182" s="5" t="s">
        <v>55</v>
      </c>
      <c r="C182" s="5" t="s">
        <v>56</v>
      </c>
      <c r="D182" t="s">
        <v>1368</v>
      </c>
      <c r="E182" t="s">
        <v>1357</v>
      </c>
      <c r="F182" t="s">
        <v>1357</v>
      </c>
      <c r="G182" s="7" t="s">
        <v>60</v>
      </c>
      <c r="H182" s="7" t="s">
        <v>1358</v>
      </c>
      <c r="I182" s="7" t="s">
        <v>76</v>
      </c>
      <c r="J182" s="7"/>
      <c r="K182" s="7"/>
      <c r="L182" s="7"/>
      <c r="M182" s="7"/>
      <c r="N182" t="s">
        <v>1369</v>
      </c>
      <c r="O182" t="s">
        <v>1370</v>
      </c>
      <c r="R182" t="s">
        <v>1371</v>
      </c>
      <c r="S182" t="s">
        <v>1372</v>
      </c>
      <c r="BB182" t="s">
        <v>73</v>
      </c>
    </row>
    <row r="183" ht="15.75" customHeight="1">
      <c r="A183" s="5" t="s">
        <v>54</v>
      </c>
      <c r="B183" s="5" t="s">
        <v>55</v>
      </c>
      <c r="C183" s="5" t="s">
        <v>56</v>
      </c>
      <c r="D183" t="s">
        <v>1373</v>
      </c>
      <c r="E183" t="s">
        <v>1374</v>
      </c>
      <c r="F183" t="s">
        <v>1374</v>
      </c>
      <c r="G183" s="6" t="s">
        <v>60</v>
      </c>
      <c r="H183" s="7" t="s">
        <v>420</v>
      </c>
      <c r="I183" s="7" t="s">
        <v>132</v>
      </c>
      <c r="J183" s="7"/>
      <c r="K183" s="7"/>
      <c r="L183" s="7"/>
      <c r="M183" s="7"/>
      <c r="N183" t="s">
        <v>1375</v>
      </c>
      <c r="O183" t="s">
        <v>1376</v>
      </c>
      <c r="R183" t="s">
        <v>1377</v>
      </c>
      <c r="S183" t="s">
        <v>1378</v>
      </c>
      <c r="BB183" t="s">
        <v>73</v>
      </c>
    </row>
    <row r="184" ht="15.75" customHeight="1">
      <c r="A184" s="5" t="s">
        <v>54</v>
      </c>
      <c r="B184" s="5" t="s">
        <v>55</v>
      </c>
      <c r="C184" s="5" t="s">
        <v>56</v>
      </c>
      <c r="D184" t="s">
        <v>1379</v>
      </c>
      <c r="E184" t="s">
        <v>1374</v>
      </c>
      <c r="F184" t="s">
        <v>1374</v>
      </c>
      <c r="G184" s="7" t="s">
        <v>60</v>
      </c>
      <c r="H184" s="7"/>
      <c r="I184" s="7" t="s">
        <v>132</v>
      </c>
      <c r="J184" s="7"/>
      <c r="K184" s="7"/>
      <c r="L184" s="7"/>
      <c r="M184" s="7"/>
      <c r="N184" t="s">
        <v>1380</v>
      </c>
      <c r="O184" t="s">
        <v>1381</v>
      </c>
      <c r="R184" t="s">
        <v>1382</v>
      </c>
      <c r="S184" t="s">
        <v>1383</v>
      </c>
      <c r="BB184" t="s">
        <v>73</v>
      </c>
    </row>
    <row r="185" ht="15.75" customHeight="1">
      <c r="A185" s="5" t="s">
        <v>54</v>
      </c>
      <c r="B185" s="5" t="s">
        <v>55</v>
      </c>
      <c r="C185" s="5" t="s">
        <v>56</v>
      </c>
      <c r="D185" t="s">
        <v>1384</v>
      </c>
      <c r="E185" t="s">
        <v>1374</v>
      </c>
      <c r="F185" t="s">
        <v>1374</v>
      </c>
      <c r="G185" s="7"/>
      <c r="H185" s="7"/>
      <c r="I185" s="7" t="s">
        <v>62</v>
      </c>
      <c r="J185" s="6">
        <v>1.0</v>
      </c>
      <c r="K185" s="7"/>
      <c r="L185" s="7"/>
      <c r="M185" s="7"/>
      <c r="N185" t="s">
        <v>1385</v>
      </c>
      <c r="O185" t="s">
        <v>1386</v>
      </c>
      <c r="R185" t="s">
        <v>1387</v>
      </c>
      <c r="S185" t="s">
        <v>1388</v>
      </c>
      <c r="V185" t="s">
        <v>1389</v>
      </c>
      <c r="W185" t="s">
        <v>1390</v>
      </c>
      <c r="Z185" t="s">
        <v>1391</v>
      </c>
      <c r="AA185" t="s">
        <v>1390</v>
      </c>
      <c r="BB185" t="s">
        <v>73</v>
      </c>
    </row>
    <row r="186" ht="15.75" customHeight="1">
      <c r="A186" s="5" t="s">
        <v>54</v>
      </c>
      <c r="B186" s="5" t="s">
        <v>55</v>
      </c>
      <c r="C186" s="5" t="s">
        <v>56</v>
      </c>
      <c r="D186" t="s">
        <v>1392</v>
      </c>
      <c r="E186" t="s">
        <v>1374</v>
      </c>
      <c r="F186" t="s">
        <v>1374</v>
      </c>
      <c r="G186" s="6" t="s">
        <v>60</v>
      </c>
      <c r="H186" s="7" t="s">
        <v>1393</v>
      </c>
      <c r="I186" s="7" t="s">
        <v>132</v>
      </c>
      <c r="J186" s="7"/>
      <c r="K186" s="7"/>
      <c r="L186" s="7"/>
      <c r="M186" s="7"/>
      <c r="N186" t="s">
        <v>1394</v>
      </c>
      <c r="O186" t="s">
        <v>1395</v>
      </c>
      <c r="R186" t="s">
        <v>1396</v>
      </c>
      <c r="S186" t="s">
        <v>1397</v>
      </c>
      <c r="V186" t="s">
        <v>1398</v>
      </c>
      <c r="W186" t="s">
        <v>1399</v>
      </c>
      <c r="Z186" t="s">
        <v>1400</v>
      </c>
      <c r="AA186" t="s">
        <v>1399</v>
      </c>
      <c r="BB186" t="s">
        <v>73</v>
      </c>
    </row>
    <row r="187" ht="15.75" customHeight="1">
      <c r="A187" s="5" t="s">
        <v>54</v>
      </c>
      <c r="B187" s="5" t="s">
        <v>55</v>
      </c>
      <c r="C187" s="5" t="s">
        <v>56</v>
      </c>
      <c r="D187" t="s">
        <v>1401</v>
      </c>
      <c r="E187" t="s">
        <v>1374</v>
      </c>
      <c r="F187" t="s">
        <v>1374</v>
      </c>
      <c r="G187" s="7" t="s">
        <v>175</v>
      </c>
      <c r="H187" s="7"/>
      <c r="I187" s="7" t="s">
        <v>76</v>
      </c>
      <c r="J187" s="7"/>
      <c r="K187" s="7"/>
      <c r="L187" s="7"/>
      <c r="M187" s="7"/>
      <c r="N187" t="s">
        <v>1402</v>
      </c>
      <c r="O187" t="s">
        <v>1403</v>
      </c>
      <c r="R187" t="s">
        <v>1404</v>
      </c>
      <c r="S187" t="s">
        <v>1405</v>
      </c>
      <c r="V187" t="s">
        <v>1406</v>
      </c>
      <c r="W187" t="s">
        <v>1407</v>
      </c>
      <c r="Z187" t="s">
        <v>1408</v>
      </c>
      <c r="AA187" t="s">
        <v>1407</v>
      </c>
      <c r="BB187" t="s">
        <v>73</v>
      </c>
    </row>
    <row r="188" ht="15.75" customHeight="1">
      <c r="A188" s="5" t="s">
        <v>54</v>
      </c>
      <c r="B188" s="5" t="s">
        <v>55</v>
      </c>
      <c r="C188" s="5" t="s">
        <v>56</v>
      </c>
      <c r="D188" t="s">
        <v>1409</v>
      </c>
      <c r="E188" t="s">
        <v>1374</v>
      </c>
      <c r="F188" t="s">
        <v>1374</v>
      </c>
      <c r="G188" s="6" t="s">
        <v>60</v>
      </c>
      <c r="H188" s="7" t="s">
        <v>1410</v>
      </c>
      <c r="I188" s="7" t="s">
        <v>132</v>
      </c>
      <c r="J188" s="7"/>
      <c r="K188" s="7"/>
      <c r="L188" s="7"/>
      <c r="M188" s="7"/>
      <c r="N188" t="s">
        <v>1411</v>
      </c>
      <c r="O188" t="s">
        <v>1412</v>
      </c>
      <c r="R188" t="s">
        <v>1413</v>
      </c>
      <c r="S188" t="s">
        <v>1414</v>
      </c>
      <c r="BB188" t="s">
        <v>73</v>
      </c>
    </row>
    <row r="189" ht="15.75" customHeight="1">
      <c r="A189" s="5" t="s">
        <v>54</v>
      </c>
      <c r="B189" s="5" t="s">
        <v>55</v>
      </c>
      <c r="C189" s="5" t="s">
        <v>56</v>
      </c>
      <c r="D189" t="s">
        <v>1415</v>
      </c>
      <c r="E189" t="s">
        <v>1374</v>
      </c>
      <c r="F189" t="s">
        <v>1374</v>
      </c>
      <c r="G189" s="7" t="s">
        <v>60</v>
      </c>
      <c r="H189" s="7"/>
      <c r="I189" s="7" t="s">
        <v>62</v>
      </c>
      <c r="J189" s="6">
        <v>1.0</v>
      </c>
      <c r="K189" s="7"/>
      <c r="L189" s="7"/>
      <c r="M189" s="7"/>
      <c r="N189" t="s">
        <v>1416</v>
      </c>
      <c r="O189" t="s">
        <v>1417</v>
      </c>
      <c r="R189" t="s">
        <v>1418</v>
      </c>
      <c r="S189" t="s">
        <v>1419</v>
      </c>
      <c r="BB189" t="s">
        <v>73</v>
      </c>
    </row>
    <row r="190" ht="15.75" customHeight="1">
      <c r="A190" s="5" t="s">
        <v>54</v>
      </c>
      <c r="B190" s="5" t="s">
        <v>55</v>
      </c>
      <c r="C190" s="5" t="s">
        <v>56</v>
      </c>
      <c r="D190" t="s">
        <v>1420</v>
      </c>
      <c r="E190" t="s">
        <v>1374</v>
      </c>
      <c r="F190" t="s">
        <v>1374</v>
      </c>
      <c r="G190" s="6" t="s">
        <v>60</v>
      </c>
      <c r="H190" s="7"/>
      <c r="I190" s="7" t="s">
        <v>132</v>
      </c>
      <c r="J190" s="7"/>
      <c r="K190" s="7"/>
      <c r="L190" s="7"/>
      <c r="M190" s="7"/>
      <c r="N190" t="s">
        <v>1421</v>
      </c>
      <c r="O190" t="s">
        <v>1422</v>
      </c>
      <c r="R190" t="s">
        <v>1423</v>
      </c>
      <c r="S190" t="s">
        <v>1424</v>
      </c>
      <c r="BB190" t="s">
        <v>73</v>
      </c>
    </row>
    <row r="191" ht="15.75" customHeight="1">
      <c r="A191" s="5" t="s">
        <v>54</v>
      </c>
      <c r="B191" s="5" t="s">
        <v>55</v>
      </c>
      <c r="C191" s="5" t="s">
        <v>56</v>
      </c>
      <c r="D191" t="s">
        <v>1425</v>
      </c>
      <c r="E191" t="s">
        <v>364</v>
      </c>
      <c r="F191" t="s">
        <v>364</v>
      </c>
      <c r="G191" s="7" t="s">
        <v>60</v>
      </c>
      <c r="H191" s="7" t="s">
        <v>61</v>
      </c>
      <c r="I191" s="7" t="s">
        <v>62</v>
      </c>
      <c r="J191" s="7"/>
      <c r="K191" s="7"/>
      <c r="L191" s="7"/>
      <c r="M191" s="7"/>
      <c r="N191" t="s">
        <v>1426</v>
      </c>
      <c r="O191" t="s">
        <v>1427</v>
      </c>
      <c r="R191" t="s">
        <v>756</v>
      </c>
      <c r="S191" t="s">
        <v>1428</v>
      </c>
      <c r="BB191" t="s">
        <v>73</v>
      </c>
    </row>
    <row r="192" ht="15.75" customHeight="1">
      <c r="A192" s="5" t="s">
        <v>54</v>
      </c>
      <c r="B192" s="5" t="s">
        <v>55</v>
      </c>
      <c r="C192" s="5" t="s">
        <v>56</v>
      </c>
      <c r="D192" t="s">
        <v>1429</v>
      </c>
      <c r="E192" t="s">
        <v>364</v>
      </c>
      <c r="F192" t="s">
        <v>364</v>
      </c>
      <c r="G192" s="7" t="s">
        <v>119</v>
      </c>
      <c r="H192" s="7" t="s">
        <v>61</v>
      </c>
      <c r="I192" s="7" t="s">
        <v>62</v>
      </c>
      <c r="J192" s="7"/>
      <c r="K192" s="7"/>
      <c r="L192" s="7"/>
      <c r="M192" s="7"/>
      <c r="N192" t="s">
        <v>1430</v>
      </c>
      <c r="O192" t="s">
        <v>1431</v>
      </c>
      <c r="R192" t="s">
        <v>1432</v>
      </c>
      <c r="S192" t="s">
        <v>1433</v>
      </c>
      <c r="BB192" t="s">
        <v>73</v>
      </c>
    </row>
    <row r="193" ht="15.75" customHeight="1">
      <c r="A193" s="5" t="s">
        <v>54</v>
      </c>
      <c r="B193" s="5" t="s">
        <v>55</v>
      </c>
      <c r="C193" s="5" t="s">
        <v>56</v>
      </c>
      <c r="D193" t="s">
        <v>1434</v>
      </c>
      <c r="E193" t="s">
        <v>364</v>
      </c>
      <c r="F193" t="s">
        <v>364</v>
      </c>
      <c r="G193" s="7" t="s">
        <v>60</v>
      </c>
      <c r="H193" s="7" t="s">
        <v>61</v>
      </c>
      <c r="I193" s="7" t="s">
        <v>62</v>
      </c>
      <c r="J193" s="7"/>
      <c r="K193" s="7"/>
      <c r="L193" s="7"/>
      <c r="M193" s="7"/>
      <c r="N193" t="s">
        <v>1435</v>
      </c>
      <c r="O193" t="s">
        <v>1436</v>
      </c>
      <c r="R193" t="s">
        <v>756</v>
      </c>
      <c r="S193" t="s">
        <v>1437</v>
      </c>
      <c r="BB193" t="s">
        <v>73</v>
      </c>
    </row>
    <row r="194" ht="15.75" customHeight="1">
      <c r="A194" s="5" t="s">
        <v>54</v>
      </c>
      <c r="B194" s="5" t="s">
        <v>55</v>
      </c>
      <c r="C194" s="5" t="s">
        <v>56</v>
      </c>
      <c r="D194" t="s">
        <v>1438</v>
      </c>
      <c r="E194" t="s">
        <v>364</v>
      </c>
      <c r="F194" t="s">
        <v>364</v>
      </c>
      <c r="G194" s="7" t="s">
        <v>60</v>
      </c>
      <c r="H194" s="7" t="s">
        <v>61</v>
      </c>
      <c r="I194" s="7" t="s">
        <v>62</v>
      </c>
      <c r="J194" s="7"/>
      <c r="K194" s="7"/>
      <c r="L194" s="7"/>
      <c r="M194" s="7"/>
      <c r="N194" t="s">
        <v>1439</v>
      </c>
      <c r="O194" t="s">
        <v>1440</v>
      </c>
      <c r="R194" t="s">
        <v>756</v>
      </c>
      <c r="S194" t="s">
        <v>1441</v>
      </c>
      <c r="BB194" t="s">
        <v>73</v>
      </c>
    </row>
    <row r="195" ht="15.75" customHeight="1">
      <c r="A195" s="5" t="s">
        <v>54</v>
      </c>
      <c r="B195" s="5" t="s">
        <v>55</v>
      </c>
      <c r="C195" s="5" t="s">
        <v>56</v>
      </c>
      <c r="D195" t="s">
        <v>1442</v>
      </c>
      <c r="E195" t="s">
        <v>364</v>
      </c>
      <c r="F195" t="s">
        <v>364</v>
      </c>
      <c r="G195" s="7" t="s">
        <v>181</v>
      </c>
      <c r="H195" s="7"/>
      <c r="I195" s="7" t="s">
        <v>62</v>
      </c>
      <c r="J195" s="7"/>
      <c r="K195" s="7"/>
      <c r="L195" s="7"/>
      <c r="M195" s="7"/>
      <c r="N195" t="s">
        <v>1443</v>
      </c>
      <c r="O195" t="s">
        <v>1444</v>
      </c>
      <c r="R195" t="s">
        <v>1445</v>
      </c>
      <c r="S195" t="s">
        <v>1446</v>
      </c>
      <c r="T195" t="s">
        <v>1447</v>
      </c>
      <c r="X195" t="s">
        <v>1447</v>
      </c>
      <c r="AB195" t="s">
        <v>1447</v>
      </c>
      <c r="AF195" t="s">
        <v>1447</v>
      </c>
      <c r="AJ195" t="s">
        <v>1447</v>
      </c>
      <c r="AN195" t="s">
        <v>1447</v>
      </c>
      <c r="AR195" t="s">
        <v>1447</v>
      </c>
      <c r="AV195" t="s">
        <v>1447</v>
      </c>
      <c r="AZ195" t="s">
        <v>1447</v>
      </c>
      <c r="BB195" t="s">
        <v>73</v>
      </c>
    </row>
    <row r="196" ht="15.75" customHeight="1">
      <c r="A196" s="5" t="s">
        <v>54</v>
      </c>
      <c r="B196" s="5" t="s">
        <v>55</v>
      </c>
      <c r="C196" s="5" t="s">
        <v>56</v>
      </c>
      <c r="D196" t="s">
        <v>1448</v>
      </c>
      <c r="E196" t="s">
        <v>364</v>
      </c>
      <c r="F196" t="s">
        <v>364</v>
      </c>
      <c r="G196" s="8" t="s">
        <v>175</v>
      </c>
      <c r="H196" s="8" t="s">
        <v>175</v>
      </c>
      <c r="I196" s="7" t="s">
        <v>62</v>
      </c>
      <c r="J196" s="7"/>
      <c r="K196" s="7"/>
      <c r="L196" s="7"/>
      <c r="M196" s="7"/>
      <c r="N196" t="s">
        <v>1449</v>
      </c>
      <c r="O196" t="s">
        <v>1450</v>
      </c>
      <c r="R196" t="s">
        <v>1451</v>
      </c>
      <c r="S196" t="s">
        <v>1452</v>
      </c>
      <c r="T196" t="s">
        <v>1453</v>
      </c>
      <c r="X196" t="s">
        <v>1453</v>
      </c>
      <c r="AB196" t="s">
        <v>1453</v>
      </c>
      <c r="AF196" t="s">
        <v>1453</v>
      </c>
      <c r="AJ196" t="s">
        <v>1453</v>
      </c>
      <c r="AN196" t="s">
        <v>1453</v>
      </c>
      <c r="AR196" t="s">
        <v>1453</v>
      </c>
      <c r="AV196" t="s">
        <v>1453</v>
      </c>
      <c r="AZ196" t="s">
        <v>1453</v>
      </c>
      <c r="BB196" t="s">
        <v>73</v>
      </c>
    </row>
    <row r="197" ht="15.75" customHeight="1">
      <c r="A197" s="5" t="s">
        <v>54</v>
      </c>
      <c r="B197" s="5" t="s">
        <v>55</v>
      </c>
      <c r="C197" s="5" t="s">
        <v>56</v>
      </c>
      <c r="D197" t="s">
        <v>1454</v>
      </c>
      <c r="E197" t="s">
        <v>364</v>
      </c>
      <c r="F197" t="s">
        <v>364</v>
      </c>
      <c r="G197" s="7" t="s">
        <v>60</v>
      </c>
      <c r="H197" s="7" t="s">
        <v>61</v>
      </c>
      <c r="I197" s="7" t="s">
        <v>62</v>
      </c>
      <c r="J197" s="7"/>
      <c r="K197" s="7"/>
      <c r="L197" s="7"/>
      <c r="M197" s="7"/>
      <c r="N197" t="s">
        <v>1455</v>
      </c>
      <c r="O197" t="s">
        <v>1456</v>
      </c>
      <c r="R197" t="s">
        <v>1432</v>
      </c>
      <c r="S197" t="s">
        <v>1458</v>
      </c>
      <c r="T197" t="s">
        <v>1460</v>
      </c>
      <c r="X197" t="s">
        <v>1460</v>
      </c>
      <c r="AB197" t="s">
        <v>1460</v>
      </c>
      <c r="AF197" t="s">
        <v>1460</v>
      </c>
      <c r="AJ197" t="s">
        <v>1460</v>
      </c>
      <c r="AN197" t="s">
        <v>1460</v>
      </c>
      <c r="AR197" t="s">
        <v>1460</v>
      </c>
      <c r="AV197" t="s">
        <v>1460</v>
      </c>
      <c r="AZ197" t="s">
        <v>1460</v>
      </c>
      <c r="BB197" t="s">
        <v>73</v>
      </c>
    </row>
    <row r="198" ht="15.75" customHeight="1">
      <c r="A198" s="5" t="s">
        <v>54</v>
      </c>
      <c r="B198" s="5" t="s">
        <v>55</v>
      </c>
      <c r="C198" s="5" t="s">
        <v>56</v>
      </c>
      <c r="D198" t="s">
        <v>1464</v>
      </c>
      <c r="E198" t="s">
        <v>364</v>
      </c>
      <c r="F198" t="s">
        <v>364</v>
      </c>
      <c r="G198" s="7" t="s">
        <v>60</v>
      </c>
      <c r="H198" s="7" t="s">
        <v>61</v>
      </c>
      <c r="I198" s="7" t="s">
        <v>62</v>
      </c>
      <c r="J198" s="7"/>
      <c r="K198" s="7"/>
      <c r="L198" s="7"/>
      <c r="M198" s="7"/>
      <c r="N198" t="s">
        <v>1465</v>
      </c>
      <c r="O198" t="s">
        <v>1466</v>
      </c>
      <c r="R198" t="s">
        <v>756</v>
      </c>
      <c r="S198" t="s">
        <v>1467</v>
      </c>
      <c r="BB198" t="s">
        <v>73</v>
      </c>
    </row>
    <row r="199" ht="15.75" customHeight="1">
      <c r="A199" s="5" t="s">
        <v>54</v>
      </c>
      <c r="B199" s="5" t="s">
        <v>55</v>
      </c>
      <c r="C199" s="5" t="s">
        <v>56</v>
      </c>
      <c r="D199" t="s">
        <v>1468</v>
      </c>
      <c r="E199" t="s">
        <v>364</v>
      </c>
      <c r="F199" t="s">
        <v>364</v>
      </c>
      <c r="G199" s="6" t="s">
        <v>175</v>
      </c>
      <c r="H199" s="7" t="s">
        <v>61</v>
      </c>
      <c r="I199" s="7" t="s">
        <v>62</v>
      </c>
      <c r="J199" s="7"/>
      <c r="K199" s="7"/>
      <c r="L199" s="7"/>
      <c r="M199" s="7"/>
      <c r="N199" t="s">
        <v>1470</v>
      </c>
      <c r="O199" t="s">
        <v>1471</v>
      </c>
      <c r="R199" t="s">
        <v>1472</v>
      </c>
      <c r="S199" t="s">
        <v>1473</v>
      </c>
      <c r="BB199" t="s">
        <v>73</v>
      </c>
    </row>
    <row r="200" ht="15.75" customHeight="1">
      <c r="A200" s="5" t="s">
        <v>54</v>
      </c>
      <c r="B200" s="5" t="s">
        <v>55</v>
      </c>
      <c r="C200" s="5" t="s">
        <v>56</v>
      </c>
      <c r="D200" t="s">
        <v>1474</v>
      </c>
      <c r="E200" t="s">
        <v>364</v>
      </c>
      <c r="F200" t="s">
        <v>364</v>
      </c>
      <c r="G200" s="8" t="s">
        <v>175</v>
      </c>
      <c r="H200" s="7" t="s">
        <v>61</v>
      </c>
      <c r="I200" s="7" t="s">
        <v>62</v>
      </c>
      <c r="J200" s="7"/>
      <c r="K200" s="7"/>
      <c r="L200" s="7"/>
      <c r="M200" s="7"/>
      <c r="N200" t="s">
        <v>1475</v>
      </c>
      <c r="O200" t="s">
        <v>1476</v>
      </c>
      <c r="R200" t="s">
        <v>1477</v>
      </c>
      <c r="S200" t="s">
        <v>1478</v>
      </c>
      <c r="BB200" t="s">
        <v>73</v>
      </c>
    </row>
    <row r="201" ht="15.75" customHeight="1">
      <c r="A201" s="5" t="s">
        <v>54</v>
      </c>
      <c r="B201" s="5" t="s">
        <v>55</v>
      </c>
      <c r="C201" s="5" t="s">
        <v>56</v>
      </c>
      <c r="D201" t="s">
        <v>1479</v>
      </c>
      <c r="E201" t="s">
        <v>1480</v>
      </c>
      <c r="F201" t="s">
        <v>1480</v>
      </c>
      <c r="G201" s="7"/>
      <c r="H201" s="7"/>
      <c r="I201" s="7" t="s">
        <v>62</v>
      </c>
      <c r="J201" s="7"/>
      <c r="K201" s="7"/>
      <c r="L201" s="7"/>
      <c r="M201" s="7"/>
      <c r="N201" t="s">
        <v>1481</v>
      </c>
      <c r="O201" t="s">
        <v>1482</v>
      </c>
      <c r="R201" t="s">
        <v>1483</v>
      </c>
      <c r="S201" t="s">
        <v>1484</v>
      </c>
      <c r="BB201" t="s">
        <v>73</v>
      </c>
    </row>
    <row r="202" ht="15.75" customHeight="1">
      <c r="A202" s="5" t="s">
        <v>54</v>
      </c>
      <c r="B202" s="5" t="s">
        <v>55</v>
      </c>
      <c r="C202" s="5" t="s">
        <v>56</v>
      </c>
      <c r="D202" t="s">
        <v>1485</v>
      </c>
      <c r="E202" t="s">
        <v>1480</v>
      </c>
      <c r="F202" t="s">
        <v>1480</v>
      </c>
      <c r="G202" s="8" t="s">
        <v>119</v>
      </c>
      <c r="H202" s="7"/>
      <c r="I202" s="7" t="s">
        <v>151</v>
      </c>
      <c r="J202" s="7"/>
      <c r="K202" s="7"/>
      <c r="L202" s="7"/>
      <c r="M202" s="7"/>
      <c r="N202" t="s">
        <v>1486</v>
      </c>
      <c r="O202" t="s">
        <v>1487</v>
      </c>
      <c r="R202" t="s">
        <v>1488</v>
      </c>
      <c r="S202" t="s">
        <v>1489</v>
      </c>
      <c r="BB202" t="s">
        <v>73</v>
      </c>
    </row>
    <row r="203" ht="15.75" customHeight="1">
      <c r="A203" s="5" t="s">
        <v>54</v>
      </c>
      <c r="B203" s="5" t="s">
        <v>55</v>
      </c>
      <c r="C203" s="5" t="s">
        <v>56</v>
      </c>
      <c r="D203" t="s">
        <v>1490</v>
      </c>
      <c r="E203" t="s">
        <v>1480</v>
      </c>
      <c r="F203" t="s">
        <v>1480</v>
      </c>
      <c r="G203" s="8" t="s">
        <v>60</v>
      </c>
      <c r="H203" s="7" t="s">
        <v>420</v>
      </c>
      <c r="I203" s="7" t="s">
        <v>76</v>
      </c>
      <c r="J203" s="7"/>
      <c r="K203" s="7"/>
      <c r="L203" s="7"/>
      <c r="M203" s="7"/>
      <c r="N203" t="s">
        <v>1491</v>
      </c>
      <c r="O203" t="s">
        <v>1492</v>
      </c>
      <c r="R203" t="s">
        <v>1494</v>
      </c>
      <c r="S203" t="s">
        <v>1495</v>
      </c>
      <c r="BB203" t="s">
        <v>73</v>
      </c>
    </row>
    <row r="204" ht="15.75" customHeight="1">
      <c r="A204" s="5" t="s">
        <v>54</v>
      </c>
      <c r="B204" s="5" t="s">
        <v>55</v>
      </c>
      <c r="C204" s="5" t="s">
        <v>56</v>
      </c>
      <c r="D204" t="s">
        <v>1499</v>
      </c>
      <c r="E204" t="s">
        <v>1480</v>
      </c>
      <c r="F204" t="s">
        <v>1480</v>
      </c>
      <c r="G204" s="8" t="s">
        <v>119</v>
      </c>
      <c r="H204" s="7"/>
      <c r="I204" s="7" t="s">
        <v>76</v>
      </c>
      <c r="J204" s="7"/>
      <c r="K204" s="7"/>
      <c r="L204" s="7"/>
      <c r="M204" s="7"/>
      <c r="N204" t="s">
        <v>1504</v>
      </c>
      <c r="O204" t="s">
        <v>1505</v>
      </c>
      <c r="R204" t="s">
        <v>1506</v>
      </c>
      <c r="S204" t="s">
        <v>1507</v>
      </c>
      <c r="BB204" t="s">
        <v>73</v>
      </c>
    </row>
    <row r="205" ht="15.75" customHeight="1">
      <c r="A205" s="5" t="s">
        <v>54</v>
      </c>
      <c r="B205" s="5" t="s">
        <v>55</v>
      </c>
      <c r="C205" s="5" t="s">
        <v>56</v>
      </c>
      <c r="D205" t="s">
        <v>1508</v>
      </c>
      <c r="E205" t="s">
        <v>1480</v>
      </c>
      <c r="F205" t="s">
        <v>1480</v>
      </c>
      <c r="G205" s="7" t="s">
        <v>60</v>
      </c>
      <c r="H205" s="7"/>
      <c r="I205" s="7" t="s">
        <v>76</v>
      </c>
      <c r="J205" s="7"/>
      <c r="K205" s="7"/>
      <c r="L205" s="7"/>
      <c r="M205" s="7"/>
      <c r="N205" t="s">
        <v>1509</v>
      </c>
      <c r="O205" t="s">
        <v>1510</v>
      </c>
      <c r="R205" t="s">
        <v>1511</v>
      </c>
      <c r="S205" t="s">
        <v>1512</v>
      </c>
      <c r="BB205" t="s">
        <v>73</v>
      </c>
    </row>
    <row r="206" ht="15.75" customHeight="1">
      <c r="A206" s="5" t="s">
        <v>54</v>
      </c>
      <c r="B206" s="5" t="s">
        <v>55</v>
      </c>
      <c r="C206" s="5" t="s">
        <v>56</v>
      </c>
      <c r="D206" t="s">
        <v>1513</v>
      </c>
      <c r="E206" t="s">
        <v>1480</v>
      </c>
      <c r="F206" t="s">
        <v>1480</v>
      </c>
      <c r="G206" s="7" t="s">
        <v>131</v>
      </c>
      <c r="H206" s="7" t="s">
        <v>61</v>
      </c>
      <c r="I206" s="7" t="s">
        <v>62</v>
      </c>
      <c r="J206" s="7"/>
      <c r="K206" s="7"/>
      <c r="L206" s="7"/>
      <c r="M206" s="7"/>
      <c r="N206" t="s">
        <v>1514</v>
      </c>
      <c r="O206" t="s">
        <v>1515</v>
      </c>
      <c r="R206" t="s">
        <v>1516</v>
      </c>
      <c r="S206" t="s">
        <v>1517</v>
      </c>
      <c r="T206" t="s">
        <v>1518</v>
      </c>
      <c r="X206" t="s">
        <v>1518</v>
      </c>
      <c r="AB206" t="s">
        <v>1518</v>
      </c>
      <c r="AF206" t="s">
        <v>1518</v>
      </c>
      <c r="AJ206" t="s">
        <v>1518</v>
      </c>
      <c r="AN206" t="s">
        <v>1518</v>
      </c>
      <c r="AR206" t="s">
        <v>1518</v>
      </c>
      <c r="AV206" t="s">
        <v>1518</v>
      </c>
      <c r="AZ206" t="s">
        <v>1518</v>
      </c>
      <c r="BB206" t="s">
        <v>73</v>
      </c>
    </row>
    <row r="207" ht="15.75" customHeight="1">
      <c r="A207" s="5" t="s">
        <v>54</v>
      </c>
      <c r="B207" s="5" t="s">
        <v>55</v>
      </c>
      <c r="C207" s="5" t="s">
        <v>56</v>
      </c>
      <c r="D207" t="s">
        <v>1519</v>
      </c>
      <c r="E207" t="s">
        <v>1480</v>
      </c>
      <c r="F207" t="s">
        <v>1480</v>
      </c>
      <c r="G207" s="7" t="s">
        <v>60</v>
      </c>
      <c r="H207" s="7"/>
      <c r="I207" s="7" t="s">
        <v>76</v>
      </c>
      <c r="J207" s="7"/>
      <c r="K207" s="7"/>
      <c r="L207" s="7"/>
      <c r="M207" s="7"/>
      <c r="N207" t="s">
        <v>1520</v>
      </c>
      <c r="O207" t="s">
        <v>1521</v>
      </c>
      <c r="R207" t="s">
        <v>1522</v>
      </c>
      <c r="S207" t="s">
        <v>1523</v>
      </c>
      <c r="BB207" t="s">
        <v>73</v>
      </c>
    </row>
    <row r="208" ht="15.75" customHeight="1">
      <c r="A208" s="5" t="s">
        <v>54</v>
      </c>
      <c r="B208" s="5" t="s">
        <v>55</v>
      </c>
      <c r="C208" s="5" t="s">
        <v>56</v>
      </c>
      <c r="D208" t="s">
        <v>1524</v>
      </c>
      <c r="E208" t="s">
        <v>1480</v>
      </c>
      <c r="F208" t="s">
        <v>1480</v>
      </c>
      <c r="G208" s="7"/>
      <c r="H208" s="7"/>
      <c r="I208" s="7" t="s">
        <v>62</v>
      </c>
      <c r="J208" s="6">
        <v>1.0</v>
      </c>
      <c r="K208" s="7"/>
      <c r="L208" s="7"/>
      <c r="M208" s="7"/>
      <c r="N208" t="s">
        <v>1525</v>
      </c>
      <c r="O208" t="s">
        <v>1526</v>
      </c>
      <c r="R208" t="s">
        <v>1527</v>
      </c>
      <c r="S208" t="s">
        <v>1528</v>
      </c>
      <c r="BB208" t="s">
        <v>73</v>
      </c>
    </row>
    <row r="209" ht="15.75" customHeight="1">
      <c r="A209" s="5" t="s">
        <v>54</v>
      </c>
      <c r="B209" s="5" t="s">
        <v>55</v>
      </c>
      <c r="C209" s="5" t="s">
        <v>56</v>
      </c>
      <c r="D209" t="s">
        <v>1529</v>
      </c>
      <c r="E209" t="s">
        <v>1480</v>
      </c>
      <c r="F209" t="s">
        <v>1480</v>
      </c>
      <c r="G209" s="7"/>
      <c r="H209" s="7"/>
      <c r="I209" s="7" t="s">
        <v>62</v>
      </c>
      <c r="J209" s="6">
        <v>1.0</v>
      </c>
      <c r="K209" s="7"/>
      <c r="L209" s="7"/>
      <c r="M209" s="7"/>
      <c r="N209" t="s">
        <v>1530</v>
      </c>
      <c r="O209" t="s">
        <v>1531</v>
      </c>
      <c r="R209" t="s">
        <v>1532</v>
      </c>
      <c r="S209" t="s">
        <v>1533</v>
      </c>
      <c r="BB209" t="s">
        <v>73</v>
      </c>
    </row>
    <row r="210" ht="15.75" customHeight="1">
      <c r="A210" s="5" t="s">
        <v>54</v>
      </c>
      <c r="B210" s="5" t="s">
        <v>55</v>
      </c>
      <c r="C210" s="5" t="s">
        <v>56</v>
      </c>
      <c r="D210" t="s">
        <v>1534</v>
      </c>
      <c r="E210" t="s">
        <v>1480</v>
      </c>
      <c r="F210" t="s">
        <v>1480</v>
      </c>
      <c r="G210" s="7" t="s">
        <v>119</v>
      </c>
      <c r="H210" s="7"/>
      <c r="I210" s="7" t="s">
        <v>76</v>
      </c>
      <c r="J210" s="7"/>
      <c r="K210" s="7"/>
      <c r="L210" s="7"/>
      <c r="M210" s="7"/>
      <c r="N210" t="s">
        <v>1535</v>
      </c>
      <c r="O210" t="s">
        <v>1536</v>
      </c>
      <c r="R210" t="s">
        <v>1537</v>
      </c>
      <c r="S210" t="s">
        <v>1538</v>
      </c>
      <c r="BB210" t="s">
        <v>73</v>
      </c>
    </row>
    <row r="211" ht="15.75" customHeight="1">
      <c r="A211" s="5" t="s">
        <v>54</v>
      </c>
      <c r="B211" s="5" t="s">
        <v>55</v>
      </c>
      <c r="C211" s="5" t="s">
        <v>56</v>
      </c>
      <c r="D211" t="s">
        <v>1539</v>
      </c>
      <c r="E211" t="s">
        <v>1540</v>
      </c>
      <c r="F211" t="s">
        <v>1540</v>
      </c>
      <c r="G211" s="7"/>
      <c r="H211" s="7"/>
      <c r="I211" s="7" t="s">
        <v>62</v>
      </c>
      <c r="J211" s="6">
        <v>1.0</v>
      </c>
      <c r="K211" s="7"/>
      <c r="L211" s="7"/>
      <c r="M211" s="7"/>
      <c r="N211" t="s">
        <v>1541</v>
      </c>
      <c r="O211" t="s">
        <v>1542</v>
      </c>
      <c r="R211" t="s">
        <v>1543</v>
      </c>
      <c r="S211" t="s">
        <v>1544</v>
      </c>
      <c r="BB211" t="s">
        <v>73</v>
      </c>
    </row>
    <row r="212" ht="15.75" customHeight="1">
      <c r="A212" s="5" t="s">
        <v>54</v>
      </c>
      <c r="B212" s="5" t="s">
        <v>55</v>
      </c>
      <c r="C212" s="5" t="s">
        <v>56</v>
      </c>
      <c r="D212" t="s">
        <v>1545</v>
      </c>
      <c r="E212" t="s">
        <v>1540</v>
      </c>
      <c r="F212" t="s">
        <v>1540</v>
      </c>
      <c r="G212" s="7" t="s">
        <v>181</v>
      </c>
      <c r="H212" s="7"/>
      <c r="I212" s="7" t="s">
        <v>132</v>
      </c>
      <c r="J212" s="7"/>
      <c r="K212" s="7"/>
      <c r="L212" s="7"/>
      <c r="M212" s="7"/>
      <c r="N212" t="s">
        <v>1546</v>
      </c>
      <c r="O212" t="s">
        <v>1547</v>
      </c>
      <c r="R212" t="s">
        <v>1548</v>
      </c>
      <c r="S212" t="s">
        <v>1549</v>
      </c>
      <c r="BB212" t="s">
        <v>73</v>
      </c>
    </row>
    <row r="213" ht="15.75" customHeight="1">
      <c r="A213" s="5" t="s">
        <v>54</v>
      </c>
      <c r="B213" s="5" t="s">
        <v>55</v>
      </c>
      <c r="C213" s="5" t="s">
        <v>56</v>
      </c>
      <c r="D213" t="s">
        <v>1550</v>
      </c>
      <c r="E213" t="s">
        <v>1551</v>
      </c>
      <c r="F213" t="s">
        <v>1552</v>
      </c>
      <c r="G213" s="6" t="s">
        <v>175</v>
      </c>
      <c r="H213" s="7"/>
      <c r="I213" s="7" t="s">
        <v>76</v>
      </c>
      <c r="J213" s="7"/>
      <c r="K213" s="7"/>
      <c r="L213" s="7"/>
      <c r="M213" s="7"/>
      <c r="N213" t="s">
        <v>1553</v>
      </c>
      <c r="O213" t="s">
        <v>1554</v>
      </c>
      <c r="R213" t="s">
        <v>1555</v>
      </c>
      <c r="S213" t="s">
        <v>1556</v>
      </c>
      <c r="T213" t="s">
        <v>1557</v>
      </c>
      <c r="X213" t="s">
        <v>1557</v>
      </c>
      <c r="AB213" t="s">
        <v>1557</v>
      </c>
      <c r="AF213" t="s">
        <v>1557</v>
      </c>
      <c r="AJ213" t="s">
        <v>1557</v>
      </c>
      <c r="AN213" t="s">
        <v>1557</v>
      </c>
      <c r="AR213" t="s">
        <v>1557</v>
      </c>
      <c r="AV213" t="s">
        <v>1557</v>
      </c>
      <c r="AZ213" t="s">
        <v>1557</v>
      </c>
      <c r="BB213" t="s">
        <v>73</v>
      </c>
    </row>
    <row r="214" ht="15.75" customHeight="1">
      <c r="A214" s="5" t="s">
        <v>54</v>
      </c>
      <c r="B214" s="5" t="s">
        <v>55</v>
      </c>
      <c r="C214" s="5" t="s">
        <v>56</v>
      </c>
      <c r="D214" t="s">
        <v>1558</v>
      </c>
      <c r="E214" t="s">
        <v>386</v>
      </c>
      <c r="F214" t="s">
        <v>387</v>
      </c>
      <c r="G214" s="7" t="s">
        <v>287</v>
      </c>
      <c r="H214" s="7" t="s">
        <v>1457</v>
      </c>
      <c r="I214" s="7" t="s">
        <v>132</v>
      </c>
      <c r="J214" s="7"/>
      <c r="K214" s="7"/>
      <c r="L214" s="7"/>
      <c r="M214" s="7"/>
      <c r="N214" t="s">
        <v>1559</v>
      </c>
      <c r="O214" t="s">
        <v>1560</v>
      </c>
      <c r="R214" t="s">
        <v>1561</v>
      </c>
      <c r="S214" t="s">
        <v>1562</v>
      </c>
      <c r="BB214" t="s">
        <v>73</v>
      </c>
    </row>
    <row r="215" ht="15.75" customHeight="1">
      <c r="A215" s="5" t="s">
        <v>54</v>
      </c>
      <c r="B215" s="5" t="s">
        <v>55</v>
      </c>
      <c r="C215" s="5" t="s">
        <v>56</v>
      </c>
      <c r="D215" t="s">
        <v>1563</v>
      </c>
      <c r="E215" t="s">
        <v>386</v>
      </c>
      <c r="F215" t="s">
        <v>1564</v>
      </c>
      <c r="G215" s="8" t="s">
        <v>781</v>
      </c>
      <c r="H215" s="7"/>
      <c r="I215" s="7" t="s">
        <v>76</v>
      </c>
      <c r="J215" s="7"/>
      <c r="K215" s="7"/>
      <c r="L215" s="7"/>
      <c r="M215" s="7"/>
      <c r="N215" s="5" t="s">
        <v>1565</v>
      </c>
      <c r="O215" t="s">
        <v>1566</v>
      </c>
      <c r="R215" t="s">
        <v>1567</v>
      </c>
      <c r="S215" t="s">
        <v>1568</v>
      </c>
      <c r="BB215" t="s">
        <v>73</v>
      </c>
    </row>
    <row r="216" ht="15.75" customHeight="1">
      <c r="A216" s="5" t="s">
        <v>54</v>
      </c>
      <c r="B216" s="5" t="s">
        <v>55</v>
      </c>
      <c r="C216" s="5" t="s">
        <v>56</v>
      </c>
      <c r="D216" t="s">
        <v>1569</v>
      </c>
      <c r="E216" t="s">
        <v>386</v>
      </c>
      <c r="F216" t="s">
        <v>1570</v>
      </c>
      <c r="G216" s="6" t="s">
        <v>60</v>
      </c>
      <c r="H216" s="7"/>
      <c r="I216" s="7" t="s">
        <v>76</v>
      </c>
      <c r="J216" s="7"/>
      <c r="K216" s="7"/>
      <c r="L216" s="7"/>
      <c r="M216" s="7"/>
      <c r="N216" t="s">
        <v>1571</v>
      </c>
      <c r="O216" t="s">
        <v>1572</v>
      </c>
      <c r="R216" t="s">
        <v>1573</v>
      </c>
      <c r="S216" t="s">
        <v>1574</v>
      </c>
      <c r="BB216" t="s">
        <v>73</v>
      </c>
    </row>
    <row r="217" ht="15.75" customHeight="1">
      <c r="A217" s="5" t="s">
        <v>54</v>
      </c>
      <c r="B217" s="5" t="s">
        <v>55</v>
      </c>
      <c r="C217" s="5" t="s">
        <v>56</v>
      </c>
      <c r="D217" t="s">
        <v>1575</v>
      </c>
      <c r="E217" t="s">
        <v>386</v>
      </c>
      <c r="F217" t="s">
        <v>1576</v>
      </c>
      <c r="G217" s="7"/>
      <c r="H217" s="7"/>
      <c r="I217" s="7" t="s">
        <v>76</v>
      </c>
      <c r="J217" s="7"/>
      <c r="K217" s="7"/>
      <c r="L217" s="7"/>
      <c r="M217" s="7"/>
      <c r="N217" t="s">
        <v>1577</v>
      </c>
      <c r="O217" t="s">
        <v>1578</v>
      </c>
      <c r="R217" t="s">
        <v>1579</v>
      </c>
      <c r="S217" t="s">
        <v>1580</v>
      </c>
      <c r="T217" t="s">
        <v>1581</v>
      </c>
      <c r="V217" t="s">
        <v>1582</v>
      </c>
      <c r="W217" t="s">
        <v>1583</v>
      </c>
      <c r="X217" t="s">
        <v>1581</v>
      </c>
      <c r="Z217" t="s">
        <v>1584</v>
      </c>
      <c r="AA217" t="s">
        <v>1583</v>
      </c>
      <c r="AB217" t="s">
        <v>1581</v>
      </c>
      <c r="AF217" t="s">
        <v>1581</v>
      </c>
      <c r="AJ217" t="s">
        <v>1581</v>
      </c>
      <c r="AN217" t="s">
        <v>1581</v>
      </c>
      <c r="AR217" t="s">
        <v>1581</v>
      </c>
      <c r="AV217" t="s">
        <v>1581</v>
      </c>
      <c r="AZ217" t="s">
        <v>1581</v>
      </c>
      <c r="BB217" t="s">
        <v>73</v>
      </c>
    </row>
    <row r="218" ht="15.75" customHeight="1">
      <c r="A218" s="5" t="s">
        <v>54</v>
      </c>
      <c r="B218" s="5" t="s">
        <v>55</v>
      </c>
      <c r="C218" s="5" t="s">
        <v>56</v>
      </c>
      <c r="D218" t="s">
        <v>1585</v>
      </c>
      <c r="E218" t="s">
        <v>386</v>
      </c>
      <c r="F218" t="s">
        <v>1564</v>
      </c>
      <c r="G218" s="7" t="s">
        <v>716</v>
      </c>
      <c r="H218" s="7" t="s">
        <v>61</v>
      </c>
      <c r="I218" s="7" t="s">
        <v>62</v>
      </c>
      <c r="J218" s="7"/>
      <c r="K218" s="7"/>
      <c r="L218" s="7"/>
      <c r="M218" s="7"/>
      <c r="N218" t="s">
        <v>1586</v>
      </c>
      <c r="O218" t="s">
        <v>1587</v>
      </c>
      <c r="R218" t="s">
        <v>1588</v>
      </c>
      <c r="S218" t="s">
        <v>1589</v>
      </c>
      <c r="V218" t="s">
        <v>1590</v>
      </c>
      <c r="W218" t="s">
        <v>1591</v>
      </c>
      <c r="Z218" t="s">
        <v>1592</v>
      </c>
      <c r="AA218" t="s">
        <v>1591</v>
      </c>
      <c r="BB218" t="s">
        <v>73</v>
      </c>
    </row>
    <row r="219" ht="15.75" customHeight="1">
      <c r="A219" s="5" t="s">
        <v>54</v>
      </c>
      <c r="B219" s="5" t="s">
        <v>55</v>
      </c>
      <c r="C219" s="5" t="s">
        <v>56</v>
      </c>
      <c r="D219" t="s">
        <v>1593</v>
      </c>
      <c r="E219" t="s">
        <v>386</v>
      </c>
      <c r="F219" t="s">
        <v>1594</v>
      </c>
      <c r="G219" s="6" t="s">
        <v>206</v>
      </c>
      <c r="H219" s="7"/>
      <c r="I219" s="7" t="s">
        <v>76</v>
      </c>
      <c r="J219" s="7"/>
      <c r="K219" s="7"/>
      <c r="L219" s="7"/>
      <c r="M219" s="7"/>
      <c r="N219" s="5" t="s">
        <v>1595</v>
      </c>
      <c r="O219" t="s">
        <v>1596</v>
      </c>
      <c r="R219" t="s">
        <v>1597</v>
      </c>
      <c r="S219" t="s">
        <v>1598</v>
      </c>
      <c r="BB219" t="s">
        <v>73</v>
      </c>
    </row>
    <row r="220" ht="15.75" customHeight="1">
      <c r="A220" s="5" t="s">
        <v>54</v>
      </c>
      <c r="B220" s="5" t="s">
        <v>55</v>
      </c>
      <c r="C220" s="5" t="s">
        <v>56</v>
      </c>
      <c r="D220" t="s">
        <v>1599</v>
      </c>
      <c r="E220" t="s">
        <v>386</v>
      </c>
      <c r="F220" t="s">
        <v>1576</v>
      </c>
      <c r="G220" s="7" t="s">
        <v>175</v>
      </c>
      <c r="H220" s="7" t="s">
        <v>61</v>
      </c>
      <c r="I220" s="7" t="s">
        <v>62</v>
      </c>
      <c r="J220" s="7"/>
      <c r="K220" s="7"/>
      <c r="L220" s="7"/>
      <c r="M220" s="7"/>
      <c r="N220" t="s">
        <v>1600</v>
      </c>
      <c r="O220" t="s">
        <v>1601</v>
      </c>
      <c r="R220" t="s">
        <v>1602</v>
      </c>
      <c r="S220" t="s">
        <v>1603</v>
      </c>
      <c r="BB220" t="s">
        <v>73</v>
      </c>
    </row>
    <row r="221" ht="15.75" customHeight="1">
      <c r="A221" s="5" t="s">
        <v>54</v>
      </c>
      <c r="B221" s="5" t="s">
        <v>55</v>
      </c>
      <c r="C221" s="5" t="s">
        <v>56</v>
      </c>
      <c r="D221" t="s">
        <v>1604</v>
      </c>
      <c r="E221" t="s">
        <v>386</v>
      </c>
      <c r="F221" t="s">
        <v>387</v>
      </c>
      <c r="G221" s="7"/>
      <c r="H221" s="7"/>
      <c r="I221" s="7" t="s">
        <v>62</v>
      </c>
      <c r="J221" s="6">
        <v>1.0</v>
      </c>
      <c r="K221" s="7"/>
      <c r="L221" s="7"/>
      <c r="M221" s="7"/>
      <c r="N221" t="s">
        <v>1605</v>
      </c>
      <c r="O221" t="s">
        <v>1606</v>
      </c>
      <c r="R221" t="s">
        <v>1607</v>
      </c>
      <c r="S221" t="s">
        <v>1608</v>
      </c>
      <c r="BB221" t="s">
        <v>73</v>
      </c>
    </row>
    <row r="222" ht="15.75" customHeight="1">
      <c r="A222" s="5" t="s">
        <v>54</v>
      </c>
      <c r="B222" s="5" t="s">
        <v>55</v>
      </c>
      <c r="C222" s="5" t="s">
        <v>56</v>
      </c>
      <c r="D222" t="s">
        <v>1609</v>
      </c>
      <c r="E222" t="s">
        <v>386</v>
      </c>
      <c r="F222" t="s">
        <v>1610</v>
      </c>
      <c r="G222" s="7" t="s">
        <v>175</v>
      </c>
      <c r="H222" s="7"/>
      <c r="I222" s="7" t="s">
        <v>132</v>
      </c>
      <c r="J222" s="7"/>
      <c r="K222" s="7"/>
      <c r="L222" s="7"/>
      <c r="M222" s="7"/>
      <c r="N222" t="s">
        <v>1611</v>
      </c>
      <c r="O222" t="s">
        <v>1612</v>
      </c>
      <c r="R222" t="s">
        <v>1613</v>
      </c>
      <c r="S222" t="s">
        <v>1614</v>
      </c>
      <c r="BB222" t="s">
        <v>73</v>
      </c>
    </row>
    <row r="223" ht="15.75" customHeight="1">
      <c r="A223" s="5" t="s">
        <v>54</v>
      </c>
      <c r="B223" s="5" t="s">
        <v>55</v>
      </c>
      <c r="C223" s="5" t="s">
        <v>56</v>
      </c>
      <c r="D223" t="s">
        <v>1615</v>
      </c>
      <c r="E223" t="s">
        <v>386</v>
      </c>
      <c r="F223" t="s">
        <v>1616</v>
      </c>
      <c r="G223" s="7" t="s">
        <v>781</v>
      </c>
      <c r="H223" s="7" t="s">
        <v>61</v>
      </c>
      <c r="I223" s="7" t="s">
        <v>62</v>
      </c>
      <c r="J223" s="7"/>
      <c r="K223" s="7"/>
      <c r="L223" s="7"/>
      <c r="M223" s="7"/>
      <c r="N223" t="s">
        <v>1617</v>
      </c>
      <c r="O223" t="s">
        <v>1618</v>
      </c>
      <c r="R223" t="s">
        <v>1619</v>
      </c>
      <c r="S223" t="s">
        <v>1620</v>
      </c>
      <c r="BB223" t="s">
        <v>73</v>
      </c>
    </row>
    <row r="224" ht="15.75" customHeight="1">
      <c r="A224" s="5" t="s">
        <v>54</v>
      </c>
      <c r="B224" s="5" t="s">
        <v>55</v>
      </c>
      <c r="C224" s="5" t="s">
        <v>56</v>
      </c>
      <c r="D224" t="s">
        <v>1621</v>
      </c>
      <c r="E224" t="s">
        <v>386</v>
      </c>
      <c r="F224" t="s">
        <v>1622</v>
      </c>
      <c r="G224" s="7" t="s">
        <v>287</v>
      </c>
      <c r="H224" s="7"/>
      <c r="I224" s="7" t="s">
        <v>132</v>
      </c>
      <c r="J224" s="6">
        <v>1.0</v>
      </c>
      <c r="K224" s="7"/>
      <c r="L224" s="7"/>
      <c r="M224" s="7"/>
      <c r="N224" t="s">
        <v>1623</v>
      </c>
      <c r="O224" t="s">
        <v>1624</v>
      </c>
      <c r="R224" t="s">
        <v>1625</v>
      </c>
      <c r="S224" t="s">
        <v>1626</v>
      </c>
      <c r="BB224" t="s">
        <v>73</v>
      </c>
    </row>
    <row r="225" ht="15.75" customHeight="1">
      <c r="A225" s="5" t="s">
        <v>54</v>
      </c>
      <c r="B225" s="5" t="s">
        <v>55</v>
      </c>
      <c r="C225" s="5" t="s">
        <v>56</v>
      </c>
      <c r="D225" t="s">
        <v>1627</v>
      </c>
      <c r="E225" t="s">
        <v>386</v>
      </c>
      <c r="F225" t="s">
        <v>1564</v>
      </c>
      <c r="G225" s="6" t="s">
        <v>149</v>
      </c>
      <c r="H225" s="6" t="s">
        <v>1628</v>
      </c>
      <c r="I225" s="7" t="s">
        <v>151</v>
      </c>
      <c r="J225" s="7"/>
      <c r="K225" s="7"/>
      <c r="L225" s="7"/>
      <c r="M225" s="7"/>
      <c r="N225" t="s">
        <v>1629</v>
      </c>
      <c r="O225" t="s">
        <v>1630</v>
      </c>
      <c r="R225" t="s">
        <v>1631</v>
      </c>
      <c r="S225" t="s">
        <v>1632</v>
      </c>
      <c r="V225" t="s">
        <v>1633</v>
      </c>
      <c r="W225" t="s">
        <v>258</v>
      </c>
      <c r="Z225" t="s">
        <v>1634</v>
      </c>
      <c r="AA225" t="s">
        <v>258</v>
      </c>
      <c r="AD225" t="s">
        <v>1635</v>
      </c>
      <c r="AE225" t="s">
        <v>1636</v>
      </c>
      <c r="AH225" t="s">
        <v>1637</v>
      </c>
      <c r="AI225" t="s">
        <v>1636</v>
      </c>
      <c r="BB225" t="s">
        <v>73</v>
      </c>
    </row>
    <row r="226" ht="15.75" customHeight="1">
      <c r="A226" s="5" t="s">
        <v>54</v>
      </c>
      <c r="B226" s="5" t="s">
        <v>55</v>
      </c>
      <c r="C226" s="5" t="s">
        <v>56</v>
      </c>
      <c r="D226" t="s">
        <v>1638</v>
      </c>
      <c r="E226" t="s">
        <v>386</v>
      </c>
      <c r="F226" t="s">
        <v>1616</v>
      </c>
      <c r="G226" s="7" t="s">
        <v>231</v>
      </c>
      <c r="H226" s="7"/>
      <c r="I226" s="7" t="s">
        <v>76</v>
      </c>
      <c r="J226" s="7"/>
      <c r="K226" s="7"/>
      <c r="L226" s="7"/>
      <c r="M226" s="7"/>
      <c r="N226" t="s">
        <v>1639</v>
      </c>
      <c r="O226" t="s">
        <v>1640</v>
      </c>
      <c r="R226" t="s">
        <v>1641</v>
      </c>
      <c r="S226" t="s">
        <v>1642</v>
      </c>
      <c r="T226" t="s">
        <v>1643</v>
      </c>
      <c r="V226" t="s">
        <v>1644</v>
      </c>
      <c r="W226" t="s">
        <v>1645</v>
      </c>
      <c r="X226" t="s">
        <v>1643</v>
      </c>
      <c r="Z226" t="s">
        <v>1646</v>
      </c>
      <c r="AA226" t="s">
        <v>1645</v>
      </c>
      <c r="AB226" t="s">
        <v>1643</v>
      </c>
      <c r="AD226" t="s">
        <v>1647</v>
      </c>
      <c r="AE226" t="s">
        <v>1645</v>
      </c>
      <c r="AF226" t="s">
        <v>1643</v>
      </c>
      <c r="AH226" t="s">
        <v>1648</v>
      </c>
      <c r="AI226" t="s">
        <v>1645</v>
      </c>
      <c r="AJ226" t="s">
        <v>1643</v>
      </c>
      <c r="AN226" t="s">
        <v>1643</v>
      </c>
      <c r="AR226" t="s">
        <v>1643</v>
      </c>
      <c r="AV226" t="s">
        <v>1643</v>
      </c>
      <c r="AZ226" t="s">
        <v>1643</v>
      </c>
      <c r="BB226" t="s">
        <v>73</v>
      </c>
    </row>
    <row r="227" ht="15.75" customHeight="1">
      <c r="A227" s="5" t="s">
        <v>54</v>
      </c>
      <c r="B227" s="5" t="s">
        <v>55</v>
      </c>
      <c r="C227" s="5" t="s">
        <v>56</v>
      </c>
      <c r="D227" t="s">
        <v>1649</v>
      </c>
      <c r="E227" t="s">
        <v>386</v>
      </c>
      <c r="F227" t="s">
        <v>387</v>
      </c>
      <c r="G227" s="7" t="s">
        <v>119</v>
      </c>
      <c r="H227" s="7"/>
      <c r="I227" s="7" t="s">
        <v>132</v>
      </c>
      <c r="J227" s="7"/>
      <c r="K227" s="7"/>
      <c r="L227" s="7"/>
      <c r="M227" s="7"/>
      <c r="N227" t="s">
        <v>1650</v>
      </c>
      <c r="O227" t="s">
        <v>1651</v>
      </c>
      <c r="R227" t="s">
        <v>1652</v>
      </c>
      <c r="S227" t="s">
        <v>1653</v>
      </c>
      <c r="BB227" t="s">
        <v>73</v>
      </c>
    </row>
    <row r="228" ht="15.75" customHeight="1">
      <c r="A228" s="5" t="s">
        <v>54</v>
      </c>
      <c r="B228" s="5" t="s">
        <v>55</v>
      </c>
      <c r="C228" s="5" t="s">
        <v>56</v>
      </c>
      <c r="D228" t="s">
        <v>1654</v>
      </c>
      <c r="E228" t="s">
        <v>386</v>
      </c>
      <c r="F228" t="s">
        <v>1655</v>
      </c>
      <c r="G228" s="6" t="s">
        <v>60</v>
      </c>
      <c r="H228" s="7" t="s">
        <v>61</v>
      </c>
      <c r="I228" s="7" t="s">
        <v>62</v>
      </c>
      <c r="J228" s="7"/>
      <c r="K228" s="7"/>
      <c r="L228" s="7"/>
      <c r="M228" s="7"/>
      <c r="N228" t="s">
        <v>1656</v>
      </c>
      <c r="O228" t="s">
        <v>1657</v>
      </c>
      <c r="R228" t="s">
        <v>1658</v>
      </c>
      <c r="S228" t="s">
        <v>1659</v>
      </c>
      <c r="BB228" t="s">
        <v>73</v>
      </c>
    </row>
    <row r="229" ht="15.75" customHeight="1">
      <c r="A229" s="5" t="s">
        <v>54</v>
      </c>
      <c r="B229" s="5" t="s">
        <v>55</v>
      </c>
      <c r="C229" s="5" t="s">
        <v>56</v>
      </c>
      <c r="D229" t="s">
        <v>1660</v>
      </c>
      <c r="E229" t="s">
        <v>386</v>
      </c>
      <c r="F229" t="s">
        <v>1610</v>
      </c>
      <c r="G229" s="7"/>
      <c r="H229" s="7"/>
      <c r="I229" s="7" t="s">
        <v>62</v>
      </c>
      <c r="J229" s="7"/>
      <c r="K229" s="7"/>
      <c r="L229" s="7"/>
      <c r="M229" s="7"/>
      <c r="N229" t="s">
        <v>1661</v>
      </c>
      <c r="O229" t="s">
        <v>1662</v>
      </c>
      <c r="R229" t="s">
        <v>1663</v>
      </c>
      <c r="S229" t="s">
        <v>1664</v>
      </c>
      <c r="BB229" t="s">
        <v>73</v>
      </c>
    </row>
    <row r="230" ht="15.75" customHeight="1">
      <c r="A230" s="5" t="s">
        <v>54</v>
      </c>
      <c r="B230" s="5" t="s">
        <v>55</v>
      </c>
      <c r="C230" s="5" t="s">
        <v>56</v>
      </c>
      <c r="D230" t="s">
        <v>1665</v>
      </c>
      <c r="E230" t="s">
        <v>386</v>
      </c>
      <c r="F230" t="s">
        <v>1576</v>
      </c>
      <c r="G230" s="7" t="s">
        <v>175</v>
      </c>
      <c r="H230" s="7" t="s">
        <v>61</v>
      </c>
      <c r="I230" s="7" t="s">
        <v>62</v>
      </c>
      <c r="J230" s="7"/>
      <c r="K230" s="7"/>
      <c r="L230" s="7"/>
      <c r="M230" s="7"/>
      <c r="N230" t="s">
        <v>1666</v>
      </c>
      <c r="O230" t="s">
        <v>1667</v>
      </c>
      <c r="R230" t="s">
        <v>1668</v>
      </c>
      <c r="S230" t="s">
        <v>1669</v>
      </c>
      <c r="BB230" t="s">
        <v>73</v>
      </c>
    </row>
    <row r="231" ht="15.75" customHeight="1">
      <c r="A231" s="5" t="s">
        <v>54</v>
      </c>
      <c r="B231" s="5" t="s">
        <v>55</v>
      </c>
      <c r="C231" s="5" t="s">
        <v>56</v>
      </c>
      <c r="D231" t="s">
        <v>1670</v>
      </c>
      <c r="E231" t="s">
        <v>386</v>
      </c>
      <c r="F231" t="s">
        <v>1671</v>
      </c>
      <c r="G231" s="7" t="s">
        <v>175</v>
      </c>
      <c r="H231" s="7"/>
      <c r="I231" s="7" t="s">
        <v>132</v>
      </c>
      <c r="J231" s="7"/>
      <c r="K231" s="7"/>
      <c r="L231" s="7"/>
      <c r="M231" s="7"/>
      <c r="N231" t="s">
        <v>1672</v>
      </c>
      <c r="O231" t="s">
        <v>1673</v>
      </c>
      <c r="R231" t="s">
        <v>1674</v>
      </c>
      <c r="S231" t="s">
        <v>1675</v>
      </c>
      <c r="BB231" t="s">
        <v>73</v>
      </c>
    </row>
    <row r="232" ht="15.75" customHeight="1">
      <c r="A232" s="5" t="s">
        <v>54</v>
      </c>
      <c r="B232" s="5" t="s">
        <v>55</v>
      </c>
      <c r="C232" s="5" t="s">
        <v>56</v>
      </c>
      <c r="D232" t="s">
        <v>1676</v>
      </c>
      <c r="E232" t="s">
        <v>386</v>
      </c>
      <c r="F232" t="s">
        <v>1677</v>
      </c>
      <c r="G232" s="7" t="s">
        <v>781</v>
      </c>
      <c r="H232" s="7"/>
      <c r="I232" s="7" t="s">
        <v>62</v>
      </c>
      <c r="J232" s="7"/>
      <c r="K232" s="7"/>
      <c r="L232" s="7"/>
      <c r="M232" s="7"/>
      <c r="N232" t="s">
        <v>1678</v>
      </c>
      <c r="O232" t="s">
        <v>1679</v>
      </c>
      <c r="R232" t="s">
        <v>1680</v>
      </c>
      <c r="S232" t="s">
        <v>1681</v>
      </c>
      <c r="BB232" t="s">
        <v>73</v>
      </c>
    </row>
    <row r="233" ht="15.75" customHeight="1">
      <c r="A233" s="5" t="s">
        <v>54</v>
      </c>
      <c r="B233" s="5" t="s">
        <v>55</v>
      </c>
      <c r="C233" s="5" t="s">
        <v>56</v>
      </c>
      <c r="D233" t="s">
        <v>1682</v>
      </c>
      <c r="E233" t="s">
        <v>386</v>
      </c>
      <c r="F233" t="s">
        <v>1576</v>
      </c>
      <c r="G233" s="6" t="s">
        <v>781</v>
      </c>
      <c r="H233" s="7" t="s">
        <v>1683</v>
      </c>
      <c r="I233" s="7" t="s">
        <v>76</v>
      </c>
      <c r="J233" s="7"/>
      <c r="K233" s="7"/>
      <c r="L233" s="7"/>
      <c r="M233" s="7"/>
      <c r="N233" t="s">
        <v>1684</v>
      </c>
      <c r="O233" t="s">
        <v>1685</v>
      </c>
      <c r="R233" t="s">
        <v>1686</v>
      </c>
      <c r="S233" t="s">
        <v>1687</v>
      </c>
      <c r="V233" t="s">
        <v>1688</v>
      </c>
      <c r="W233" t="s">
        <v>1689</v>
      </c>
      <c r="Z233" t="s">
        <v>1690</v>
      </c>
      <c r="AA233" t="s">
        <v>1689</v>
      </c>
      <c r="BB233" t="s">
        <v>73</v>
      </c>
    </row>
    <row r="234" ht="15.75" customHeight="1">
      <c r="A234" s="5" t="s">
        <v>54</v>
      </c>
      <c r="B234" s="5" t="s">
        <v>55</v>
      </c>
      <c r="C234" s="5" t="s">
        <v>56</v>
      </c>
      <c r="D234" t="s">
        <v>1691</v>
      </c>
      <c r="E234" t="s">
        <v>386</v>
      </c>
      <c r="F234" t="s">
        <v>1610</v>
      </c>
      <c r="G234" s="7" t="s">
        <v>716</v>
      </c>
      <c r="H234" s="7"/>
      <c r="I234" s="7" t="s">
        <v>62</v>
      </c>
      <c r="J234" s="7"/>
      <c r="K234" s="7"/>
      <c r="L234" s="7"/>
      <c r="M234" s="7"/>
      <c r="N234" t="s">
        <v>1692</v>
      </c>
      <c r="O234" t="s">
        <v>1693</v>
      </c>
      <c r="R234" t="s">
        <v>1694</v>
      </c>
      <c r="S234" t="s">
        <v>1695</v>
      </c>
      <c r="BB234" t="s">
        <v>73</v>
      </c>
    </row>
    <row r="235" ht="15.75" customHeight="1">
      <c r="A235" s="5" t="s">
        <v>54</v>
      </c>
      <c r="B235" s="5" t="s">
        <v>55</v>
      </c>
      <c r="C235" s="5" t="s">
        <v>56</v>
      </c>
      <c r="D235" t="s">
        <v>1696</v>
      </c>
      <c r="E235" t="s">
        <v>386</v>
      </c>
      <c r="F235" t="s">
        <v>1616</v>
      </c>
      <c r="G235" s="7" t="s">
        <v>781</v>
      </c>
      <c r="H235" s="7" t="s">
        <v>61</v>
      </c>
      <c r="I235" s="7" t="s">
        <v>62</v>
      </c>
      <c r="J235" s="7"/>
      <c r="K235" s="7"/>
      <c r="L235" s="7"/>
      <c r="M235" s="7"/>
      <c r="N235" t="s">
        <v>1697</v>
      </c>
      <c r="O235" t="s">
        <v>1698</v>
      </c>
      <c r="R235" t="s">
        <v>1699</v>
      </c>
      <c r="S235" t="s">
        <v>1700</v>
      </c>
      <c r="BB235" t="s">
        <v>73</v>
      </c>
    </row>
    <row r="236" ht="15.75" customHeight="1">
      <c r="A236" s="5" t="s">
        <v>54</v>
      </c>
      <c r="B236" s="5" t="s">
        <v>55</v>
      </c>
      <c r="C236" s="5" t="s">
        <v>56</v>
      </c>
      <c r="D236" t="s">
        <v>1701</v>
      </c>
      <c r="E236" t="s">
        <v>386</v>
      </c>
      <c r="F236" t="s">
        <v>1702</v>
      </c>
      <c r="G236" s="6" t="s">
        <v>781</v>
      </c>
      <c r="H236" s="7"/>
      <c r="I236" s="7" t="s">
        <v>76</v>
      </c>
      <c r="J236" s="7"/>
      <c r="K236" s="7"/>
      <c r="L236" s="7"/>
      <c r="M236" s="7"/>
      <c r="N236" t="s">
        <v>1703</v>
      </c>
      <c r="O236" t="s">
        <v>1704</v>
      </c>
      <c r="R236" t="s">
        <v>1705</v>
      </c>
      <c r="S236" t="s">
        <v>1706</v>
      </c>
      <c r="BB236" t="s">
        <v>73</v>
      </c>
    </row>
    <row r="237" ht="15.75" customHeight="1">
      <c r="A237" s="5" t="s">
        <v>54</v>
      </c>
      <c r="B237" s="5" t="s">
        <v>55</v>
      </c>
      <c r="C237" s="5" t="s">
        <v>56</v>
      </c>
      <c r="D237" t="s">
        <v>1707</v>
      </c>
      <c r="E237" t="s">
        <v>386</v>
      </c>
      <c r="F237" t="s">
        <v>1616</v>
      </c>
      <c r="G237" s="7" t="s">
        <v>781</v>
      </c>
      <c r="H237" s="6" t="s">
        <v>1708</v>
      </c>
      <c r="I237" s="7" t="s">
        <v>62</v>
      </c>
      <c r="J237" s="7"/>
      <c r="K237" s="7"/>
      <c r="L237" s="7"/>
      <c r="M237" s="7"/>
      <c r="N237" t="s">
        <v>1709</v>
      </c>
      <c r="O237" t="s">
        <v>1710</v>
      </c>
      <c r="R237" t="s">
        <v>1711</v>
      </c>
      <c r="S237" t="s">
        <v>1712</v>
      </c>
      <c r="BB237" t="s">
        <v>73</v>
      </c>
    </row>
    <row r="238" ht="15.75" customHeight="1">
      <c r="A238" s="5" t="s">
        <v>54</v>
      </c>
      <c r="B238" s="5" t="s">
        <v>55</v>
      </c>
      <c r="C238" s="5" t="s">
        <v>56</v>
      </c>
      <c r="D238" t="s">
        <v>1713</v>
      </c>
      <c r="E238" t="s">
        <v>386</v>
      </c>
      <c r="F238" t="s">
        <v>1616</v>
      </c>
      <c r="G238" s="7"/>
      <c r="H238" s="7"/>
      <c r="I238" s="7" t="s">
        <v>62</v>
      </c>
      <c r="J238" s="7"/>
      <c r="K238" s="7"/>
      <c r="L238" s="7"/>
      <c r="M238" s="7"/>
      <c r="N238" t="s">
        <v>1714</v>
      </c>
      <c r="O238" t="s">
        <v>1715</v>
      </c>
      <c r="R238" t="s">
        <v>1716</v>
      </c>
      <c r="S238" t="s">
        <v>1717</v>
      </c>
      <c r="BB238" t="s">
        <v>73</v>
      </c>
    </row>
    <row r="239" ht="15.75" customHeight="1">
      <c r="A239" s="5" t="s">
        <v>54</v>
      </c>
      <c r="B239" s="5" t="s">
        <v>55</v>
      </c>
      <c r="C239" s="5" t="s">
        <v>56</v>
      </c>
      <c r="D239" t="s">
        <v>1718</v>
      </c>
      <c r="E239" t="s">
        <v>386</v>
      </c>
      <c r="F239" t="s">
        <v>1622</v>
      </c>
      <c r="G239" s="7" t="s">
        <v>119</v>
      </c>
      <c r="H239" s="7"/>
      <c r="I239" s="7" t="s">
        <v>132</v>
      </c>
      <c r="J239" s="7"/>
      <c r="K239" s="7"/>
      <c r="L239" s="7"/>
      <c r="M239" s="7"/>
      <c r="N239" t="s">
        <v>1719</v>
      </c>
      <c r="O239" t="s">
        <v>1720</v>
      </c>
      <c r="R239" t="s">
        <v>1721</v>
      </c>
      <c r="S239" t="s">
        <v>1722</v>
      </c>
      <c r="BB239" t="s">
        <v>73</v>
      </c>
    </row>
    <row r="240" ht="15.75" customHeight="1">
      <c r="A240" s="5" t="s">
        <v>54</v>
      </c>
      <c r="B240" s="5" t="s">
        <v>55</v>
      </c>
      <c r="C240" s="5" t="s">
        <v>56</v>
      </c>
      <c r="D240" t="s">
        <v>1723</v>
      </c>
      <c r="E240" t="s">
        <v>386</v>
      </c>
      <c r="F240" t="s">
        <v>1724</v>
      </c>
      <c r="G240" s="6" t="s">
        <v>175</v>
      </c>
      <c r="H240" s="7" t="s">
        <v>61</v>
      </c>
      <c r="I240" s="7" t="s">
        <v>62</v>
      </c>
      <c r="J240" s="7"/>
      <c r="K240" s="7"/>
      <c r="L240" s="7"/>
      <c r="M240" s="7"/>
      <c r="N240" t="s">
        <v>1725</v>
      </c>
      <c r="O240" t="s">
        <v>1726</v>
      </c>
      <c r="R240" t="s">
        <v>1727</v>
      </c>
      <c r="S240" t="s">
        <v>1728</v>
      </c>
      <c r="BB240" t="s">
        <v>73</v>
      </c>
    </row>
    <row r="241" ht="15.75" customHeight="1">
      <c r="A241" s="5" t="s">
        <v>54</v>
      </c>
      <c r="B241" s="5" t="s">
        <v>55</v>
      </c>
      <c r="C241" s="5" t="s">
        <v>56</v>
      </c>
      <c r="D241" t="s">
        <v>1729</v>
      </c>
      <c r="E241" t="s">
        <v>386</v>
      </c>
      <c r="F241" t="s">
        <v>1576</v>
      </c>
      <c r="G241" s="6" t="s">
        <v>175</v>
      </c>
      <c r="H241" s="7"/>
      <c r="I241" s="7" t="s">
        <v>76</v>
      </c>
      <c r="J241" s="7"/>
      <c r="K241" s="7"/>
      <c r="L241" s="7"/>
      <c r="M241" s="7"/>
      <c r="N241" t="s">
        <v>1730</v>
      </c>
      <c r="O241" t="s">
        <v>1731</v>
      </c>
      <c r="R241" t="s">
        <v>1732</v>
      </c>
      <c r="S241" t="s">
        <v>1733</v>
      </c>
      <c r="BB241" t="s">
        <v>73</v>
      </c>
    </row>
    <row r="242" ht="15.75" customHeight="1">
      <c r="A242" s="5" t="s">
        <v>54</v>
      </c>
      <c r="B242" s="5" t="s">
        <v>55</v>
      </c>
      <c r="C242" s="5" t="s">
        <v>56</v>
      </c>
      <c r="D242" t="s">
        <v>1734</v>
      </c>
      <c r="E242" t="s">
        <v>386</v>
      </c>
      <c r="F242" t="s">
        <v>1671</v>
      </c>
      <c r="G242" s="6" t="s">
        <v>781</v>
      </c>
      <c r="H242" s="7" t="s">
        <v>1735</v>
      </c>
      <c r="I242" s="7" t="s">
        <v>76</v>
      </c>
      <c r="J242" s="7"/>
      <c r="K242" s="7"/>
      <c r="L242" s="7"/>
      <c r="M242" s="7"/>
      <c r="N242" t="s">
        <v>1736</v>
      </c>
      <c r="O242" t="s">
        <v>1737</v>
      </c>
      <c r="R242" t="s">
        <v>1738</v>
      </c>
      <c r="S242" t="s">
        <v>1739</v>
      </c>
      <c r="T242" t="s">
        <v>1740</v>
      </c>
      <c r="V242" t="s">
        <v>1741</v>
      </c>
      <c r="W242" t="s">
        <v>1742</v>
      </c>
      <c r="X242" t="s">
        <v>1740</v>
      </c>
      <c r="Z242" t="s">
        <v>1743</v>
      </c>
      <c r="AA242" t="s">
        <v>1742</v>
      </c>
      <c r="AB242" t="s">
        <v>1740</v>
      </c>
      <c r="AF242" t="s">
        <v>1740</v>
      </c>
      <c r="AJ242" t="s">
        <v>1740</v>
      </c>
      <c r="AN242" t="s">
        <v>1740</v>
      </c>
      <c r="AR242" t="s">
        <v>1740</v>
      </c>
      <c r="AV242" t="s">
        <v>1740</v>
      </c>
      <c r="AZ242" t="s">
        <v>1740</v>
      </c>
      <c r="BB242" t="s">
        <v>73</v>
      </c>
    </row>
    <row r="243" ht="15.75" customHeight="1">
      <c r="A243" s="5" t="s">
        <v>54</v>
      </c>
      <c r="B243" s="5" t="s">
        <v>55</v>
      </c>
      <c r="C243" s="5" t="s">
        <v>56</v>
      </c>
      <c r="D243" t="s">
        <v>1744</v>
      </c>
      <c r="E243" t="s">
        <v>386</v>
      </c>
      <c r="F243" t="s">
        <v>1745</v>
      </c>
      <c r="G243" s="6" t="s">
        <v>225</v>
      </c>
      <c r="H243" s="6" t="s">
        <v>1628</v>
      </c>
      <c r="I243" s="7" t="s">
        <v>76</v>
      </c>
      <c r="J243" s="7"/>
      <c r="K243" s="7"/>
      <c r="L243" s="7"/>
      <c r="M243" s="7"/>
      <c r="N243" t="s">
        <v>1746</v>
      </c>
      <c r="O243" t="s">
        <v>1747</v>
      </c>
      <c r="R243" t="s">
        <v>1748</v>
      </c>
      <c r="S243" t="s">
        <v>1749</v>
      </c>
      <c r="BB243" t="s">
        <v>73</v>
      </c>
    </row>
    <row r="244" ht="15.75" customHeight="1">
      <c r="A244" s="5" t="s">
        <v>54</v>
      </c>
      <c r="B244" s="5" t="s">
        <v>55</v>
      </c>
      <c r="C244" s="5" t="s">
        <v>56</v>
      </c>
      <c r="D244" t="s">
        <v>1750</v>
      </c>
      <c r="E244" t="s">
        <v>386</v>
      </c>
      <c r="F244" t="s">
        <v>1610</v>
      </c>
      <c r="G244" s="7"/>
      <c r="H244" s="7"/>
      <c r="I244" s="7" t="s">
        <v>62</v>
      </c>
      <c r="J244" s="7"/>
      <c r="K244" s="7"/>
      <c r="L244" s="7"/>
      <c r="M244" s="7"/>
      <c r="N244" t="s">
        <v>1751</v>
      </c>
      <c r="O244" t="s">
        <v>1752</v>
      </c>
      <c r="R244" t="s">
        <v>1753</v>
      </c>
      <c r="S244" t="s">
        <v>1754</v>
      </c>
      <c r="BB244" t="s">
        <v>73</v>
      </c>
    </row>
    <row r="245" ht="15.75" customHeight="1">
      <c r="A245" s="5" t="s">
        <v>54</v>
      </c>
      <c r="B245" s="5" t="s">
        <v>55</v>
      </c>
      <c r="C245" s="5" t="s">
        <v>56</v>
      </c>
      <c r="D245" t="s">
        <v>1755</v>
      </c>
      <c r="E245" t="s">
        <v>386</v>
      </c>
      <c r="F245" t="s">
        <v>1756</v>
      </c>
      <c r="G245" s="7" t="s">
        <v>225</v>
      </c>
      <c r="H245" s="7"/>
      <c r="I245" s="7" t="s">
        <v>132</v>
      </c>
      <c r="J245" s="7"/>
      <c r="K245" s="7"/>
      <c r="L245" s="7"/>
      <c r="M245" s="7"/>
      <c r="N245" t="s">
        <v>1757</v>
      </c>
      <c r="O245" t="s">
        <v>1758</v>
      </c>
      <c r="R245" t="s">
        <v>1759</v>
      </c>
      <c r="S245" t="s">
        <v>1760</v>
      </c>
      <c r="BB245" t="s">
        <v>73</v>
      </c>
    </row>
    <row r="246" ht="15.75" customHeight="1">
      <c r="A246" s="5" t="s">
        <v>54</v>
      </c>
      <c r="B246" s="5" t="s">
        <v>55</v>
      </c>
      <c r="C246" s="5" t="s">
        <v>56</v>
      </c>
      <c r="D246" t="s">
        <v>1761</v>
      </c>
      <c r="E246" t="s">
        <v>386</v>
      </c>
      <c r="F246" t="s">
        <v>1576</v>
      </c>
      <c r="G246" s="7" t="s">
        <v>716</v>
      </c>
      <c r="H246" s="7"/>
      <c r="I246" s="7" t="s">
        <v>76</v>
      </c>
      <c r="J246" s="7"/>
      <c r="K246" s="7"/>
      <c r="L246" s="7"/>
      <c r="M246" s="7"/>
      <c r="N246" t="s">
        <v>1762</v>
      </c>
      <c r="O246" t="s">
        <v>1763</v>
      </c>
      <c r="R246" t="s">
        <v>1764</v>
      </c>
      <c r="S246" t="s">
        <v>1765</v>
      </c>
      <c r="BB246" t="s">
        <v>73</v>
      </c>
    </row>
    <row r="247" ht="15.75" customHeight="1">
      <c r="A247" s="5" t="s">
        <v>54</v>
      </c>
      <c r="B247" s="5" t="s">
        <v>55</v>
      </c>
      <c r="C247" s="5" t="s">
        <v>56</v>
      </c>
      <c r="D247" t="s">
        <v>1766</v>
      </c>
      <c r="E247" t="s">
        <v>386</v>
      </c>
      <c r="F247" t="s">
        <v>1616</v>
      </c>
      <c r="G247" s="7" t="s">
        <v>781</v>
      </c>
      <c r="H247" s="7"/>
      <c r="I247" s="7" t="s">
        <v>62</v>
      </c>
      <c r="J247" s="7"/>
      <c r="K247" s="7"/>
      <c r="L247" s="7"/>
      <c r="M247" s="7"/>
      <c r="N247" t="s">
        <v>1767</v>
      </c>
      <c r="O247" t="s">
        <v>1768</v>
      </c>
      <c r="R247" t="s">
        <v>1769</v>
      </c>
      <c r="S247" t="s">
        <v>1770</v>
      </c>
      <c r="BB247" t="s">
        <v>73</v>
      </c>
    </row>
    <row r="248" ht="15.75" customHeight="1">
      <c r="A248" s="5" t="s">
        <v>54</v>
      </c>
      <c r="B248" s="5" t="s">
        <v>55</v>
      </c>
      <c r="C248" s="5" t="s">
        <v>56</v>
      </c>
      <c r="D248" t="s">
        <v>1771</v>
      </c>
      <c r="E248" t="s">
        <v>386</v>
      </c>
      <c r="F248" t="s">
        <v>1622</v>
      </c>
      <c r="G248" s="7" t="s">
        <v>60</v>
      </c>
      <c r="H248" s="7"/>
      <c r="I248" s="7" t="s">
        <v>76</v>
      </c>
      <c r="J248" s="7"/>
      <c r="K248" s="7"/>
      <c r="L248" s="7"/>
      <c r="M248" s="7"/>
      <c r="N248" t="s">
        <v>1772</v>
      </c>
      <c r="O248" t="s">
        <v>1773</v>
      </c>
      <c r="R248" t="s">
        <v>1774</v>
      </c>
      <c r="S248" t="s">
        <v>1775</v>
      </c>
      <c r="V248" t="s">
        <v>1776</v>
      </c>
      <c r="W248" t="s">
        <v>1777</v>
      </c>
      <c r="Z248" t="s">
        <v>1778</v>
      </c>
      <c r="AA248" t="s">
        <v>1777</v>
      </c>
      <c r="BB248" t="s">
        <v>73</v>
      </c>
    </row>
    <row r="249" ht="15.75" customHeight="1">
      <c r="A249" s="5" t="s">
        <v>54</v>
      </c>
      <c r="B249" s="5" t="s">
        <v>55</v>
      </c>
      <c r="C249" s="5" t="s">
        <v>56</v>
      </c>
      <c r="D249" t="s">
        <v>1779</v>
      </c>
      <c r="E249" t="s">
        <v>386</v>
      </c>
      <c r="F249" t="s">
        <v>1724</v>
      </c>
      <c r="G249" s="6" t="s">
        <v>60</v>
      </c>
      <c r="H249" s="7" t="s">
        <v>323</v>
      </c>
      <c r="I249" s="7" t="s">
        <v>132</v>
      </c>
      <c r="J249" s="7"/>
      <c r="K249" s="7"/>
      <c r="L249" s="7"/>
      <c r="M249" s="7"/>
      <c r="N249" t="s">
        <v>1780</v>
      </c>
      <c r="O249" t="s">
        <v>1781</v>
      </c>
      <c r="R249" t="s">
        <v>1782</v>
      </c>
      <c r="S249" t="s">
        <v>1783</v>
      </c>
      <c r="BB249" t="s">
        <v>73</v>
      </c>
    </row>
    <row r="250" ht="15.75" customHeight="1">
      <c r="A250" s="5" t="s">
        <v>54</v>
      </c>
      <c r="B250" s="5" t="s">
        <v>55</v>
      </c>
      <c r="C250" s="5" t="s">
        <v>56</v>
      </c>
      <c r="D250" t="s">
        <v>1784</v>
      </c>
      <c r="E250" t="s">
        <v>386</v>
      </c>
      <c r="F250" t="s">
        <v>1610</v>
      </c>
      <c r="G250" s="7" t="s">
        <v>60</v>
      </c>
      <c r="H250" s="7" t="s">
        <v>61</v>
      </c>
      <c r="I250" s="7" t="s">
        <v>62</v>
      </c>
      <c r="J250" s="7"/>
      <c r="K250" s="7"/>
      <c r="L250" s="7"/>
      <c r="M250" s="7"/>
      <c r="N250" t="s">
        <v>1785</v>
      </c>
      <c r="O250" t="s">
        <v>1786</v>
      </c>
      <c r="R250" t="s">
        <v>1787</v>
      </c>
      <c r="S250" t="s">
        <v>1788</v>
      </c>
      <c r="BB250" t="s">
        <v>73</v>
      </c>
    </row>
    <row r="251" ht="15.75" customHeight="1">
      <c r="A251" s="5" t="s">
        <v>54</v>
      </c>
      <c r="B251" s="5" t="s">
        <v>55</v>
      </c>
      <c r="C251" s="5" t="s">
        <v>56</v>
      </c>
      <c r="D251" t="s">
        <v>1789</v>
      </c>
      <c r="E251" t="s">
        <v>386</v>
      </c>
      <c r="F251" t="s">
        <v>1576</v>
      </c>
      <c r="G251" s="7" t="s">
        <v>1790</v>
      </c>
      <c r="H251" s="7"/>
      <c r="I251" s="7" t="s">
        <v>132</v>
      </c>
      <c r="J251" s="7"/>
      <c r="K251" s="7"/>
      <c r="L251" s="7"/>
      <c r="M251" s="7"/>
      <c r="N251" t="s">
        <v>1791</v>
      </c>
      <c r="O251" t="s">
        <v>1792</v>
      </c>
      <c r="R251" t="s">
        <v>1793</v>
      </c>
      <c r="S251" t="s">
        <v>1794</v>
      </c>
      <c r="BB251" t="s">
        <v>73</v>
      </c>
    </row>
    <row r="252" ht="15.75" customHeight="1">
      <c r="A252" s="5" t="s">
        <v>54</v>
      </c>
      <c r="B252" s="5" t="s">
        <v>55</v>
      </c>
      <c r="C252" s="5" t="s">
        <v>56</v>
      </c>
      <c r="D252" t="s">
        <v>1795</v>
      </c>
      <c r="E252" t="s">
        <v>386</v>
      </c>
      <c r="F252" t="s">
        <v>1616</v>
      </c>
      <c r="G252" s="7" t="s">
        <v>781</v>
      </c>
      <c r="H252" s="7"/>
      <c r="I252" s="7" t="s">
        <v>62</v>
      </c>
      <c r="J252" s="7"/>
      <c r="K252" s="7"/>
      <c r="L252" s="7"/>
      <c r="M252" s="7"/>
      <c r="N252" t="s">
        <v>1796</v>
      </c>
      <c r="O252" t="s">
        <v>1797</v>
      </c>
      <c r="R252" t="s">
        <v>1798</v>
      </c>
      <c r="S252" t="s">
        <v>1799</v>
      </c>
      <c r="BB252" t="s">
        <v>73</v>
      </c>
    </row>
    <row r="253" ht="15.75" customHeight="1">
      <c r="A253" s="5" t="s">
        <v>54</v>
      </c>
      <c r="B253" s="5" t="s">
        <v>55</v>
      </c>
      <c r="C253" s="5" t="s">
        <v>56</v>
      </c>
      <c r="D253" t="s">
        <v>1800</v>
      </c>
      <c r="E253" t="s">
        <v>386</v>
      </c>
      <c r="F253" t="s">
        <v>1801</v>
      </c>
      <c r="G253" s="7" t="s">
        <v>774</v>
      </c>
      <c r="H253" s="7" t="s">
        <v>61</v>
      </c>
      <c r="I253" s="7" t="s">
        <v>62</v>
      </c>
      <c r="J253" s="7"/>
      <c r="K253" s="7"/>
      <c r="L253" s="7"/>
      <c r="M253" s="7"/>
      <c r="N253" t="s">
        <v>1802</v>
      </c>
      <c r="O253" t="s">
        <v>1803</v>
      </c>
      <c r="R253" t="s">
        <v>1804</v>
      </c>
      <c r="S253" t="s">
        <v>1805</v>
      </c>
      <c r="BB253" t="s">
        <v>73</v>
      </c>
    </row>
    <row r="254" ht="15.75" customHeight="1">
      <c r="A254" s="5" t="s">
        <v>54</v>
      </c>
      <c r="B254" s="5" t="s">
        <v>55</v>
      </c>
      <c r="C254" s="5" t="s">
        <v>56</v>
      </c>
      <c r="D254" t="s">
        <v>1806</v>
      </c>
      <c r="E254" t="s">
        <v>386</v>
      </c>
      <c r="F254" t="s">
        <v>1807</v>
      </c>
      <c r="G254" s="6" t="s">
        <v>175</v>
      </c>
      <c r="H254" s="7"/>
      <c r="I254" s="7" t="s">
        <v>76</v>
      </c>
      <c r="J254" s="7"/>
      <c r="K254" s="7"/>
      <c r="L254" s="7"/>
      <c r="M254" s="7"/>
      <c r="N254" t="s">
        <v>1808</v>
      </c>
      <c r="O254" t="s">
        <v>1809</v>
      </c>
      <c r="R254" t="s">
        <v>1810</v>
      </c>
      <c r="S254" t="s">
        <v>1811</v>
      </c>
      <c r="BB254" t="s">
        <v>73</v>
      </c>
    </row>
    <row r="255" ht="15.75" customHeight="1">
      <c r="A255" s="5" t="s">
        <v>54</v>
      </c>
      <c r="B255" s="5" t="s">
        <v>55</v>
      </c>
      <c r="C255" s="5" t="s">
        <v>56</v>
      </c>
      <c r="D255" t="s">
        <v>1812</v>
      </c>
      <c r="E255" t="s">
        <v>386</v>
      </c>
      <c r="F255" t="s">
        <v>1616</v>
      </c>
      <c r="G255" s="7" t="s">
        <v>781</v>
      </c>
      <c r="H255" s="7"/>
      <c r="I255" s="7" t="s">
        <v>76</v>
      </c>
      <c r="J255" s="7"/>
      <c r="K255" s="7"/>
      <c r="L255" s="7"/>
      <c r="M255" s="7"/>
      <c r="N255" t="s">
        <v>1813</v>
      </c>
      <c r="O255" t="s">
        <v>1814</v>
      </c>
      <c r="R255" t="s">
        <v>1815</v>
      </c>
      <c r="S255" t="s">
        <v>1816</v>
      </c>
      <c r="BB255" t="s">
        <v>73</v>
      </c>
    </row>
    <row r="256" ht="15.75" customHeight="1">
      <c r="A256" s="5" t="s">
        <v>54</v>
      </c>
      <c r="B256" s="5" t="s">
        <v>55</v>
      </c>
      <c r="C256" s="5" t="s">
        <v>56</v>
      </c>
      <c r="D256" t="s">
        <v>1817</v>
      </c>
      <c r="E256" t="s">
        <v>386</v>
      </c>
      <c r="F256" t="s">
        <v>1576</v>
      </c>
      <c r="G256" s="6" t="s">
        <v>175</v>
      </c>
      <c r="H256" s="7"/>
      <c r="I256" s="7" t="s">
        <v>76</v>
      </c>
      <c r="J256" s="7"/>
      <c r="K256" s="7"/>
      <c r="L256" s="7"/>
      <c r="M256" s="7"/>
      <c r="N256" t="s">
        <v>1818</v>
      </c>
      <c r="O256" t="s">
        <v>1819</v>
      </c>
      <c r="R256" t="s">
        <v>1820</v>
      </c>
      <c r="S256" t="s">
        <v>1821</v>
      </c>
      <c r="BB256" t="s">
        <v>73</v>
      </c>
    </row>
    <row r="257" ht="15.75" customHeight="1">
      <c r="A257" s="5" t="s">
        <v>54</v>
      </c>
      <c r="B257" s="5" t="s">
        <v>55</v>
      </c>
      <c r="C257" s="5" t="s">
        <v>56</v>
      </c>
      <c r="D257" t="s">
        <v>1822</v>
      </c>
      <c r="E257" t="s">
        <v>386</v>
      </c>
      <c r="F257" t="s">
        <v>1823</v>
      </c>
      <c r="G257" s="7" t="s">
        <v>781</v>
      </c>
      <c r="H257" s="7"/>
      <c r="I257" s="7" t="s">
        <v>76</v>
      </c>
      <c r="J257" s="7"/>
      <c r="K257" s="7"/>
      <c r="L257" s="7"/>
      <c r="M257" s="7"/>
      <c r="N257" t="s">
        <v>1824</v>
      </c>
      <c r="O257" t="s">
        <v>1825</v>
      </c>
      <c r="R257" t="s">
        <v>1826</v>
      </c>
      <c r="S257" t="s">
        <v>1827</v>
      </c>
      <c r="BB257" t="s">
        <v>73</v>
      </c>
    </row>
    <row r="258" ht="15.75" customHeight="1">
      <c r="A258" s="5" t="s">
        <v>54</v>
      </c>
      <c r="B258" s="5" t="s">
        <v>55</v>
      </c>
      <c r="C258" s="5" t="s">
        <v>56</v>
      </c>
      <c r="D258" t="s">
        <v>1828</v>
      </c>
      <c r="E258" t="s">
        <v>386</v>
      </c>
      <c r="F258" t="s">
        <v>387</v>
      </c>
      <c r="G258" s="7" t="s">
        <v>716</v>
      </c>
      <c r="H258" s="7"/>
      <c r="I258" s="7" t="s">
        <v>62</v>
      </c>
      <c r="J258" s="7"/>
      <c r="K258" s="7"/>
      <c r="L258" s="7"/>
      <c r="M258" s="7"/>
      <c r="N258" t="s">
        <v>1829</v>
      </c>
      <c r="O258" t="s">
        <v>1830</v>
      </c>
      <c r="R258" t="s">
        <v>1831</v>
      </c>
      <c r="S258" t="s">
        <v>1832</v>
      </c>
      <c r="BB258" t="s">
        <v>73</v>
      </c>
    </row>
    <row r="259" ht="15.75" customHeight="1">
      <c r="A259" s="5" t="s">
        <v>54</v>
      </c>
      <c r="B259" s="5" t="s">
        <v>55</v>
      </c>
      <c r="C259" s="5" t="s">
        <v>56</v>
      </c>
      <c r="D259" t="s">
        <v>1833</v>
      </c>
      <c r="E259" t="s">
        <v>386</v>
      </c>
      <c r="F259" t="s">
        <v>1724</v>
      </c>
      <c r="G259" s="7" t="s">
        <v>781</v>
      </c>
      <c r="H259" s="7"/>
      <c r="I259" s="7" t="s">
        <v>76</v>
      </c>
      <c r="J259" s="7"/>
      <c r="K259" s="7"/>
      <c r="L259" s="7"/>
      <c r="M259" s="7"/>
      <c r="N259" t="s">
        <v>1834</v>
      </c>
      <c r="O259" t="s">
        <v>1835</v>
      </c>
      <c r="R259" t="s">
        <v>1836</v>
      </c>
      <c r="S259" t="s">
        <v>1837</v>
      </c>
      <c r="T259" t="s">
        <v>1838</v>
      </c>
      <c r="X259" t="s">
        <v>1838</v>
      </c>
      <c r="AB259" t="s">
        <v>1838</v>
      </c>
      <c r="AF259" t="s">
        <v>1838</v>
      </c>
      <c r="AJ259" t="s">
        <v>1838</v>
      </c>
      <c r="AN259" t="s">
        <v>1838</v>
      </c>
      <c r="AR259" t="s">
        <v>1838</v>
      </c>
      <c r="AV259" t="s">
        <v>1838</v>
      </c>
      <c r="AZ259" t="s">
        <v>1838</v>
      </c>
      <c r="BB259" t="s">
        <v>73</v>
      </c>
    </row>
    <row r="260" ht="15.75" customHeight="1">
      <c r="A260" s="5" t="s">
        <v>54</v>
      </c>
      <c r="B260" s="5" t="s">
        <v>55</v>
      </c>
      <c r="C260" s="5" t="s">
        <v>56</v>
      </c>
      <c r="D260" t="s">
        <v>1839</v>
      </c>
      <c r="E260" t="s">
        <v>386</v>
      </c>
      <c r="F260" t="s">
        <v>1616</v>
      </c>
      <c r="G260" s="7" t="s">
        <v>781</v>
      </c>
      <c r="H260" s="7"/>
      <c r="I260" s="7" t="s">
        <v>76</v>
      </c>
      <c r="J260" s="7"/>
      <c r="K260" s="7"/>
      <c r="L260" s="7"/>
      <c r="M260" s="7"/>
      <c r="N260" t="s">
        <v>1840</v>
      </c>
      <c r="O260" t="s">
        <v>1841</v>
      </c>
      <c r="R260" t="s">
        <v>1842</v>
      </c>
      <c r="S260" t="s">
        <v>1843</v>
      </c>
      <c r="T260" t="s">
        <v>1844</v>
      </c>
      <c r="X260" t="s">
        <v>1844</v>
      </c>
      <c r="AB260" t="s">
        <v>1844</v>
      </c>
      <c r="AF260" t="s">
        <v>1844</v>
      </c>
      <c r="AJ260" t="s">
        <v>1844</v>
      </c>
      <c r="AN260" t="s">
        <v>1844</v>
      </c>
      <c r="AR260" t="s">
        <v>1844</v>
      </c>
      <c r="AV260" t="s">
        <v>1844</v>
      </c>
      <c r="AZ260" t="s">
        <v>1844</v>
      </c>
      <c r="BB260" t="s">
        <v>73</v>
      </c>
    </row>
    <row r="261" ht="15.75" customHeight="1">
      <c r="A261" s="5" t="s">
        <v>54</v>
      </c>
      <c r="B261" s="5" t="s">
        <v>55</v>
      </c>
      <c r="C261" s="5" t="s">
        <v>56</v>
      </c>
      <c r="D261" t="s">
        <v>1845</v>
      </c>
      <c r="E261" t="s">
        <v>386</v>
      </c>
      <c r="F261" t="s">
        <v>1745</v>
      </c>
      <c r="G261" s="7" t="s">
        <v>175</v>
      </c>
      <c r="H261" s="7" t="s">
        <v>61</v>
      </c>
      <c r="I261" s="7" t="s">
        <v>62</v>
      </c>
      <c r="J261" s="7"/>
      <c r="K261" s="7"/>
      <c r="L261" s="7"/>
      <c r="M261" s="7"/>
      <c r="N261" t="s">
        <v>1846</v>
      </c>
      <c r="O261" t="s">
        <v>1847</v>
      </c>
      <c r="R261" t="s">
        <v>1848</v>
      </c>
      <c r="S261" t="s">
        <v>1849</v>
      </c>
      <c r="BB261" t="s">
        <v>73</v>
      </c>
    </row>
    <row r="262" ht="15.75" customHeight="1">
      <c r="A262" s="5" t="s">
        <v>54</v>
      </c>
      <c r="B262" s="5" t="s">
        <v>55</v>
      </c>
      <c r="C262" s="5" t="s">
        <v>56</v>
      </c>
      <c r="D262" t="s">
        <v>1850</v>
      </c>
      <c r="E262" t="s">
        <v>386</v>
      </c>
      <c r="F262" t="s">
        <v>1622</v>
      </c>
      <c r="G262" s="7" t="s">
        <v>774</v>
      </c>
      <c r="H262" s="7"/>
      <c r="I262" s="7" t="s">
        <v>132</v>
      </c>
      <c r="J262" s="7"/>
      <c r="K262" s="7"/>
      <c r="L262" s="7"/>
      <c r="M262" s="7"/>
      <c r="N262" t="s">
        <v>1851</v>
      </c>
      <c r="O262" t="s">
        <v>1852</v>
      </c>
      <c r="R262" t="s">
        <v>1853</v>
      </c>
      <c r="S262" t="s">
        <v>1854</v>
      </c>
      <c r="BB262" t="s">
        <v>73</v>
      </c>
    </row>
    <row r="263" ht="15.75" customHeight="1">
      <c r="A263" s="5" t="s">
        <v>54</v>
      </c>
      <c r="B263" s="5" t="s">
        <v>55</v>
      </c>
      <c r="C263" s="5" t="s">
        <v>56</v>
      </c>
      <c r="D263" t="s">
        <v>1855</v>
      </c>
      <c r="E263" t="s">
        <v>386</v>
      </c>
      <c r="F263" t="s">
        <v>1856</v>
      </c>
      <c r="G263" s="7" t="s">
        <v>181</v>
      </c>
      <c r="H263" s="7"/>
      <c r="I263" s="7" t="s">
        <v>76</v>
      </c>
      <c r="J263" s="7"/>
      <c r="K263" s="7"/>
      <c r="L263" s="7"/>
      <c r="M263" s="7"/>
      <c r="N263" t="s">
        <v>1857</v>
      </c>
      <c r="O263" t="s">
        <v>1858</v>
      </c>
      <c r="R263" t="s">
        <v>1859</v>
      </c>
      <c r="S263" t="s">
        <v>1860</v>
      </c>
      <c r="BB263" t="s">
        <v>73</v>
      </c>
    </row>
    <row r="264" ht="15.75" customHeight="1">
      <c r="A264" s="5" t="s">
        <v>54</v>
      </c>
      <c r="B264" s="5" t="s">
        <v>55</v>
      </c>
      <c r="C264" s="5" t="s">
        <v>56</v>
      </c>
      <c r="D264" t="s">
        <v>1861</v>
      </c>
      <c r="E264" t="s">
        <v>386</v>
      </c>
      <c r="F264" t="s">
        <v>1576</v>
      </c>
      <c r="G264" s="7" t="s">
        <v>175</v>
      </c>
      <c r="H264" s="7"/>
      <c r="I264" s="7" t="s">
        <v>76</v>
      </c>
      <c r="J264" s="7"/>
      <c r="K264" s="7"/>
      <c r="L264" s="7"/>
      <c r="M264" s="7"/>
      <c r="N264" t="s">
        <v>1862</v>
      </c>
      <c r="O264" t="s">
        <v>1863</v>
      </c>
      <c r="R264" t="s">
        <v>1864</v>
      </c>
      <c r="S264" t="s">
        <v>1865</v>
      </c>
      <c r="BB264" t="s">
        <v>73</v>
      </c>
    </row>
    <row r="265" ht="15.75" customHeight="1">
      <c r="A265" s="5" t="s">
        <v>54</v>
      </c>
      <c r="B265" s="5" t="s">
        <v>55</v>
      </c>
      <c r="C265" s="5" t="s">
        <v>56</v>
      </c>
      <c r="D265" t="s">
        <v>1866</v>
      </c>
      <c r="E265" t="s">
        <v>386</v>
      </c>
      <c r="F265" t="s">
        <v>1856</v>
      </c>
      <c r="G265" s="7" t="s">
        <v>592</v>
      </c>
      <c r="H265" s="7"/>
      <c r="I265" s="7" t="s">
        <v>62</v>
      </c>
      <c r="J265" s="7"/>
      <c r="K265" s="7"/>
      <c r="L265" s="7"/>
      <c r="M265" s="7"/>
      <c r="N265" t="s">
        <v>1867</v>
      </c>
      <c r="O265" t="s">
        <v>1868</v>
      </c>
      <c r="R265" t="s">
        <v>1869</v>
      </c>
      <c r="S265" t="s">
        <v>1870</v>
      </c>
      <c r="BB265" t="s">
        <v>73</v>
      </c>
    </row>
    <row r="266" ht="15.75" customHeight="1">
      <c r="A266" s="5" t="s">
        <v>54</v>
      </c>
      <c r="B266" s="5" t="s">
        <v>55</v>
      </c>
      <c r="C266" s="5" t="s">
        <v>56</v>
      </c>
      <c r="D266" t="s">
        <v>1871</v>
      </c>
      <c r="E266" t="s">
        <v>386</v>
      </c>
      <c r="F266" t="s">
        <v>1724</v>
      </c>
      <c r="G266" s="7"/>
      <c r="H266" s="7"/>
      <c r="I266" s="7" t="s">
        <v>62</v>
      </c>
      <c r="J266" s="7"/>
      <c r="K266" s="7"/>
      <c r="L266" s="7"/>
      <c r="M266" s="7"/>
      <c r="N266" t="s">
        <v>1872</v>
      </c>
      <c r="O266" t="s">
        <v>1873</v>
      </c>
      <c r="R266" t="s">
        <v>1874</v>
      </c>
      <c r="S266" t="s">
        <v>1875</v>
      </c>
      <c r="BB266" t="s">
        <v>73</v>
      </c>
    </row>
    <row r="267" ht="15.75" customHeight="1">
      <c r="A267" s="5" t="s">
        <v>54</v>
      </c>
      <c r="B267" s="5" t="s">
        <v>55</v>
      </c>
      <c r="C267" s="5" t="s">
        <v>56</v>
      </c>
      <c r="D267" t="s">
        <v>1876</v>
      </c>
      <c r="E267" t="s">
        <v>386</v>
      </c>
      <c r="F267" t="s">
        <v>1877</v>
      </c>
      <c r="G267" s="7"/>
      <c r="H267" s="7"/>
      <c r="I267" s="7" t="s">
        <v>62</v>
      </c>
      <c r="J267" s="6">
        <v>1.0</v>
      </c>
      <c r="K267" s="7"/>
      <c r="L267" s="7"/>
      <c r="M267" s="7"/>
      <c r="N267" t="s">
        <v>1878</v>
      </c>
      <c r="O267" t="s">
        <v>1879</v>
      </c>
      <c r="R267" t="s">
        <v>1880</v>
      </c>
      <c r="S267" t="s">
        <v>1881</v>
      </c>
      <c r="T267" t="s">
        <v>1882</v>
      </c>
      <c r="X267" t="s">
        <v>1882</v>
      </c>
      <c r="AB267" t="s">
        <v>1882</v>
      </c>
      <c r="AF267" t="s">
        <v>1882</v>
      </c>
      <c r="AJ267" t="s">
        <v>1882</v>
      </c>
      <c r="AN267" t="s">
        <v>1882</v>
      </c>
      <c r="AR267" t="s">
        <v>1882</v>
      </c>
      <c r="AV267" t="s">
        <v>1882</v>
      </c>
      <c r="AZ267" t="s">
        <v>1882</v>
      </c>
      <c r="BB267" t="s">
        <v>73</v>
      </c>
    </row>
    <row r="268" ht="15.75" customHeight="1">
      <c r="A268" s="5" t="s">
        <v>54</v>
      </c>
      <c r="B268" s="5" t="s">
        <v>55</v>
      </c>
      <c r="C268" s="5" t="s">
        <v>56</v>
      </c>
      <c r="D268" t="s">
        <v>1883</v>
      </c>
      <c r="E268" t="s">
        <v>386</v>
      </c>
      <c r="F268" t="s">
        <v>1884</v>
      </c>
      <c r="G268" s="7" t="s">
        <v>175</v>
      </c>
      <c r="H268" s="7"/>
      <c r="I268" s="7" t="s">
        <v>76</v>
      </c>
      <c r="J268" s="7"/>
      <c r="K268" s="7"/>
      <c r="L268" s="7"/>
      <c r="M268" s="7"/>
      <c r="N268" t="s">
        <v>1885</v>
      </c>
      <c r="O268" t="s">
        <v>1886</v>
      </c>
      <c r="R268" t="s">
        <v>1887</v>
      </c>
      <c r="S268" t="s">
        <v>1888</v>
      </c>
      <c r="T268" t="s">
        <v>1889</v>
      </c>
      <c r="X268" t="s">
        <v>1889</v>
      </c>
      <c r="AB268" t="s">
        <v>1889</v>
      </c>
      <c r="AF268" t="s">
        <v>1889</v>
      </c>
      <c r="AJ268" t="s">
        <v>1889</v>
      </c>
      <c r="AN268" t="s">
        <v>1889</v>
      </c>
      <c r="AR268" t="s">
        <v>1889</v>
      </c>
      <c r="AV268" t="s">
        <v>1889</v>
      </c>
      <c r="AZ268" t="s">
        <v>1889</v>
      </c>
      <c r="BB268" t="s">
        <v>73</v>
      </c>
    </row>
    <row r="269" ht="15.75" customHeight="1">
      <c r="A269" s="5" t="s">
        <v>54</v>
      </c>
      <c r="B269" s="5" t="s">
        <v>55</v>
      </c>
      <c r="C269" s="5" t="s">
        <v>56</v>
      </c>
      <c r="D269" t="s">
        <v>1890</v>
      </c>
      <c r="E269" t="s">
        <v>386</v>
      </c>
      <c r="F269" t="s">
        <v>1891</v>
      </c>
      <c r="G269" s="7" t="s">
        <v>781</v>
      </c>
      <c r="H269" s="7" t="s">
        <v>1892</v>
      </c>
      <c r="I269" s="7" t="s">
        <v>76</v>
      </c>
      <c r="J269" s="7"/>
      <c r="K269" s="7"/>
      <c r="L269" s="7"/>
      <c r="M269" s="7"/>
      <c r="N269" t="s">
        <v>1703</v>
      </c>
      <c r="O269" t="s">
        <v>1893</v>
      </c>
      <c r="R269" t="s">
        <v>1894</v>
      </c>
      <c r="S269" t="s">
        <v>1895</v>
      </c>
      <c r="BB269" t="s">
        <v>73</v>
      </c>
    </row>
    <row r="270" ht="15.75" customHeight="1">
      <c r="A270" s="5" t="s">
        <v>54</v>
      </c>
      <c r="B270" s="5" t="s">
        <v>55</v>
      </c>
      <c r="C270" s="5" t="s">
        <v>56</v>
      </c>
      <c r="D270" t="s">
        <v>1896</v>
      </c>
      <c r="E270" t="s">
        <v>386</v>
      </c>
      <c r="F270" t="s">
        <v>1897</v>
      </c>
      <c r="G270" s="7" t="s">
        <v>781</v>
      </c>
      <c r="H270" s="7"/>
      <c r="I270" s="7" t="s">
        <v>132</v>
      </c>
      <c r="J270" s="7"/>
      <c r="K270" s="7"/>
      <c r="L270" s="7"/>
      <c r="M270" s="7"/>
      <c r="N270" t="s">
        <v>1898</v>
      </c>
      <c r="O270" t="s">
        <v>1899</v>
      </c>
      <c r="R270" t="s">
        <v>1900</v>
      </c>
      <c r="S270" t="s">
        <v>1901</v>
      </c>
      <c r="V270" t="s">
        <v>1902</v>
      </c>
      <c r="W270" t="s">
        <v>913</v>
      </c>
      <c r="Z270" t="s">
        <v>1903</v>
      </c>
      <c r="AA270" t="s">
        <v>913</v>
      </c>
      <c r="BB270" t="s">
        <v>73</v>
      </c>
    </row>
    <row r="271" ht="15.75" customHeight="1">
      <c r="A271" s="5" t="s">
        <v>54</v>
      </c>
      <c r="B271" s="5" t="s">
        <v>55</v>
      </c>
      <c r="C271" s="5" t="s">
        <v>56</v>
      </c>
      <c r="D271" t="s">
        <v>1904</v>
      </c>
      <c r="E271" t="s">
        <v>386</v>
      </c>
      <c r="F271" t="s">
        <v>1877</v>
      </c>
      <c r="G271" s="7" t="s">
        <v>181</v>
      </c>
      <c r="H271" s="7"/>
      <c r="I271" s="7" t="s">
        <v>76</v>
      </c>
      <c r="J271" s="7"/>
      <c r="K271" s="7"/>
      <c r="L271" s="7"/>
      <c r="M271" s="7"/>
      <c r="N271" t="s">
        <v>1905</v>
      </c>
      <c r="O271" t="s">
        <v>1906</v>
      </c>
      <c r="R271" t="s">
        <v>1907</v>
      </c>
      <c r="S271" t="s">
        <v>1908</v>
      </c>
      <c r="BB271" t="s">
        <v>73</v>
      </c>
    </row>
    <row r="272" ht="15.75" customHeight="1">
      <c r="A272" s="5" t="s">
        <v>54</v>
      </c>
      <c r="B272" s="5" t="s">
        <v>55</v>
      </c>
      <c r="C272" s="5" t="s">
        <v>56</v>
      </c>
      <c r="D272" t="s">
        <v>1909</v>
      </c>
      <c r="E272" t="s">
        <v>386</v>
      </c>
      <c r="F272" t="s">
        <v>1622</v>
      </c>
      <c r="G272" s="7" t="s">
        <v>60</v>
      </c>
      <c r="H272" s="7"/>
      <c r="I272" s="7" t="s">
        <v>76</v>
      </c>
      <c r="J272" s="7"/>
      <c r="K272" s="7"/>
      <c r="L272" s="7"/>
      <c r="M272" s="7"/>
      <c r="N272" t="s">
        <v>1910</v>
      </c>
      <c r="O272" t="s">
        <v>1911</v>
      </c>
      <c r="R272" t="s">
        <v>1912</v>
      </c>
      <c r="S272" t="s">
        <v>1913</v>
      </c>
      <c r="T272" t="s">
        <v>1914</v>
      </c>
      <c r="V272" t="s">
        <v>1915</v>
      </c>
      <c r="W272" t="s">
        <v>1916</v>
      </c>
      <c r="X272" t="s">
        <v>1914</v>
      </c>
      <c r="Z272" t="s">
        <v>1917</v>
      </c>
      <c r="AA272" t="s">
        <v>1916</v>
      </c>
      <c r="AB272" t="s">
        <v>1914</v>
      </c>
      <c r="AD272" t="s">
        <v>1918</v>
      </c>
      <c r="AE272" t="s">
        <v>1023</v>
      </c>
      <c r="AF272" t="s">
        <v>1914</v>
      </c>
      <c r="AH272" t="s">
        <v>1919</v>
      </c>
      <c r="AI272" t="s">
        <v>1023</v>
      </c>
      <c r="AJ272" t="s">
        <v>1914</v>
      </c>
      <c r="AN272" t="s">
        <v>1914</v>
      </c>
      <c r="AR272" t="s">
        <v>1914</v>
      </c>
      <c r="AV272" t="s">
        <v>1914</v>
      </c>
      <c r="AZ272" t="s">
        <v>1914</v>
      </c>
      <c r="BB272" t="s">
        <v>73</v>
      </c>
    </row>
    <row r="273" ht="15.75" customHeight="1">
      <c r="A273" s="5" t="s">
        <v>54</v>
      </c>
      <c r="B273" s="5" t="s">
        <v>55</v>
      </c>
      <c r="C273" s="5" t="s">
        <v>56</v>
      </c>
      <c r="D273" t="s">
        <v>1920</v>
      </c>
      <c r="E273" t="s">
        <v>386</v>
      </c>
      <c r="F273" t="s">
        <v>1576</v>
      </c>
      <c r="G273" s="7" t="s">
        <v>231</v>
      </c>
      <c r="H273" s="7" t="s">
        <v>61</v>
      </c>
      <c r="I273" s="7" t="s">
        <v>62</v>
      </c>
      <c r="J273" s="7"/>
      <c r="K273" s="7"/>
      <c r="L273" s="7"/>
      <c r="M273" s="7"/>
      <c r="N273" t="s">
        <v>1921</v>
      </c>
      <c r="O273" t="s">
        <v>1922</v>
      </c>
      <c r="R273" t="s">
        <v>1923</v>
      </c>
      <c r="S273" t="s">
        <v>1924</v>
      </c>
      <c r="BB273" t="s">
        <v>73</v>
      </c>
    </row>
    <row r="274" ht="15.75" customHeight="1">
      <c r="A274" s="5" t="s">
        <v>54</v>
      </c>
      <c r="B274" s="5" t="s">
        <v>55</v>
      </c>
      <c r="C274" s="5" t="s">
        <v>56</v>
      </c>
      <c r="D274" t="s">
        <v>1925</v>
      </c>
      <c r="E274" t="s">
        <v>386</v>
      </c>
      <c r="F274" t="s">
        <v>1610</v>
      </c>
      <c r="G274" s="8" t="s">
        <v>60</v>
      </c>
      <c r="H274" s="7"/>
      <c r="I274" s="7" t="s">
        <v>132</v>
      </c>
      <c r="J274" s="7"/>
      <c r="K274" s="7"/>
      <c r="L274" s="7"/>
      <c r="M274" s="7"/>
      <c r="N274" t="s">
        <v>1926</v>
      </c>
      <c r="O274" t="s">
        <v>1927</v>
      </c>
      <c r="R274" t="s">
        <v>1928</v>
      </c>
      <c r="S274" t="s">
        <v>1929</v>
      </c>
      <c r="BB274" t="s">
        <v>73</v>
      </c>
    </row>
    <row r="275" ht="15.75" customHeight="1">
      <c r="A275" s="5" t="s">
        <v>54</v>
      </c>
      <c r="B275" s="5" t="s">
        <v>55</v>
      </c>
      <c r="C275" s="5" t="s">
        <v>56</v>
      </c>
      <c r="D275" t="s">
        <v>1930</v>
      </c>
      <c r="E275" t="s">
        <v>386</v>
      </c>
      <c r="F275" t="s">
        <v>1745</v>
      </c>
      <c r="G275" s="7" t="s">
        <v>781</v>
      </c>
      <c r="H275" s="7"/>
      <c r="I275" s="7" t="s">
        <v>76</v>
      </c>
      <c r="J275" s="7"/>
      <c r="K275" s="7"/>
      <c r="L275" s="7"/>
      <c r="M275" s="7"/>
      <c r="N275" t="s">
        <v>1931</v>
      </c>
      <c r="O275" t="s">
        <v>1932</v>
      </c>
      <c r="R275" t="s">
        <v>1933</v>
      </c>
      <c r="S275" t="s">
        <v>1934</v>
      </c>
      <c r="BB275" t="s">
        <v>73</v>
      </c>
    </row>
    <row r="276" ht="15.75" customHeight="1">
      <c r="A276" s="5" t="s">
        <v>54</v>
      </c>
      <c r="B276" s="5" t="s">
        <v>55</v>
      </c>
      <c r="C276" s="5" t="s">
        <v>56</v>
      </c>
      <c r="D276" t="s">
        <v>1935</v>
      </c>
      <c r="E276" t="s">
        <v>386</v>
      </c>
      <c r="F276" t="s">
        <v>1671</v>
      </c>
      <c r="G276" s="7" t="s">
        <v>175</v>
      </c>
      <c r="H276" s="7"/>
      <c r="I276" s="7" t="s">
        <v>76</v>
      </c>
      <c r="J276" s="7"/>
      <c r="K276" s="7"/>
      <c r="L276" s="7"/>
      <c r="M276" s="7"/>
      <c r="N276" t="s">
        <v>1936</v>
      </c>
      <c r="O276" t="s">
        <v>1937</v>
      </c>
      <c r="R276" t="s">
        <v>1938</v>
      </c>
      <c r="S276" t="s">
        <v>1939</v>
      </c>
      <c r="BB276" t="s">
        <v>73</v>
      </c>
    </row>
    <row r="277" ht="15.75" customHeight="1">
      <c r="A277" s="5" t="s">
        <v>54</v>
      </c>
      <c r="B277" s="5" t="s">
        <v>55</v>
      </c>
      <c r="C277" s="5" t="s">
        <v>56</v>
      </c>
      <c r="D277" t="s">
        <v>1940</v>
      </c>
      <c r="E277" t="s">
        <v>386</v>
      </c>
      <c r="F277" t="s">
        <v>1616</v>
      </c>
      <c r="G277" s="7"/>
      <c r="H277" s="7"/>
      <c r="I277" s="7" t="s">
        <v>62</v>
      </c>
      <c r="J277" s="7"/>
      <c r="K277" s="7"/>
      <c r="L277" s="7"/>
      <c r="M277" s="7"/>
      <c r="N277" t="s">
        <v>1941</v>
      </c>
      <c r="O277" t="s">
        <v>1942</v>
      </c>
      <c r="R277" t="s">
        <v>1943</v>
      </c>
      <c r="S277" t="s">
        <v>1944</v>
      </c>
      <c r="BB277" t="s">
        <v>73</v>
      </c>
    </row>
    <row r="278" ht="15.75" customHeight="1">
      <c r="A278" s="5" t="s">
        <v>54</v>
      </c>
      <c r="B278" s="5" t="s">
        <v>55</v>
      </c>
      <c r="C278" s="5" t="s">
        <v>56</v>
      </c>
      <c r="D278" t="s">
        <v>1945</v>
      </c>
      <c r="E278" t="s">
        <v>386</v>
      </c>
      <c r="F278" t="s">
        <v>1616</v>
      </c>
      <c r="G278" s="7"/>
      <c r="H278" s="7"/>
      <c r="I278" s="7" t="s">
        <v>62</v>
      </c>
      <c r="J278" s="7"/>
      <c r="K278" s="7"/>
      <c r="L278" s="7"/>
      <c r="M278" s="7"/>
      <c r="N278" t="s">
        <v>1946</v>
      </c>
      <c r="O278" t="s">
        <v>1947</v>
      </c>
      <c r="R278" t="s">
        <v>1948</v>
      </c>
      <c r="S278" t="s">
        <v>1949</v>
      </c>
      <c r="BB278" t="s">
        <v>73</v>
      </c>
    </row>
    <row r="279" ht="15.75" customHeight="1">
      <c r="A279" s="5" t="s">
        <v>54</v>
      </c>
      <c r="B279" s="5" t="s">
        <v>55</v>
      </c>
      <c r="C279" s="5" t="s">
        <v>56</v>
      </c>
      <c r="D279" t="s">
        <v>1950</v>
      </c>
      <c r="E279" t="s">
        <v>386</v>
      </c>
      <c r="F279" t="s">
        <v>1951</v>
      </c>
      <c r="G279" s="7" t="s">
        <v>181</v>
      </c>
      <c r="H279" s="7"/>
      <c r="I279" s="7" t="s">
        <v>76</v>
      </c>
      <c r="J279" s="7"/>
      <c r="K279" s="7"/>
      <c r="L279" s="7"/>
      <c r="M279" s="7"/>
      <c r="N279" t="s">
        <v>1952</v>
      </c>
      <c r="O279" t="s">
        <v>1953</v>
      </c>
      <c r="R279" t="s">
        <v>1954</v>
      </c>
      <c r="S279" t="s">
        <v>1955</v>
      </c>
      <c r="BB279" t="s">
        <v>73</v>
      </c>
    </row>
    <row r="280" ht="15.75" customHeight="1">
      <c r="A280" s="5" t="s">
        <v>54</v>
      </c>
      <c r="B280" s="5" t="s">
        <v>55</v>
      </c>
      <c r="C280" s="5" t="s">
        <v>56</v>
      </c>
      <c r="D280" t="s">
        <v>1956</v>
      </c>
      <c r="E280" t="s">
        <v>386</v>
      </c>
      <c r="F280" t="s">
        <v>1655</v>
      </c>
      <c r="G280" s="7" t="s">
        <v>781</v>
      </c>
      <c r="H280" s="7"/>
      <c r="I280" s="7" t="s">
        <v>62</v>
      </c>
      <c r="J280" s="7"/>
      <c r="K280" s="7"/>
      <c r="L280" s="7"/>
      <c r="M280" s="7"/>
      <c r="N280" t="s">
        <v>1957</v>
      </c>
      <c r="O280" t="s">
        <v>1958</v>
      </c>
      <c r="R280" t="s">
        <v>1959</v>
      </c>
      <c r="S280" t="s">
        <v>1960</v>
      </c>
      <c r="BB280" t="s">
        <v>73</v>
      </c>
    </row>
    <row r="281" ht="15.75" customHeight="1">
      <c r="A281" s="5" t="s">
        <v>54</v>
      </c>
      <c r="B281" s="5" t="s">
        <v>55</v>
      </c>
      <c r="C281" s="5" t="s">
        <v>56</v>
      </c>
      <c r="D281" t="s">
        <v>1961</v>
      </c>
      <c r="E281" t="s">
        <v>386</v>
      </c>
      <c r="F281" t="s">
        <v>1745</v>
      </c>
      <c r="G281" s="7" t="s">
        <v>175</v>
      </c>
      <c r="H281" s="7" t="s">
        <v>61</v>
      </c>
      <c r="I281" s="7" t="s">
        <v>62</v>
      </c>
      <c r="J281" s="7"/>
      <c r="K281" s="7"/>
      <c r="L281" s="7"/>
      <c r="M281" s="7"/>
      <c r="N281" t="s">
        <v>1962</v>
      </c>
      <c r="O281" t="s">
        <v>1963</v>
      </c>
      <c r="R281" t="s">
        <v>1964</v>
      </c>
      <c r="S281" t="s">
        <v>1965</v>
      </c>
      <c r="BB281" t="s">
        <v>73</v>
      </c>
    </row>
    <row r="282" ht="15.75" customHeight="1">
      <c r="A282" s="5" t="s">
        <v>54</v>
      </c>
      <c r="B282" s="5" t="s">
        <v>55</v>
      </c>
      <c r="C282" s="5" t="s">
        <v>56</v>
      </c>
      <c r="D282" t="s">
        <v>1966</v>
      </c>
      <c r="E282" t="s">
        <v>386</v>
      </c>
      <c r="F282" t="s">
        <v>1967</v>
      </c>
      <c r="G282" s="7" t="s">
        <v>175</v>
      </c>
      <c r="H282" s="7"/>
      <c r="I282" s="7" t="s">
        <v>76</v>
      </c>
      <c r="J282" s="7"/>
      <c r="K282" s="7"/>
      <c r="L282" s="7"/>
      <c r="M282" s="7"/>
      <c r="N282" t="s">
        <v>1968</v>
      </c>
      <c r="O282" t="s">
        <v>1969</v>
      </c>
      <c r="R282" t="s">
        <v>1970</v>
      </c>
      <c r="S282" t="s">
        <v>1971</v>
      </c>
      <c r="BB282" t="s">
        <v>73</v>
      </c>
    </row>
    <row r="283" ht="15.75" customHeight="1">
      <c r="A283" s="5" t="s">
        <v>54</v>
      </c>
      <c r="B283" s="5" t="s">
        <v>55</v>
      </c>
      <c r="C283" s="5" t="s">
        <v>56</v>
      </c>
      <c r="D283" t="s">
        <v>1972</v>
      </c>
      <c r="E283" t="s">
        <v>386</v>
      </c>
      <c r="F283" t="s">
        <v>1877</v>
      </c>
      <c r="G283" s="7"/>
      <c r="H283" s="7"/>
      <c r="I283" s="7" t="s">
        <v>62</v>
      </c>
      <c r="J283" s="7"/>
      <c r="K283" s="7"/>
      <c r="L283" s="7"/>
      <c r="M283" s="7"/>
      <c r="N283" t="s">
        <v>1973</v>
      </c>
      <c r="O283" t="s">
        <v>1974</v>
      </c>
      <c r="R283" t="s">
        <v>1975</v>
      </c>
      <c r="S283" t="s">
        <v>1976</v>
      </c>
      <c r="BB283" t="s">
        <v>73</v>
      </c>
    </row>
    <row r="284" ht="15.75" customHeight="1">
      <c r="A284" s="5" t="s">
        <v>54</v>
      </c>
      <c r="B284" s="5" t="s">
        <v>55</v>
      </c>
      <c r="C284" s="5" t="s">
        <v>56</v>
      </c>
      <c r="D284" t="s">
        <v>1977</v>
      </c>
      <c r="E284" t="s">
        <v>386</v>
      </c>
      <c r="F284" t="s">
        <v>1677</v>
      </c>
      <c r="G284" s="7" t="s">
        <v>716</v>
      </c>
      <c r="H284" s="7"/>
      <c r="I284" s="7" t="s">
        <v>62</v>
      </c>
      <c r="J284" s="7"/>
      <c r="K284" s="7"/>
      <c r="L284" s="7"/>
      <c r="M284" s="7"/>
      <c r="N284" t="s">
        <v>1978</v>
      </c>
      <c r="O284" t="s">
        <v>1979</v>
      </c>
      <c r="R284" t="s">
        <v>1980</v>
      </c>
      <c r="S284" t="s">
        <v>1981</v>
      </c>
      <c r="BB284" t="s">
        <v>73</v>
      </c>
    </row>
    <row r="285" ht="15.75" customHeight="1">
      <c r="A285" s="5" t="s">
        <v>54</v>
      </c>
      <c r="B285" s="5" t="s">
        <v>55</v>
      </c>
      <c r="C285" s="5" t="s">
        <v>56</v>
      </c>
      <c r="D285" t="s">
        <v>1982</v>
      </c>
      <c r="E285" t="s">
        <v>386</v>
      </c>
      <c r="F285" t="s">
        <v>1610</v>
      </c>
      <c r="G285" s="7" t="s">
        <v>781</v>
      </c>
      <c r="H285" s="7"/>
      <c r="I285" s="7" t="s">
        <v>76</v>
      </c>
      <c r="J285" s="7"/>
      <c r="K285" s="7"/>
      <c r="L285" s="7"/>
      <c r="M285" s="7"/>
      <c r="N285" t="s">
        <v>1983</v>
      </c>
      <c r="O285" t="s">
        <v>1984</v>
      </c>
      <c r="R285" t="s">
        <v>1985</v>
      </c>
      <c r="S285" t="s">
        <v>1986</v>
      </c>
      <c r="BB285" t="s">
        <v>73</v>
      </c>
    </row>
    <row r="286" ht="15.75" customHeight="1">
      <c r="A286" s="5" t="s">
        <v>54</v>
      </c>
      <c r="B286" s="5" t="s">
        <v>55</v>
      </c>
      <c r="C286" s="5" t="s">
        <v>56</v>
      </c>
      <c r="D286" t="s">
        <v>1987</v>
      </c>
      <c r="E286" t="s">
        <v>386</v>
      </c>
      <c r="F286" t="s">
        <v>1576</v>
      </c>
      <c r="G286" s="7" t="s">
        <v>60</v>
      </c>
      <c r="H286" s="7"/>
      <c r="I286" s="7" t="s">
        <v>76</v>
      </c>
      <c r="J286" s="7"/>
      <c r="K286" s="7"/>
      <c r="L286" s="7"/>
      <c r="M286" s="7"/>
      <c r="N286" t="s">
        <v>1988</v>
      </c>
      <c r="O286" t="s">
        <v>1989</v>
      </c>
      <c r="R286" t="s">
        <v>1990</v>
      </c>
      <c r="S286" t="s">
        <v>1991</v>
      </c>
      <c r="BB286" t="s">
        <v>73</v>
      </c>
    </row>
    <row r="287" ht="15.75" customHeight="1">
      <c r="A287" s="5" t="s">
        <v>54</v>
      </c>
      <c r="B287" s="5" t="s">
        <v>55</v>
      </c>
      <c r="C287" s="5" t="s">
        <v>56</v>
      </c>
      <c r="D287" t="s">
        <v>1992</v>
      </c>
      <c r="E287" t="s">
        <v>386</v>
      </c>
      <c r="F287" t="s">
        <v>1610</v>
      </c>
      <c r="G287" s="7" t="s">
        <v>774</v>
      </c>
      <c r="H287" s="7"/>
      <c r="I287" s="7" t="s">
        <v>76</v>
      </c>
      <c r="J287" s="7"/>
      <c r="K287" s="7"/>
      <c r="L287" s="7"/>
      <c r="M287" s="7"/>
      <c r="N287" t="s">
        <v>1993</v>
      </c>
      <c r="O287" t="s">
        <v>1994</v>
      </c>
      <c r="R287" t="s">
        <v>1995</v>
      </c>
      <c r="S287" t="s">
        <v>1996</v>
      </c>
      <c r="T287" t="s">
        <v>1997</v>
      </c>
      <c r="X287" t="s">
        <v>1997</v>
      </c>
      <c r="AB287" t="s">
        <v>1997</v>
      </c>
      <c r="AF287" t="s">
        <v>1997</v>
      </c>
      <c r="AJ287" t="s">
        <v>1997</v>
      </c>
      <c r="AN287" t="s">
        <v>1997</v>
      </c>
      <c r="AR287" t="s">
        <v>1997</v>
      </c>
      <c r="AV287" t="s">
        <v>1997</v>
      </c>
      <c r="AZ287" t="s">
        <v>1997</v>
      </c>
      <c r="BB287" t="s">
        <v>73</v>
      </c>
    </row>
    <row r="288" ht="15.75" customHeight="1">
      <c r="A288" s="5" t="s">
        <v>54</v>
      </c>
      <c r="B288" s="5" t="s">
        <v>55</v>
      </c>
      <c r="C288" s="5" t="s">
        <v>56</v>
      </c>
      <c r="D288" t="s">
        <v>1998</v>
      </c>
      <c r="E288" t="s">
        <v>1999</v>
      </c>
      <c r="F288" t="s">
        <v>1999</v>
      </c>
      <c r="G288" s="7"/>
      <c r="H288" s="7"/>
      <c r="I288" s="7" t="s">
        <v>62</v>
      </c>
      <c r="J288" s="6">
        <v>1.0</v>
      </c>
      <c r="K288" s="7"/>
      <c r="L288" s="7"/>
      <c r="M288" s="7"/>
      <c r="N288" t="s">
        <v>2000</v>
      </c>
      <c r="O288" t="s">
        <v>2001</v>
      </c>
      <c r="R288" t="s">
        <v>2002</v>
      </c>
      <c r="S288" t="s">
        <v>2003</v>
      </c>
      <c r="BB288" t="s">
        <v>73</v>
      </c>
    </row>
    <row r="289" ht="15.75" customHeight="1">
      <c r="A289" s="5" t="s">
        <v>54</v>
      </c>
      <c r="B289" s="5" t="s">
        <v>55</v>
      </c>
      <c r="C289" s="5" t="s">
        <v>56</v>
      </c>
      <c r="D289" t="s">
        <v>2004</v>
      </c>
      <c r="E289" t="s">
        <v>1999</v>
      </c>
      <c r="F289" t="s">
        <v>1999</v>
      </c>
      <c r="G289" s="7" t="s">
        <v>60</v>
      </c>
      <c r="H289" s="7"/>
      <c r="I289" s="7" t="s">
        <v>76</v>
      </c>
      <c r="J289" s="7"/>
      <c r="K289" s="7"/>
      <c r="L289" s="7"/>
      <c r="M289" s="7"/>
      <c r="N289" t="s">
        <v>2005</v>
      </c>
      <c r="O289" t="s">
        <v>2006</v>
      </c>
      <c r="R289" t="s">
        <v>2007</v>
      </c>
      <c r="S289" t="s">
        <v>2008</v>
      </c>
      <c r="BB289" t="s">
        <v>73</v>
      </c>
    </row>
    <row r="290" ht="15.75" customHeight="1">
      <c r="A290" s="5" t="s">
        <v>54</v>
      </c>
      <c r="B290" s="5" t="s">
        <v>55</v>
      </c>
      <c r="C290" s="5" t="s">
        <v>56</v>
      </c>
      <c r="D290" t="s">
        <v>2009</v>
      </c>
      <c r="E290" t="s">
        <v>1999</v>
      </c>
      <c r="F290" t="s">
        <v>1999</v>
      </c>
      <c r="G290" s="7" t="s">
        <v>119</v>
      </c>
      <c r="H290" s="7"/>
      <c r="I290" s="7" t="s">
        <v>132</v>
      </c>
      <c r="J290" s="7"/>
      <c r="K290" s="7"/>
      <c r="L290" s="7"/>
      <c r="M290" s="7"/>
      <c r="N290" t="s">
        <v>2010</v>
      </c>
      <c r="O290" t="s">
        <v>2011</v>
      </c>
      <c r="R290" t="s">
        <v>2012</v>
      </c>
      <c r="S290" t="s">
        <v>2013</v>
      </c>
      <c r="BB290" t="s">
        <v>73</v>
      </c>
    </row>
    <row r="291" ht="15.75" customHeight="1">
      <c r="A291" s="5" t="s">
        <v>54</v>
      </c>
      <c r="B291" s="5" t="s">
        <v>55</v>
      </c>
      <c r="C291" s="5" t="s">
        <v>56</v>
      </c>
      <c r="D291" t="s">
        <v>2014</v>
      </c>
      <c r="E291" t="s">
        <v>1999</v>
      </c>
      <c r="F291" t="s">
        <v>1999</v>
      </c>
      <c r="G291" s="6" t="s">
        <v>774</v>
      </c>
      <c r="H291" s="7"/>
      <c r="I291" s="7" t="s">
        <v>62</v>
      </c>
      <c r="J291" s="7"/>
      <c r="K291" s="7"/>
      <c r="L291" s="7"/>
      <c r="M291" s="7"/>
      <c r="N291" t="s">
        <v>1214</v>
      </c>
      <c r="O291" t="s">
        <v>2015</v>
      </c>
      <c r="R291" t="s">
        <v>2016</v>
      </c>
      <c r="S291" t="s">
        <v>2017</v>
      </c>
      <c r="BB291" t="s">
        <v>73</v>
      </c>
    </row>
    <row r="292" ht="15.75" customHeight="1">
      <c r="A292" s="5" t="s">
        <v>54</v>
      </c>
      <c r="B292" s="5" t="s">
        <v>55</v>
      </c>
      <c r="C292" s="5" t="s">
        <v>56</v>
      </c>
      <c r="D292" t="s">
        <v>2018</v>
      </c>
      <c r="E292" t="s">
        <v>1999</v>
      </c>
      <c r="F292" t="s">
        <v>1999</v>
      </c>
      <c r="G292" s="7"/>
      <c r="H292" s="7"/>
      <c r="I292" s="7" t="s">
        <v>62</v>
      </c>
      <c r="J292" s="6">
        <v>1.0</v>
      </c>
      <c r="K292" s="7"/>
      <c r="L292" s="7"/>
      <c r="M292" s="7"/>
      <c r="N292" t="s">
        <v>2019</v>
      </c>
      <c r="O292" t="s">
        <v>2020</v>
      </c>
      <c r="R292" t="s">
        <v>2021</v>
      </c>
      <c r="S292" t="s">
        <v>2022</v>
      </c>
      <c r="BB292" t="s">
        <v>73</v>
      </c>
    </row>
    <row r="293" ht="15.75" customHeight="1">
      <c r="A293" s="5" t="s">
        <v>54</v>
      </c>
      <c r="B293" s="5" t="s">
        <v>55</v>
      </c>
      <c r="C293" s="5" t="s">
        <v>56</v>
      </c>
      <c r="D293" t="s">
        <v>2023</v>
      </c>
      <c r="E293" t="s">
        <v>1999</v>
      </c>
      <c r="F293" t="s">
        <v>1999</v>
      </c>
      <c r="G293" s="7" t="s">
        <v>60</v>
      </c>
      <c r="H293" s="7"/>
      <c r="I293" s="7" t="s">
        <v>76</v>
      </c>
      <c r="J293" s="7"/>
      <c r="K293" s="7"/>
      <c r="L293" s="7"/>
      <c r="M293" s="7"/>
      <c r="N293" t="s">
        <v>2024</v>
      </c>
      <c r="O293" t="s">
        <v>2025</v>
      </c>
      <c r="R293" t="s">
        <v>2026</v>
      </c>
      <c r="S293" t="s">
        <v>2027</v>
      </c>
      <c r="BB293" t="s">
        <v>73</v>
      </c>
    </row>
    <row r="294" ht="15.75" customHeight="1">
      <c r="A294" s="5" t="s">
        <v>54</v>
      </c>
      <c r="B294" s="5" t="s">
        <v>55</v>
      </c>
      <c r="C294" s="5" t="s">
        <v>56</v>
      </c>
      <c r="D294" t="s">
        <v>2028</v>
      </c>
      <c r="E294" t="s">
        <v>1999</v>
      </c>
      <c r="F294" t="s">
        <v>1999</v>
      </c>
      <c r="G294" s="7"/>
      <c r="H294" s="7"/>
      <c r="I294" s="7" t="s">
        <v>62</v>
      </c>
      <c r="J294" s="6">
        <v>1.0</v>
      </c>
      <c r="K294" s="7"/>
      <c r="L294" s="7"/>
      <c r="M294" s="7"/>
      <c r="N294" t="s">
        <v>2029</v>
      </c>
      <c r="O294" t="s">
        <v>2030</v>
      </c>
      <c r="R294" t="s">
        <v>2031</v>
      </c>
      <c r="S294" t="s">
        <v>2032</v>
      </c>
      <c r="BB294" t="s">
        <v>73</v>
      </c>
    </row>
    <row r="295" ht="15.75" customHeight="1">
      <c r="A295" s="5" t="s">
        <v>54</v>
      </c>
      <c r="B295" s="5" t="s">
        <v>55</v>
      </c>
      <c r="C295" s="5" t="s">
        <v>56</v>
      </c>
      <c r="D295" t="s">
        <v>2033</v>
      </c>
      <c r="E295" t="s">
        <v>1999</v>
      </c>
      <c r="F295" t="s">
        <v>1999</v>
      </c>
      <c r="G295" s="7" t="s">
        <v>119</v>
      </c>
      <c r="H295" s="7"/>
      <c r="I295" s="7" t="s">
        <v>76</v>
      </c>
      <c r="J295" s="7"/>
      <c r="K295" s="7"/>
      <c r="L295" s="7"/>
      <c r="M295" s="7"/>
      <c r="N295" t="s">
        <v>2034</v>
      </c>
      <c r="O295" t="s">
        <v>2035</v>
      </c>
      <c r="R295" t="s">
        <v>2036</v>
      </c>
      <c r="S295" t="s">
        <v>2037</v>
      </c>
      <c r="T295" t="s">
        <v>2038</v>
      </c>
      <c r="X295" t="s">
        <v>2038</v>
      </c>
      <c r="AB295" t="s">
        <v>2038</v>
      </c>
      <c r="AF295" t="s">
        <v>2038</v>
      </c>
      <c r="AJ295" t="s">
        <v>2038</v>
      </c>
      <c r="AN295" t="s">
        <v>2038</v>
      </c>
      <c r="AR295" t="s">
        <v>2038</v>
      </c>
      <c r="AV295" t="s">
        <v>2038</v>
      </c>
      <c r="AZ295" t="s">
        <v>2038</v>
      </c>
      <c r="BB295" t="s">
        <v>73</v>
      </c>
    </row>
    <row r="296" ht="15.75" customHeight="1">
      <c r="A296" s="5" t="s">
        <v>54</v>
      </c>
      <c r="B296" s="5" t="s">
        <v>55</v>
      </c>
      <c r="C296" s="5" t="s">
        <v>56</v>
      </c>
      <c r="D296" t="s">
        <v>2039</v>
      </c>
      <c r="E296" t="s">
        <v>1999</v>
      </c>
      <c r="F296" t="s">
        <v>1999</v>
      </c>
      <c r="G296" s="7" t="s">
        <v>60</v>
      </c>
      <c r="H296" s="7"/>
      <c r="I296" s="7" t="s">
        <v>132</v>
      </c>
      <c r="J296" s="7"/>
      <c r="K296" s="7"/>
      <c r="L296" s="7"/>
      <c r="M296" s="7"/>
      <c r="N296" t="s">
        <v>2040</v>
      </c>
      <c r="O296" t="s">
        <v>2041</v>
      </c>
      <c r="R296" t="s">
        <v>2042</v>
      </c>
      <c r="S296" t="s">
        <v>2043</v>
      </c>
      <c r="BB296" t="s">
        <v>73</v>
      </c>
    </row>
    <row r="297" ht="15.75" customHeight="1">
      <c r="A297" s="5" t="s">
        <v>54</v>
      </c>
      <c r="B297" s="5" t="s">
        <v>55</v>
      </c>
      <c r="C297" s="5" t="s">
        <v>56</v>
      </c>
      <c r="D297" t="s">
        <v>2044</v>
      </c>
      <c r="E297" t="s">
        <v>2045</v>
      </c>
      <c r="F297" t="s">
        <v>2045</v>
      </c>
      <c r="G297" s="6" t="s">
        <v>60</v>
      </c>
      <c r="H297" s="7"/>
      <c r="I297" s="7" t="s">
        <v>132</v>
      </c>
      <c r="J297" s="7"/>
      <c r="K297" s="7"/>
      <c r="L297" s="7"/>
      <c r="M297" s="7"/>
      <c r="N297" t="s">
        <v>2046</v>
      </c>
      <c r="O297" t="s">
        <v>2047</v>
      </c>
      <c r="R297" t="s">
        <v>2048</v>
      </c>
      <c r="S297" t="s">
        <v>2049</v>
      </c>
      <c r="BB297" t="s">
        <v>73</v>
      </c>
    </row>
    <row r="298" ht="15.75" customHeight="1">
      <c r="A298" s="5" t="s">
        <v>54</v>
      </c>
      <c r="B298" s="5" t="s">
        <v>55</v>
      </c>
      <c r="C298" s="5" t="s">
        <v>56</v>
      </c>
      <c r="D298" t="s">
        <v>2050</v>
      </c>
      <c r="E298" t="s">
        <v>2045</v>
      </c>
      <c r="F298" t="s">
        <v>2045</v>
      </c>
      <c r="G298" s="7"/>
      <c r="H298" s="7"/>
      <c r="I298" s="7" t="s">
        <v>62</v>
      </c>
      <c r="J298" s="7"/>
      <c r="K298" s="7"/>
      <c r="L298" s="7"/>
      <c r="M298" s="7"/>
      <c r="N298" t="s">
        <v>2051</v>
      </c>
      <c r="O298" t="s">
        <v>2052</v>
      </c>
      <c r="R298" t="s">
        <v>2053</v>
      </c>
      <c r="S298" t="s">
        <v>2054</v>
      </c>
      <c r="BB298" t="s">
        <v>73</v>
      </c>
    </row>
    <row r="299" ht="15.75" customHeight="1">
      <c r="A299" s="5" t="s">
        <v>54</v>
      </c>
      <c r="B299" s="5" t="s">
        <v>55</v>
      </c>
      <c r="C299" s="5" t="s">
        <v>56</v>
      </c>
      <c r="D299" t="s">
        <v>2055</v>
      </c>
      <c r="E299" t="s">
        <v>2045</v>
      </c>
      <c r="F299" t="s">
        <v>2045</v>
      </c>
      <c r="G299" s="7"/>
      <c r="H299" s="7"/>
      <c r="I299" s="7" t="s">
        <v>62</v>
      </c>
      <c r="J299" s="7"/>
      <c r="K299" s="7"/>
      <c r="L299" s="7"/>
      <c r="M299" s="7"/>
      <c r="N299" t="s">
        <v>2056</v>
      </c>
      <c r="O299" t="s">
        <v>2057</v>
      </c>
      <c r="R299" t="s">
        <v>2058</v>
      </c>
      <c r="S299" t="s">
        <v>2059</v>
      </c>
      <c r="BB299" t="s">
        <v>73</v>
      </c>
    </row>
    <row r="300" ht="15.75" customHeight="1">
      <c r="A300" s="5" t="s">
        <v>54</v>
      </c>
      <c r="B300" s="5" t="s">
        <v>55</v>
      </c>
      <c r="C300" s="5" t="s">
        <v>56</v>
      </c>
      <c r="D300" t="s">
        <v>2060</v>
      </c>
      <c r="E300" t="s">
        <v>2045</v>
      </c>
      <c r="F300" t="s">
        <v>2045</v>
      </c>
      <c r="G300" s="7" t="s">
        <v>60</v>
      </c>
      <c r="H300" s="7"/>
      <c r="I300" s="7" t="s">
        <v>76</v>
      </c>
      <c r="J300" s="7"/>
      <c r="K300" s="7"/>
      <c r="L300" s="7"/>
      <c r="M300" s="7"/>
      <c r="N300" t="s">
        <v>2061</v>
      </c>
      <c r="O300" t="s">
        <v>2062</v>
      </c>
      <c r="R300" t="s">
        <v>2063</v>
      </c>
      <c r="S300" t="s">
        <v>2064</v>
      </c>
      <c r="BB300" t="s">
        <v>73</v>
      </c>
    </row>
    <row r="301" ht="15.75" customHeight="1">
      <c r="A301" s="5" t="s">
        <v>54</v>
      </c>
      <c r="B301" s="5" t="s">
        <v>55</v>
      </c>
      <c r="C301" s="5" t="s">
        <v>56</v>
      </c>
      <c r="D301" t="s">
        <v>2065</v>
      </c>
      <c r="E301" t="s">
        <v>2045</v>
      </c>
      <c r="F301" t="s">
        <v>2045</v>
      </c>
      <c r="G301" s="7"/>
      <c r="H301" s="7"/>
      <c r="I301" s="7" t="s">
        <v>62</v>
      </c>
      <c r="J301" s="6">
        <v>1.0</v>
      </c>
      <c r="K301" s="7"/>
      <c r="L301" s="7"/>
      <c r="M301" s="7"/>
      <c r="N301" t="s">
        <v>2066</v>
      </c>
      <c r="O301" t="s">
        <v>2067</v>
      </c>
      <c r="R301" t="s">
        <v>2068</v>
      </c>
      <c r="S301" t="s">
        <v>2069</v>
      </c>
      <c r="BB301" t="s">
        <v>73</v>
      </c>
    </row>
    <row r="302" ht="15.75" customHeight="1">
      <c r="A302" s="5" t="s">
        <v>54</v>
      </c>
      <c r="B302" s="5" t="s">
        <v>55</v>
      </c>
      <c r="C302" s="5" t="s">
        <v>56</v>
      </c>
      <c r="D302" t="s">
        <v>2070</v>
      </c>
      <c r="E302" t="s">
        <v>2045</v>
      </c>
      <c r="F302" t="s">
        <v>2045</v>
      </c>
      <c r="G302" s="7" t="s">
        <v>60</v>
      </c>
      <c r="H302" s="7"/>
      <c r="I302" s="7" t="s">
        <v>76</v>
      </c>
      <c r="J302" s="7"/>
      <c r="K302" s="7"/>
      <c r="L302" s="7"/>
      <c r="M302" s="7"/>
      <c r="N302" t="s">
        <v>2071</v>
      </c>
      <c r="O302" t="s">
        <v>2072</v>
      </c>
      <c r="R302" t="s">
        <v>2073</v>
      </c>
      <c r="S302" t="s">
        <v>2074</v>
      </c>
      <c r="T302" t="s">
        <v>2075</v>
      </c>
      <c r="X302" t="s">
        <v>2075</v>
      </c>
      <c r="AB302" t="s">
        <v>2075</v>
      </c>
      <c r="AF302" t="s">
        <v>2075</v>
      </c>
      <c r="AJ302" t="s">
        <v>2075</v>
      </c>
      <c r="AN302" t="s">
        <v>2075</v>
      </c>
      <c r="AR302" t="s">
        <v>2075</v>
      </c>
      <c r="AV302" t="s">
        <v>2075</v>
      </c>
      <c r="AZ302" t="s">
        <v>2075</v>
      </c>
      <c r="BB302" t="s">
        <v>73</v>
      </c>
    </row>
    <row r="303" ht="15.75" customHeight="1">
      <c r="A303" s="5" t="s">
        <v>54</v>
      </c>
      <c r="B303" s="5" t="s">
        <v>55</v>
      </c>
      <c r="C303" s="5" t="s">
        <v>56</v>
      </c>
      <c r="D303" t="s">
        <v>2076</v>
      </c>
      <c r="E303" t="s">
        <v>2045</v>
      </c>
      <c r="F303" t="s">
        <v>2045</v>
      </c>
      <c r="G303" s="7" t="s">
        <v>181</v>
      </c>
      <c r="H303" s="7"/>
      <c r="I303" s="7" t="s">
        <v>76</v>
      </c>
      <c r="J303" s="7"/>
      <c r="K303" s="7"/>
      <c r="L303" s="7"/>
      <c r="M303" s="7"/>
      <c r="N303" t="s">
        <v>2077</v>
      </c>
      <c r="O303" t="s">
        <v>2078</v>
      </c>
      <c r="R303" t="s">
        <v>2079</v>
      </c>
      <c r="S303" t="s">
        <v>2080</v>
      </c>
      <c r="BB303" t="s">
        <v>73</v>
      </c>
    </row>
    <row r="304" ht="15.75" customHeight="1">
      <c r="A304" s="5" t="s">
        <v>54</v>
      </c>
      <c r="B304" s="5" t="s">
        <v>55</v>
      </c>
      <c r="C304" s="5" t="s">
        <v>56</v>
      </c>
      <c r="D304" t="s">
        <v>2081</v>
      </c>
      <c r="E304" t="s">
        <v>2082</v>
      </c>
      <c r="F304" t="s">
        <v>2083</v>
      </c>
      <c r="G304" s="7" t="s">
        <v>60</v>
      </c>
      <c r="H304" s="7"/>
      <c r="I304" s="7" t="s">
        <v>76</v>
      </c>
      <c r="J304" s="7"/>
      <c r="K304" s="7"/>
      <c r="L304" s="7"/>
      <c r="M304" s="7"/>
      <c r="N304" t="s">
        <v>2084</v>
      </c>
      <c r="O304" t="s">
        <v>2085</v>
      </c>
      <c r="R304" t="s">
        <v>2086</v>
      </c>
      <c r="S304" t="s">
        <v>2087</v>
      </c>
      <c r="BB304" t="s">
        <v>73</v>
      </c>
    </row>
    <row r="305" ht="15.75" customHeight="1">
      <c r="A305" s="5" t="s">
        <v>54</v>
      </c>
      <c r="B305" s="5" t="s">
        <v>55</v>
      </c>
      <c r="C305" s="5" t="s">
        <v>56</v>
      </c>
      <c r="D305" t="s">
        <v>2088</v>
      </c>
      <c r="E305" t="s">
        <v>2082</v>
      </c>
      <c r="F305" t="s">
        <v>2089</v>
      </c>
      <c r="G305" s="7"/>
      <c r="H305" s="7"/>
      <c r="I305" s="7" t="s">
        <v>62</v>
      </c>
      <c r="J305" s="6">
        <v>1.0</v>
      </c>
      <c r="K305" s="7"/>
      <c r="L305" s="7"/>
      <c r="M305" s="7"/>
      <c r="N305" t="s">
        <v>2090</v>
      </c>
      <c r="O305" t="s">
        <v>2091</v>
      </c>
      <c r="R305" t="s">
        <v>2092</v>
      </c>
      <c r="S305" t="s">
        <v>2093</v>
      </c>
      <c r="T305" t="s">
        <v>2094</v>
      </c>
      <c r="X305" t="s">
        <v>2094</v>
      </c>
      <c r="AB305" t="s">
        <v>2094</v>
      </c>
      <c r="AF305" t="s">
        <v>2094</v>
      </c>
      <c r="AJ305" t="s">
        <v>2094</v>
      </c>
      <c r="AN305" t="s">
        <v>2094</v>
      </c>
      <c r="AR305" t="s">
        <v>2094</v>
      </c>
      <c r="AV305" t="s">
        <v>2094</v>
      </c>
      <c r="AZ305" t="s">
        <v>2094</v>
      </c>
      <c r="BB305" t="s">
        <v>73</v>
      </c>
    </row>
    <row r="306" ht="15.75" customHeight="1">
      <c r="A306" s="5" t="s">
        <v>54</v>
      </c>
      <c r="B306" s="5" t="s">
        <v>55</v>
      </c>
      <c r="C306" s="5" t="s">
        <v>56</v>
      </c>
      <c r="D306" t="s">
        <v>2095</v>
      </c>
      <c r="E306" t="s">
        <v>2082</v>
      </c>
      <c r="F306" t="s">
        <v>2096</v>
      </c>
      <c r="G306" s="7" t="s">
        <v>781</v>
      </c>
      <c r="H306" s="7"/>
      <c r="I306" s="7" t="s">
        <v>132</v>
      </c>
      <c r="J306" s="7"/>
      <c r="K306" s="7"/>
      <c r="L306" s="7"/>
      <c r="M306" s="7"/>
      <c r="N306" t="s">
        <v>2097</v>
      </c>
      <c r="O306" t="s">
        <v>2098</v>
      </c>
      <c r="R306" t="s">
        <v>2099</v>
      </c>
      <c r="S306" t="s">
        <v>2100</v>
      </c>
      <c r="BB306" t="s">
        <v>73</v>
      </c>
    </row>
    <row r="307" ht="15.75" customHeight="1">
      <c r="A307" s="5" t="s">
        <v>54</v>
      </c>
      <c r="B307" s="5" t="s">
        <v>55</v>
      </c>
      <c r="C307" s="5" t="s">
        <v>56</v>
      </c>
      <c r="D307" t="s">
        <v>2101</v>
      </c>
      <c r="E307" t="s">
        <v>2082</v>
      </c>
      <c r="F307" t="s">
        <v>2083</v>
      </c>
      <c r="G307" s="7" t="s">
        <v>60</v>
      </c>
      <c r="H307" s="7" t="s">
        <v>61</v>
      </c>
      <c r="I307" s="7" t="s">
        <v>62</v>
      </c>
      <c r="J307" s="7"/>
      <c r="K307" s="7"/>
      <c r="L307" s="7"/>
      <c r="M307" s="7"/>
      <c r="N307" t="s">
        <v>2102</v>
      </c>
      <c r="O307" t="s">
        <v>2103</v>
      </c>
      <c r="R307" t="s">
        <v>2104</v>
      </c>
      <c r="S307" t="s">
        <v>2105</v>
      </c>
      <c r="T307" t="s">
        <v>2106</v>
      </c>
      <c r="X307" t="s">
        <v>2106</v>
      </c>
      <c r="AB307" t="s">
        <v>2106</v>
      </c>
      <c r="AF307" t="s">
        <v>2106</v>
      </c>
      <c r="AJ307" t="s">
        <v>2106</v>
      </c>
      <c r="AN307" t="s">
        <v>2106</v>
      </c>
      <c r="AR307" t="s">
        <v>2106</v>
      </c>
      <c r="AV307" t="s">
        <v>2106</v>
      </c>
      <c r="AZ307" t="s">
        <v>2106</v>
      </c>
      <c r="BB307" t="s">
        <v>73</v>
      </c>
    </row>
    <row r="308" ht="15.75" customHeight="1">
      <c r="A308" s="5" t="s">
        <v>54</v>
      </c>
      <c r="B308" s="5" t="s">
        <v>55</v>
      </c>
      <c r="C308" s="5" t="s">
        <v>56</v>
      </c>
      <c r="D308" t="s">
        <v>2107</v>
      </c>
      <c r="E308" t="s">
        <v>2082</v>
      </c>
      <c r="F308" t="s">
        <v>2089</v>
      </c>
      <c r="G308" s="7" t="s">
        <v>781</v>
      </c>
      <c r="H308" s="7" t="s">
        <v>61</v>
      </c>
      <c r="I308" s="7" t="s">
        <v>62</v>
      </c>
      <c r="J308" s="7"/>
      <c r="K308" s="7"/>
      <c r="L308" s="7"/>
      <c r="M308" s="7"/>
      <c r="N308" t="s">
        <v>2108</v>
      </c>
      <c r="O308" t="s">
        <v>2109</v>
      </c>
      <c r="R308" t="s">
        <v>2110</v>
      </c>
      <c r="S308" t="s">
        <v>2111</v>
      </c>
      <c r="BB308" t="s">
        <v>73</v>
      </c>
    </row>
    <row r="309" ht="15.75" customHeight="1">
      <c r="A309" s="5" t="s">
        <v>54</v>
      </c>
      <c r="B309" s="5" t="s">
        <v>55</v>
      </c>
      <c r="C309" s="5" t="s">
        <v>56</v>
      </c>
      <c r="D309" t="s">
        <v>2112</v>
      </c>
      <c r="E309" t="s">
        <v>2082</v>
      </c>
      <c r="F309" t="s">
        <v>2113</v>
      </c>
      <c r="G309" s="7" t="s">
        <v>60</v>
      </c>
      <c r="H309" s="7"/>
      <c r="I309" s="7" t="s">
        <v>76</v>
      </c>
      <c r="J309" s="7"/>
      <c r="K309" s="7"/>
      <c r="L309" s="7"/>
      <c r="M309" s="7"/>
      <c r="N309" t="s">
        <v>2114</v>
      </c>
      <c r="O309" t="s">
        <v>2115</v>
      </c>
      <c r="R309" t="s">
        <v>2116</v>
      </c>
      <c r="S309" t="s">
        <v>2117</v>
      </c>
      <c r="BB309" t="s">
        <v>73</v>
      </c>
    </row>
    <row r="310" ht="15.75" customHeight="1">
      <c r="A310" s="5" t="s">
        <v>54</v>
      </c>
      <c r="B310" s="5" t="s">
        <v>55</v>
      </c>
      <c r="C310" s="5" t="s">
        <v>56</v>
      </c>
      <c r="D310" t="s">
        <v>2118</v>
      </c>
      <c r="E310" t="s">
        <v>2082</v>
      </c>
      <c r="F310" t="s">
        <v>2083</v>
      </c>
      <c r="G310" s="7" t="s">
        <v>60</v>
      </c>
      <c r="H310" s="7"/>
      <c r="I310" s="7" t="s">
        <v>151</v>
      </c>
      <c r="J310" s="7"/>
      <c r="K310" s="7"/>
      <c r="L310" s="7"/>
      <c r="M310" s="7"/>
      <c r="N310" t="s">
        <v>2119</v>
      </c>
      <c r="O310" t="s">
        <v>2120</v>
      </c>
      <c r="R310" t="s">
        <v>2121</v>
      </c>
      <c r="S310" t="s">
        <v>2122</v>
      </c>
      <c r="BB310" t="s">
        <v>73</v>
      </c>
    </row>
    <row r="311" ht="15.75" customHeight="1">
      <c r="A311" s="5" t="s">
        <v>54</v>
      </c>
      <c r="B311" s="5" t="s">
        <v>55</v>
      </c>
      <c r="C311" s="5" t="s">
        <v>56</v>
      </c>
      <c r="D311" t="s">
        <v>2123</v>
      </c>
      <c r="E311" t="s">
        <v>2082</v>
      </c>
      <c r="F311" t="s">
        <v>2083</v>
      </c>
      <c r="G311" s="7" t="s">
        <v>60</v>
      </c>
      <c r="H311" s="7"/>
      <c r="I311" s="7" t="s">
        <v>76</v>
      </c>
      <c r="J311" s="7"/>
      <c r="K311" s="7"/>
      <c r="L311" s="7"/>
      <c r="M311" s="7"/>
      <c r="N311" t="s">
        <v>2124</v>
      </c>
      <c r="O311" t="s">
        <v>2125</v>
      </c>
      <c r="R311" t="s">
        <v>2126</v>
      </c>
      <c r="S311" t="s">
        <v>2127</v>
      </c>
      <c r="BB311" t="s">
        <v>73</v>
      </c>
    </row>
    <row r="312" ht="15.75" customHeight="1">
      <c r="A312" s="5" t="s">
        <v>54</v>
      </c>
      <c r="B312" s="5" t="s">
        <v>55</v>
      </c>
      <c r="C312" s="5" t="s">
        <v>56</v>
      </c>
      <c r="D312" t="s">
        <v>2128</v>
      </c>
      <c r="E312" t="s">
        <v>2129</v>
      </c>
      <c r="F312" t="s">
        <v>2130</v>
      </c>
      <c r="G312" s="7" t="s">
        <v>60</v>
      </c>
      <c r="H312" s="7"/>
      <c r="I312" s="7" t="s">
        <v>76</v>
      </c>
      <c r="J312" s="7"/>
      <c r="K312" s="7"/>
      <c r="L312" s="7"/>
      <c r="M312" s="7"/>
      <c r="N312" t="s">
        <v>2131</v>
      </c>
      <c r="O312" t="s">
        <v>2132</v>
      </c>
      <c r="R312" t="s">
        <v>2133</v>
      </c>
      <c r="S312" t="s">
        <v>2134</v>
      </c>
      <c r="BB312" t="s">
        <v>73</v>
      </c>
    </row>
    <row r="313" ht="15.75" customHeight="1">
      <c r="A313" s="5" t="s">
        <v>54</v>
      </c>
      <c r="B313" s="5" t="s">
        <v>55</v>
      </c>
      <c r="C313" s="5" t="s">
        <v>56</v>
      </c>
      <c r="D313" t="s">
        <v>2135</v>
      </c>
      <c r="E313" t="s">
        <v>2129</v>
      </c>
      <c r="F313" t="s">
        <v>2136</v>
      </c>
      <c r="G313" s="7" t="s">
        <v>175</v>
      </c>
      <c r="H313" s="7"/>
      <c r="I313" s="7" t="s">
        <v>151</v>
      </c>
      <c r="J313" s="7"/>
      <c r="K313" s="7"/>
      <c r="L313" s="7"/>
      <c r="M313" s="7"/>
      <c r="N313" t="s">
        <v>2137</v>
      </c>
      <c r="O313" t="s">
        <v>2138</v>
      </c>
      <c r="R313" t="s">
        <v>2139</v>
      </c>
      <c r="S313" t="s">
        <v>2140</v>
      </c>
      <c r="T313" t="s">
        <v>2141</v>
      </c>
      <c r="X313" t="s">
        <v>2141</v>
      </c>
      <c r="AB313" t="s">
        <v>2141</v>
      </c>
      <c r="AF313" t="s">
        <v>2141</v>
      </c>
      <c r="AJ313" t="s">
        <v>2141</v>
      </c>
      <c r="AN313" t="s">
        <v>2141</v>
      </c>
      <c r="AR313" t="s">
        <v>2141</v>
      </c>
      <c r="AV313" t="s">
        <v>2141</v>
      </c>
      <c r="AZ313" t="s">
        <v>2141</v>
      </c>
      <c r="BB313" t="s">
        <v>73</v>
      </c>
    </row>
    <row r="314" ht="15.75" customHeight="1">
      <c r="A314" s="5" t="s">
        <v>54</v>
      </c>
      <c r="B314" s="5" t="s">
        <v>55</v>
      </c>
      <c r="C314" s="5" t="s">
        <v>56</v>
      </c>
      <c r="D314" t="s">
        <v>2142</v>
      </c>
      <c r="E314" t="s">
        <v>2129</v>
      </c>
      <c r="F314" t="s">
        <v>2143</v>
      </c>
      <c r="G314" s="8" t="s">
        <v>774</v>
      </c>
      <c r="H314" s="7"/>
      <c r="I314" s="7" t="s">
        <v>76</v>
      </c>
      <c r="J314" s="7"/>
      <c r="K314" s="7"/>
      <c r="L314" s="7"/>
      <c r="M314" s="7"/>
      <c r="N314" t="s">
        <v>2144</v>
      </c>
      <c r="O314" t="s">
        <v>2145</v>
      </c>
      <c r="R314" t="s">
        <v>2146</v>
      </c>
      <c r="S314" t="s">
        <v>2147</v>
      </c>
      <c r="BB314" t="s">
        <v>73</v>
      </c>
    </row>
    <row r="315" ht="15.75" customHeight="1">
      <c r="A315" s="5" t="s">
        <v>54</v>
      </c>
      <c r="B315" s="5" t="s">
        <v>55</v>
      </c>
      <c r="C315" s="5" t="s">
        <v>56</v>
      </c>
      <c r="D315" t="s">
        <v>2148</v>
      </c>
      <c r="E315" t="s">
        <v>2129</v>
      </c>
      <c r="F315" t="s">
        <v>2149</v>
      </c>
      <c r="G315" s="6" t="s">
        <v>175</v>
      </c>
      <c r="H315" s="7"/>
      <c r="I315" s="7" t="s">
        <v>76</v>
      </c>
      <c r="J315" s="7"/>
      <c r="K315" s="7"/>
      <c r="L315" s="7"/>
      <c r="M315" s="7"/>
      <c r="N315" t="s">
        <v>2150</v>
      </c>
      <c r="O315" t="s">
        <v>2151</v>
      </c>
      <c r="R315" t="s">
        <v>2152</v>
      </c>
      <c r="S315" t="s">
        <v>2153</v>
      </c>
      <c r="BB315" t="s">
        <v>73</v>
      </c>
    </row>
    <row r="316" ht="15.75" customHeight="1">
      <c r="A316" s="5" t="s">
        <v>54</v>
      </c>
      <c r="B316" s="5" t="s">
        <v>55</v>
      </c>
      <c r="C316" s="5" t="s">
        <v>56</v>
      </c>
      <c r="D316" t="s">
        <v>2154</v>
      </c>
      <c r="E316" t="s">
        <v>2129</v>
      </c>
      <c r="F316" t="s">
        <v>2155</v>
      </c>
      <c r="G316" s="7"/>
      <c r="H316" s="7"/>
      <c r="I316" s="7" t="s">
        <v>62</v>
      </c>
      <c r="J316" s="6">
        <v>1.0</v>
      </c>
      <c r="K316" s="7"/>
      <c r="L316" s="7"/>
      <c r="M316" s="7"/>
      <c r="N316" t="s">
        <v>2156</v>
      </c>
      <c r="O316" t="s">
        <v>2157</v>
      </c>
      <c r="R316" t="s">
        <v>2158</v>
      </c>
      <c r="S316" t="s">
        <v>2159</v>
      </c>
      <c r="BB316" t="s">
        <v>73</v>
      </c>
    </row>
    <row r="317" ht="15.75" customHeight="1">
      <c r="A317" s="5" t="s">
        <v>54</v>
      </c>
      <c r="B317" s="5" t="s">
        <v>55</v>
      </c>
      <c r="C317" s="5" t="s">
        <v>56</v>
      </c>
      <c r="D317" t="s">
        <v>2160</v>
      </c>
      <c r="E317" t="s">
        <v>2129</v>
      </c>
      <c r="F317" t="s">
        <v>2161</v>
      </c>
      <c r="G317" s="6" t="s">
        <v>175</v>
      </c>
      <c r="H317" s="7"/>
      <c r="I317" s="7" t="s">
        <v>76</v>
      </c>
      <c r="J317" s="7"/>
      <c r="K317" s="7"/>
      <c r="L317" s="7"/>
      <c r="M317" s="7"/>
      <c r="N317" t="s">
        <v>2162</v>
      </c>
      <c r="O317" t="s">
        <v>2163</v>
      </c>
      <c r="R317" t="s">
        <v>2164</v>
      </c>
      <c r="S317" t="s">
        <v>2165</v>
      </c>
      <c r="BB317" t="s">
        <v>73</v>
      </c>
    </row>
    <row r="318" ht="15.75" customHeight="1">
      <c r="A318" s="5" t="s">
        <v>54</v>
      </c>
      <c r="B318" s="5" t="s">
        <v>55</v>
      </c>
      <c r="C318" s="5" t="s">
        <v>56</v>
      </c>
      <c r="D318" t="s">
        <v>2166</v>
      </c>
      <c r="E318" t="s">
        <v>2129</v>
      </c>
      <c r="F318" t="s">
        <v>2155</v>
      </c>
      <c r="G318" s="6" t="s">
        <v>60</v>
      </c>
      <c r="H318" s="7"/>
      <c r="I318" s="7" t="s">
        <v>132</v>
      </c>
      <c r="J318" s="7"/>
      <c r="K318" s="7"/>
      <c r="L318" s="7"/>
      <c r="M318" s="7"/>
      <c r="N318" t="s">
        <v>2167</v>
      </c>
      <c r="O318" t="s">
        <v>2168</v>
      </c>
      <c r="R318" t="s">
        <v>2169</v>
      </c>
      <c r="S318" t="s">
        <v>2170</v>
      </c>
      <c r="BB318" t="s">
        <v>73</v>
      </c>
    </row>
    <row r="319" ht="15.75" customHeight="1">
      <c r="A319" s="5" t="s">
        <v>54</v>
      </c>
      <c r="B319" s="5" t="s">
        <v>55</v>
      </c>
      <c r="C319" s="5" t="s">
        <v>56</v>
      </c>
      <c r="D319" t="s">
        <v>2171</v>
      </c>
      <c r="E319" t="s">
        <v>2129</v>
      </c>
      <c r="F319" t="s">
        <v>2172</v>
      </c>
      <c r="G319" s="7" t="s">
        <v>175</v>
      </c>
      <c r="H319" s="7"/>
      <c r="I319" s="7" t="s">
        <v>76</v>
      </c>
      <c r="J319" s="7"/>
      <c r="K319" s="7"/>
      <c r="L319" s="7"/>
      <c r="M319" s="7"/>
      <c r="N319" t="s">
        <v>2173</v>
      </c>
      <c r="O319" t="s">
        <v>2174</v>
      </c>
      <c r="R319" t="s">
        <v>2175</v>
      </c>
      <c r="S319" t="s">
        <v>2176</v>
      </c>
      <c r="T319" t="s">
        <v>2177</v>
      </c>
      <c r="X319" t="s">
        <v>2177</v>
      </c>
      <c r="AB319" t="s">
        <v>2177</v>
      </c>
      <c r="AF319" t="s">
        <v>2177</v>
      </c>
      <c r="AJ319" t="s">
        <v>2177</v>
      </c>
      <c r="AN319" t="s">
        <v>2177</v>
      </c>
      <c r="AR319" t="s">
        <v>2177</v>
      </c>
      <c r="AV319" t="s">
        <v>2177</v>
      </c>
      <c r="AZ319" t="s">
        <v>2177</v>
      </c>
      <c r="BB319" t="s">
        <v>73</v>
      </c>
    </row>
    <row r="320" ht="15.75" customHeight="1">
      <c r="A320" s="5" t="s">
        <v>54</v>
      </c>
      <c r="B320" s="5" t="s">
        <v>55</v>
      </c>
      <c r="C320" s="5" t="s">
        <v>56</v>
      </c>
      <c r="D320" t="s">
        <v>2178</v>
      </c>
      <c r="E320" t="s">
        <v>2129</v>
      </c>
      <c r="F320" t="s">
        <v>2149</v>
      </c>
      <c r="G320" s="7" t="s">
        <v>231</v>
      </c>
      <c r="H320" s="7"/>
      <c r="I320" s="7" t="s">
        <v>76</v>
      </c>
      <c r="J320" s="7"/>
      <c r="K320" s="7"/>
      <c r="L320" s="7"/>
      <c r="M320" s="7"/>
      <c r="N320" t="s">
        <v>2179</v>
      </c>
      <c r="O320" t="s">
        <v>2180</v>
      </c>
      <c r="R320" t="s">
        <v>2181</v>
      </c>
      <c r="S320" t="s">
        <v>2182</v>
      </c>
      <c r="BB320" t="s">
        <v>73</v>
      </c>
    </row>
    <row r="321" ht="15.75" customHeight="1">
      <c r="A321" s="5" t="s">
        <v>54</v>
      </c>
      <c r="B321" s="5" t="s">
        <v>55</v>
      </c>
      <c r="C321" s="5" t="s">
        <v>56</v>
      </c>
      <c r="D321" t="s">
        <v>2183</v>
      </c>
      <c r="E321" t="s">
        <v>2129</v>
      </c>
      <c r="F321" t="s">
        <v>2130</v>
      </c>
      <c r="G321" s="7" t="s">
        <v>716</v>
      </c>
      <c r="H321" s="7"/>
      <c r="I321" s="7" t="s">
        <v>132</v>
      </c>
      <c r="J321" s="7"/>
      <c r="K321" s="7"/>
      <c r="L321" s="7"/>
      <c r="M321" s="7"/>
      <c r="N321" t="s">
        <v>2184</v>
      </c>
      <c r="O321" t="s">
        <v>2185</v>
      </c>
      <c r="R321" t="s">
        <v>2186</v>
      </c>
      <c r="S321" t="s">
        <v>2187</v>
      </c>
      <c r="BB321" t="s">
        <v>73</v>
      </c>
    </row>
    <row r="322" ht="15.75" customHeight="1">
      <c r="A322" s="5" t="s">
        <v>54</v>
      </c>
      <c r="B322" s="5" t="s">
        <v>55</v>
      </c>
      <c r="C322" s="5" t="s">
        <v>56</v>
      </c>
      <c r="D322" t="s">
        <v>2188</v>
      </c>
      <c r="E322" t="s">
        <v>2129</v>
      </c>
      <c r="F322" t="s">
        <v>2189</v>
      </c>
      <c r="G322" s="7" t="s">
        <v>60</v>
      </c>
      <c r="H322" s="7"/>
      <c r="I322" s="7" t="s">
        <v>76</v>
      </c>
      <c r="J322" s="7"/>
      <c r="K322" s="7"/>
      <c r="L322" s="7"/>
      <c r="M322" s="7"/>
      <c r="N322" t="s">
        <v>2131</v>
      </c>
      <c r="O322" t="s">
        <v>2190</v>
      </c>
      <c r="R322" t="s">
        <v>2191</v>
      </c>
      <c r="S322" t="s">
        <v>2192</v>
      </c>
      <c r="T322" t="s">
        <v>2193</v>
      </c>
      <c r="X322" t="s">
        <v>2193</v>
      </c>
      <c r="AB322" t="s">
        <v>2193</v>
      </c>
      <c r="AF322" t="s">
        <v>2193</v>
      </c>
      <c r="AJ322" t="s">
        <v>2193</v>
      </c>
      <c r="AN322" t="s">
        <v>2193</v>
      </c>
      <c r="AR322" t="s">
        <v>2193</v>
      </c>
      <c r="AV322" t="s">
        <v>2193</v>
      </c>
      <c r="AZ322" t="s">
        <v>2193</v>
      </c>
      <c r="BB322" t="s">
        <v>73</v>
      </c>
    </row>
    <row r="323" ht="15.75" customHeight="1">
      <c r="A323" s="5" t="s">
        <v>54</v>
      </c>
      <c r="B323" s="5" t="s">
        <v>55</v>
      </c>
      <c r="C323" s="5" t="s">
        <v>56</v>
      </c>
      <c r="D323" t="s">
        <v>2194</v>
      </c>
      <c r="E323" t="s">
        <v>2129</v>
      </c>
      <c r="F323" t="s">
        <v>2136</v>
      </c>
      <c r="G323" s="7" t="s">
        <v>175</v>
      </c>
      <c r="H323" s="7"/>
      <c r="I323" s="7" t="s">
        <v>62</v>
      </c>
      <c r="J323" s="7"/>
      <c r="K323" s="7"/>
      <c r="L323" s="7"/>
      <c r="M323" s="7"/>
      <c r="N323" t="s">
        <v>2195</v>
      </c>
      <c r="O323" t="s">
        <v>2196</v>
      </c>
      <c r="R323" t="s">
        <v>2197</v>
      </c>
      <c r="S323" t="s">
        <v>2198</v>
      </c>
      <c r="BB323" t="s">
        <v>73</v>
      </c>
    </row>
    <row r="324" ht="15.75" customHeight="1">
      <c r="A324" s="5" t="s">
        <v>54</v>
      </c>
      <c r="B324" s="5" t="s">
        <v>55</v>
      </c>
      <c r="C324" s="5" t="s">
        <v>56</v>
      </c>
      <c r="D324" t="s">
        <v>2199</v>
      </c>
      <c r="E324" t="s">
        <v>2129</v>
      </c>
      <c r="F324" t="s">
        <v>2161</v>
      </c>
      <c r="G324" s="7" t="s">
        <v>2200</v>
      </c>
      <c r="H324" s="7"/>
      <c r="I324" s="7" t="s">
        <v>132</v>
      </c>
      <c r="J324" s="7"/>
      <c r="K324" s="7"/>
      <c r="L324" s="7"/>
      <c r="M324" s="7"/>
      <c r="N324" t="s">
        <v>2201</v>
      </c>
      <c r="O324" t="s">
        <v>2202</v>
      </c>
      <c r="R324" t="s">
        <v>2203</v>
      </c>
      <c r="S324" t="s">
        <v>2204</v>
      </c>
      <c r="BB324" t="s">
        <v>73</v>
      </c>
    </row>
    <row r="325" ht="15.75" customHeight="1">
      <c r="A325" s="5" t="s">
        <v>54</v>
      </c>
      <c r="B325" s="5" t="s">
        <v>55</v>
      </c>
      <c r="C325" s="5" t="s">
        <v>56</v>
      </c>
      <c r="D325" t="s">
        <v>2205</v>
      </c>
      <c r="E325" t="s">
        <v>406</v>
      </c>
      <c r="F325" t="s">
        <v>407</v>
      </c>
      <c r="G325" s="7" t="s">
        <v>60</v>
      </c>
      <c r="H325" s="7"/>
      <c r="I325" s="7" t="s">
        <v>62</v>
      </c>
      <c r="J325" s="7"/>
      <c r="K325" s="7"/>
      <c r="L325" s="7"/>
      <c r="M325" s="7"/>
      <c r="N325" t="s">
        <v>2206</v>
      </c>
      <c r="O325" t="s">
        <v>2207</v>
      </c>
      <c r="R325" t="s">
        <v>2208</v>
      </c>
      <c r="S325" t="s">
        <v>2209</v>
      </c>
      <c r="BB325" t="s">
        <v>73</v>
      </c>
    </row>
    <row r="326" ht="15.75" customHeight="1">
      <c r="A326" s="5" t="s">
        <v>54</v>
      </c>
      <c r="B326" s="5" t="s">
        <v>55</v>
      </c>
      <c r="C326" s="5" t="s">
        <v>56</v>
      </c>
      <c r="D326" t="s">
        <v>2210</v>
      </c>
      <c r="E326" t="s">
        <v>406</v>
      </c>
      <c r="F326" t="s">
        <v>2211</v>
      </c>
      <c r="G326" s="7" t="s">
        <v>60</v>
      </c>
      <c r="H326" s="7"/>
      <c r="I326" s="7" t="s">
        <v>76</v>
      </c>
      <c r="J326" s="7"/>
      <c r="K326" s="7"/>
      <c r="L326" s="7"/>
      <c r="M326" s="7"/>
      <c r="N326" t="s">
        <v>2212</v>
      </c>
      <c r="O326" t="s">
        <v>2213</v>
      </c>
      <c r="R326" t="s">
        <v>2214</v>
      </c>
      <c r="S326" t="s">
        <v>2215</v>
      </c>
      <c r="V326" t="s">
        <v>2216</v>
      </c>
      <c r="W326" t="s">
        <v>2217</v>
      </c>
      <c r="Z326" t="s">
        <v>2218</v>
      </c>
      <c r="AA326" t="s">
        <v>2217</v>
      </c>
      <c r="BB326" t="s">
        <v>73</v>
      </c>
    </row>
    <row r="327" ht="15.75" customHeight="1">
      <c r="A327" s="5" t="s">
        <v>54</v>
      </c>
      <c r="B327" s="5" t="s">
        <v>55</v>
      </c>
      <c r="C327" s="5" t="s">
        <v>56</v>
      </c>
      <c r="D327" t="s">
        <v>2219</v>
      </c>
      <c r="E327" t="s">
        <v>406</v>
      </c>
      <c r="F327" t="s">
        <v>2220</v>
      </c>
      <c r="G327" s="7" t="s">
        <v>781</v>
      </c>
      <c r="H327" s="7"/>
      <c r="I327" s="7" t="s">
        <v>62</v>
      </c>
      <c r="J327" s="7"/>
      <c r="K327" s="7"/>
      <c r="L327" s="7"/>
      <c r="M327" s="7"/>
      <c r="N327" t="s">
        <v>2221</v>
      </c>
      <c r="O327" t="s">
        <v>2222</v>
      </c>
      <c r="R327" t="s">
        <v>2223</v>
      </c>
      <c r="S327" t="s">
        <v>2224</v>
      </c>
      <c r="BB327" t="s">
        <v>73</v>
      </c>
    </row>
    <row r="328" ht="15.75" customHeight="1">
      <c r="A328" s="5" t="s">
        <v>54</v>
      </c>
      <c r="B328" s="5" t="s">
        <v>55</v>
      </c>
      <c r="C328" s="5" t="s">
        <v>56</v>
      </c>
      <c r="D328" t="s">
        <v>2225</v>
      </c>
      <c r="E328" t="s">
        <v>406</v>
      </c>
      <c r="F328" t="s">
        <v>2226</v>
      </c>
      <c r="G328" s="8" t="s">
        <v>831</v>
      </c>
      <c r="H328" s="6"/>
      <c r="I328" s="7" t="s">
        <v>132</v>
      </c>
      <c r="J328" s="7"/>
      <c r="K328" s="7"/>
      <c r="L328" s="7"/>
      <c r="M328" s="7"/>
      <c r="N328" t="s">
        <v>2227</v>
      </c>
      <c r="O328" t="s">
        <v>2228</v>
      </c>
      <c r="R328" t="s">
        <v>2229</v>
      </c>
      <c r="S328" t="s">
        <v>2230</v>
      </c>
      <c r="BB328" t="s">
        <v>73</v>
      </c>
    </row>
    <row r="329" ht="15.75" customHeight="1">
      <c r="A329" s="5" t="s">
        <v>54</v>
      </c>
      <c r="B329" s="5" t="s">
        <v>55</v>
      </c>
      <c r="C329" s="5" t="s">
        <v>56</v>
      </c>
      <c r="D329" t="s">
        <v>2231</v>
      </c>
      <c r="E329" t="s">
        <v>406</v>
      </c>
      <c r="F329" t="s">
        <v>2232</v>
      </c>
      <c r="G329" s="7"/>
      <c r="H329" s="7"/>
      <c r="I329" s="7" t="s">
        <v>62</v>
      </c>
      <c r="J329" s="7"/>
      <c r="K329" s="7"/>
      <c r="L329" s="7"/>
      <c r="M329" s="7"/>
      <c r="N329" t="s">
        <v>2233</v>
      </c>
      <c r="O329" t="s">
        <v>2234</v>
      </c>
      <c r="R329" t="s">
        <v>2235</v>
      </c>
      <c r="S329" t="s">
        <v>2236</v>
      </c>
      <c r="BB329" t="s">
        <v>73</v>
      </c>
    </row>
    <row r="330" ht="15.75" customHeight="1">
      <c r="A330" s="5" t="s">
        <v>54</v>
      </c>
      <c r="B330" s="5" t="s">
        <v>55</v>
      </c>
      <c r="C330" s="5" t="s">
        <v>56</v>
      </c>
      <c r="D330" t="s">
        <v>2237</v>
      </c>
      <c r="E330" t="s">
        <v>406</v>
      </c>
      <c r="F330" t="s">
        <v>2232</v>
      </c>
      <c r="G330" s="7" t="s">
        <v>181</v>
      </c>
      <c r="H330" s="7"/>
      <c r="I330" s="7" t="s">
        <v>62</v>
      </c>
      <c r="J330" s="7"/>
      <c r="K330" s="7"/>
      <c r="L330" s="7"/>
      <c r="M330" s="7"/>
      <c r="N330" t="s">
        <v>2238</v>
      </c>
      <c r="O330" t="s">
        <v>2239</v>
      </c>
      <c r="R330" t="s">
        <v>2240</v>
      </c>
      <c r="S330" t="s">
        <v>2241</v>
      </c>
      <c r="BB330" t="s">
        <v>73</v>
      </c>
    </row>
    <row r="331" ht="15.75" customHeight="1">
      <c r="A331" s="5" t="s">
        <v>54</v>
      </c>
      <c r="B331" s="5" t="s">
        <v>55</v>
      </c>
      <c r="C331" s="5" t="s">
        <v>56</v>
      </c>
      <c r="D331" t="s">
        <v>2242</v>
      </c>
      <c r="E331" t="s">
        <v>406</v>
      </c>
      <c r="F331" t="s">
        <v>1097</v>
      </c>
      <c r="G331" s="7"/>
      <c r="H331" s="7" t="s">
        <v>2243</v>
      </c>
      <c r="I331" s="7" t="s">
        <v>62</v>
      </c>
      <c r="J331" s="7"/>
      <c r="K331" s="7"/>
      <c r="L331" s="7"/>
      <c r="M331" s="7"/>
      <c r="N331" t="s">
        <v>2244</v>
      </c>
      <c r="O331" t="s">
        <v>2245</v>
      </c>
      <c r="R331" t="s">
        <v>2246</v>
      </c>
      <c r="S331" t="s">
        <v>2247</v>
      </c>
      <c r="BB331" t="s">
        <v>73</v>
      </c>
    </row>
    <row r="332" ht="15.75" customHeight="1">
      <c r="A332" s="5" t="s">
        <v>54</v>
      </c>
      <c r="B332" s="5" t="s">
        <v>55</v>
      </c>
      <c r="C332" s="5" t="s">
        <v>56</v>
      </c>
      <c r="D332" t="s">
        <v>2248</v>
      </c>
      <c r="E332" t="s">
        <v>406</v>
      </c>
      <c r="F332" t="s">
        <v>2249</v>
      </c>
      <c r="G332" s="7" t="s">
        <v>181</v>
      </c>
      <c r="H332" s="7"/>
      <c r="I332" s="7" t="s">
        <v>76</v>
      </c>
      <c r="J332" s="7"/>
      <c r="K332" s="7"/>
      <c r="L332" s="7"/>
      <c r="M332" s="7"/>
      <c r="N332" t="s">
        <v>2250</v>
      </c>
      <c r="O332" t="s">
        <v>2251</v>
      </c>
      <c r="R332" t="s">
        <v>2252</v>
      </c>
      <c r="S332" t="s">
        <v>2253</v>
      </c>
      <c r="BB332" t="s">
        <v>73</v>
      </c>
    </row>
    <row r="333" ht="15.75" customHeight="1">
      <c r="A333" s="5" t="s">
        <v>54</v>
      </c>
      <c r="B333" s="5" t="s">
        <v>55</v>
      </c>
      <c r="C333" s="5" t="s">
        <v>56</v>
      </c>
      <c r="D333" t="s">
        <v>2254</v>
      </c>
      <c r="E333" t="s">
        <v>406</v>
      </c>
      <c r="F333" t="s">
        <v>2255</v>
      </c>
      <c r="G333" s="7" t="s">
        <v>60</v>
      </c>
      <c r="H333" s="7"/>
      <c r="I333" s="7" t="s">
        <v>76</v>
      </c>
      <c r="J333" s="7"/>
      <c r="K333" s="7"/>
      <c r="L333" s="7"/>
      <c r="M333" s="7"/>
      <c r="N333" t="s">
        <v>2256</v>
      </c>
      <c r="O333" t="s">
        <v>2257</v>
      </c>
      <c r="R333" t="s">
        <v>2258</v>
      </c>
      <c r="S333" t="s">
        <v>2259</v>
      </c>
      <c r="BB333" t="s">
        <v>73</v>
      </c>
    </row>
    <row r="334" ht="15.75" customHeight="1">
      <c r="A334" s="5" t="s">
        <v>54</v>
      </c>
      <c r="B334" s="5" t="s">
        <v>55</v>
      </c>
      <c r="C334" s="5" t="s">
        <v>56</v>
      </c>
      <c r="D334" t="s">
        <v>2260</v>
      </c>
      <c r="E334" t="s">
        <v>406</v>
      </c>
      <c r="F334" t="s">
        <v>2220</v>
      </c>
      <c r="G334" s="7"/>
      <c r="H334" s="7"/>
      <c r="I334" s="7" t="s">
        <v>62</v>
      </c>
      <c r="J334" s="7"/>
      <c r="K334" s="7"/>
      <c r="L334" s="7"/>
      <c r="M334" s="7"/>
      <c r="N334" t="s">
        <v>2261</v>
      </c>
      <c r="O334" t="s">
        <v>2262</v>
      </c>
      <c r="R334" t="s">
        <v>2263</v>
      </c>
      <c r="S334" t="s">
        <v>2264</v>
      </c>
      <c r="BB334" t="s">
        <v>73</v>
      </c>
    </row>
    <row r="335" ht="15.75" customHeight="1">
      <c r="A335" s="5" t="s">
        <v>54</v>
      </c>
      <c r="B335" s="5" t="s">
        <v>55</v>
      </c>
      <c r="C335" s="5" t="s">
        <v>56</v>
      </c>
      <c r="D335" t="s">
        <v>2265</v>
      </c>
      <c r="E335" t="s">
        <v>406</v>
      </c>
      <c r="F335" t="s">
        <v>2249</v>
      </c>
      <c r="G335" s="7" t="s">
        <v>175</v>
      </c>
      <c r="H335" s="7"/>
      <c r="I335" s="7" t="s">
        <v>151</v>
      </c>
      <c r="J335" s="7"/>
      <c r="K335" s="7"/>
      <c r="L335" s="7"/>
      <c r="M335" s="7"/>
      <c r="N335" t="s">
        <v>2266</v>
      </c>
      <c r="O335" t="s">
        <v>2267</v>
      </c>
      <c r="R335" t="s">
        <v>2268</v>
      </c>
      <c r="S335" t="s">
        <v>2269</v>
      </c>
      <c r="BB335" t="s">
        <v>73</v>
      </c>
    </row>
    <row r="336" ht="15.75" customHeight="1">
      <c r="A336" s="5" t="s">
        <v>54</v>
      </c>
      <c r="B336" s="5" t="s">
        <v>55</v>
      </c>
      <c r="C336" s="5" t="s">
        <v>56</v>
      </c>
      <c r="D336" t="s">
        <v>2270</v>
      </c>
      <c r="E336" t="s">
        <v>406</v>
      </c>
      <c r="F336" t="s">
        <v>2271</v>
      </c>
      <c r="G336" s="7" t="s">
        <v>181</v>
      </c>
      <c r="H336" s="7"/>
      <c r="I336" s="7" t="s">
        <v>76</v>
      </c>
      <c r="J336" s="7"/>
      <c r="K336" s="7"/>
      <c r="L336" s="7"/>
      <c r="M336" s="7"/>
      <c r="N336" t="s">
        <v>2272</v>
      </c>
      <c r="O336" t="s">
        <v>2273</v>
      </c>
      <c r="R336" t="s">
        <v>2274</v>
      </c>
      <c r="S336" t="s">
        <v>2275</v>
      </c>
      <c r="BB336" t="s">
        <v>73</v>
      </c>
    </row>
    <row r="337" ht="15.75" customHeight="1">
      <c r="A337" s="5" t="s">
        <v>54</v>
      </c>
      <c r="B337" s="5" t="s">
        <v>55</v>
      </c>
      <c r="C337" s="5" t="s">
        <v>56</v>
      </c>
      <c r="D337" t="s">
        <v>2276</v>
      </c>
      <c r="E337" t="s">
        <v>406</v>
      </c>
      <c r="F337" t="s">
        <v>1097</v>
      </c>
      <c r="G337" s="7" t="s">
        <v>119</v>
      </c>
      <c r="H337" s="7"/>
      <c r="I337" s="7" t="s">
        <v>151</v>
      </c>
      <c r="J337" s="7"/>
      <c r="K337" s="7"/>
      <c r="L337" s="7"/>
      <c r="M337" s="7"/>
      <c r="N337" t="s">
        <v>2277</v>
      </c>
      <c r="O337" t="s">
        <v>2278</v>
      </c>
      <c r="R337" t="s">
        <v>2279</v>
      </c>
      <c r="S337" t="s">
        <v>2280</v>
      </c>
      <c r="BB337" t="s">
        <v>73</v>
      </c>
    </row>
    <row r="338" ht="15.75" customHeight="1">
      <c r="A338" s="5" t="s">
        <v>54</v>
      </c>
      <c r="B338" s="5" t="s">
        <v>55</v>
      </c>
      <c r="C338" s="5" t="s">
        <v>56</v>
      </c>
      <c r="D338" t="s">
        <v>2281</v>
      </c>
      <c r="E338" t="s">
        <v>406</v>
      </c>
      <c r="F338" t="s">
        <v>2211</v>
      </c>
      <c r="G338" s="6" t="s">
        <v>60</v>
      </c>
      <c r="H338" s="7"/>
      <c r="I338" s="7" t="s">
        <v>132</v>
      </c>
      <c r="J338" s="7"/>
      <c r="K338" s="7"/>
      <c r="L338" s="7"/>
      <c r="M338" s="7"/>
      <c r="N338" t="s">
        <v>2282</v>
      </c>
      <c r="O338" t="s">
        <v>2283</v>
      </c>
      <c r="R338" t="s">
        <v>2284</v>
      </c>
      <c r="S338" t="s">
        <v>2285</v>
      </c>
      <c r="BB338" t="s">
        <v>73</v>
      </c>
    </row>
    <row r="339" ht="15.75" customHeight="1">
      <c r="A339" s="5" t="s">
        <v>54</v>
      </c>
      <c r="B339" s="5" t="s">
        <v>55</v>
      </c>
      <c r="C339" s="5" t="s">
        <v>56</v>
      </c>
      <c r="D339" t="s">
        <v>2286</v>
      </c>
      <c r="E339" t="s">
        <v>406</v>
      </c>
      <c r="F339" t="s">
        <v>2287</v>
      </c>
      <c r="G339" s="7" t="s">
        <v>175</v>
      </c>
      <c r="H339" s="7"/>
      <c r="I339" s="7" t="s">
        <v>76</v>
      </c>
      <c r="J339" s="7"/>
      <c r="K339" s="7"/>
      <c r="L339" s="7"/>
      <c r="M339" s="7"/>
      <c r="N339" t="s">
        <v>2288</v>
      </c>
      <c r="O339" t="s">
        <v>2289</v>
      </c>
      <c r="R339" t="s">
        <v>2290</v>
      </c>
      <c r="S339" t="s">
        <v>2291</v>
      </c>
      <c r="BB339" t="s">
        <v>73</v>
      </c>
    </row>
    <row r="340" ht="15.75" customHeight="1">
      <c r="A340" s="5" t="s">
        <v>54</v>
      </c>
      <c r="B340" s="5" t="s">
        <v>55</v>
      </c>
      <c r="C340" s="5" t="s">
        <v>56</v>
      </c>
      <c r="D340" t="s">
        <v>2292</v>
      </c>
      <c r="E340" t="s">
        <v>406</v>
      </c>
      <c r="F340" t="s">
        <v>2255</v>
      </c>
      <c r="G340" s="7" t="s">
        <v>60</v>
      </c>
      <c r="H340" s="7"/>
      <c r="I340" s="7" t="s">
        <v>132</v>
      </c>
      <c r="J340" s="7"/>
      <c r="K340" s="7"/>
      <c r="L340" s="7"/>
      <c r="M340" s="7"/>
      <c r="N340" t="s">
        <v>2293</v>
      </c>
      <c r="O340" t="s">
        <v>2294</v>
      </c>
      <c r="R340" t="s">
        <v>2295</v>
      </c>
      <c r="S340" t="s">
        <v>2296</v>
      </c>
      <c r="BB340" t="s">
        <v>73</v>
      </c>
    </row>
    <row r="341" ht="15.75" customHeight="1">
      <c r="A341" s="5" t="s">
        <v>54</v>
      </c>
      <c r="B341" s="5" t="s">
        <v>55</v>
      </c>
      <c r="C341" s="5" t="s">
        <v>56</v>
      </c>
      <c r="D341" t="s">
        <v>2297</v>
      </c>
      <c r="E341" t="s">
        <v>406</v>
      </c>
      <c r="F341" t="s">
        <v>2298</v>
      </c>
      <c r="G341" s="7" t="s">
        <v>716</v>
      </c>
      <c r="H341" s="7"/>
      <c r="I341" s="7" t="s">
        <v>76</v>
      </c>
      <c r="J341" s="7"/>
      <c r="K341" s="7"/>
      <c r="L341" s="7"/>
      <c r="M341" s="7"/>
      <c r="N341" t="s">
        <v>2299</v>
      </c>
      <c r="O341" t="s">
        <v>2300</v>
      </c>
      <c r="R341" t="s">
        <v>2301</v>
      </c>
      <c r="S341" t="s">
        <v>2302</v>
      </c>
      <c r="BB341" t="s">
        <v>73</v>
      </c>
    </row>
    <row r="342" ht="15.75" customHeight="1">
      <c r="A342" s="5" t="s">
        <v>54</v>
      </c>
      <c r="B342" s="5" t="s">
        <v>55</v>
      </c>
      <c r="C342" s="5" t="s">
        <v>56</v>
      </c>
      <c r="D342" t="s">
        <v>2303</v>
      </c>
      <c r="E342" t="s">
        <v>406</v>
      </c>
      <c r="F342" t="s">
        <v>2304</v>
      </c>
      <c r="G342" s="7" t="s">
        <v>175</v>
      </c>
      <c r="H342" s="7"/>
      <c r="I342" s="7" t="s">
        <v>62</v>
      </c>
      <c r="J342" s="7"/>
      <c r="K342" s="7"/>
      <c r="L342" s="7"/>
      <c r="M342" s="7"/>
      <c r="N342" t="s">
        <v>2305</v>
      </c>
      <c r="O342" t="s">
        <v>2306</v>
      </c>
      <c r="R342" t="s">
        <v>2307</v>
      </c>
      <c r="S342" t="s">
        <v>2308</v>
      </c>
      <c r="BB342" t="s">
        <v>73</v>
      </c>
    </row>
    <row r="343" ht="15.75" customHeight="1">
      <c r="A343" s="5" t="s">
        <v>54</v>
      </c>
      <c r="B343" s="5" t="s">
        <v>55</v>
      </c>
      <c r="C343" s="5" t="s">
        <v>56</v>
      </c>
      <c r="D343" t="s">
        <v>2309</v>
      </c>
      <c r="E343" t="s">
        <v>406</v>
      </c>
      <c r="F343" t="s">
        <v>2310</v>
      </c>
      <c r="G343" s="6" t="s">
        <v>60</v>
      </c>
      <c r="H343" s="7"/>
      <c r="I343" s="7" t="s">
        <v>76</v>
      </c>
      <c r="J343" s="7"/>
      <c r="K343" s="7"/>
      <c r="L343" s="7"/>
      <c r="M343" s="7"/>
      <c r="N343" t="s">
        <v>2311</v>
      </c>
      <c r="O343" t="s">
        <v>2312</v>
      </c>
      <c r="R343" t="s">
        <v>2313</v>
      </c>
      <c r="S343" t="s">
        <v>2314</v>
      </c>
      <c r="BB343" t="s">
        <v>73</v>
      </c>
    </row>
    <row r="344" ht="15.75" customHeight="1">
      <c r="A344" s="5" t="s">
        <v>54</v>
      </c>
      <c r="B344" s="5" t="s">
        <v>55</v>
      </c>
      <c r="C344" s="5" t="s">
        <v>56</v>
      </c>
      <c r="D344" t="s">
        <v>2315</v>
      </c>
      <c r="E344" t="s">
        <v>406</v>
      </c>
      <c r="F344" t="s">
        <v>2316</v>
      </c>
      <c r="G344" s="7"/>
      <c r="H344" s="7"/>
      <c r="I344" s="7" t="s">
        <v>62</v>
      </c>
      <c r="J344" s="7"/>
      <c r="K344" s="7"/>
      <c r="L344" s="7"/>
      <c r="M344" s="7"/>
      <c r="N344" t="s">
        <v>2317</v>
      </c>
      <c r="O344" t="s">
        <v>2318</v>
      </c>
      <c r="R344" t="s">
        <v>2319</v>
      </c>
      <c r="S344" t="s">
        <v>2320</v>
      </c>
      <c r="BB344" t="s">
        <v>73</v>
      </c>
    </row>
    <row r="345" ht="15.75" customHeight="1">
      <c r="A345" s="5" t="s">
        <v>54</v>
      </c>
      <c r="B345" s="5" t="s">
        <v>55</v>
      </c>
      <c r="C345" s="5" t="s">
        <v>56</v>
      </c>
      <c r="D345" t="s">
        <v>2321</v>
      </c>
      <c r="E345" t="s">
        <v>406</v>
      </c>
      <c r="F345" t="s">
        <v>1097</v>
      </c>
      <c r="G345" s="7" t="s">
        <v>119</v>
      </c>
      <c r="H345" s="7"/>
      <c r="I345" s="7" t="s">
        <v>76</v>
      </c>
      <c r="J345" s="7"/>
      <c r="K345" s="7"/>
      <c r="L345" s="7"/>
      <c r="M345" s="7"/>
      <c r="N345" t="s">
        <v>2322</v>
      </c>
      <c r="O345" t="s">
        <v>2323</v>
      </c>
      <c r="R345" t="s">
        <v>2324</v>
      </c>
      <c r="S345" t="s">
        <v>2325</v>
      </c>
      <c r="BB345" t="s">
        <v>73</v>
      </c>
    </row>
    <row r="346" ht="15.75" customHeight="1">
      <c r="A346" s="5" t="s">
        <v>54</v>
      </c>
      <c r="B346" s="5" t="s">
        <v>55</v>
      </c>
      <c r="C346" s="5" t="s">
        <v>56</v>
      </c>
      <c r="D346" t="s">
        <v>2326</v>
      </c>
      <c r="E346" t="s">
        <v>406</v>
      </c>
      <c r="F346" t="s">
        <v>2327</v>
      </c>
      <c r="G346" s="7"/>
      <c r="H346" s="7"/>
      <c r="I346" s="7" t="s">
        <v>62</v>
      </c>
      <c r="J346" s="7"/>
      <c r="K346" s="7"/>
      <c r="L346" s="7"/>
      <c r="M346" s="7"/>
      <c r="N346" t="s">
        <v>2328</v>
      </c>
      <c r="O346" t="s">
        <v>2329</v>
      </c>
      <c r="R346" t="s">
        <v>2330</v>
      </c>
      <c r="S346" t="s">
        <v>2331</v>
      </c>
      <c r="BB346" t="s">
        <v>73</v>
      </c>
    </row>
    <row r="347" ht="15.75" customHeight="1">
      <c r="A347" s="5" t="s">
        <v>54</v>
      </c>
      <c r="B347" s="5" t="s">
        <v>55</v>
      </c>
      <c r="C347" s="5" t="s">
        <v>56</v>
      </c>
      <c r="D347" t="s">
        <v>2332</v>
      </c>
      <c r="E347" t="s">
        <v>406</v>
      </c>
      <c r="F347" t="s">
        <v>2255</v>
      </c>
      <c r="G347" s="7" t="s">
        <v>781</v>
      </c>
      <c r="H347" s="7"/>
      <c r="I347" s="7" t="s">
        <v>62</v>
      </c>
      <c r="J347" s="7"/>
      <c r="K347" s="7"/>
      <c r="L347" s="7"/>
      <c r="M347" s="7"/>
      <c r="N347" t="s">
        <v>2333</v>
      </c>
      <c r="O347" t="s">
        <v>2334</v>
      </c>
      <c r="R347" t="s">
        <v>2335</v>
      </c>
      <c r="S347" t="s">
        <v>2336</v>
      </c>
      <c r="BB347" t="s">
        <v>73</v>
      </c>
    </row>
    <row r="348" ht="15.75" customHeight="1">
      <c r="A348" s="5" t="s">
        <v>54</v>
      </c>
      <c r="B348" s="5" t="s">
        <v>55</v>
      </c>
      <c r="C348" s="5" t="s">
        <v>56</v>
      </c>
      <c r="D348" t="s">
        <v>2337</v>
      </c>
      <c r="E348" t="s">
        <v>406</v>
      </c>
      <c r="F348" t="s">
        <v>2255</v>
      </c>
      <c r="G348" s="7" t="s">
        <v>60</v>
      </c>
      <c r="H348" s="7"/>
      <c r="I348" s="7" t="s">
        <v>62</v>
      </c>
      <c r="J348" s="7"/>
      <c r="K348" s="7"/>
      <c r="L348" s="7"/>
      <c r="M348" s="7"/>
      <c r="N348" t="s">
        <v>2338</v>
      </c>
      <c r="O348" t="s">
        <v>2339</v>
      </c>
      <c r="R348" t="s">
        <v>2340</v>
      </c>
      <c r="S348" t="s">
        <v>2341</v>
      </c>
      <c r="BB348" t="s">
        <v>73</v>
      </c>
    </row>
    <row r="349" ht="15.75" customHeight="1">
      <c r="A349" s="5" t="s">
        <v>54</v>
      </c>
      <c r="B349" s="5" t="s">
        <v>55</v>
      </c>
      <c r="C349" s="5" t="s">
        <v>56</v>
      </c>
      <c r="D349" t="s">
        <v>2342</v>
      </c>
      <c r="E349" t="s">
        <v>406</v>
      </c>
      <c r="F349" t="s">
        <v>2343</v>
      </c>
      <c r="G349" s="7" t="s">
        <v>181</v>
      </c>
      <c r="H349" s="7"/>
      <c r="I349" s="7" t="s">
        <v>76</v>
      </c>
      <c r="J349" s="7"/>
      <c r="K349" s="7"/>
      <c r="L349" s="7"/>
      <c r="M349" s="7"/>
      <c r="N349" t="s">
        <v>2344</v>
      </c>
      <c r="O349" t="s">
        <v>2345</v>
      </c>
      <c r="R349" t="s">
        <v>2346</v>
      </c>
      <c r="S349" t="s">
        <v>2347</v>
      </c>
      <c r="BB349" t="s">
        <v>73</v>
      </c>
    </row>
    <row r="350" ht="15.75" customHeight="1">
      <c r="A350" s="5" t="s">
        <v>54</v>
      </c>
      <c r="B350" s="5" t="s">
        <v>55</v>
      </c>
      <c r="C350" s="5" t="s">
        <v>56</v>
      </c>
      <c r="D350" t="s">
        <v>2348</v>
      </c>
      <c r="E350" t="s">
        <v>406</v>
      </c>
      <c r="F350" t="s">
        <v>2349</v>
      </c>
      <c r="G350" s="7" t="s">
        <v>175</v>
      </c>
      <c r="H350" s="7"/>
      <c r="I350" s="7" t="s">
        <v>132</v>
      </c>
      <c r="J350" s="7"/>
      <c r="K350" s="7"/>
      <c r="L350" s="7"/>
      <c r="M350" s="7"/>
      <c r="N350" t="s">
        <v>2350</v>
      </c>
      <c r="O350" t="s">
        <v>2351</v>
      </c>
      <c r="R350" t="s">
        <v>2352</v>
      </c>
      <c r="S350" t="s">
        <v>2353</v>
      </c>
      <c r="BB350" t="s">
        <v>73</v>
      </c>
    </row>
    <row r="351" ht="15.75" customHeight="1">
      <c r="A351" s="5" t="s">
        <v>54</v>
      </c>
      <c r="B351" s="5" t="s">
        <v>55</v>
      </c>
      <c r="C351" s="5" t="s">
        <v>56</v>
      </c>
      <c r="D351" t="s">
        <v>2354</v>
      </c>
      <c r="E351" t="s">
        <v>406</v>
      </c>
      <c r="F351" t="s">
        <v>2355</v>
      </c>
      <c r="G351" s="6" t="s">
        <v>60</v>
      </c>
      <c r="H351" s="7"/>
      <c r="I351" s="7" t="s">
        <v>132</v>
      </c>
      <c r="J351" s="7"/>
      <c r="K351" s="7"/>
      <c r="L351" s="7"/>
      <c r="M351" s="7"/>
      <c r="N351" t="s">
        <v>2356</v>
      </c>
      <c r="O351" t="s">
        <v>2357</v>
      </c>
      <c r="R351" t="s">
        <v>2358</v>
      </c>
      <c r="S351" t="s">
        <v>2359</v>
      </c>
      <c r="BB351" t="s">
        <v>73</v>
      </c>
    </row>
    <row r="352" ht="15.75" customHeight="1">
      <c r="A352" s="5" t="s">
        <v>54</v>
      </c>
      <c r="B352" s="5" t="s">
        <v>55</v>
      </c>
      <c r="C352" s="5" t="s">
        <v>56</v>
      </c>
      <c r="D352" t="s">
        <v>2360</v>
      </c>
      <c r="E352" t="s">
        <v>406</v>
      </c>
      <c r="F352" t="s">
        <v>2361</v>
      </c>
      <c r="G352" s="7" t="s">
        <v>131</v>
      </c>
      <c r="H352" s="7"/>
      <c r="I352" s="7" t="s">
        <v>76</v>
      </c>
      <c r="J352" s="7"/>
      <c r="K352" s="7"/>
      <c r="L352" s="7"/>
      <c r="M352" s="7"/>
      <c r="N352" t="s">
        <v>2362</v>
      </c>
      <c r="O352" t="s">
        <v>2363</v>
      </c>
      <c r="R352" t="s">
        <v>2364</v>
      </c>
      <c r="S352" t="s">
        <v>2365</v>
      </c>
      <c r="T352" t="s">
        <v>2366</v>
      </c>
      <c r="X352" t="s">
        <v>2366</v>
      </c>
      <c r="AB352" t="s">
        <v>2366</v>
      </c>
      <c r="AF352" t="s">
        <v>2366</v>
      </c>
      <c r="AJ352" t="s">
        <v>2366</v>
      </c>
      <c r="AN352" t="s">
        <v>2366</v>
      </c>
      <c r="AR352" t="s">
        <v>2366</v>
      </c>
      <c r="AV352" t="s">
        <v>2366</v>
      </c>
      <c r="AZ352" t="s">
        <v>2366</v>
      </c>
      <c r="BB352" t="s">
        <v>73</v>
      </c>
    </row>
    <row r="353" ht="15.75" customHeight="1">
      <c r="A353" s="5" t="s">
        <v>54</v>
      </c>
      <c r="B353" s="5" t="s">
        <v>55</v>
      </c>
      <c r="C353" s="5" t="s">
        <v>56</v>
      </c>
      <c r="D353" t="s">
        <v>2367</v>
      </c>
      <c r="E353" t="s">
        <v>406</v>
      </c>
      <c r="F353" t="s">
        <v>1097</v>
      </c>
      <c r="G353" s="7" t="s">
        <v>875</v>
      </c>
      <c r="H353" s="7"/>
      <c r="I353" s="7" t="s">
        <v>76</v>
      </c>
      <c r="J353" s="7"/>
      <c r="K353" s="7"/>
      <c r="L353" s="7"/>
      <c r="M353" s="7"/>
      <c r="N353" t="s">
        <v>2368</v>
      </c>
      <c r="O353" t="s">
        <v>2369</v>
      </c>
      <c r="R353" t="s">
        <v>2370</v>
      </c>
      <c r="S353" t="s">
        <v>2371</v>
      </c>
      <c r="BB353" t="s">
        <v>73</v>
      </c>
    </row>
    <row r="354" ht="15.75" customHeight="1">
      <c r="A354" s="5" t="s">
        <v>54</v>
      </c>
      <c r="B354" s="5" t="s">
        <v>55</v>
      </c>
      <c r="C354" s="5" t="s">
        <v>56</v>
      </c>
      <c r="D354" t="s">
        <v>2372</v>
      </c>
      <c r="E354" t="s">
        <v>406</v>
      </c>
      <c r="F354" t="s">
        <v>2373</v>
      </c>
      <c r="G354" s="7"/>
      <c r="H354" s="7"/>
      <c r="I354" s="7" t="s">
        <v>62</v>
      </c>
      <c r="J354" s="7"/>
      <c r="K354" s="7"/>
      <c r="L354" s="7"/>
      <c r="M354" s="7"/>
      <c r="N354" t="s">
        <v>2374</v>
      </c>
      <c r="O354" t="s">
        <v>2375</v>
      </c>
      <c r="R354" t="s">
        <v>2376</v>
      </c>
      <c r="S354" t="s">
        <v>2377</v>
      </c>
      <c r="BB354" t="s">
        <v>73</v>
      </c>
    </row>
    <row r="355" ht="15.75" customHeight="1">
      <c r="A355" s="5" t="s">
        <v>54</v>
      </c>
      <c r="B355" s="5" t="s">
        <v>55</v>
      </c>
      <c r="C355" s="5" t="s">
        <v>56</v>
      </c>
      <c r="D355" t="s">
        <v>2378</v>
      </c>
      <c r="E355" t="s">
        <v>406</v>
      </c>
      <c r="F355" t="s">
        <v>2379</v>
      </c>
      <c r="G355" s="7" t="s">
        <v>181</v>
      </c>
      <c r="H355" s="7"/>
      <c r="I355" s="7" t="s">
        <v>62</v>
      </c>
      <c r="J355" s="7"/>
      <c r="K355" s="7"/>
      <c r="L355" s="7"/>
      <c r="M355" s="7"/>
      <c r="N355" t="s">
        <v>2380</v>
      </c>
      <c r="O355" t="s">
        <v>2381</v>
      </c>
      <c r="R355" t="s">
        <v>2382</v>
      </c>
      <c r="S355" t="s">
        <v>2383</v>
      </c>
      <c r="BB355" t="s">
        <v>73</v>
      </c>
    </row>
    <row r="356" ht="15.75" customHeight="1">
      <c r="A356" s="5" t="s">
        <v>54</v>
      </c>
      <c r="B356" s="5" t="s">
        <v>55</v>
      </c>
      <c r="C356" s="5" t="s">
        <v>56</v>
      </c>
      <c r="D356" t="s">
        <v>2384</v>
      </c>
      <c r="E356" t="s">
        <v>406</v>
      </c>
      <c r="F356" t="s">
        <v>1097</v>
      </c>
      <c r="G356" s="7"/>
      <c r="H356" s="7"/>
      <c r="I356" s="7" t="s">
        <v>62</v>
      </c>
      <c r="J356" s="6">
        <v>1.0</v>
      </c>
      <c r="K356" s="7"/>
      <c r="L356" s="7"/>
      <c r="M356" s="7"/>
      <c r="N356" t="s">
        <v>2385</v>
      </c>
      <c r="O356" t="s">
        <v>2386</v>
      </c>
      <c r="R356" t="s">
        <v>2387</v>
      </c>
      <c r="S356" t="s">
        <v>2388</v>
      </c>
      <c r="BB356" t="s">
        <v>73</v>
      </c>
    </row>
    <row r="357" ht="15.75" customHeight="1">
      <c r="A357" s="5" t="s">
        <v>54</v>
      </c>
      <c r="B357" s="5" t="s">
        <v>55</v>
      </c>
      <c r="C357" s="5" t="s">
        <v>56</v>
      </c>
      <c r="D357" t="s">
        <v>2389</v>
      </c>
      <c r="E357" t="s">
        <v>406</v>
      </c>
      <c r="F357" t="s">
        <v>1097</v>
      </c>
      <c r="G357" s="6" t="s">
        <v>875</v>
      </c>
      <c r="H357" s="7"/>
      <c r="I357" s="7" t="s">
        <v>132</v>
      </c>
      <c r="J357" s="7"/>
      <c r="K357" s="7"/>
      <c r="L357" s="7"/>
      <c r="M357" s="7"/>
      <c r="N357" t="s">
        <v>2390</v>
      </c>
      <c r="O357" t="s">
        <v>2391</v>
      </c>
      <c r="R357" t="s">
        <v>2392</v>
      </c>
      <c r="S357" t="s">
        <v>2393</v>
      </c>
      <c r="BB357" t="s">
        <v>73</v>
      </c>
    </row>
    <row r="358" ht="15.75" customHeight="1">
      <c r="A358" s="5" t="s">
        <v>54</v>
      </c>
      <c r="B358" s="5" t="s">
        <v>55</v>
      </c>
      <c r="C358" s="5" t="s">
        <v>56</v>
      </c>
      <c r="D358" t="s">
        <v>2394</v>
      </c>
      <c r="E358" t="s">
        <v>406</v>
      </c>
      <c r="F358" t="s">
        <v>2255</v>
      </c>
      <c r="G358" s="7" t="s">
        <v>60</v>
      </c>
      <c r="H358" s="7"/>
      <c r="I358" s="7" t="s">
        <v>62</v>
      </c>
      <c r="J358" s="7"/>
      <c r="K358" s="7"/>
      <c r="L358" s="7"/>
      <c r="M358" s="7"/>
      <c r="N358" t="s">
        <v>2395</v>
      </c>
      <c r="O358" t="s">
        <v>2396</v>
      </c>
      <c r="R358" t="s">
        <v>2397</v>
      </c>
      <c r="S358" t="s">
        <v>2398</v>
      </c>
      <c r="BB358" t="s">
        <v>73</v>
      </c>
    </row>
    <row r="359" ht="15.75" customHeight="1">
      <c r="A359" s="5" t="s">
        <v>54</v>
      </c>
      <c r="B359" s="5" t="s">
        <v>55</v>
      </c>
      <c r="C359" s="5" t="s">
        <v>56</v>
      </c>
      <c r="D359" t="s">
        <v>2399</v>
      </c>
      <c r="E359" t="s">
        <v>406</v>
      </c>
      <c r="F359" t="s">
        <v>2400</v>
      </c>
      <c r="G359" s="7" t="s">
        <v>1790</v>
      </c>
      <c r="H359" s="7"/>
      <c r="I359" s="7" t="s">
        <v>76</v>
      </c>
      <c r="J359" s="7"/>
      <c r="K359" s="7"/>
      <c r="L359" s="7"/>
      <c r="M359" s="7"/>
      <c r="N359" t="s">
        <v>2401</v>
      </c>
      <c r="O359" t="s">
        <v>2402</v>
      </c>
      <c r="R359" t="s">
        <v>2403</v>
      </c>
      <c r="S359" t="s">
        <v>2404</v>
      </c>
      <c r="V359" t="s">
        <v>2405</v>
      </c>
      <c r="W359" t="s">
        <v>2406</v>
      </c>
      <c r="Z359" t="s">
        <v>2407</v>
      </c>
      <c r="AA359" t="s">
        <v>2406</v>
      </c>
      <c r="BB359" t="s">
        <v>73</v>
      </c>
    </row>
    <row r="360" ht="15.75" customHeight="1">
      <c r="A360" s="5" t="s">
        <v>54</v>
      </c>
      <c r="B360" s="5" t="s">
        <v>55</v>
      </c>
      <c r="C360" s="5" t="s">
        <v>56</v>
      </c>
      <c r="D360" t="s">
        <v>2408</v>
      </c>
      <c r="E360" t="s">
        <v>406</v>
      </c>
      <c r="F360" t="s">
        <v>407</v>
      </c>
      <c r="G360" s="8" t="s">
        <v>60</v>
      </c>
      <c r="H360" s="6"/>
      <c r="I360" s="7" t="s">
        <v>132</v>
      </c>
      <c r="J360" s="7"/>
      <c r="K360" s="7"/>
      <c r="L360" s="7"/>
      <c r="M360" s="7"/>
      <c r="N360" t="s">
        <v>2409</v>
      </c>
      <c r="O360" t="s">
        <v>2410</v>
      </c>
      <c r="R360" t="s">
        <v>2411</v>
      </c>
      <c r="S360" t="s">
        <v>2412</v>
      </c>
      <c r="BB360" t="s">
        <v>73</v>
      </c>
    </row>
    <row r="361" ht="15.75" customHeight="1">
      <c r="A361" s="5" t="s">
        <v>54</v>
      </c>
      <c r="B361" s="5" t="s">
        <v>55</v>
      </c>
      <c r="C361" s="5" t="s">
        <v>56</v>
      </c>
      <c r="D361" t="s">
        <v>2413</v>
      </c>
      <c r="E361" t="s">
        <v>406</v>
      </c>
      <c r="F361" t="s">
        <v>2414</v>
      </c>
      <c r="G361" s="7" t="s">
        <v>181</v>
      </c>
      <c r="H361" s="7"/>
      <c r="I361" s="7" t="s">
        <v>76</v>
      </c>
      <c r="J361" s="7"/>
      <c r="K361" s="7"/>
      <c r="L361" s="7"/>
      <c r="M361" s="7"/>
      <c r="N361" t="s">
        <v>2415</v>
      </c>
      <c r="O361" t="s">
        <v>2416</v>
      </c>
      <c r="R361" t="s">
        <v>2417</v>
      </c>
      <c r="S361" t="s">
        <v>2418</v>
      </c>
      <c r="BB361" t="s">
        <v>73</v>
      </c>
    </row>
    <row r="362" ht="15.75" customHeight="1">
      <c r="A362" s="5" t="s">
        <v>54</v>
      </c>
      <c r="B362" s="5" t="s">
        <v>55</v>
      </c>
      <c r="C362" s="5" t="s">
        <v>56</v>
      </c>
      <c r="D362" t="s">
        <v>2419</v>
      </c>
      <c r="E362" t="s">
        <v>406</v>
      </c>
      <c r="F362" t="s">
        <v>2420</v>
      </c>
      <c r="G362" s="7" t="s">
        <v>131</v>
      </c>
      <c r="H362" s="7"/>
      <c r="I362" s="7" t="s">
        <v>132</v>
      </c>
      <c r="J362" s="7"/>
      <c r="K362" s="7"/>
      <c r="L362" s="7"/>
      <c r="M362" s="7"/>
      <c r="N362" t="s">
        <v>2421</v>
      </c>
      <c r="O362" t="s">
        <v>2422</v>
      </c>
      <c r="R362" t="s">
        <v>2423</v>
      </c>
      <c r="S362" t="s">
        <v>2424</v>
      </c>
      <c r="T362" t="s">
        <v>2425</v>
      </c>
      <c r="V362" t="s">
        <v>2426</v>
      </c>
      <c r="W362" t="s">
        <v>2427</v>
      </c>
      <c r="X362" t="s">
        <v>2425</v>
      </c>
      <c r="Z362" t="s">
        <v>2428</v>
      </c>
      <c r="AA362" t="s">
        <v>2427</v>
      </c>
      <c r="AB362" t="s">
        <v>2425</v>
      </c>
      <c r="AD362" t="s">
        <v>2429</v>
      </c>
      <c r="AE362" t="s">
        <v>2430</v>
      </c>
      <c r="AF362" t="s">
        <v>2425</v>
      </c>
      <c r="AH362" t="s">
        <v>2423</v>
      </c>
      <c r="AI362" t="s">
        <v>2430</v>
      </c>
      <c r="AJ362" t="s">
        <v>2425</v>
      </c>
      <c r="AN362" t="s">
        <v>2425</v>
      </c>
      <c r="AR362" t="s">
        <v>2425</v>
      </c>
      <c r="AV362" t="s">
        <v>2425</v>
      </c>
      <c r="AZ362" t="s">
        <v>2425</v>
      </c>
      <c r="BB362" t="s">
        <v>73</v>
      </c>
    </row>
    <row r="363" ht="15.75" customHeight="1">
      <c r="A363" s="5" t="s">
        <v>54</v>
      </c>
      <c r="B363" s="5" t="s">
        <v>55</v>
      </c>
      <c r="C363" s="5" t="s">
        <v>56</v>
      </c>
      <c r="D363" t="s">
        <v>2431</v>
      </c>
      <c r="E363" t="s">
        <v>406</v>
      </c>
      <c r="F363" t="s">
        <v>1097</v>
      </c>
      <c r="G363" s="7" t="s">
        <v>875</v>
      </c>
      <c r="H363" s="7"/>
      <c r="I363" s="7" t="s">
        <v>132</v>
      </c>
      <c r="J363" s="7"/>
      <c r="K363" s="7"/>
      <c r="L363" s="7"/>
      <c r="M363" s="7"/>
      <c r="N363" t="s">
        <v>2432</v>
      </c>
      <c r="O363" t="s">
        <v>2433</v>
      </c>
      <c r="R363" t="s">
        <v>2434</v>
      </c>
      <c r="S363" t="s">
        <v>2435</v>
      </c>
      <c r="BB363" t="s">
        <v>73</v>
      </c>
    </row>
    <row r="364" ht="15.75" customHeight="1">
      <c r="A364" s="5" t="s">
        <v>54</v>
      </c>
      <c r="B364" s="5" t="s">
        <v>55</v>
      </c>
      <c r="C364" s="5" t="s">
        <v>56</v>
      </c>
      <c r="D364" t="s">
        <v>2436</v>
      </c>
      <c r="E364" t="s">
        <v>406</v>
      </c>
      <c r="F364" t="s">
        <v>2379</v>
      </c>
      <c r="G364" s="7" t="s">
        <v>175</v>
      </c>
      <c r="H364" s="7"/>
      <c r="I364" s="7" t="s">
        <v>62</v>
      </c>
      <c r="J364" s="7"/>
      <c r="K364" s="7"/>
      <c r="L364" s="7"/>
      <c r="M364" s="7"/>
      <c r="N364" t="s">
        <v>2437</v>
      </c>
      <c r="O364" t="s">
        <v>2438</v>
      </c>
      <c r="R364" t="s">
        <v>2439</v>
      </c>
      <c r="S364" t="s">
        <v>2440</v>
      </c>
      <c r="BB364" t="s">
        <v>73</v>
      </c>
    </row>
    <row r="365" ht="15.75" customHeight="1">
      <c r="A365" s="5" t="s">
        <v>54</v>
      </c>
      <c r="B365" s="5" t="s">
        <v>55</v>
      </c>
      <c r="C365" s="5" t="s">
        <v>56</v>
      </c>
      <c r="D365" t="s">
        <v>2441</v>
      </c>
      <c r="E365" t="s">
        <v>406</v>
      </c>
      <c r="F365" t="s">
        <v>2255</v>
      </c>
      <c r="G365" s="7"/>
      <c r="H365" s="7"/>
      <c r="I365" s="7" t="s">
        <v>62</v>
      </c>
      <c r="J365" s="6">
        <v>1.0</v>
      </c>
      <c r="K365" s="7"/>
      <c r="L365" s="7"/>
      <c r="M365" s="7"/>
      <c r="N365" t="s">
        <v>2442</v>
      </c>
      <c r="O365" t="s">
        <v>2443</v>
      </c>
      <c r="R365" t="s">
        <v>2444</v>
      </c>
      <c r="S365" t="s">
        <v>2445</v>
      </c>
      <c r="BB365" t="s">
        <v>73</v>
      </c>
    </row>
    <row r="366" ht="15.75" customHeight="1">
      <c r="A366" s="5" t="s">
        <v>54</v>
      </c>
      <c r="B366" s="5" t="s">
        <v>55</v>
      </c>
      <c r="C366" s="5" t="s">
        <v>56</v>
      </c>
      <c r="D366" t="s">
        <v>2446</v>
      </c>
      <c r="E366" t="s">
        <v>406</v>
      </c>
      <c r="F366" t="s">
        <v>407</v>
      </c>
      <c r="G366" s="7" t="s">
        <v>60</v>
      </c>
      <c r="H366" s="7"/>
      <c r="I366" s="7" t="s">
        <v>132</v>
      </c>
      <c r="J366" s="7"/>
      <c r="K366" s="7"/>
      <c r="L366" s="7"/>
      <c r="M366" s="7"/>
      <c r="N366" t="s">
        <v>2447</v>
      </c>
      <c r="O366" t="s">
        <v>2448</v>
      </c>
      <c r="R366" t="s">
        <v>2449</v>
      </c>
      <c r="S366" t="s">
        <v>2450</v>
      </c>
      <c r="BB366" t="s">
        <v>73</v>
      </c>
    </row>
    <row r="367" ht="15.75" customHeight="1">
      <c r="A367" s="5" t="s">
        <v>54</v>
      </c>
      <c r="B367" s="5" t="s">
        <v>55</v>
      </c>
      <c r="C367" s="5" t="s">
        <v>56</v>
      </c>
      <c r="D367" t="s">
        <v>2451</v>
      </c>
      <c r="E367" t="s">
        <v>406</v>
      </c>
      <c r="F367" t="s">
        <v>2316</v>
      </c>
      <c r="G367" s="7"/>
      <c r="H367" s="7"/>
      <c r="I367" s="7" t="s">
        <v>62</v>
      </c>
      <c r="J367" s="6">
        <v>1.0</v>
      </c>
      <c r="K367" s="7"/>
      <c r="L367" s="7"/>
      <c r="M367" s="7"/>
      <c r="N367" t="s">
        <v>2452</v>
      </c>
      <c r="O367" t="s">
        <v>2453</v>
      </c>
      <c r="R367" t="s">
        <v>2454</v>
      </c>
      <c r="S367" t="s">
        <v>2455</v>
      </c>
      <c r="BB367" t="s">
        <v>73</v>
      </c>
    </row>
    <row r="368" ht="15.75" customHeight="1">
      <c r="A368" s="5" t="s">
        <v>54</v>
      </c>
      <c r="B368" s="5" t="s">
        <v>55</v>
      </c>
      <c r="C368" s="5" t="s">
        <v>56</v>
      </c>
      <c r="D368" t="s">
        <v>2456</v>
      </c>
      <c r="E368" t="s">
        <v>406</v>
      </c>
      <c r="F368" t="s">
        <v>2316</v>
      </c>
      <c r="G368" s="7" t="s">
        <v>60</v>
      </c>
      <c r="H368" s="7"/>
      <c r="I368" s="7" t="s">
        <v>132</v>
      </c>
      <c r="J368" s="7"/>
      <c r="K368" s="7"/>
      <c r="L368" s="7"/>
      <c r="M368" s="7"/>
      <c r="N368" t="s">
        <v>2457</v>
      </c>
      <c r="O368" t="s">
        <v>2458</v>
      </c>
      <c r="R368" t="s">
        <v>2459</v>
      </c>
      <c r="S368" t="s">
        <v>2460</v>
      </c>
      <c r="V368" t="s">
        <v>2461</v>
      </c>
      <c r="W368" t="s">
        <v>2462</v>
      </c>
      <c r="Z368" t="s">
        <v>2463</v>
      </c>
      <c r="AA368" t="s">
        <v>2462</v>
      </c>
      <c r="BB368" t="s">
        <v>73</v>
      </c>
    </row>
    <row r="369" ht="15.75" customHeight="1">
      <c r="A369" s="5" t="s">
        <v>54</v>
      </c>
      <c r="B369" s="5" t="s">
        <v>55</v>
      </c>
      <c r="C369" s="5" t="s">
        <v>56</v>
      </c>
      <c r="D369" t="s">
        <v>2464</v>
      </c>
      <c r="E369" t="s">
        <v>406</v>
      </c>
      <c r="F369" t="s">
        <v>2465</v>
      </c>
      <c r="G369" s="7"/>
      <c r="H369" s="7"/>
      <c r="I369" s="7" t="s">
        <v>62</v>
      </c>
      <c r="J369" s="7"/>
      <c r="K369" s="7"/>
      <c r="L369" s="7"/>
      <c r="M369" s="7"/>
      <c r="N369" t="s">
        <v>2466</v>
      </c>
      <c r="O369" t="s">
        <v>2467</v>
      </c>
      <c r="R369" t="s">
        <v>2468</v>
      </c>
      <c r="S369" t="s">
        <v>2469</v>
      </c>
      <c r="V369" t="s">
        <v>2470</v>
      </c>
      <c r="W369" t="s">
        <v>2471</v>
      </c>
      <c r="Z369" t="s">
        <v>2472</v>
      </c>
      <c r="AA369" t="s">
        <v>2471</v>
      </c>
      <c r="BB369" t="s">
        <v>73</v>
      </c>
    </row>
    <row r="370" ht="15.75" customHeight="1">
      <c r="A370" s="5" t="s">
        <v>54</v>
      </c>
      <c r="B370" s="5" t="s">
        <v>55</v>
      </c>
      <c r="C370" s="5" t="s">
        <v>56</v>
      </c>
      <c r="D370" t="s">
        <v>2473</v>
      </c>
      <c r="E370" t="s">
        <v>406</v>
      </c>
      <c r="F370" t="s">
        <v>1097</v>
      </c>
      <c r="G370" s="7" t="s">
        <v>119</v>
      </c>
      <c r="H370" s="7"/>
      <c r="I370" s="7" t="s">
        <v>76</v>
      </c>
      <c r="J370" s="7"/>
      <c r="K370" s="7"/>
      <c r="L370" s="7"/>
      <c r="M370" s="7"/>
      <c r="N370" t="s">
        <v>2474</v>
      </c>
      <c r="O370" t="s">
        <v>2475</v>
      </c>
      <c r="R370" t="s">
        <v>2476</v>
      </c>
      <c r="S370" t="s">
        <v>2477</v>
      </c>
      <c r="BB370" t="s">
        <v>73</v>
      </c>
    </row>
    <row r="371" ht="15.75" customHeight="1">
      <c r="A371" s="5" t="s">
        <v>54</v>
      </c>
      <c r="B371" s="5" t="s">
        <v>55</v>
      </c>
      <c r="C371" s="5" t="s">
        <v>56</v>
      </c>
      <c r="D371" t="s">
        <v>2478</v>
      </c>
      <c r="E371" t="s">
        <v>406</v>
      </c>
      <c r="F371" t="s">
        <v>1097</v>
      </c>
      <c r="G371" s="7" t="s">
        <v>119</v>
      </c>
      <c r="H371" s="7"/>
      <c r="I371" s="7" t="s">
        <v>62</v>
      </c>
      <c r="J371" s="6">
        <v>1.0</v>
      </c>
      <c r="K371" s="7"/>
      <c r="L371" s="7"/>
      <c r="M371" s="7"/>
      <c r="N371" t="s">
        <v>2479</v>
      </c>
      <c r="O371" t="s">
        <v>2480</v>
      </c>
      <c r="R371" t="s">
        <v>2481</v>
      </c>
      <c r="S371" t="s">
        <v>2482</v>
      </c>
      <c r="BB371" t="s">
        <v>73</v>
      </c>
    </row>
    <row r="372" ht="15.75" customHeight="1">
      <c r="A372" s="5" t="s">
        <v>54</v>
      </c>
      <c r="B372" s="5" t="s">
        <v>55</v>
      </c>
      <c r="C372" s="5" t="s">
        <v>56</v>
      </c>
      <c r="D372" t="s">
        <v>2483</v>
      </c>
      <c r="E372" t="s">
        <v>406</v>
      </c>
      <c r="F372" t="s">
        <v>2484</v>
      </c>
      <c r="G372" s="7" t="s">
        <v>60</v>
      </c>
      <c r="H372" s="7"/>
      <c r="I372" s="7" t="s">
        <v>76</v>
      </c>
      <c r="J372" s="7"/>
      <c r="K372" s="7"/>
      <c r="L372" s="7"/>
      <c r="M372" s="7"/>
      <c r="N372" t="s">
        <v>2485</v>
      </c>
      <c r="O372" t="s">
        <v>2486</v>
      </c>
      <c r="R372" t="s">
        <v>2487</v>
      </c>
      <c r="S372" t="s">
        <v>2488</v>
      </c>
      <c r="T372" t="s">
        <v>2489</v>
      </c>
      <c r="V372" t="s">
        <v>2490</v>
      </c>
      <c r="W372" t="s">
        <v>2491</v>
      </c>
      <c r="X372" t="s">
        <v>2489</v>
      </c>
      <c r="Z372" t="s">
        <v>2492</v>
      </c>
      <c r="AA372" t="s">
        <v>2491</v>
      </c>
      <c r="AB372" t="s">
        <v>2489</v>
      </c>
      <c r="AF372" t="s">
        <v>2489</v>
      </c>
      <c r="AJ372" t="s">
        <v>2489</v>
      </c>
      <c r="AN372" t="s">
        <v>2489</v>
      </c>
      <c r="AR372" t="s">
        <v>2489</v>
      </c>
      <c r="AV372" t="s">
        <v>2489</v>
      </c>
      <c r="AZ372" t="s">
        <v>2489</v>
      </c>
      <c r="BB372" t="s">
        <v>73</v>
      </c>
    </row>
    <row r="373" ht="15.75" customHeight="1">
      <c r="A373" s="5" t="s">
        <v>54</v>
      </c>
      <c r="B373" s="5" t="s">
        <v>55</v>
      </c>
      <c r="C373" s="5" t="s">
        <v>56</v>
      </c>
      <c r="D373" t="s">
        <v>2493</v>
      </c>
      <c r="E373" t="s">
        <v>406</v>
      </c>
      <c r="F373" t="s">
        <v>2494</v>
      </c>
      <c r="G373" s="7" t="s">
        <v>175</v>
      </c>
      <c r="H373" s="7"/>
      <c r="I373" s="7" t="s">
        <v>76</v>
      </c>
      <c r="J373" s="7"/>
      <c r="K373" s="7"/>
      <c r="L373" s="7"/>
      <c r="M373" s="7"/>
      <c r="N373" t="s">
        <v>2495</v>
      </c>
      <c r="O373" t="s">
        <v>2496</v>
      </c>
      <c r="R373" t="s">
        <v>2497</v>
      </c>
      <c r="S373" t="s">
        <v>2498</v>
      </c>
      <c r="BB373" t="s">
        <v>73</v>
      </c>
    </row>
    <row r="374" ht="15.75" customHeight="1">
      <c r="A374" s="5" t="s">
        <v>54</v>
      </c>
      <c r="B374" s="5" t="s">
        <v>55</v>
      </c>
      <c r="C374" s="5" t="s">
        <v>56</v>
      </c>
      <c r="D374" t="s">
        <v>2499</v>
      </c>
      <c r="E374" t="s">
        <v>406</v>
      </c>
      <c r="F374" t="s">
        <v>2500</v>
      </c>
      <c r="G374" s="7" t="s">
        <v>231</v>
      </c>
      <c r="H374" s="7"/>
      <c r="I374" s="7" t="s">
        <v>132</v>
      </c>
      <c r="J374" s="7"/>
      <c r="K374" s="7"/>
      <c r="L374" s="7"/>
      <c r="M374" s="7"/>
      <c r="N374" t="s">
        <v>2501</v>
      </c>
      <c r="O374" t="s">
        <v>2502</v>
      </c>
      <c r="R374" t="s">
        <v>2503</v>
      </c>
      <c r="S374" t="s">
        <v>2504</v>
      </c>
      <c r="BB374" t="s">
        <v>73</v>
      </c>
    </row>
    <row r="375" ht="15.75" customHeight="1">
      <c r="A375" s="5" t="s">
        <v>54</v>
      </c>
      <c r="B375" s="5" t="s">
        <v>55</v>
      </c>
      <c r="C375" s="5" t="s">
        <v>56</v>
      </c>
      <c r="D375" t="s">
        <v>2505</v>
      </c>
      <c r="E375" t="s">
        <v>406</v>
      </c>
      <c r="F375" t="s">
        <v>2506</v>
      </c>
      <c r="G375" s="7" t="s">
        <v>175</v>
      </c>
      <c r="H375" s="7"/>
      <c r="I375" s="7" t="s">
        <v>76</v>
      </c>
      <c r="J375" s="7"/>
      <c r="K375" s="7"/>
      <c r="L375" s="7"/>
      <c r="M375" s="7"/>
      <c r="N375" t="s">
        <v>2507</v>
      </c>
      <c r="O375" t="s">
        <v>2508</v>
      </c>
      <c r="R375" t="s">
        <v>2509</v>
      </c>
      <c r="S375" t="s">
        <v>2510</v>
      </c>
      <c r="BB375" t="s">
        <v>73</v>
      </c>
    </row>
    <row r="376" ht="15.75" customHeight="1">
      <c r="A376" s="5" t="s">
        <v>54</v>
      </c>
      <c r="B376" s="5" t="s">
        <v>55</v>
      </c>
      <c r="C376" s="5" t="s">
        <v>56</v>
      </c>
      <c r="D376" t="s">
        <v>2511</v>
      </c>
      <c r="E376" t="s">
        <v>406</v>
      </c>
      <c r="F376" t="s">
        <v>2512</v>
      </c>
      <c r="G376" s="7" t="s">
        <v>60</v>
      </c>
      <c r="H376" s="7"/>
      <c r="I376" s="7" t="s">
        <v>76</v>
      </c>
      <c r="J376" s="7"/>
      <c r="K376" s="7"/>
      <c r="L376" s="7"/>
      <c r="M376" s="7"/>
      <c r="N376" t="s">
        <v>2513</v>
      </c>
      <c r="O376" t="s">
        <v>2514</v>
      </c>
      <c r="R376" t="s">
        <v>2515</v>
      </c>
      <c r="S376" t="s">
        <v>2516</v>
      </c>
      <c r="BB376" t="s">
        <v>73</v>
      </c>
    </row>
    <row r="377" ht="15.75" customHeight="1">
      <c r="A377" s="5" t="s">
        <v>54</v>
      </c>
      <c r="B377" s="5" t="s">
        <v>55</v>
      </c>
      <c r="C377" s="5" t="s">
        <v>56</v>
      </c>
      <c r="D377" t="s">
        <v>2517</v>
      </c>
      <c r="E377" t="s">
        <v>406</v>
      </c>
      <c r="F377" t="s">
        <v>1097</v>
      </c>
      <c r="G377" s="7"/>
      <c r="H377" s="7"/>
      <c r="I377" s="7" t="s">
        <v>62</v>
      </c>
      <c r="J377" s="6">
        <v>1.0</v>
      </c>
      <c r="K377" s="7"/>
      <c r="L377" s="7"/>
      <c r="M377" s="7"/>
      <c r="N377" t="s">
        <v>2518</v>
      </c>
      <c r="O377" t="s">
        <v>2519</v>
      </c>
      <c r="R377" t="s">
        <v>2520</v>
      </c>
      <c r="S377" t="s">
        <v>2521</v>
      </c>
      <c r="BB377" t="s">
        <v>73</v>
      </c>
    </row>
    <row r="378" ht="15.75" customHeight="1">
      <c r="A378" s="5" t="s">
        <v>54</v>
      </c>
      <c r="B378" s="5" t="s">
        <v>55</v>
      </c>
      <c r="C378" s="5" t="s">
        <v>56</v>
      </c>
      <c r="D378" t="s">
        <v>2522</v>
      </c>
      <c r="E378" t="s">
        <v>406</v>
      </c>
      <c r="F378" t="s">
        <v>2523</v>
      </c>
      <c r="G378" s="7"/>
      <c r="H378" s="7"/>
      <c r="I378" s="7" t="s">
        <v>62</v>
      </c>
      <c r="J378" s="7"/>
      <c r="K378" s="7"/>
      <c r="L378" s="7"/>
      <c r="M378" s="7"/>
      <c r="N378" t="s">
        <v>2524</v>
      </c>
      <c r="O378" t="s">
        <v>2525</v>
      </c>
      <c r="R378" t="s">
        <v>2526</v>
      </c>
      <c r="S378" t="s">
        <v>2527</v>
      </c>
      <c r="T378" t="s">
        <v>2528</v>
      </c>
      <c r="X378" t="s">
        <v>2528</v>
      </c>
      <c r="AB378" t="s">
        <v>2528</v>
      </c>
      <c r="AF378" t="s">
        <v>2528</v>
      </c>
      <c r="AJ378" t="s">
        <v>2528</v>
      </c>
      <c r="AN378" t="s">
        <v>2528</v>
      </c>
      <c r="AR378" t="s">
        <v>2528</v>
      </c>
      <c r="AV378" t="s">
        <v>2528</v>
      </c>
      <c r="AZ378" t="s">
        <v>2528</v>
      </c>
      <c r="BB378" t="s">
        <v>73</v>
      </c>
    </row>
    <row r="379" ht="15.75" customHeight="1">
      <c r="A379" s="5" t="s">
        <v>54</v>
      </c>
      <c r="B379" s="5" t="s">
        <v>55</v>
      </c>
      <c r="C379" s="5" t="s">
        <v>56</v>
      </c>
      <c r="D379" t="s">
        <v>2529</v>
      </c>
      <c r="E379" t="s">
        <v>406</v>
      </c>
      <c r="F379" t="s">
        <v>2249</v>
      </c>
      <c r="G379" s="8" t="s">
        <v>175</v>
      </c>
      <c r="H379" s="8" t="s">
        <v>175</v>
      </c>
      <c r="I379" s="7" t="s">
        <v>76</v>
      </c>
      <c r="J379" s="7"/>
      <c r="K379" s="7"/>
      <c r="L379" s="7"/>
      <c r="M379" s="7"/>
      <c r="N379" t="s">
        <v>2530</v>
      </c>
      <c r="O379" t="s">
        <v>2531</v>
      </c>
      <c r="R379" t="s">
        <v>2532</v>
      </c>
      <c r="S379" t="s">
        <v>2533</v>
      </c>
      <c r="BB379" t="s">
        <v>73</v>
      </c>
    </row>
    <row r="380" ht="15.75" customHeight="1">
      <c r="A380" s="5" t="s">
        <v>54</v>
      </c>
      <c r="B380" s="5" t="s">
        <v>55</v>
      </c>
      <c r="C380" s="5" t="s">
        <v>56</v>
      </c>
      <c r="D380" t="s">
        <v>2534</v>
      </c>
      <c r="E380" t="s">
        <v>406</v>
      </c>
      <c r="F380" t="s">
        <v>2535</v>
      </c>
      <c r="G380" s="7"/>
      <c r="H380" s="7"/>
      <c r="I380" s="7" t="s">
        <v>62</v>
      </c>
      <c r="J380" s="7"/>
      <c r="K380" s="7"/>
      <c r="L380" s="7"/>
      <c r="M380" s="7"/>
      <c r="N380" t="s">
        <v>2536</v>
      </c>
      <c r="O380" t="s">
        <v>2537</v>
      </c>
      <c r="R380" t="s">
        <v>2538</v>
      </c>
      <c r="S380" t="s">
        <v>2539</v>
      </c>
      <c r="BB380" t="s">
        <v>73</v>
      </c>
    </row>
    <row r="381" ht="15.75" customHeight="1">
      <c r="A381" s="5" t="s">
        <v>54</v>
      </c>
      <c r="B381" s="5" t="s">
        <v>55</v>
      </c>
      <c r="C381" s="5" t="s">
        <v>56</v>
      </c>
      <c r="D381" t="s">
        <v>2540</v>
      </c>
      <c r="E381" t="s">
        <v>406</v>
      </c>
      <c r="F381" t="s">
        <v>2541</v>
      </c>
      <c r="G381" s="7"/>
      <c r="H381" s="7"/>
      <c r="I381" s="7" t="s">
        <v>62</v>
      </c>
      <c r="J381" s="7"/>
      <c r="K381" s="7"/>
      <c r="L381" s="7"/>
      <c r="M381" s="7"/>
      <c r="N381" t="s">
        <v>2542</v>
      </c>
      <c r="O381" t="s">
        <v>2543</v>
      </c>
      <c r="R381" t="s">
        <v>2544</v>
      </c>
      <c r="S381" t="s">
        <v>2545</v>
      </c>
      <c r="BB381" t="s">
        <v>73</v>
      </c>
    </row>
    <row r="382" ht="15.75" customHeight="1">
      <c r="A382" s="5" t="s">
        <v>54</v>
      </c>
      <c r="B382" s="5" t="s">
        <v>55</v>
      </c>
      <c r="C382" s="5" t="s">
        <v>56</v>
      </c>
      <c r="D382" t="s">
        <v>2546</v>
      </c>
      <c r="E382" t="s">
        <v>406</v>
      </c>
      <c r="F382" t="s">
        <v>2255</v>
      </c>
      <c r="G382" s="7" t="s">
        <v>60</v>
      </c>
      <c r="H382" s="7"/>
      <c r="I382" s="7" t="s">
        <v>132</v>
      </c>
      <c r="J382" s="7"/>
      <c r="K382" s="7"/>
      <c r="L382" s="7"/>
      <c r="M382" s="7"/>
      <c r="N382" t="s">
        <v>2547</v>
      </c>
      <c r="O382" t="s">
        <v>2548</v>
      </c>
      <c r="R382" t="s">
        <v>2549</v>
      </c>
      <c r="S382" t="s">
        <v>2550</v>
      </c>
      <c r="BB382" t="s">
        <v>73</v>
      </c>
    </row>
    <row r="383" ht="15.75" customHeight="1">
      <c r="A383" s="5" t="s">
        <v>54</v>
      </c>
      <c r="B383" s="5" t="s">
        <v>55</v>
      </c>
      <c r="C383" s="5" t="s">
        <v>56</v>
      </c>
      <c r="D383" t="s">
        <v>2551</v>
      </c>
      <c r="E383" t="s">
        <v>406</v>
      </c>
      <c r="F383" t="s">
        <v>1097</v>
      </c>
      <c r="G383" s="7" t="s">
        <v>175</v>
      </c>
      <c r="H383" s="7"/>
      <c r="I383" s="7" t="s">
        <v>76</v>
      </c>
      <c r="J383" s="7"/>
      <c r="K383" s="7"/>
      <c r="L383" s="7"/>
      <c r="M383" s="7"/>
      <c r="N383" t="s">
        <v>2552</v>
      </c>
      <c r="O383" t="s">
        <v>2553</v>
      </c>
      <c r="R383" t="s">
        <v>2554</v>
      </c>
      <c r="S383" t="s">
        <v>2555</v>
      </c>
      <c r="BB383" t="s">
        <v>73</v>
      </c>
    </row>
    <row r="384" ht="15.75" customHeight="1">
      <c r="A384" s="5" t="s">
        <v>54</v>
      </c>
      <c r="B384" s="5" t="s">
        <v>55</v>
      </c>
      <c r="C384" s="5" t="s">
        <v>56</v>
      </c>
      <c r="D384" t="s">
        <v>2556</v>
      </c>
      <c r="E384" t="s">
        <v>406</v>
      </c>
      <c r="F384" t="s">
        <v>2557</v>
      </c>
      <c r="G384" s="7" t="s">
        <v>60</v>
      </c>
      <c r="H384" s="7"/>
      <c r="I384" s="7" t="s">
        <v>132</v>
      </c>
      <c r="J384" s="7"/>
      <c r="K384" s="7"/>
      <c r="L384" s="7"/>
      <c r="M384" s="7"/>
      <c r="N384" t="s">
        <v>2558</v>
      </c>
      <c r="O384" t="s">
        <v>2559</v>
      </c>
      <c r="R384" t="s">
        <v>2560</v>
      </c>
      <c r="S384" t="s">
        <v>2561</v>
      </c>
      <c r="BB384" t="s">
        <v>73</v>
      </c>
    </row>
    <row r="385" ht="15.75" customHeight="1">
      <c r="A385" s="5" t="s">
        <v>54</v>
      </c>
      <c r="B385" s="5" t="s">
        <v>55</v>
      </c>
      <c r="C385" s="5" t="s">
        <v>56</v>
      </c>
      <c r="D385" t="s">
        <v>2562</v>
      </c>
      <c r="E385" t="s">
        <v>406</v>
      </c>
      <c r="F385" t="s">
        <v>2563</v>
      </c>
      <c r="G385" s="7" t="s">
        <v>181</v>
      </c>
      <c r="H385" s="7"/>
      <c r="I385" s="7" t="s">
        <v>76</v>
      </c>
      <c r="J385" s="7"/>
      <c r="K385" s="7"/>
      <c r="L385" s="7"/>
      <c r="M385" s="7"/>
      <c r="N385" t="s">
        <v>2564</v>
      </c>
      <c r="O385" t="s">
        <v>2565</v>
      </c>
      <c r="R385" t="s">
        <v>2566</v>
      </c>
      <c r="S385" t="s">
        <v>2567</v>
      </c>
      <c r="BB385" t="s">
        <v>73</v>
      </c>
    </row>
    <row r="386" ht="15.75" customHeight="1">
      <c r="A386" s="5" t="s">
        <v>54</v>
      </c>
      <c r="B386" s="5" t="s">
        <v>55</v>
      </c>
      <c r="C386" s="5" t="s">
        <v>56</v>
      </c>
      <c r="D386" t="s">
        <v>2568</v>
      </c>
      <c r="E386" t="s">
        <v>406</v>
      </c>
      <c r="F386" t="s">
        <v>2541</v>
      </c>
      <c r="G386" s="7" t="s">
        <v>175</v>
      </c>
      <c r="H386" s="7"/>
      <c r="I386" s="7" t="s">
        <v>76</v>
      </c>
      <c r="J386" s="7"/>
      <c r="K386" s="7"/>
      <c r="L386" s="7"/>
      <c r="M386" s="7"/>
      <c r="N386" t="s">
        <v>2569</v>
      </c>
      <c r="O386" t="s">
        <v>2570</v>
      </c>
      <c r="R386" t="s">
        <v>2571</v>
      </c>
      <c r="S386" t="s">
        <v>2572</v>
      </c>
      <c r="T386" t="s">
        <v>2573</v>
      </c>
      <c r="X386" t="s">
        <v>2573</v>
      </c>
      <c r="AB386" t="s">
        <v>2573</v>
      </c>
      <c r="AF386" t="s">
        <v>2573</v>
      </c>
      <c r="AJ386" t="s">
        <v>2573</v>
      </c>
      <c r="AN386" t="s">
        <v>2573</v>
      </c>
      <c r="AR386" t="s">
        <v>2573</v>
      </c>
      <c r="AV386" t="s">
        <v>2573</v>
      </c>
      <c r="AZ386" t="s">
        <v>2573</v>
      </c>
      <c r="BB386" t="s">
        <v>73</v>
      </c>
    </row>
    <row r="387" ht="15.75" customHeight="1">
      <c r="A387" s="5" t="s">
        <v>54</v>
      </c>
      <c r="B387" s="5" t="s">
        <v>55</v>
      </c>
      <c r="C387" s="5" t="s">
        <v>56</v>
      </c>
      <c r="D387" t="s">
        <v>2574</v>
      </c>
      <c r="E387" t="s">
        <v>406</v>
      </c>
      <c r="F387" t="s">
        <v>2575</v>
      </c>
      <c r="G387" s="7" t="s">
        <v>175</v>
      </c>
      <c r="H387" s="7"/>
      <c r="I387" s="7" t="s">
        <v>76</v>
      </c>
      <c r="J387" s="7"/>
      <c r="K387" s="7"/>
      <c r="L387" s="7"/>
      <c r="M387" s="7"/>
      <c r="N387" t="s">
        <v>2576</v>
      </c>
      <c r="O387" t="s">
        <v>2577</v>
      </c>
      <c r="R387" t="s">
        <v>2578</v>
      </c>
      <c r="S387" t="s">
        <v>2579</v>
      </c>
      <c r="BB387" t="s">
        <v>73</v>
      </c>
    </row>
    <row r="388" ht="15.75" customHeight="1">
      <c r="A388" s="5" t="s">
        <v>54</v>
      </c>
      <c r="B388" s="5" t="s">
        <v>55</v>
      </c>
      <c r="C388" s="5" t="s">
        <v>56</v>
      </c>
      <c r="D388" t="s">
        <v>2580</v>
      </c>
      <c r="E388" t="s">
        <v>406</v>
      </c>
      <c r="F388" t="s">
        <v>2581</v>
      </c>
      <c r="G388" s="7" t="s">
        <v>592</v>
      </c>
      <c r="H388" s="7"/>
      <c r="I388" s="7" t="s">
        <v>76</v>
      </c>
      <c r="J388" s="7"/>
      <c r="K388" s="7"/>
      <c r="L388" s="7"/>
      <c r="M388" s="7"/>
      <c r="N388" t="s">
        <v>2582</v>
      </c>
      <c r="O388" t="s">
        <v>2583</v>
      </c>
      <c r="R388" t="s">
        <v>2584</v>
      </c>
      <c r="S388" t="s">
        <v>2585</v>
      </c>
      <c r="T388" t="s">
        <v>2586</v>
      </c>
      <c r="V388" t="s">
        <v>2587</v>
      </c>
      <c r="W388" t="s">
        <v>2588</v>
      </c>
      <c r="X388" t="s">
        <v>2586</v>
      </c>
      <c r="Z388" t="s">
        <v>2589</v>
      </c>
      <c r="AA388" t="s">
        <v>2588</v>
      </c>
      <c r="AB388" t="s">
        <v>2586</v>
      </c>
      <c r="AD388" t="s">
        <v>2590</v>
      </c>
      <c r="AE388" t="s">
        <v>2591</v>
      </c>
      <c r="AF388" t="s">
        <v>2586</v>
      </c>
      <c r="AH388" t="s">
        <v>2592</v>
      </c>
      <c r="AI388" t="s">
        <v>2591</v>
      </c>
      <c r="AJ388" t="s">
        <v>2586</v>
      </c>
      <c r="AN388" t="s">
        <v>2586</v>
      </c>
      <c r="AR388" t="s">
        <v>2586</v>
      </c>
      <c r="AV388" t="s">
        <v>2586</v>
      </c>
      <c r="AZ388" t="s">
        <v>2586</v>
      </c>
      <c r="BB388" t="s">
        <v>73</v>
      </c>
    </row>
    <row r="389" ht="15.75" customHeight="1">
      <c r="A389" s="5" t="s">
        <v>54</v>
      </c>
      <c r="B389" s="5" t="s">
        <v>55</v>
      </c>
      <c r="C389" s="5" t="s">
        <v>56</v>
      </c>
      <c r="D389" t="s">
        <v>2593</v>
      </c>
      <c r="E389" t="s">
        <v>406</v>
      </c>
      <c r="F389" t="s">
        <v>1097</v>
      </c>
      <c r="G389" s="7" t="s">
        <v>875</v>
      </c>
      <c r="H389" s="7"/>
      <c r="I389" s="7" t="s">
        <v>76</v>
      </c>
      <c r="J389" s="7"/>
      <c r="K389" s="7"/>
      <c r="L389" s="7"/>
      <c r="M389" s="7"/>
      <c r="N389" t="s">
        <v>2594</v>
      </c>
      <c r="O389" t="s">
        <v>2595</v>
      </c>
      <c r="R389" t="s">
        <v>2596</v>
      </c>
      <c r="S389" t="s">
        <v>2597</v>
      </c>
      <c r="T389" t="s">
        <v>2598</v>
      </c>
      <c r="X389" t="s">
        <v>2598</v>
      </c>
      <c r="AB389" t="s">
        <v>2598</v>
      </c>
      <c r="AF389" t="s">
        <v>2598</v>
      </c>
      <c r="AJ389" t="s">
        <v>2598</v>
      </c>
      <c r="AN389" t="s">
        <v>2598</v>
      </c>
      <c r="AR389" t="s">
        <v>2598</v>
      </c>
      <c r="AV389" t="s">
        <v>2598</v>
      </c>
      <c r="AZ389" t="s">
        <v>2598</v>
      </c>
      <c r="BB389" t="s">
        <v>73</v>
      </c>
    </row>
    <row r="390" ht="15.75" customHeight="1">
      <c r="A390" s="5" t="s">
        <v>54</v>
      </c>
      <c r="B390" s="5" t="s">
        <v>55</v>
      </c>
      <c r="C390" s="5" t="s">
        <v>56</v>
      </c>
      <c r="D390" t="s">
        <v>2599</v>
      </c>
      <c r="E390" t="s">
        <v>406</v>
      </c>
      <c r="F390" t="s">
        <v>2349</v>
      </c>
      <c r="G390" s="7"/>
      <c r="H390" s="7"/>
      <c r="I390" s="7" t="s">
        <v>62</v>
      </c>
      <c r="J390" s="7"/>
      <c r="K390" s="7"/>
      <c r="L390" s="7"/>
      <c r="M390" s="7"/>
      <c r="N390" t="s">
        <v>2600</v>
      </c>
      <c r="O390" t="s">
        <v>2601</v>
      </c>
      <c r="R390" t="s">
        <v>2602</v>
      </c>
      <c r="S390" t="s">
        <v>2603</v>
      </c>
      <c r="BB390" t="s">
        <v>73</v>
      </c>
    </row>
    <row r="391" ht="15.75" customHeight="1">
      <c r="A391" s="5" t="s">
        <v>54</v>
      </c>
      <c r="B391" s="5" t="s">
        <v>55</v>
      </c>
      <c r="C391" s="5" t="s">
        <v>56</v>
      </c>
      <c r="D391" t="s">
        <v>2604</v>
      </c>
      <c r="E391" t="s">
        <v>406</v>
      </c>
      <c r="F391" t="s">
        <v>2310</v>
      </c>
      <c r="G391" s="7" t="s">
        <v>60</v>
      </c>
      <c r="H391" s="7"/>
      <c r="I391" s="7" t="s">
        <v>76</v>
      </c>
      <c r="J391" s="7"/>
      <c r="K391" s="7"/>
      <c r="L391" s="7"/>
      <c r="M391" s="7"/>
      <c r="N391" t="s">
        <v>2605</v>
      </c>
      <c r="O391" t="s">
        <v>2606</v>
      </c>
      <c r="R391" t="s">
        <v>2607</v>
      </c>
      <c r="S391" t="s">
        <v>2608</v>
      </c>
      <c r="BB391" t="s">
        <v>73</v>
      </c>
    </row>
    <row r="392" ht="15.75" customHeight="1">
      <c r="A392" s="5" t="s">
        <v>54</v>
      </c>
      <c r="B392" s="5" t="s">
        <v>55</v>
      </c>
      <c r="C392" s="5" t="s">
        <v>56</v>
      </c>
      <c r="D392" t="s">
        <v>2609</v>
      </c>
      <c r="E392" t="s">
        <v>406</v>
      </c>
      <c r="F392" t="s">
        <v>2361</v>
      </c>
      <c r="G392" s="7"/>
      <c r="H392" s="7"/>
      <c r="I392" s="7" t="s">
        <v>62</v>
      </c>
      <c r="J392" s="7"/>
      <c r="K392" s="7"/>
      <c r="L392" s="7"/>
      <c r="M392" s="7"/>
      <c r="N392" t="s">
        <v>2610</v>
      </c>
      <c r="O392" t="s">
        <v>2611</v>
      </c>
      <c r="R392" t="s">
        <v>2612</v>
      </c>
      <c r="S392" t="s">
        <v>2613</v>
      </c>
      <c r="BB392" t="s">
        <v>73</v>
      </c>
    </row>
    <row r="393" ht="15.75" customHeight="1">
      <c r="A393" s="5" t="s">
        <v>54</v>
      </c>
      <c r="B393" s="5" t="s">
        <v>55</v>
      </c>
      <c r="C393" s="5" t="s">
        <v>56</v>
      </c>
      <c r="D393" t="s">
        <v>2614</v>
      </c>
      <c r="E393" t="s">
        <v>406</v>
      </c>
      <c r="F393" t="s">
        <v>407</v>
      </c>
      <c r="G393" s="7" t="s">
        <v>149</v>
      </c>
      <c r="H393" s="7" t="s">
        <v>2615</v>
      </c>
      <c r="I393" s="7" t="s">
        <v>62</v>
      </c>
      <c r="J393" s="7"/>
      <c r="K393" s="7"/>
      <c r="L393" s="7"/>
      <c r="M393" s="7"/>
      <c r="N393" t="s">
        <v>2616</v>
      </c>
      <c r="O393" t="s">
        <v>2617</v>
      </c>
      <c r="R393" t="s">
        <v>2618</v>
      </c>
      <c r="S393" t="s">
        <v>2619</v>
      </c>
      <c r="BB393" t="s">
        <v>73</v>
      </c>
    </row>
    <row r="394" ht="15.75" customHeight="1">
      <c r="A394" s="5" t="s">
        <v>54</v>
      </c>
      <c r="B394" s="5" t="s">
        <v>55</v>
      </c>
      <c r="C394" s="5" t="s">
        <v>56</v>
      </c>
      <c r="D394" t="s">
        <v>2620</v>
      </c>
      <c r="E394" t="s">
        <v>406</v>
      </c>
      <c r="F394" t="s">
        <v>1097</v>
      </c>
      <c r="G394" s="6" t="s">
        <v>860</v>
      </c>
      <c r="H394" s="7"/>
      <c r="I394" s="7" t="s">
        <v>62</v>
      </c>
      <c r="J394" s="6"/>
      <c r="K394" s="7"/>
      <c r="L394" s="7"/>
      <c r="M394" s="7"/>
      <c r="N394" t="s">
        <v>2621</v>
      </c>
      <c r="O394" t="s">
        <v>2622</v>
      </c>
      <c r="R394" t="s">
        <v>2623</v>
      </c>
      <c r="S394" t="s">
        <v>2624</v>
      </c>
      <c r="BB394" t="s">
        <v>73</v>
      </c>
    </row>
    <row r="395" ht="15.75" customHeight="1">
      <c r="A395" s="5" t="s">
        <v>54</v>
      </c>
      <c r="B395" s="5" t="s">
        <v>55</v>
      </c>
      <c r="C395" s="5" t="s">
        <v>56</v>
      </c>
      <c r="D395" t="s">
        <v>2625</v>
      </c>
      <c r="E395" t="s">
        <v>406</v>
      </c>
      <c r="F395" t="s">
        <v>2327</v>
      </c>
      <c r="G395" s="8" t="s">
        <v>175</v>
      </c>
      <c r="H395" s="8" t="s">
        <v>175</v>
      </c>
      <c r="I395" s="7" t="s">
        <v>76</v>
      </c>
      <c r="J395" s="7"/>
      <c r="K395" s="7"/>
      <c r="L395" s="7"/>
      <c r="M395" s="7"/>
      <c r="N395" t="s">
        <v>2626</v>
      </c>
      <c r="O395" t="s">
        <v>2627</v>
      </c>
      <c r="R395" t="s">
        <v>2628</v>
      </c>
      <c r="S395" t="s">
        <v>2629</v>
      </c>
      <c r="T395" t="s">
        <v>2630</v>
      </c>
      <c r="X395" t="s">
        <v>2630</v>
      </c>
      <c r="AB395" t="s">
        <v>2630</v>
      </c>
      <c r="AF395" t="s">
        <v>2630</v>
      </c>
      <c r="AJ395" t="s">
        <v>2630</v>
      </c>
      <c r="AN395" t="s">
        <v>2630</v>
      </c>
      <c r="AR395" t="s">
        <v>2630</v>
      </c>
      <c r="AV395" t="s">
        <v>2630</v>
      </c>
      <c r="AZ395" t="s">
        <v>2630</v>
      </c>
      <c r="BB395" t="s">
        <v>73</v>
      </c>
    </row>
    <row r="396" ht="15.75" customHeight="1">
      <c r="A396" s="5" t="s">
        <v>54</v>
      </c>
      <c r="B396" s="5" t="s">
        <v>55</v>
      </c>
      <c r="C396" s="5" t="s">
        <v>56</v>
      </c>
      <c r="D396" t="s">
        <v>2631</v>
      </c>
      <c r="E396" t="s">
        <v>406</v>
      </c>
      <c r="F396" t="s">
        <v>1097</v>
      </c>
      <c r="G396" s="7"/>
      <c r="H396" s="7"/>
      <c r="I396" s="7" t="s">
        <v>62</v>
      </c>
      <c r="J396" s="6">
        <v>1.0</v>
      </c>
      <c r="K396" s="7"/>
      <c r="L396" s="7"/>
      <c r="M396" s="7"/>
      <c r="N396" t="s">
        <v>2632</v>
      </c>
      <c r="O396" t="s">
        <v>2633</v>
      </c>
      <c r="R396" t="s">
        <v>2634</v>
      </c>
      <c r="S396" t="s">
        <v>2635</v>
      </c>
      <c r="BB396" t="s">
        <v>73</v>
      </c>
    </row>
    <row r="397" ht="15.75" customHeight="1">
      <c r="A397" s="5" t="s">
        <v>54</v>
      </c>
      <c r="B397" s="5" t="s">
        <v>55</v>
      </c>
      <c r="C397" s="5" t="s">
        <v>56</v>
      </c>
      <c r="D397" t="s">
        <v>2636</v>
      </c>
      <c r="E397" t="s">
        <v>406</v>
      </c>
      <c r="F397" t="s">
        <v>2557</v>
      </c>
      <c r="G397" s="7" t="s">
        <v>149</v>
      </c>
      <c r="H397" s="7" t="s">
        <v>2615</v>
      </c>
      <c r="I397" s="7" t="s">
        <v>62</v>
      </c>
      <c r="J397" s="7"/>
      <c r="K397" s="7"/>
      <c r="L397" s="7"/>
      <c r="M397" s="7"/>
      <c r="N397" t="s">
        <v>2637</v>
      </c>
      <c r="O397" t="s">
        <v>2638</v>
      </c>
      <c r="R397" t="s">
        <v>2639</v>
      </c>
      <c r="S397" t="s">
        <v>2640</v>
      </c>
      <c r="BB397" t="s">
        <v>73</v>
      </c>
    </row>
    <row r="398" ht="15.75" customHeight="1">
      <c r="A398" s="5" t="s">
        <v>54</v>
      </c>
      <c r="B398" s="5" t="s">
        <v>55</v>
      </c>
      <c r="C398" s="5" t="s">
        <v>56</v>
      </c>
      <c r="D398" t="s">
        <v>2641</v>
      </c>
      <c r="E398" t="s">
        <v>406</v>
      </c>
      <c r="F398" t="s">
        <v>1097</v>
      </c>
      <c r="G398" s="6" t="s">
        <v>875</v>
      </c>
      <c r="H398" s="7"/>
      <c r="I398" s="7" t="s">
        <v>76</v>
      </c>
      <c r="J398" s="6"/>
      <c r="K398" s="7"/>
      <c r="L398" s="7"/>
      <c r="M398" s="7"/>
      <c r="N398" t="s">
        <v>2642</v>
      </c>
      <c r="O398" t="s">
        <v>2643</v>
      </c>
      <c r="R398" t="s">
        <v>2644</v>
      </c>
      <c r="S398" t="s">
        <v>2645</v>
      </c>
      <c r="BB398" t="s">
        <v>73</v>
      </c>
    </row>
    <row r="399" ht="15.75" customHeight="1">
      <c r="A399" s="5" t="s">
        <v>54</v>
      </c>
      <c r="B399" s="5" t="s">
        <v>55</v>
      </c>
      <c r="C399" s="5" t="s">
        <v>56</v>
      </c>
      <c r="D399" t="s">
        <v>2646</v>
      </c>
      <c r="E399" t="s">
        <v>406</v>
      </c>
      <c r="F399" t="s">
        <v>2316</v>
      </c>
      <c r="G399" s="6" t="s">
        <v>60</v>
      </c>
      <c r="H399" s="7"/>
      <c r="I399" s="7" t="s">
        <v>132</v>
      </c>
      <c r="J399" s="7"/>
      <c r="K399" s="7" t="s">
        <v>120</v>
      </c>
      <c r="L399" s="7"/>
      <c r="M399" s="7"/>
      <c r="N399" t="s">
        <v>2647</v>
      </c>
      <c r="O399" t="s">
        <v>2648</v>
      </c>
      <c r="R399" t="s">
        <v>2649</v>
      </c>
      <c r="S399" t="s">
        <v>2650</v>
      </c>
      <c r="BB399" t="s">
        <v>73</v>
      </c>
    </row>
    <row r="400" ht="15.75" customHeight="1">
      <c r="A400" s="5" t="s">
        <v>54</v>
      </c>
      <c r="B400" s="5" t="s">
        <v>55</v>
      </c>
      <c r="C400" s="5" t="s">
        <v>56</v>
      </c>
      <c r="D400" t="s">
        <v>2651</v>
      </c>
      <c r="E400" t="s">
        <v>406</v>
      </c>
      <c r="F400" t="s">
        <v>1097</v>
      </c>
      <c r="G400" s="7" t="s">
        <v>119</v>
      </c>
      <c r="H400" s="7"/>
      <c r="I400" s="7" t="s">
        <v>151</v>
      </c>
      <c r="J400" s="7"/>
      <c r="K400" s="7"/>
      <c r="L400" s="7"/>
      <c r="M400" s="7"/>
      <c r="N400" t="s">
        <v>2652</v>
      </c>
      <c r="O400" t="s">
        <v>2653</v>
      </c>
      <c r="R400" t="s">
        <v>2654</v>
      </c>
      <c r="S400" t="s">
        <v>2655</v>
      </c>
      <c r="T400" t="s">
        <v>2656</v>
      </c>
      <c r="X400" t="s">
        <v>2656</v>
      </c>
      <c r="AB400" t="s">
        <v>2656</v>
      </c>
      <c r="AF400" t="s">
        <v>2656</v>
      </c>
      <c r="AJ400" t="s">
        <v>2656</v>
      </c>
      <c r="AN400" t="s">
        <v>2656</v>
      </c>
      <c r="AR400" t="s">
        <v>2656</v>
      </c>
      <c r="AV400" t="s">
        <v>2656</v>
      </c>
      <c r="AZ400" t="s">
        <v>2656</v>
      </c>
      <c r="BB400" t="s">
        <v>73</v>
      </c>
    </row>
    <row r="401" ht="15.75" customHeight="1">
      <c r="A401" s="5" t="s">
        <v>54</v>
      </c>
      <c r="B401" s="5" t="s">
        <v>55</v>
      </c>
      <c r="C401" s="5" t="s">
        <v>56</v>
      </c>
      <c r="D401" t="s">
        <v>2657</v>
      </c>
      <c r="E401" t="s">
        <v>406</v>
      </c>
      <c r="F401" t="s">
        <v>2287</v>
      </c>
      <c r="G401" s="7" t="s">
        <v>716</v>
      </c>
      <c r="H401" s="7"/>
      <c r="I401" s="7" t="s">
        <v>76</v>
      </c>
      <c r="J401" s="7"/>
      <c r="K401" s="7"/>
      <c r="L401" s="7"/>
      <c r="M401" s="7"/>
      <c r="N401" t="s">
        <v>2658</v>
      </c>
      <c r="O401" t="s">
        <v>2659</v>
      </c>
      <c r="R401" t="s">
        <v>2660</v>
      </c>
      <c r="S401" t="s">
        <v>2661</v>
      </c>
      <c r="BB401" t="s">
        <v>73</v>
      </c>
    </row>
    <row r="402" ht="15.75" customHeight="1">
      <c r="A402" s="5" t="s">
        <v>54</v>
      </c>
      <c r="B402" s="5" t="s">
        <v>55</v>
      </c>
      <c r="C402" s="5" t="s">
        <v>56</v>
      </c>
      <c r="D402" t="s">
        <v>2662</v>
      </c>
      <c r="E402" t="s">
        <v>406</v>
      </c>
      <c r="F402" t="s">
        <v>2500</v>
      </c>
      <c r="G402" s="7"/>
      <c r="H402" s="7"/>
      <c r="I402" s="7" t="s">
        <v>62</v>
      </c>
      <c r="J402" s="7"/>
      <c r="K402" s="7"/>
      <c r="L402" s="7"/>
      <c r="M402" s="7"/>
      <c r="N402" t="s">
        <v>2663</v>
      </c>
      <c r="O402" t="s">
        <v>2664</v>
      </c>
      <c r="R402" t="s">
        <v>2665</v>
      </c>
      <c r="S402" t="s">
        <v>2666</v>
      </c>
      <c r="BB402" t="s">
        <v>73</v>
      </c>
    </row>
    <row r="403" ht="15.75" customHeight="1">
      <c r="A403" s="5" t="s">
        <v>54</v>
      </c>
      <c r="B403" s="5" t="s">
        <v>55</v>
      </c>
      <c r="C403" s="5" t="s">
        <v>56</v>
      </c>
      <c r="D403" t="s">
        <v>2667</v>
      </c>
      <c r="E403" t="s">
        <v>406</v>
      </c>
      <c r="F403" t="s">
        <v>2484</v>
      </c>
      <c r="G403" s="7" t="s">
        <v>60</v>
      </c>
      <c r="H403" s="7"/>
      <c r="I403" s="7" t="s">
        <v>132</v>
      </c>
      <c r="J403" s="7"/>
      <c r="K403" s="7"/>
      <c r="L403" s="7"/>
      <c r="M403" s="7"/>
      <c r="N403" t="s">
        <v>2668</v>
      </c>
      <c r="O403" t="s">
        <v>2669</v>
      </c>
      <c r="R403" t="s">
        <v>2670</v>
      </c>
      <c r="S403" t="s">
        <v>2671</v>
      </c>
      <c r="BB403" t="s">
        <v>73</v>
      </c>
    </row>
    <row r="404" ht="15.75" customHeight="1">
      <c r="A404" s="5" t="s">
        <v>54</v>
      </c>
      <c r="B404" s="5" t="s">
        <v>55</v>
      </c>
      <c r="C404" s="5" t="s">
        <v>56</v>
      </c>
      <c r="D404" t="s">
        <v>2672</v>
      </c>
      <c r="E404" t="s">
        <v>406</v>
      </c>
      <c r="F404" t="s">
        <v>2343</v>
      </c>
      <c r="G404" s="7" t="s">
        <v>175</v>
      </c>
      <c r="H404" s="7"/>
      <c r="I404" s="7" t="s">
        <v>76</v>
      </c>
      <c r="J404" s="7"/>
      <c r="K404" s="7"/>
      <c r="L404" s="7"/>
      <c r="M404" s="7"/>
      <c r="N404" t="s">
        <v>2673</v>
      </c>
      <c r="O404" t="s">
        <v>2674</v>
      </c>
      <c r="R404" t="s">
        <v>2675</v>
      </c>
      <c r="S404" t="s">
        <v>2676</v>
      </c>
      <c r="BB404" t="s">
        <v>73</v>
      </c>
    </row>
    <row r="405" ht="15.75" customHeight="1">
      <c r="A405" s="5" t="s">
        <v>54</v>
      </c>
      <c r="B405" s="5" t="s">
        <v>55</v>
      </c>
      <c r="C405" s="5" t="s">
        <v>56</v>
      </c>
      <c r="D405" t="s">
        <v>2677</v>
      </c>
      <c r="E405" t="s">
        <v>406</v>
      </c>
      <c r="F405" t="s">
        <v>2678</v>
      </c>
      <c r="G405" s="7" t="s">
        <v>181</v>
      </c>
      <c r="H405" s="7"/>
      <c r="I405" s="7" t="s">
        <v>76</v>
      </c>
      <c r="J405" s="7"/>
      <c r="K405" s="7"/>
      <c r="L405" s="7"/>
      <c r="M405" s="7"/>
      <c r="N405" t="s">
        <v>2679</v>
      </c>
      <c r="O405" t="s">
        <v>2680</v>
      </c>
      <c r="R405" t="s">
        <v>2681</v>
      </c>
      <c r="S405" t="s">
        <v>2682</v>
      </c>
      <c r="BB405" t="s">
        <v>73</v>
      </c>
    </row>
    <row r="406" ht="15.75" customHeight="1">
      <c r="A406" s="5" t="s">
        <v>54</v>
      </c>
      <c r="B406" s="5" t="s">
        <v>55</v>
      </c>
      <c r="C406" s="5" t="s">
        <v>56</v>
      </c>
      <c r="D406" t="s">
        <v>2683</v>
      </c>
      <c r="E406" t="s">
        <v>406</v>
      </c>
      <c r="F406" t="s">
        <v>2557</v>
      </c>
      <c r="G406" s="6" t="s">
        <v>860</v>
      </c>
      <c r="H406" s="6" t="s">
        <v>2684</v>
      </c>
      <c r="I406" s="7" t="s">
        <v>76</v>
      </c>
      <c r="J406" s="7"/>
      <c r="K406" s="7"/>
      <c r="L406" s="7"/>
      <c r="M406" s="7"/>
      <c r="N406" t="s">
        <v>2685</v>
      </c>
      <c r="O406" t="s">
        <v>2686</v>
      </c>
      <c r="R406" t="s">
        <v>2687</v>
      </c>
      <c r="S406" t="s">
        <v>2688</v>
      </c>
      <c r="BB406" t="s">
        <v>73</v>
      </c>
    </row>
    <row r="407" ht="15.75" customHeight="1">
      <c r="A407" s="5" t="s">
        <v>54</v>
      </c>
      <c r="B407" s="5" t="s">
        <v>55</v>
      </c>
      <c r="C407" s="5" t="s">
        <v>56</v>
      </c>
      <c r="D407" t="s">
        <v>2689</v>
      </c>
      <c r="E407" t="s">
        <v>406</v>
      </c>
      <c r="F407" t="s">
        <v>2400</v>
      </c>
      <c r="G407" s="7" t="s">
        <v>175</v>
      </c>
      <c r="H407" s="7" t="s">
        <v>61</v>
      </c>
      <c r="I407" s="7" t="s">
        <v>62</v>
      </c>
      <c r="J407" s="7"/>
      <c r="K407" s="7"/>
      <c r="L407" s="7"/>
      <c r="M407" s="7"/>
      <c r="N407" t="s">
        <v>2690</v>
      </c>
      <c r="O407" t="s">
        <v>2691</v>
      </c>
      <c r="R407" t="s">
        <v>2692</v>
      </c>
      <c r="S407" t="s">
        <v>2693</v>
      </c>
      <c r="BB407" t="s">
        <v>73</v>
      </c>
    </row>
    <row r="408" ht="15.75" customHeight="1">
      <c r="A408" s="5" t="s">
        <v>54</v>
      </c>
      <c r="B408" s="5" t="s">
        <v>55</v>
      </c>
      <c r="C408" s="5" t="s">
        <v>56</v>
      </c>
      <c r="D408" t="s">
        <v>2694</v>
      </c>
      <c r="E408" t="s">
        <v>406</v>
      </c>
      <c r="F408" t="s">
        <v>2563</v>
      </c>
      <c r="G408" s="7" t="s">
        <v>181</v>
      </c>
      <c r="H408" s="7"/>
      <c r="I408" s="7" t="s">
        <v>76</v>
      </c>
      <c r="J408" s="7"/>
      <c r="K408" s="7"/>
      <c r="L408" s="7"/>
      <c r="M408" s="7"/>
      <c r="N408" t="s">
        <v>2695</v>
      </c>
      <c r="O408" t="s">
        <v>2696</v>
      </c>
      <c r="R408" t="s">
        <v>2697</v>
      </c>
      <c r="S408" t="s">
        <v>2698</v>
      </c>
      <c r="BB408" t="s">
        <v>73</v>
      </c>
    </row>
    <row r="409" ht="15.75" customHeight="1">
      <c r="A409" s="5" t="s">
        <v>54</v>
      </c>
      <c r="B409" s="5" t="s">
        <v>55</v>
      </c>
      <c r="C409" s="5" t="s">
        <v>56</v>
      </c>
      <c r="D409" t="s">
        <v>2699</v>
      </c>
      <c r="E409" t="s">
        <v>406</v>
      </c>
      <c r="F409" t="s">
        <v>2400</v>
      </c>
      <c r="G409" s="7" t="s">
        <v>175</v>
      </c>
      <c r="H409" s="7" t="s">
        <v>61</v>
      </c>
      <c r="I409" s="7" t="s">
        <v>62</v>
      </c>
      <c r="J409" s="7"/>
      <c r="K409" s="7"/>
      <c r="L409" s="7"/>
      <c r="M409" s="7"/>
      <c r="N409" t="s">
        <v>2700</v>
      </c>
      <c r="O409" t="s">
        <v>2701</v>
      </c>
      <c r="R409" t="s">
        <v>2702</v>
      </c>
      <c r="S409" t="s">
        <v>2703</v>
      </c>
      <c r="BB409" t="s">
        <v>73</v>
      </c>
    </row>
    <row r="410" ht="15.75" customHeight="1">
      <c r="A410" s="5" t="s">
        <v>54</v>
      </c>
      <c r="B410" s="5" t="s">
        <v>55</v>
      </c>
      <c r="C410" s="5" t="s">
        <v>56</v>
      </c>
      <c r="D410" t="s">
        <v>2704</v>
      </c>
      <c r="E410" t="s">
        <v>406</v>
      </c>
      <c r="F410" t="s">
        <v>2255</v>
      </c>
      <c r="G410" s="6" t="s">
        <v>60</v>
      </c>
      <c r="H410" s="7"/>
      <c r="I410" s="7" t="s">
        <v>76</v>
      </c>
      <c r="J410" s="7"/>
      <c r="K410" s="7"/>
      <c r="L410" s="7"/>
      <c r="M410" s="7"/>
      <c r="N410" t="s">
        <v>2705</v>
      </c>
      <c r="O410" t="s">
        <v>2706</v>
      </c>
      <c r="R410" t="s">
        <v>2707</v>
      </c>
      <c r="S410" t="s">
        <v>2708</v>
      </c>
      <c r="BB410" t="s">
        <v>73</v>
      </c>
    </row>
    <row r="411" ht="15.75" customHeight="1">
      <c r="A411" s="5" t="s">
        <v>54</v>
      </c>
      <c r="B411" s="5" t="s">
        <v>55</v>
      </c>
      <c r="C411" s="5" t="s">
        <v>56</v>
      </c>
      <c r="D411" t="s">
        <v>2709</v>
      </c>
      <c r="E411" t="s">
        <v>406</v>
      </c>
      <c r="F411" t="s">
        <v>2710</v>
      </c>
      <c r="G411" s="7" t="s">
        <v>175</v>
      </c>
      <c r="H411" s="7"/>
      <c r="I411" s="7" t="s">
        <v>76</v>
      </c>
      <c r="J411" s="7"/>
      <c r="K411" s="7"/>
      <c r="L411" s="7"/>
      <c r="M411" s="7"/>
      <c r="N411" t="s">
        <v>2711</v>
      </c>
      <c r="O411" t="s">
        <v>2712</v>
      </c>
      <c r="R411" t="s">
        <v>2713</v>
      </c>
      <c r="S411" t="s">
        <v>2714</v>
      </c>
      <c r="BB411" t="s">
        <v>73</v>
      </c>
    </row>
    <row r="412" ht="15.75" customHeight="1">
      <c r="A412" s="5" t="s">
        <v>54</v>
      </c>
      <c r="B412" s="5" t="s">
        <v>55</v>
      </c>
      <c r="C412" s="5" t="s">
        <v>56</v>
      </c>
      <c r="D412" t="s">
        <v>2715</v>
      </c>
      <c r="E412" t="s">
        <v>406</v>
      </c>
      <c r="F412" t="s">
        <v>2400</v>
      </c>
      <c r="G412" s="6" t="s">
        <v>60</v>
      </c>
      <c r="H412" s="7"/>
      <c r="I412" s="7" t="s">
        <v>76</v>
      </c>
      <c r="J412" s="7"/>
      <c r="K412" s="7"/>
      <c r="L412" s="7"/>
      <c r="M412" s="7"/>
      <c r="N412" t="s">
        <v>2716</v>
      </c>
      <c r="O412" t="s">
        <v>2717</v>
      </c>
      <c r="R412" t="s">
        <v>2718</v>
      </c>
      <c r="S412" t="s">
        <v>2719</v>
      </c>
      <c r="BB412" t="s">
        <v>73</v>
      </c>
    </row>
    <row r="413" ht="15.75" customHeight="1">
      <c r="A413" s="5" t="s">
        <v>54</v>
      </c>
      <c r="B413" s="5" t="s">
        <v>55</v>
      </c>
      <c r="C413" s="5" t="s">
        <v>56</v>
      </c>
      <c r="D413" t="s">
        <v>2720</v>
      </c>
      <c r="E413" t="s">
        <v>406</v>
      </c>
      <c r="F413" t="s">
        <v>2721</v>
      </c>
      <c r="G413" s="7" t="s">
        <v>175</v>
      </c>
      <c r="H413" s="7"/>
      <c r="I413" s="7" t="s">
        <v>76</v>
      </c>
      <c r="J413" s="7"/>
      <c r="K413" s="7"/>
      <c r="L413" s="7"/>
      <c r="M413" s="7"/>
      <c r="N413" t="s">
        <v>2266</v>
      </c>
      <c r="O413" t="s">
        <v>2722</v>
      </c>
      <c r="R413" t="s">
        <v>2723</v>
      </c>
      <c r="S413" t="s">
        <v>2724</v>
      </c>
      <c r="BB413" t="s">
        <v>73</v>
      </c>
    </row>
    <row r="414" ht="15.75" customHeight="1">
      <c r="A414" s="5" t="s">
        <v>54</v>
      </c>
      <c r="B414" s="5" t="s">
        <v>55</v>
      </c>
      <c r="C414" s="5" t="s">
        <v>56</v>
      </c>
      <c r="D414" t="s">
        <v>2725</v>
      </c>
      <c r="E414" t="s">
        <v>406</v>
      </c>
      <c r="F414" t="s">
        <v>2271</v>
      </c>
      <c r="G414" s="7" t="s">
        <v>175</v>
      </c>
      <c r="H414" s="7"/>
      <c r="I414" s="7" t="s">
        <v>76</v>
      </c>
      <c r="J414" s="7"/>
      <c r="K414" s="7"/>
      <c r="L414" s="7"/>
      <c r="M414" s="7"/>
      <c r="N414" t="s">
        <v>2726</v>
      </c>
      <c r="O414" t="s">
        <v>2727</v>
      </c>
      <c r="R414" t="s">
        <v>2728</v>
      </c>
      <c r="S414" t="s">
        <v>2729</v>
      </c>
      <c r="V414" t="s">
        <v>2730</v>
      </c>
      <c r="W414" t="s">
        <v>2731</v>
      </c>
      <c r="Z414" t="s">
        <v>2732</v>
      </c>
      <c r="AA414" t="s">
        <v>2731</v>
      </c>
      <c r="BB414" t="s">
        <v>73</v>
      </c>
    </row>
    <row r="415" ht="15.75" customHeight="1">
      <c r="A415" s="5" t="s">
        <v>54</v>
      </c>
      <c r="B415" s="5" t="s">
        <v>55</v>
      </c>
      <c r="C415" s="5" t="s">
        <v>56</v>
      </c>
      <c r="D415" t="s">
        <v>2733</v>
      </c>
      <c r="E415" t="s">
        <v>406</v>
      </c>
      <c r="F415" t="s">
        <v>2465</v>
      </c>
      <c r="G415" s="7"/>
      <c r="H415" s="7"/>
      <c r="I415" s="7" t="s">
        <v>62</v>
      </c>
      <c r="J415" s="6">
        <v>1.0</v>
      </c>
      <c r="K415" s="7"/>
      <c r="L415" s="7"/>
      <c r="M415" s="7"/>
      <c r="N415" t="s">
        <v>2734</v>
      </c>
      <c r="O415" t="s">
        <v>2735</v>
      </c>
      <c r="R415" t="s">
        <v>2736</v>
      </c>
      <c r="S415" t="s">
        <v>2737</v>
      </c>
      <c r="T415" t="s">
        <v>2738</v>
      </c>
      <c r="V415" t="s">
        <v>2739</v>
      </c>
      <c r="W415" t="s">
        <v>2740</v>
      </c>
      <c r="X415" t="s">
        <v>2738</v>
      </c>
      <c r="Z415" t="s">
        <v>2741</v>
      </c>
      <c r="AA415" t="s">
        <v>2740</v>
      </c>
      <c r="AB415" t="s">
        <v>2738</v>
      </c>
      <c r="AD415" t="s">
        <v>2742</v>
      </c>
      <c r="AE415" t="s">
        <v>2743</v>
      </c>
      <c r="AF415" t="s">
        <v>2738</v>
      </c>
      <c r="AH415" t="s">
        <v>2744</v>
      </c>
      <c r="AI415" t="s">
        <v>2743</v>
      </c>
      <c r="AJ415" t="s">
        <v>2738</v>
      </c>
      <c r="AN415" t="s">
        <v>2738</v>
      </c>
      <c r="AR415" t="s">
        <v>2738</v>
      </c>
      <c r="AV415" t="s">
        <v>2738</v>
      </c>
      <c r="AZ415" t="s">
        <v>2738</v>
      </c>
      <c r="BB415" t="s">
        <v>73</v>
      </c>
    </row>
    <row r="416" ht="15.75" customHeight="1">
      <c r="A416" s="5" t="s">
        <v>54</v>
      </c>
      <c r="B416" s="5" t="s">
        <v>55</v>
      </c>
      <c r="C416" s="5" t="s">
        <v>56</v>
      </c>
      <c r="D416" t="s">
        <v>2745</v>
      </c>
      <c r="E416" t="s">
        <v>406</v>
      </c>
      <c r="F416" t="s">
        <v>2211</v>
      </c>
      <c r="G416" s="7" t="s">
        <v>60</v>
      </c>
      <c r="H416" s="7"/>
      <c r="I416" s="7" t="s">
        <v>76</v>
      </c>
      <c r="J416" s="7"/>
      <c r="K416" s="7"/>
      <c r="L416" s="7"/>
      <c r="M416" s="7"/>
      <c r="N416" t="s">
        <v>2746</v>
      </c>
      <c r="O416" t="s">
        <v>2747</v>
      </c>
      <c r="R416" t="s">
        <v>2748</v>
      </c>
      <c r="S416" t="s">
        <v>2749</v>
      </c>
      <c r="BB416" t="s">
        <v>73</v>
      </c>
    </row>
    <row r="417" ht="15.75" customHeight="1">
      <c r="A417" s="5" t="s">
        <v>54</v>
      </c>
      <c r="B417" s="5" t="s">
        <v>55</v>
      </c>
      <c r="C417" s="5" t="s">
        <v>56</v>
      </c>
      <c r="D417" t="s">
        <v>2750</v>
      </c>
      <c r="E417" t="s">
        <v>406</v>
      </c>
      <c r="F417" t="s">
        <v>2500</v>
      </c>
      <c r="G417" s="8" t="s">
        <v>60</v>
      </c>
      <c r="H417" s="7"/>
      <c r="I417" s="7" t="s">
        <v>76</v>
      </c>
      <c r="J417" s="7"/>
      <c r="K417" s="7"/>
      <c r="L417" s="7"/>
      <c r="M417" s="7"/>
      <c r="N417" t="s">
        <v>2751</v>
      </c>
      <c r="O417" t="s">
        <v>2752</v>
      </c>
      <c r="R417" t="s">
        <v>2753</v>
      </c>
      <c r="S417" t="s">
        <v>2754</v>
      </c>
      <c r="BB417" t="s">
        <v>73</v>
      </c>
    </row>
    <row r="418" ht="15.75" customHeight="1">
      <c r="A418" s="5" t="s">
        <v>54</v>
      </c>
      <c r="B418" s="5" t="s">
        <v>55</v>
      </c>
      <c r="C418" s="5" t="s">
        <v>56</v>
      </c>
      <c r="D418" t="s">
        <v>2755</v>
      </c>
      <c r="E418" t="s">
        <v>406</v>
      </c>
      <c r="F418" t="s">
        <v>2327</v>
      </c>
      <c r="G418" s="7" t="s">
        <v>181</v>
      </c>
      <c r="H418" s="7"/>
      <c r="I418" s="7" t="s">
        <v>76</v>
      </c>
      <c r="J418" s="7"/>
      <c r="K418" s="7"/>
      <c r="L418" s="7"/>
      <c r="M418" s="7"/>
      <c r="N418" t="s">
        <v>2756</v>
      </c>
      <c r="O418" t="s">
        <v>2757</v>
      </c>
      <c r="R418" t="s">
        <v>2758</v>
      </c>
      <c r="S418" t="s">
        <v>2759</v>
      </c>
      <c r="BB418" t="s">
        <v>73</v>
      </c>
    </row>
    <row r="419" ht="15.75" customHeight="1">
      <c r="A419" s="5" t="s">
        <v>54</v>
      </c>
      <c r="B419" s="5" t="s">
        <v>55</v>
      </c>
      <c r="C419" s="5" t="s">
        <v>56</v>
      </c>
      <c r="D419" t="s">
        <v>2760</v>
      </c>
      <c r="E419" t="s">
        <v>406</v>
      </c>
      <c r="F419" t="s">
        <v>2255</v>
      </c>
      <c r="G419" s="6" t="s">
        <v>112</v>
      </c>
      <c r="H419" s="7"/>
      <c r="I419" s="7" t="s">
        <v>62</v>
      </c>
      <c r="J419" s="6">
        <v>1.0</v>
      </c>
      <c r="K419" s="7"/>
      <c r="L419" s="7"/>
      <c r="M419" s="7"/>
      <c r="N419" t="s">
        <v>2761</v>
      </c>
      <c r="O419" t="s">
        <v>2762</v>
      </c>
      <c r="R419" t="s">
        <v>2763</v>
      </c>
      <c r="S419" t="s">
        <v>2764</v>
      </c>
      <c r="T419" t="s">
        <v>2765</v>
      </c>
      <c r="X419" t="s">
        <v>2765</v>
      </c>
      <c r="AB419" t="s">
        <v>2765</v>
      </c>
      <c r="AF419" t="s">
        <v>2765</v>
      </c>
      <c r="AJ419" t="s">
        <v>2765</v>
      </c>
      <c r="AN419" t="s">
        <v>2765</v>
      </c>
      <c r="AR419" t="s">
        <v>2765</v>
      </c>
      <c r="AV419" t="s">
        <v>2765</v>
      </c>
      <c r="AZ419" t="s">
        <v>2765</v>
      </c>
      <c r="BB419" t="s">
        <v>73</v>
      </c>
    </row>
    <row r="420" ht="15.75" customHeight="1">
      <c r="A420" s="5" t="s">
        <v>54</v>
      </c>
      <c r="B420" s="5" t="s">
        <v>55</v>
      </c>
      <c r="C420" s="5" t="s">
        <v>56</v>
      </c>
      <c r="D420" t="s">
        <v>2766</v>
      </c>
      <c r="E420" t="s">
        <v>406</v>
      </c>
      <c r="F420" t="s">
        <v>2420</v>
      </c>
      <c r="G420" s="7"/>
      <c r="H420" s="7"/>
      <c r="I420" s="7" t="s">
        <v>62</v>
      </c>
      <c r="J420" s="7"/>
      <c r="K420" s="7"/>
      <c r="L420" s="7"/>
      <c r="M420" s="7"/>
      <c r="N420" t="s">
        <v>2767</v>
      </c>
      <c r="O420" t="s">
        <v>2768</v>
      </c>
      <c r="R420" t="s">
        <v>2769</v>
      </c>
      <c r="S420" t="s">
        <v>2770</v>
      </c>
      <c r="BB420" t="s">
        <v>73</v>
      </c>
    </row>
    <row r="421" ht="15.75" customHeight="1">
      <c r="A421" s="5" t="s">
        <v>54</v>
      </c>
      <c r="B421" s="5" t="s">
        <v>55</v>
      </c>
      <c r="C421" s="5" t="s">
        <v>56</v>
      </c>
      <c r="D421" t="s">
        <v>2771</v>
      </c>
      <c r="E421" t="s">
        <v>406</v>
      </c>
      <c r="F421" t="s">
        <v>2772</v>
      </c>
      <c r="G421" s="7"/>
      <c r="H421" s="7"/>
      <c r="I421" s="7" t="s">
        <v>62</v>
      </c>
      <c r="J421" s="6">
        <v>1.0</v>
      </c>
      <c r="K421" s="7"/>
      <c r="L421" s="7"/>
      <c r="M421" s="7"/>
      <c r="N421" t="s">
        <v>2773</v>
      </c>
      <c r="O421" t="s">
        <v>2774</v>
      </c>
      <c r="R421" t="s">
        <v>2775</v>
      </c>
      <c r="S421" t="s">
        <v>2776</v>
      </c>
      <c r="V421" t="s">
        <v>2777</v>
      </c>
      <c r="W421" t="s">
        <v>2778</v>
      </c>
      <c r="Z421" t="s">
        <v>2779</v>
      </c>
      <c r="AA421" t="s">
        <v>2778</v>
      </c>
      <c r="BB421" t="s">
        <v>73</v>
      </c>
    </row>
    <row r="422" ht="15.75" customHeight="1">
      <c r="A422" s="5" t="s">
        <v>54</v>
      </c>
      <c r="B422" s="5" t="s">
        <v>55</v>
      </c>
      <c r="C422" s="5" t="s">
        <v>56</v>
      </c>
      <c r="D422" t="s">
        <v>2780</v>
      </c>
      <c r="E422" t="s">
        <v>406</v>
      </c>
      <c r="F422" t="s">
        <v>2249</v>
      </c>
      <c r="G422" s="7" t="s">
        <v>175</v>
      </c>
      <c r="H422" s="7"/>
      <c r="I422" s="7" t="s">
        <v>76</v>
      </c>
      <c r="J422" s="7"/>
      <c r="K422" s="7"/>
      <c r="L422" s="7"/>
      <c r="M422" s="7"/>
      <c r="N422" t="s">
        <v>2781</v>
      </c>
      <c r="O422" t="s">
        <v>2782</v>
      </c>
      <c r="R422" t="s">
        <v>2783</v>
      </c>
      <c r="S422" t="s">
        <v>2784</v>
      </c>
      <c r="BB422" t="s">
        <v>73</v>
      </c>
    </row>
    <row r="423" ht="15.75" customHeight="1">
      <c r="A423" s="5" t="s">
        <v>54</v>
      </c>
      <c r="B423" s="5" t="s">
        <v>55</v>
      </c>
      <c r="C423" s="5" t="s">
        <v>56</v>
      </c>
      <c r="D423" t="s">
        <v>2785</v>
      </c>
      <c r="E423" t="s">
        <v>406</v>
      </c>
      <c r="F423" t="s">
        <v>2506</v>
      </c>
      <c r="G423" s="6" t="s">
        <v>206</v>
      </c>
      <c r="H423" s="7"/>
      <c r="I423" s="7" t="s">
        <v>76</v>
      </c>
      <c r="J423" s="7"/>
      <c r="K423" s="7"/>
      <c r="L423" s="7"/>
      <c r="M423" s="7"/>
      <c r="N423" t="s">
        <v>2786</v>
      </c>
      <c r="O423" t="s">
        <v>2787</v>
      </c>
      <c r="R423" t="s">
        <v>2788</v>
      </c>
      <c r="S423" t="s">
        <v>2789</v>
      </c>
      <c r="T423" t="s">
        <v>2790</v>
      </c>
      <c r="X423" t="s">
        <v>2790</v>
      </c>
      <c r="AB423" t="s">
        <v>2790</v>
      </c>
      <c r="AF423" t="s">
        <v>2790</v>
      </c>
      <c r="AJ423" t="s">
        <v>2790</v>
      </c>
      <c r="AN423" t="s">
        <v>2790</v>
      </c>
      <c r="AR423" t="s">
        <v>2790</v>
      </c>
      <c r="AV423" t="s">
        <v>2790</v>
      </c>
      <c r="AZ423" t="s">
        <v>2790</v>
      </c>
      <c r="BB423" t="s">
        <v>73</v>
      </c>
    </row>
    <row r="424" ht="15.75" customHeight="1">
      <c r="A424" s="5" t="s">
        <v>54</v>
      </c>
      <c r="B424" s="5" t="s">
        <v>55</v>
      </c>
      <c r="C424" s="5" t="s">
        <v>56</v>
      </c>
      <c r="D424" t="s">
        <v>2791</v>
      </c>
      <c r="E424" t="s">
        <v>406</v>
      </c>
      <c r="F424" t="s">
        <v>2220</v>
      </c>
      <c r="G424" s="7" t="s">
        <v>175</v>
      </c>
      <c r="H424" s="7"/>
      <c r="I424" s="7" t="s">
        <v>151</v>
      </c>
      <c r="J424" s="7"/>
      <c r="K424" s="7"/>
      <c r="L424" s="7"/>
      <c r="M424" s="7"/>
      <c r="N424" t="s">
        <v>2792</v>
      </c>
      <c r="O424" t="s">
        <v>2793</v>
      </c>
      <c r="R424" t="s">
        <v>2794</v>
      </c>
      <c r="S424" t="s">
        <v>2795</v>
      </c>
      <c r="BB424" t="s">
        <v>73</v>
      </c>
    </row>
    <row r="425" ht="15.75" customHeight="1">
      <c r="A425" s="5" t="s">
        <v>54</v>
      </c>
      <c r="B425" s="5" t="s">
        <v>55</v>
      </c>
      <c r="C425" s="5" t="s">
        <v>56</v>
      </c>
      <c r="D425" t="s">
        <v>2796</v>
      </c>
      <c r="E425" t="s">
        <v>406</v>
      </c>
      <c r="F425" t="s">
        <v>2420</v>
      </c>
      <c r="G425" s="7" t="s">
        <v>175</v>
      </c>
      <c r="H425" s="7"/>
      <c r="I425" s="7" t="s">
        <v>132</v>
      </c>
      <c r="J425" s="7"/>
      <c r="K425" s="7"/>
      <c r="L425" s="7"/>
      <c r="M425" s="7"/>
      <c r="N425" t="s">
        <v>2797</v>
      </c>
      <c r="O425" t="s">
        <v>2798</v>
      </c>
      <c r="R425" t="s">
        <v>2799</v>
      </c>
      <c r="S425" t="s">
        <v>2800</v>
      </c>
      <c r="BB425" t="s">
        <v>73</v>
      </c>
    </row>
    <row r="426" ht="15.75" customHeight="1">
      <c r="A426" s="5" t="s">
        <v>54</v>
      </c>
      <c r="B426" s="5" t="s">
        <v>55</v>
      </c>
      <c r="C426" s="5" t="s">
        <v>56</v>
      </c>
      <c r="D426" t="s">
        <v>2801</v>
      </c>
      <c r="E426" t="s">
        <v>406</v>
      </c>
      <c r="F426" t="s">
        <v>2802</v>
      </c>
      <c r="G426" s="8" t="s">
        <v>175</v>
      </c>
      <c r="H426" s="7" t="s">
        <v>61</v>
      </c>
      <c r="I426" s="7" t="s">
        <v>62</v>
      </c>
      <c r="J426" s="7"/>
      <c r="K426" s="7"/>
      <c r="L426" s="7"/>
      <c r="M426" s="7"/>
      <c r="N426" t="s">
        <v>2803</v>
      </c>
      <c r="O426" t="s">
        <v>2804</v>
      </c>
      <c r="R426" t="s">
        <v>2805</v>
      </c>
      <c r="S426" t="s">
        <v>2806</v>
      </c>
      <c r="BB426" t="s">
        <v>73</v>
      </c>
    </row>
    <row r="427" ht="15.75" customHeight="1">
      <c r="A427" s="5" t="s">
        <v>54</v>
      </c>
      <c r="B427" s="5" t="s">
        <v>55</v>
      </c>
      <c r="C427" s="5" t="s">
        <v>56</v>
      </c>
      <c r="D427" t="s">
        <v>2807</v>
      </c>
      <c r="E427" t="s">
        <v>406</v>
      </c>
      <c r="F427" t="s">
        <v>2211</v>
      </c>
      <c r="G427" s="6" t="s">
        <v>60</v>
      </c>
      <c r="H427" s="7"/>
      <c r="I427" s="7" t="s">
        <v>132</v>
      </c>
      <c r="J427" s="7"/>
      <c r="K427" s="7"/>
      <c r="L427" s="7"/>
      <c r="M427" s="7"/>
      <c r="N427" t="s">
        <v>2808</v>
      </c>
      <c r="O427" t="s">
        <v>2809</v>
      </c>
      <c r="R427" t="s">
        <v>2810</v>
      </c>
      <c r="S427" t="s">
        <v>2811</v>
      </c>
      <c r="BB427" t="s">
        <v>73</v>
      </c>
    </row>
    <row r="428" ht="15.75" customHeight="1">
      <c r="A428" s="5" t="s">
        <v>54</v>
      </c>
      <c r="B428" s="5" t="s">
        <v>55</v>
      </c>
      <c r="C428" s="5" t="s">
        <v>56</v>
      </c>
      <c r="D428" t="s">
        <v>2812</v>
      </c>
      <c r="E428" t="s">
        <v>406</v>
      </c>
      <c r="F428" t="s">
        <v>2813</v>
      </c>
      <c r="G428" s="7" t="s">
        <v>175</v>
      </c>
      <c r="H428" s="7"/>
      <c r="I428" s="7" t="s">
        <v>76</v>
      </c>
      <c r="J428" s="7"/>
      <c r="K428" s="7"/>
      <c r="L428" s="7"/>
      <c r="M428" s="7"/>
      <c r="N428" t="s">
        <v>2814</v>
      </c>
      <c r="O428" t="s">
        <v>2815</v>
      </c>
      <c r="R428" t="s">
        <v>2816</v>
      </c>
      <c r="S428" t="s">
        <v>2817</v>
      </c>
      <c r="V428" t="s">
        <v>2818</v>
      </c>
      <c r="W428" t="s">
        <v>2819</v>
      </c>
      <c r="Z428" t="s">
        <v>2820</v>
      </c>
      <c r="AA428" t="s">
        <v>2819</v>
      </c>
      <c r="BB428" t="s">
        <v>73</v>
      </c>
    </row>
    <row r="429" ht="15.75" customHeight="1">
      <c r="A429" s="5" t="s">
        <v>54</v>
      </c>
      <c r="B429" s="5" t="s">
        <v>55</v>
      </c>
      <c r="C429" s="5" t="s">
        <v>56</v>
      </c>
      <c r="D429" t="s">
        <v>2821</v>
      </c>
      <c r="E429" t="s">
        <v>406</v>
      </c>
      <c r="F429" t="s">
        <v>2220</v>
      </c>
      <c r="G429" s="7" t="s">
        <v>716</v>
      </c>
      <c r="H429" s="7"/>
      <c r="I429" s="7" t="s">
        <v>76</v>
      </c>
      <c r="J429" s="7"/>
      <c r="K429" s="7"/>
      <c r="L429" s="7"/>
      <c r="M429" s="7"/>
      <c r="N429" t="s">
        <v>1829</v>
      </c>
      <c r="O429" t="s">
        <v>2822</v>
      </c>
      <c r="R429" t="s">
        <v>2823</v>
      </c>
      <c r="S429" t="s">
        <v>2824</v>
      </c>
      <c r="BB429" t="s">
        <v>73</v>
      </c>
    </row>
    <row r="430" ht="15.75" customHeight="1">
      <c r="A430" s="5" t="s">
        <v>54</v>
      </c>
      <c r="B430" s="5" t="s">
        <v>55</v>
      </c>
      <c r="C430" s="5" t="s">
        <v>56</v>
      </c>
      <c r="D430" t="s">
        <v>2825</v>
      </c>
      <c r="E430" t="s">
        <v>406</v>
      </c>
      <c r="F430" t="s">
        <v>2826</v>
      </c>
      <c r="G430" s="7" t="s">
        <v>175</v>
      </c>
      <c r="H430" s="7" t="s">
        <v>61</v>
      </c>
      <c r="I430" s="7" t="s">
        <v>62</v>
      </c>
      <c r="J430" s="7"/>
      <c r="K430" s="7"/>
      <c r="L430" s="7"/>
      <c r="M430" s="7"/>
      <c r="N430" t="s">
        <v>2827</v>
      </c>
      <c r="O430" t="s">
        <v>2828</v>
      </c>
      <c r="R430" t="s">
        <v>2829</v>
      </c>
      <c r="S430" t="s">
        <v>2830</v>
      </c>
      <c r="V430" t="s">
        <v>2831</v>
      </c>
      <c r="W430" t="s">
        <v>2832</v>
      </c>
      <c r="Z430" t="s">
        <v>2833</v>
      </c>
      <c r="AA430" t="s">
        <v>2832</v>
      </c>
      <c r="BB430" t="s">
        <v>73</v>
      </c>
    </row>
    <row r="431" ht="15.75" customHeight="1">
      <c r="A431" s="5" t="s">
        <v>54</v>
      </c>
      <c r="B431" s="5" t="s">
        <v>55</v>
      </c>
      <c r="C431" s="5" t="s">
        <v>56</v>
      </c>
      <c r="D431" t="s">
        <v>2834</v>
      </c>
      <c r="E431" t="s">
        <v>406</v>
      </c>
      <c r="F431" t="s">
        <v>2211</v>
      </c>
      <c r="G431" s="7"/>
      <c r="H431" s="7"/>
      <c r="I431" s="7" t="s">
        <v>62</v>
      </c>
      <c r="J431" s="6">
        <v>1.0</v>
      </c>
      <c r="K431" s="7"/>
      <c r="L431" s="7"/>
      <c r="M431" s="7"/>
      <c r="N431" t="s">
        <v>2835</v>
      </c>
      <c r="O431" t="s">
        <v>2836</v>
      </c>
      <c r="R431" t="s">
        <v>2837</v>
      </c>
      <c r="S431" t="s">
        <v>2838</v>
      </c>
      <c r="T431" t="s">
        <v>2839</v>
      </c>
      <c r="X431" t="s">
        <v>2839</v>
      </c>
      <c r="AB431" t="s">
        <v>2839</v>
      </c>
      <c r="AF431" t="s">
        <v>2839</v>
      </c>
      <c r="AJ431" t="s">
        <v>2839</v>
      </c>
      <c r="AN431" t="s">
        <v>2839</v>
      </c>
      <c r="AR431" t="s">
        <v>2839</v>
      </c>
      <c r="AV431" t="s">
        <v>2839</v>
      </c>
      <c r="AZ431" t="s">
        <v>2839</v>
      </c>
      <c r="BB431" t="s">
        <v>73</v>
      </c>
    </row>
    <row r="432" ht="15.75" customHeight="1">
      <c r="A432" s="5" t="s">
        <v>54</v>
      </c>
      <c r="B432" s="5" t="s">
        <v>55</v>
      </c>
      <c r="C432" s="5" t="s">
        <v>56</v>
      </c>
      <c r="D432" t="s">
        <v>2840</v>
      </c>
      <c r="E432" t="s">
        <v>406</v>
      </c>
      <c r="F432" t="s">
        <v>1097</v>
      </c>
      <c r="G432" s="7"/>
      <c r="H432" s="7"/>
      <c r="I432" s="7" t="s">
        <v>62</v>
      </c>
      <c r="J432" s="6">
        <v>1.0</v>
      </c>
      <c r="K432" s="7"/>
      <c r="L432" s="7"/>
      <c r="M432" s="7"/>
      <c r="N432" t="s">
        <v>2841</v>
      </c>
      <c r="O432" t="s">
        <v>2842</v>
      </c>
      <c r="R432" t="s">
        <v>2843</v>
      </c>
      <c r="S432" t="s">
        <v>2844</v>
      </c>
      <c r="BB432" t="s">
        <v>73</v>
      </c>
    </row>
    <row r="433" ht="15.75" customHeight="1">
      <c r="A433" s="5" t="s">
        <v>54</v>
      </c>
      <c r="B433" s="5" t="s">
        <v>55</v>
      </c>
      <c r="C433" s="5" t="s">
        <v>56</v>
      </c>
      <c r="D433" t="s">
        <v>2845</v>
      </c>
      <c r="E433" t="s">
        <v>406</v>
      </c>
      <c r="F433" t="s">
        <v>2846</v>
      </c>
      <c r="G433" s="6" t="s">
        <v>60</v>
      </c>
      <c r="H433" s="7"/>
      <c r="I433" s="7" t="s">
        <v>76</v>
      </c>
      <c r="J433" s="7"/>
      <c r="K433" s="7"/>
      <c r="L433" s="7"/>
      <c r="M433" s="7"/>
      <c r="N433" t="s">
        <v>2847</v>
      </c>
      <c r="O433" t="s">
        <v>2848</v>
      </c>
      <c r="R433" t="s">
        <v>2849</v>
      </c>
      <c r="S433" t="s">
        <v>2850</v>
      </c>
      <c r="T433" t="s">
        <v>2851</v>
      </c>
      <c r="X433" t="s">
        <v>2851</v>
      </c>
      <c r="AB433" t="s">
        <v>2851</v>
      </c>
      <c r="AF433" t="s">
        <v>2851</v>
      </c>
      <c r="AJ433" t="s">
        <v>2851</v>
      </c>
      <c r="AN433" t="s">
        <v>2851</v>
      </c>
      <c r="AR433" t="s">
        <v>2851</v>
      </c>
      <c r="AV433" t="s">
        <v>2851</v>
      </c>
      <c r="AZ433" t="s">
        <v>2851</v>
      </c>
      <c r="BB433" t="s">
        <v>73</v>
      </c>
    </row>
    <row r="434" ht="15.75" customHeight="1">
      <c r="A434" s="5" t="s">
        <v>54</v>
      </c>
      <c r="B434" s="5" t="s">
        <v>55</v>
      </c>
      <c r="C434" s="5" t="s">
        <v>56</v>
      </c>
      <c r="D434" t="s">
        <v>2852</v>
      </c>
      <c r="E434" t="s">
        <v>406</v>
      </c>
      <c r="F434" t="s">
        <v>2853</v>
      </c>
      <c r="G434" s="7" t="s">
        <v>181</v>
      </c>
      <c r="H434" s="7"/>
      <c r="I434" s="7" t="s">
        <v>132</v>
      </c>
      <c r="J434" s="7"/>
      <c r="K434" s="7"/>
      <c r="L434" s="7"/>
      <c r="M434" s="7"/>
      <c r="N434" t="s">
        <v>2854</v>
      </c>
      <c r="O434" t="s">
        <v>2855</v>
      </c>
      <c r="R434" t="s">
        <v>2856</v>
      </c>
      <c r="S434" t="s">
        <v>2857</v>
      </c>
      <c r="BB434" t="s">
        <v>73</v>
      </c>
    </row>
    <row r="435" ht="15.75" customHeight="1">
      <c r="A435" s="5" t="s">
        <v>54</v>
      </c>
      <c r="B435" s="5" t="s">
        <v>55</v>
      </c>
      <c r="C435" s="5" t="s">
        <v>56</v>
      </c>
      <c r="D435" t="s">
        <v>2858</v>
      </c>
      <c r="E435" t="s">
        <v>406</v>
      </c>
      <c r="F435" t="s">
        <v>407</v>
      </c>
      <c r="G435" s="7" t="s">
        <v>60</v>
      </c>
      <c r="H435" s="7"/>
      <c r="I435" s="7" t="s">
        <v>132</v>
      </c>
      <c r="J435" s="7"/>
      <c r="K435" s="7"/>
      <c r="L435" s="7"/>
      <c r="M435" s="7"/>
      <c r="N435" t="s">
        <v>2859</v>
      </c>
      <c r="O435" t="s">
        <v>2860</v>
      </c>
      <c r="R435" t="s">
        <v>2861</v>
      </c>
      <c r="S435" t="s">
        <v>2862</v>
      </c>
      <c r="BB435" t="s">
        <v>73</v>
      </c>
    </row>
    <row r="436" ht="15.75" customHeight="1">
      <c r="A436" s="5" t="s">
        <v>54</v>
      </c>
      <c r="B436" s="5" t="s">
        <v>55</v>
      </c>
      <c r="C436" s="5" t="s">
        <v>56</v>
      </c>
      <c r="D436" t="s">
        <v>2863</v>
      </c>
      <c r="E436" t="s">
        <v>406</v>
      </c>
      <c r="F436" t="s">
        <v>2813</v>
      </c>
      <c r="G436" s="7" t="s">
        <v>175</v>
      </c>
      <c r="H436" s="7"/>
      <c r="I436" s="7" t="s">
        <v>76</v>
      </c>
      <c r="J436" s="7"/>
      <c r="K436" s="7"/>
      <c r="L436" s="7"/>
      <c r="M436" s="7"/>
      <c r="N436" t="s">
        <v>2864</v>
      </c>
      <c r="O436" t="s">
        <v>2865</v>
      </c>
      <c r="R436" t="s">
        <v>2866</v>
      </c>
      <c r="S436" t="s">
        <v>2867</v>
      </c>
      <c r="BB436" t="s">
        <v>73</v>
      </c>
    </row>
    <row r="437" ht="15.75" customHeight="1">
      <c r="A437" s="5" t="s">
        <v>54</v>
      </c>
      <c r="B437" s="5" t="s">
        <v>55</v>
      </c>
      <c r="C437" s="5" t="s">
        <v>56</v>
      </c>
      <c r="D437" t="s">
        <v>2868</v>
      </c>
      <c r="E437" t="s">
        <v>406</v>
      </c>
      <c r="F437" t="s">
        <v>2465</v>
      </c>
      <c r="G437" s="7"/>
      <c r="H437" s="7"/>
      <c r="I437" s="7" t="s">
        <v>62</v>
      </c>
      <c r="J437" s="7"/>
      <c r="K437" s="7"/>
      <c r="L437" s="7"/>
      <c r="M437" s="7"/>
      <c r="N437" t="s">
        <v>2869</v>
      </c>
      <c r="O437" t="s">
        <v>2870</v>
      </c>
      <c r="R437" t="s">
        <v>2871</v>
      </c>
      <c r="S437" t="s">
        <v>2872</v>
      </c>
      <c r="BB437" t="s">
        <v>73</v>
      </c>
    </row>
    <row r="438" ht="15.75" customHeight="1">
      <c r="A438" s="5" t="s">
        <v>54</v>
      </c>
      <c r="B438" s="5" t="s">
        <v>55</v>
      </c>
      <c r="C438" s="5" t="s">
        <v>56</v>
      </c>
      <c r="D438" t="s">
        <v>2873</v>
      </c>
      <c r="E438" t="s">
        <v>406</v>
      </c>
      <c r="F438" t="s">
        <v>407</v>
      </c>
      <c r="G438" s="7"/>
      <c r="H438" s="7"/>
      <c r="I438" s="7" t="s">
        <v>62</v>
      </c>
      <c r="J438" s="7"/>
      <c r="K438" s="7"/>
      <c r="L438" s="7"/>
      <c r="M438" s="7"/>
      <c r="N438" t="s">
        <v>2874</v>
      </c>
      <c r="O438" t="s">
        <v>2875</v>
      </c>
      <c r="R438" t="s">
        <v>2876</v>
      </c>
      <c r="S438" t="s">
        <v>2877</v>
      </c>
      <c r="BB438" t="s">
        <v>73</v>
      </c>
    </row>
    <row r="439" ht="15.75" customHeight="1">
      <c r="A439" s="5" t="s">
        <v>54</v>
      </c>
      <c r="B439" s="5" t="s">
        <v>55</v>
      </c>
      <c r="C439" s="5" t="s">
        <v>56</v>
      </c>
      <c r="D439" t="s">
        <v>2878</v>
      </c>
      <c r="E439" t="s">
        <v>406</v>
      </c>
      <c r="F439" t="s">
        <v>2232</v>
      </c>
      <c r="G439" s="7" t="s">
        <v>175</v>
      </c>
      <c r="H439" s="7" t="s">
        <v>61</v>
      </c>
      <c r="I439" s="7" t="s">
        <v>62</v>
      </c>
      <c r="J439" s="7"/>
      <c r="K439" s="7"/>
      <c r="L439" s="7"/>
      <c r="M439" s="7"/>
      <c r="N439" t="s">
        <v>2879</v>
      </c>
      <c r="O439" t="s">
        <v>2880</v>
      </c>
      <c r="R439" t="s">
        <v>2881</v>
      </c>
      <c r="S439" t="s">
        <v>2882</v>
      </c>
      <c r="BB439" t="s">
        <v>73</v>
      </c>
    </row>
    <row r="440" ht="15.75" customHeight="1">
      <c r="A440" s="5" t="s">
        <v>54</v>
      </c>
      <c r="B440" s="5" t="s">
        <v>55</v>
      </c>
      <c r="C440" s="5" t="s">
        <v>56</v>
      </c>
      <c r="D440" t="s">
        <v>2883</v>
      </c>
      <c r="E440" t="s">
        <v>406</v>
      </c>
      <c r="F440" t="s">
        <v>2298</v>
      </c>
      <c r="G440" s="7" t="s">
        <v>716</v>
      </c>
      <c r="H440" s="7"/>
      <c r="I440" s="7" t="s">
        <v>62</v>
      </c>
      <c r="J440" s="7"/>
      <c r="K440" s="7"/>
      <c r="L440" s="7"/>
      <c r="M440" s="7"/>
      <c r="N440" t="s">
        <v>1829</v>
      </c>
      <c r="O440" t="s">
        <v>2884</v>
      </c>
      <c r="R440" t="s">
        <v>2885</v>
      </c>
      <c r="S440" t="s">
        <v>2886</v>
      </c>
      <c r="BB440" t="s">
        <v>73</v>
      </c>
    </row>
    <row r="441" ht="15.75" customHeight="1">
      <c r="A441" s="5" t="s">
        <v>54</v>
      </c>
      <c r="B441" s="5" t="s">
        <v>55</v>
      </c>
      <c r="C441" s="5" t="s">
        <v>56</v>
      </c>
      <c r="D441" t="s">
        <v>2887</v>
      </c>
      <c r="E441" t="s">
        <v>406</v>
      </c>
      <c r="F441" t="s">
        <v>2420</v>
      </c>
      <c r="G441" s="7" t="s">
        <v>175</v>
      </c>
      <c r="H441" s="7"/>
      <c r="I441" s="7" t="s">
        <v>62</v>
      </c>
      <c r="J441" s="7"/>
      <c r="K441" s="7"/>
      <c r="L441" s="7"/>
      <c r="M441" s="7"/>
      <c r="N441" t="s">
        <v>2888</v>
      </c>
      <c r="O441" t="s">
        <v>2889</v>
      </c>
      <c r="R441" t="s">
        <v>2890</v>
      </c>
      <c r="S441" t="s">
        <v>2891</v>
      </c>
      <c r="BB441" t="s">
        <v>73</v>
      </c>
    </row>
    <row r="442" ht="15.75" customHeight="1">
      <c r="A442" s="5" t="s">
        <v>54</v>
      </c>
      <c r="B442" s="5" t="s">
        <v>55</v>
      </c>
      <c r="C442" s="5" t="s">
        <v>56</v>
      </c>
      <c r="D442" t="s">
        <v>2892</v>
      </c>
      <c r="E442" t="s">
        <v>406</v>
      </c>
      <c r="F442" t="s">
        <v>2581</v>
      </c>
      <c r="G442" s="7" t="s">
        <v>175</v>
      </c>
      <c r="H442" s="7"/>
      <c r="I442" s="7" t="s">
        <v>62</v>
      </c>
      <c r="J442" s="7"/>
      <c r="K442" s="7"/>
      <c r="L442" s="7"/>
      <c r="M442" s="7"/>
      <c r="N442" t="s">
        <v>2893</v>
      </c>
      <c r="O442" t="s">
        <v>2894</v>
      </c>
      <c r="R442" t="s">
        <v>2895</v>
      </c>
      <c r="S442" t="s">
        <v>2896</v>
      </c>
      <c r="BB442" t="s">
        <v>73</v>
      </c>
    </row>
    <row r="443" ht="15.75" customHeight="1">
      <c r="A443" s="5" t="s">
        <v>54</v>
      </c>
      <c r="B443" s="5" t="s">
        <v>55</v>
      </c>
      <c r="C443" s="5" t="s">
        <v>56</v>
      </c>
      <c r="D443" t="s">
        <v>2897</v>
      </c>
      <c r="E443" t="s">
        <v>406</v>
      </c>
      <c r="F443" t="s">
        <v>407</v>
      </c>
      <c r="G443" s="6" t="s">
        <v>60</v>
      </c>
      <c r="H443" s="7"/>
      <c r="I443" s="7" t="s">
        <v>62</v>
      </c>
      <c r="J443" s="7"/>
      <c r="K443" s="7"/>
      <c r="L443" s="7"/>
      <c r="M443" s="7"/>
      <c r="N443" t="s">
        <v>2898</v>
      </c>
      <c r="O443" t="s">
        <v>2899</v>
      </c>
      <c r="R443" t="s">
        <v>2900</v>
      </c>
      <c r="S443" t="s">
        <v>2901</v>
      </c>
      <c r="BB443" t="s">
        <v>73</v>
      </c>
    </row>
    <row r="444" ht="15.75" customHeight="1">
      <c r="A444" s="5" t="s">
        <v>54</v>
      </c>
      <c r="B444" s="5" t="s">
        <v>55</v>
      </c>
      <c r="C444" s="5" t="s">
        <v>56</v>
      </c>
      <c r="D444" t="s">
        <v>2902</v>
      </c>
      <c r="E444" t="s">
        <v>406</v>
      </c>
      <c r="F444" t="s">
        <v>2211</v>
      </c>
      <c r="G444" s="7" t="s">
        <v>1790</v>
      </c>
      <c r="H444" s="7"/>
      <c r="I444" s="7" t="s">
        <v>76</v>
      </c>
      <c r="J444" s="7"/>
      <c r="K444" s="7" t="s">
        <v>120</v>
      </c>
      <c r="L444" s="7"/>
      <c r="M444" s="7"/>
      <c r="N444" t="s">
        <v>2903</v>
      </c>
      <c r="O444" t="s">
        <v>2904</v>
      </c>
      <c r="R444" t="s">
        <v>2905</v>
      </c>
      <c r="S444" t="s">
        <v>2906</v>
      </c>
      <c r="BB444" t="s">
        <v>73</v>
      </c>
    </row>
    <row r="445" ht="15.75" customHeight="1">
      <c r="A445" s="5" t="s">
        <v>54</v>
      </c>
      <c r="B445" s="5" t="s">
        <v>55</v>
      </c>
      <c r="C445" s="5" t="s">
        <v>56</v>
      </c>
      <c r="D445" t="s">
        <v>2907</v>
      </c>
      <c r="E445" t="s">
        <v>406</v>
      </c>
      <c r="F445" t="s">
        <v>1097</v>
      </c>
      <c r="G445" s="7"/>
      <c r="H445" s="7"/>
      <c r="I445" s="7" t="s">
        <v>62</v>
      </c>
      <c r="J445" s="6">
        <v>1.0</v>
      </c>
      <c r="K445" s="7"/>
      <c r="L445" s="7"/>
      <c r="M445" s="7"/>
      <c r="N445" t="s">
        <v>2908</v>
      </c>
      <c r="O445" t="s">
        <v>2909</v>
      </c>
      <c r="R445" t="s">
        <v>2910</v>
      </c>
      <c r="S445" t="s">
        <v>2911</v>
      </c>
      <c r="BB445" t="s">
        <v>73</v>
      </c>
    </row>
    <row r="446" ht="15.75" customHeight="1">
      <c r="A446" s="5" t="s">
        <v>54</v>
      </c>
      <c r="B446" s="5" t="s">
        <v>55</v>
      </c>
      <c r="C446" s="5" t="s">
        <v>56</v>
      </c>
      <c r="D446" t="s">
        <v>2912</v>
      </c>
      <c r="E446" t="s">
        <v>406</v>
      </c>
      <c r="F446" t="s">
        <v>2557</v>
      </c>
      <c r="G446" s="7" t="s">
        <v>781</v>
      </c>
      <c r="H446" s="7" t="s">
        <v>61</v>
      </c>
      <c r="I446" s="7" t="s">
        <v>62</v>
      </c>
      <c r="J446" s="7"/>
      <c r="K446" s="7"/>
      <c r="L446" s="7"/>
      <c r="M446" s="7"/>
      <c r="N446" t="s">
        <v>2913</v>
      </c>
      <c r="O446" t="s">
        <v>2914</v>
      </c>
      <c r="R446" t="s">
        <v>2915</v>
      </c>
      <c r="S446" t="s">
        <v>2916</v>
      </c>
      <c r="BB446" t="s">
        <v>73</v>
      </c>
    </row>
    <row r="447" ht="15.75" customHeight="1">
      <c r="A447" s="5" t="s">
        <v>54</v>
      </c>
      <c r="B447" s="5" t="s">
        <v>55</v>
      </c>
      <c r="C447" s="5" t="s">
        <v>56</v>
      </c>
      <c r="D447" t="s">
        <v>2917</v>
      </c>
      <c r="E447" t="s">
        <v>406</v>
      </c>
      <c r="F447" t="s">
        <v>2575</v>
      </c>
      <c r="G447" s="7" t="s">
        <v>175</v>
      </c>
      <c r="H447" s="7"/>
      <c r="I447" s="7" t="s">
        <v>76</v>
      </c>
      <c r="J447" s="7"/>
      <c r="K447" s="7"/>
      <c r="L447" s="7"/>
      <c r="M447" s="7"/>
      <c r="N447" t="s">
        <v>2918</v>
      </c>
      <c r="O447" t="s">
        <v>2919</v>
      </c>
      <c r="R447" t="s">
        <v>2920</v>
      </c>
      <c r="S447" t="s">
        <v>2921</v>
      </c>
      <c r="BB447" t="s">
        <v>73</v>
      </c>
    </row>
    <row r="448" ht="15.75" customHeight="1">
      <c r="A448" s="5" t="s">
        <v>54</v>
      </c>
      <c r="B448" s="5" t="s">
        <v>55</v>
      </c>
      <c r="C448" s="5" t="s">
        <v>56</v>
      </c>
      <c r="D448" t="s">
        <v>2922</v>
      </c>
      <c r="E448" t="s">
        <v>406</v>
      </c>
      <c r="F448" t="s">
        <v>2255</v>
      </c>
      <c r="G448" s="7"/>
      <c r="H448" s="7"/>
      <c r="I448" s="7" t="s">
        <v>62</v>
      </c>
      <c r="J448" s="6">
        <v>1.0</v>
      </c>
      <c r="K448" s="7"/>
      <c r="L448" s="7" t="s">
        <v>120</v>
      </c>
      <c r="M448" s="7"/>
      <c r="N448" t="s">
        <v>2923</v>
      </c>
      <c r="O448" t="s">
        <v>2924</v>
      </c>
      <c r="R448" t="s">
        <v>2925</v>
      </c>
      <c r="S448" t="s">
        <v>2926</v>
      </c>
      <c r="BB448" t="s">
        <v>73</v>
      </c>
    </row>
    <row r="449" ht="15.75" customHeight="1">
      <c r="A449" s="5" t="s">
        <v>54</v>
      </c>
      <c r="B449" s="5" t="s">
        <v>55</v>
      </c>
      <c r="C449" s="5" t="s">
        <v>56</v>
      </c>
      <c r="D449" t="s">
        <v>2927</v>
      </c>
      <c r="E449" t="s">
        <v>406</v>
      </c>
      <c r="F449" t="s">
        <v>1097</v>
      </c>
      <c r="G449" s="7" t="s">
        <v>119</v>
      </c>
      <c r="H449" s="7"/>
      <c r="I449" s="7" t="s">
        <v>151</v>
      </c>
      <c r="J449" s="7"/>
      <c r="K449" s="7"/>
      <c r="L449" s="7"/>
      <c r="M449" s="7"/>
      <c r="N449" t="s">
        <v>2928</v>
      </c>
      <c r="O449" t="s">
        <v>2929</v>
      </c>
      <c r="R449" t="s">
        <v>2930</v>
      </c>
      <c r="S449" t="s">
        <v>2931</v>
      </c>
      <c r="BB449" t="s">
        <v>73</v>
      </c>
    </row>
    <row r="450" ht="15.75" customHeight="1">
      <c r="A450" s="5" t="s">
        <v>54</v>
      </c>
      <c r="B450" s="5" t="s">
        <v>55</v>
      </c>
      <c r="C450" s="5" t="s">
        <v>56</v>
      </c>
      <c r="D450" t="s">
        <v>2932</v>
      </c>
      <c r="E450" t="s">
        <v>406</v>
      </c>
      <c r="F450" t="s">
        <v>1097</v>
      </c>
      <c r="G450" s="7" t="s">
        <v>60</v>
      </c>
      <c r="H450" s="7"/>
      <c r="I450" s="7" t="s">
        <v>76</v>
      </c>
      <c r="J450" s="7"/>
      <c r="K450" s="7"/>
      <c r="L450" s="7"/>
      <c r="M450" s="7"/>
      <c r="N450" t="s">
        <v>2933</v>
      </c>
      <c r="O450" t="s">
        <v>2934</v>
      </c>
      <c r="R450" t="s">
        <v>2935</v>
      </c>
      <c r="S450" t="s">
        <v>2936</v>
      </c>
      <c r="BB450" t="s">
        <v>73</v>
      </c>
    </row>
    <row r="451" ht="15.75" customHeight="1">
      <c r="A451" s="5" t="s">
        <v>54</v>
      </c>
      <c r="B451" s="5" t="s">
        <v>55</v>
      </c>
      <c r="C451" s="5" t="s">
        <v>56</v>
      </c>
      <c r="D451" t="s">
        <v>2937</v>
      </c>
      <c r="E451" t="s">
        <v>406</v>
      </c>
      <c r="F451" t="s">
        <v>2500</v>
      </c>
      <c r="G451" s="7" t="s">
        <v>181</v>
      </c>
      <c r="H451" s="7"/>
      <c r="I451" s="7" t="s">
        <v>76</v>
      </c>
      <c r="J451" s="7"/>
      <c r="K451" s="7"/>
      <c r="L451" s="7"/>
      <c r="M451" s="7"/>
      <c r="N451" t="s">
        <v>2938</v>
      </c>
      <c r="O451" t="s">
        <v>2939</v>
      </c>
      <c r="R451" t="s">
        <v>2940</v>
      </c>
      <c r="S451" t="s">
        <v>2941</v>
      </c>
      <c r="T451" t="s">
        <v>2942</v>
      </c>
      <c r="X451" t="s">
        <v>2942</v>
      </c>
      <c r="AB451" t="s">
        <v>2942</v>
      </c>
      <c r="AF451" t="s">
        <v>2942</v>
      </c>
      <c r="AJ451" t="s">
        <v>2942</v>
      </c>
      <c r="AN451" t="s">
        <v>2942</v>
      </c>
      <c r="AR451" t="s">
        <v>2942</v>
      </c>
      <c r="AV451" t="s">
        <v>2942</v>
      </c>
      <c r="AZ451" t="s">
        <v>2942</v>
      </c>
      <c r="BB451" t="s">
        <v>73</v>
      </c>
    </row>
    <row r="452" ht="15.75" customHeight="1">
      <c r="A452" s="5" t="s">
        <v>54</v>
      </c>
      <c r="B452" s="5" t="s">
        <v>55</v>
      </c>
      <c r="C452" s="5" t="s">
        <v>56</v>
      </c>
      <c r="D452" t="s">
        <v>2943</v>
      </c>
      <c r="E452" t="s">
        <v>406</v>
      </c>
      <c r="F452" t="s">
        <v>2944</v>
      </c>
      <c r="G452" s="7" t="s">
        <v>781</v>
      </c>
      <c r="H452" s="7"/>
      <c r="I452" s="7" t="s">
        <v>132</v>
      </c>
      <c r="J452" s="7"/>
      <c r="K452" s="7"/>
      <c r="L452" s="7"/>
      <c r="M452" s="7"/>
      <c r="N452" t="s">
        <v>2945</v>
      </c>
      <c r="O452" t="s">
        <v>2946</v>
      </c>
      <c r="R452" t="s">
        <v>2947</v>
      </c>
      <c r="S452" t="s">
        <v>2948</v>
      </c>
      <c r="BB452" t="s">
        <v>73</v>
      </c>
    </row>
    <row r="453" ht="15.75" customHeight="1">
      <c r="A453" s="5" t="s">
        <v>54</v>
      </c>
      <c r="B453" s="5" t="s">
        <v>55</v>
      </c>
      <c r="C453" s="5" t="s">
        <v>56</v>
      </c>
      <c r="D453" t="s">
        <v>2949</v>
      </c>
      <c r="E453" t="s">
        <v>406</v>
      </c>
      <c r="F453" t="s">
        <v>2343</v>
      </c>
      <c r="G453" s="7" t="s">
        <v>175</v>
      </c>
      <c r="H453" s="7"/>
      <c r="I453" s="7" t="s">
        <v>76</v>
      </c>
      <c r="J453" s="7"/>
      <c r="K453" s="7"/>
      <c r="L453" s="7"/>
      <c r="M453" s="7"/>
      <c r="N453" t="s">
        <v>2950</v>
      </c>
      <c r="O453" t="s">
        <v>2951</v>
      </c>
      <c r="R453" t="s">
        <v>2952</v>
      </c>
      <c r="S453" t="s">
        <v>2953</v>
      </c>
      <c r="BB453" t="s">
        <v>73</v>
      </c>
    </row>
    <row r="454" ht="15.75" customHeight="1">
      <c r="A454" s="5" t="s">
        <v>54</v>
      </c>
      <c r="B454" s="5" t="s">
        <v>55</v>
      </c>
      <c r="C454" s="5" t="s">
        <v>56</v>
      </c>
      <c r="D454" t="s">
        <v>2954</v>
      </c>
      <c r="E454" t="s">
        <v>406</v>
      </c>
      <c r="F454" t="s">
        <v>1097</v>
      </c>
      <c r="G454" s="7" t="s">
        <v>231</v>
      </c>
      <c r="H454" s="7"/>
      <c r="I454" s="7" t="s">
        <v>76</v>
      </c>
      <c r="J454" s="7"/>
      <c r="K454" s="7"/>
      <c r="L454" s="7"/>
      <c r="M454" s="7"/>
      <c r="N454" t="s">
        <v>2955</v>
      </c>
      <c r="O454" t="s">
        <v>2956</v>
      </c>
      <c r="R454" t="s">
        <v>2957</v>
      </c>
      <c r="S454" t="s">
        <v>2958</v>
      </c>
      <c r="BB454" t="s">
        <v>73</v>
      </c>
    </row>
    <row r="455" ht="15.75" customHeight="1">
      <c r="A455" s="5" t="s">
        <v>54</v>
      </c>
      <c r="B455" s="5" t="s">
        <v>55</v>
      </c>
      <c r="C455" s="5" t="s">
        <v>56</v>
      </c>
      <c r="D455" t="s">
        <v>2959</v>
      </c>
      <c r="E455" t="s">
        <v>406</v>
      </c>
      <c r="F455" t="s">
        <v>2255</v>
      </c>
      <c r="G455" s="7" t="s">
        <v>60</v>
      </c>
      <c r="H455" s="7"/>
      <c r="I455" s="7" t="s">
        <v>76</v>
      </c>
      <c r="J455" s="7"/>
      <c r="K455" s="7"/>
      <c r="L455" s="7"/>
      <c r="M455" s="7"/>
      <c r="N455" t="s">
        <v>2960</v>
      </c>
      <c r="O455" t="s">
        <v>2961</v>
      </c>
      <c r="R455" t="s">
        <v>2962</v>
      </c>
      <c r="S455" t="s">
        <v>2963</v>
      </c>
      <c r="T455" t="s">
        <v>2964</v>
      </c>
      <c r="X455" t="s">
        <v>2964</v>
      </c>
      <c r="AB455" t="s">
        <v>2964</v>
      </c>
      <c r="AF455" t="s">
        <v>2964</v>
      </c>
      <c r="AJ455" t="s">
        <v>2964</v>
      </c>
      <c r="AN455" t="s">
        <v>2964</v>
      </c>
      <c r="AR455" t="s">
        <v>2964</v>
      </c>
      <c r="AV455" t="s">
        <v>2964</v>
      </c>
      <c r="AZ455" t="s">
        <v>2964</v>
      </c>
      <c r="BB455" t="s">
        <v>73</v>
      </c>
    </row>
    <row r="456" ht="15.75" customHeight="1">
      <c r="A456" s="5" t="s">
        <v>54</v>
      </c>
      <c r="B456" s="5" t="s">
        <v>55</v>
      </c>
      <c r="C456" s="5" t="s">
        <v>56</v>
      </c>
      <c r="D456" t="s">
        <v>2965</v>
      </c>
      <c r="E456" t="s">
        <v>406</v>
      </c>
      <c r="F456" t="s">
        <v>2211</v>
      </c>
      <c r="G456" s="6" t="s">
        <v>60</v>
      </c>
      <c r="H456" s="7"/>
      <c r="I456" s="7" t="s">
        <v>76</v>
      </c>
      <c r="J456" s="7"/>
      <c r="K456" s="7"/>
      <c r="L456" s="7"/>
      <c r="M456" s="7"/>
      <c r="N456" t="s">
        <v>2966</v>
      </c>
      <c r="O456" t="s">
        <v>2967</v>
      </c>
      <c r="R456" t="s">
        <v>2968</v>
      </c>
      <c r="S456" t="s">
        <v>2969</v>
      </c>
      <c r="BB456" t="s">
        <v>73</v>
      </c>
    </row>
    <row r="457" ht="15.75" customHeight="1">
      <c r="A457" s="5" t="s">
        <v>54</v>
      </c>
      <c r="B457" s="5" t="s">
        <v>55</v>
      </c>
      <c r="C457" s="5" t="s">
        <v>56</v>
      </c>
      <c r="D457" t="s">
        <v>2970</v>
      </c>
      <c r="E457" t="s">
        <v>406</v>
      </c>
      <c r="F457" t="s">
        <v>2232</v>
      </c>
      <c r="G457" s="7" t="s">
        <v>774</v>
      </c>
      <c r="H457" s="7"/>
      <c r="I457" s="7" t="s">
        <v>62</v>
      </c>
      <c r="J457" s="7"/>
      <c r="K457" s="7"/>
      <c r="L457" s="7"/>
      <c r="M457" s="7"/>
      <c r="N457" t="s">
        <v>2971</v>
      </c>
      <c r="O457" t="s">
        <v>2972</v>
      </c>
      <c r="R457" t="s">
        <v>2973</v>
      </c>
      <c r="S457" t="s">
        <v>2974</v>
      </c>
      <c r="BB457" t="s">
        <v>73</v>
      </c>
    </row>
    <row r="458" ht="15.75" customHeight="1">
      <c r="A458" s="5" t="s">
        <v>54</v>
      </c>
      <c r="B458" s="5" t="s">
        <v>55</v>
      </c>
      <c r="C458" s="5" t="s">
        <v>56</v>
      </c>
      <c r="D458" t="s">
        <v>2975</v>
      </c>
      <c r="E458" t="s">
        <v>446</v>
      </c>
      <c r="F458" t="s">
        <v>446</v>
      </c>
      <c r="G458" s="7" t="s">
        <v>119</v>
      </c>
      <c r="H458" s="7"/>
      <c r="I458" s="7" t="s">
        <v>76</v>
      </c>
      <c r="J458" s="7"/>
      <c r="K458" s="7"/>
      <c r="L458" s="7"/>
      <c r="M458" s="7"/>
      <c r="N458" t="s">
        <v>2976</v>
      </c>
      <c r="O458" t="s">
        <v>2977</v>
      </c>
      <c r="R458" t="s">
        <v>2978</v>
      </c>
      <c r="S458" t="s">
        <v>2979</v>
      </c>
      <c r="T458" t="s">
        <v>2980</v>
      </c>
      <c r="X458" t="s">
        <v>2980</v>
      </c>
      <c r="AB458" t="s">
        <v>2980</v>
      </c>
      <c r="AF458" t="s">
        <v>2980</v>
      </c>
      <c r="AJ458" t="s">
        <v>2980</v>
      </c>
      <c r="AN458" t="s">
        <v>2980</v>
      </c>
      <c r="AR458" t="s">
        <v>2980</v>
      </c>
      <c r="AV458" t="s">
        <v>2980</v>
      </c>
      <c r="AZ458" t="s">
        <v>2980</v>
      </c>
      <c r="BB458" t="s">
        <v>73</v>
      </c>
    </row>
    <row r="459" ht="15.75" customHeight="1">
      <c r="A459" s="5" t="s">
        <v>54</v>
      </c>
      <c r="B459" s="5" t="s">
        <v>55</v>
      </c>
      <c r="C459" s="5" t="s">
        <v>56</v>
      </c>
      <c r="D459" t="s">
        <v>2981</v>
      </c>
      <c r="E459" t="s">
        <v>446</v>
      </c>
      <c r="F459" t="s">
        <v>446</v>
      </c>
      <c r="G459" s="6" t="s">
        <v>60</v>
      </c>
      <c r="H459" s="7"/>
      <c r="I459" s="7" t="s">
        <v>62</v>
      </c>
      <c r="J459" s="7"/>
      <c r="K459" s="7"/>
      <c r="L459" s="7"/>
      <c r="M459" s="7"/>
      <c r="N459" t="s">
        <v>2982</v>
      </c>
      <c r="O459" t="s">
        <v>2983</v>
      </c>
      <c r="R459" t="s">
        <v>2984</v>
      </c>
      <c r="S459" t="s">
        <v>2985</v>
      </c>
      <c r="BB459" t="s">
        <v>73</v>
      </c>
    </row>
    <row r="460" ht="15.75" customHeight="1">
      <c r="A460" s="5" t="s">
        <v>54</v>
      </c>
      <c r="B460" s="5" t="s">
        <v>55</v>
      </c>
      <c r="C460" s="5" t="s">
        <v>56</v>
      </c>
      <c r="D460" t="s">
        <v>2986</v>
      </c>
      <c r="E460" t="s">
        <v>446</v>
      </c>
      <c r="F460" t="s">
        <v>446</v>
      </c>
      <c r="G460" s="6" t="s">
        <v>60</v>
      </c>
      <c r="H460" s="7"/>
      <c r="I460" s="7" t="s">
        <v>132</v>
      </c>
      <c r="J460" s="7"/>
      <c r="K460" s="7"/>
      <c r="L460" s="7"/>
      <c r="M460" s="7"/>
      <c r="N460" t="s">
        <v>2987</v>
      </c>
      <c r="O460" t="s">
        <v>2988</v>
      </c>
      <c r="R460" t="s">
        <v>2989</v>
      </c>
      <c r="S460" t="s">
        <v>2990</v>
      </c>
      <c r="BB460" t="s">
        <v>73</v>
      </c>
    </row>
    <row r="461" ht="15.75" customHeight="1">
      <c r="A461" s="5" t="s">
        <v>54</v>
      </c>
      <c r="B461" s="5" t="s">
        <v>55</v>
      </c>
      <c r="C461" s="5" t="s">
        <v>56</v>
      </c>
      <c r="D461" t="s">
        <v>2991</v>
      </c>
      <c r="E461" t="s">
        <v>446</v>
      </c>
      <c r="F461" t="s">
        <v>446</v>
      </c>
      <c r="G461" s="7" t="s">
        <v>119</v>
      </c>
      <c r="H461" s="7"/>
      <c r="I461" s="7" t="s">
        <v>132</v>
      </c>
      <c r="J461" s="7"/>
      <c r="K461" s="7"/>
      <c r="L461" s="7"/>
      <c r="M461" s="7"/>
      <c r="N461" t="s">
        <v>2992</v>
      </c>
      <c r="O461" t="s">
        <v>2993</v>
      </c>
      <c r="R461" t="s">
        <v>2994</v>
      </c>
      <c r="S461" t="s">
        <v>2995</v>
      </c>
      <c r="BB461" t="s">
        <v>73</v>
      </c>
    </row>
    <row r="462" ht="15.75" customHeight="1">
      <c r="A462" s="5" t="s">
        <v>54</v>
      </c>
      <c r="B462" s="5" t="s">
        <v>55</v>
      </c>
      <c r="C462" s="5" t="s">
        <v>56</v>
      </c>
      <c r="D462" t="s">
        <v>2996</v>
      </c>
      <c r="E462" t="s">
        <v>446</v>
      </c>
      <c r="F462" t="s">
        <v>446</v>
      </c>
      <c r="G462" s="7" t="s">
        <v>774</v>
      </c>
      <c r="H462" s="7"/>
      <c r="I462" s="7" t="s">
        <v>76</v>
      </c>
      <c r="J462" s="7"/>
      <c r="K462" s="7"/>
      <c r="L462" s="7"/>
      <c r="M462" s="7"/>
      <c r="N462" t="s">
        <v>2997</v>
      </c>
      <c r="O462" t="s">
        <v>2998</v>
      </c>
      <c r="R462" t="s">
        <v>2999</v>
      </c>
      <c r="S462" t="s">
        <v>3000</v>
      </c>
      <c r="T462" t="s">
        <v>3001</v>
      </c>
      <c r="X462" t="s">
        <v>3001</v>
      </c>
      <c r="AB462" t="s">
        <v>3001</v>
      </c>
      <c r="AF462" t="s">
        <v>3001</v>
      </c>
      <c r="AJ462" t="s">
        <v>3001</v>
      </c>
      <c r="AN462" t="s">
        <v>3001</v>
      </c>
      <c r="AR462" t="s">
        <v>3001</v>
      </c>
      <c r="AV462" t="s">
        <v>3001</v>
      </c>
      <c r="AZ462" t="s">
        <v>3001</v>
      </c>
      <c r="BB462" t="s">
        <v>73</v>
      </c>
    </row>
    <row r="463" ht="15.75" customHeight="1">
      <c r="A463" s="5" t="s">
        <v>54</v>
      </c>
      <c r="B463" s="5" t="s">
        <v>55</v>
      </c>
      <c r="C463" s="5" t="s">
        <v>56</v>
      </c>
      <c r="D463" t="s">
        <v>3002</v>
      </c>
      <c r="E463" t="s">
        <v>446</v>
      </c>
      <c r="F463" t="s">
        <v>446</v>
      </c>
      <c r="G463" s="7" t="s">
        <v>131</v>
      </c>
      <c r="H463" s="7"/>
      <c r="I463" s="7" t="s">
        <v>62</v>
      </c>
      <c r="J463" s="7"/>
      <c r="K463" s="7"/>
      <c r="L463" s="7"/>
      <c r="M463" s="7"/>
      <c r="N463" t="s">
        <v>3003</v>
      </c>
      <c r="O463" t="s">
        <v>3004</v>
      </c>
      <c r="R463" t="s">
        <v>3005</v>
      </c>
      <c r="S463" t="s">
        <v>3006</v>
      </c>
      <c r="BB463" t="s">
        <v>73</v>
      </c>
    </row>
    <row r="464" ht="15.75" customHeight="1">
      <c r="A464" s="5" t="s">
        <v>54</v>
      </c>
      <c r="B464" s="5" t="s">
        <v>55</v>
      </c>
      <c r="C464" s="5" t="s">
        <v>56</v>
      </c>
      <c r="D464" t="s">
        <v>3007</v>
      </c>
      <c r="E464" t="s">
        <v>446</v>
      </c>
      <c r="F464" t="s">
        <v>446</v>
      </c>
      <c r="G464" s="7" t="s">
        <v>287</v>
      </c>
      <c r="H464" s="7"/>
      <c r="I464" s="7" t="s">
        <v>132</v>
      </c>
      <c r="J464" s="7"/>
      <c r="K464" s="7"/>
      <c r="L464" s="7"/>
      <c r="M464" s="7"/>
      <c r="N464" t="s">
        <v>3008</v>
      </c>
      <c r="O464" t="s">
        <v>3009</v>
      </c>
      <c r="R464" t="s">
        <v>3010</v>
      </c>
      <c r="S464" t="s">
        <v>3011</v>
      </c>
      <c r="BB464" t="s">
        <v>73</v>
      </c>
    </row>
    <row r="465" ht="15.75" customHeight="1">
      <c r="A465" s="5" t="s">
        <v>54</v>
      </c>
      <c r="B465" s="5" t="s">
        <v>55</v>
      </c>
      <c r="C465" s="5" t="s">
        <v>56</v>
      </c>
      <c r="D465" t="s">
        <v>3012</v>
      </c>
      <c r="E465" t="s">
        <v>446</v>
      </c>
      <c r="F465" t="s">
        <v>446</v>
      </c>
      <c r="G465" s="7" t="s">
        <v>716</v>
      </c>
      <c r="H465" s="7"/>
      <c r="I465" s="7" t="s">
        <v>132</v>
      </c>
      <c r="J465" s="7"/>
      <c r="K465" s="7"/>
      <c r="L465" s="7"/>
      <c r="M465" s="7"/>
      <c r="N465" t="s">
        <v>3013</v>
      </c>
      <c r="O465" t="s">
        <v>3014</v>
      </c>
      <c r="R465" t="s">
        <v>3015</v>
      </c>
      <c r="S465" t="s">
        <v>3016</v>
      </c>
      <c r="BB465" t="s">
        <v>73</v>
      </c>
    </row>
    <row r="466" ht="15.75" customHeight="1">
      <c r="A466" s="5" t="s">
        <v>54</v>
      </c>
      <c r="B466" s="5" t="s">
        <v>55</v>
      </c>
      <c r="C466" s="5" t="s">
        <v>56</v>
      </c>
      <c r="D466" t="s">
        <v>3017</v>
      </c>
      <c r="E466" t="s">
        <v>446</v>
      </c>
      <c r="F466" t="s">
        <v>446</v>
      </c>
      <c r="G466" s="6" t="s">
        <v>60</v>
      </c>
      <c r="H466" s="7"/>
      <c r="I466" s="7" t="s">
        <v>76</v>
      </c>
      <c r="J466" s="7"/>
      <c r="K466" s="7"/>
      <c r="L466" s="7"/>
      <c r="M466" s="7"/>
      <c r="N466" t="s">
        <v>3018</v>
      </c>
      <c r="O466" t="s">
        <v>3019</v>
      </c>
      <c r="R466" t="s">
        <v>3020</v>
      </c>
      <c r="S466" t="s">
        <v>3021</v>
      </c>
      <c r="BB466" t="s">
        <v>73</v>
      </c>
    </row>
    <row r="467" ht="15.75" customHeight="1">
      <c r="A467" s="5" t="s">
        <v>54</v>
      </c>
      <c r="B467" s="5" t="s">
        <v>55</v>
      </c>
      <c r="C467" s="5" t="s">
        <v>56</v>
      </c>
      <c r="D467" t="s">
        <v>3022</v>
      </c>
      <c r="E467" t="s">
        <v>446</v>
      </c>
      <c r="F467" t="s">
        <v>446</v>
      </c>
      <c r="G467" s="7" t="s">
        <v>60</v>
      </c>
      <c r="H467" s="7"/>
      <c r="I467" s="7" t="s">
        <v>62</v>
      </c>
      <c r="J467" s="7"/>
      <c r="K467" s="7"/>
      <c r="L467" s="7"/>
      <c r="M467" s="7"/>
      <c r="N467" t="s">
        <v>3023</v>
      </c>
      <c r="O467" t="s">
        <v>3024</v>
      </c>
      <c r="R467" t="s">
        <v>3025</v>
      </c>
      <c r="S467" t="s">
        <v>3026</v>
      </c>
      <c r="BB467" t="s">
        <v>73</v>
      </c>
    </row>
    <row r="468" ht="15.75" customHeight="1">
      <c r="A468" s="5" t="s">
        <v>54</v>
      </c>
      <c r="B468" s="5" t="s">
        <v>55</v>
      </c>
      <c r="C468" s="5" t="s">
        <v>56</v>
      </c>
      <c r="D468" t="s">
        <v>3027</v>
      </c>
      <c r="E468" t="s">
        <v>446</v>
      </c>
      <c r="F468" t="s">
        <v>446</v>
      </c>
      <c r="G468" s="7" t="s">
        <v>60</v>
      </c>
      <c r="H468" s="7"/>
      <c r="I468" s="7" t="s">
        <v>76</v>
      </c>
      <c r="J468" s="7"/>
      <c r="K468" s="7"/>
      <c r="L468" s="7"/>
      <c r="M468" s="7"/>
      <c r="N468" t="s">
        <v>3028</v>
      </c>
      <c r="O468" t="s">
        <v>3029</v>
      </c>
      <c r="R468" t="s">
        <v>3030</v>
      </c>
      <c r="S468" t="s">
        <v>3031</v>
      </c>
      <c r="T468" t="s">
        <v>3032</v>
      </c>
      <c r="X468" t="s">
        <v>3032</v>
      </c>
      <c r="AB468" t="s">
        <v>3032</v>
      </c>
      <c r="AF468" t="s">
        <v>3032</v>
      </c>
      <c r="AJ468" t="s">
        <v>3032</v>
      </c>
      <c r="AN468" t="s">
        <v>3032</v>
      </c>
      <c r="AR468" t="s">
        <v>3032</v>
      </c>
      <c r="AV468" t="s">
        <v>3032</v>
      </c>
      <c r="AZ468" t="s">
        <v>3032</v>
      </c>
      <c r="BB468" t="s">
        <v>73</v>
      </c>
    </row>
    <row r="469" ht="15.75" customHeight="1">
      <c r="A469" s="5" t="s">
        <v>54</v>
      </c>
      <c r="B469" s="5" t="s">
        <v>55</v>
      </c>
      <c r="C469" s="5" t="s">
        <v>56</v>
      </c>
      <c r="D469" t="s">
        <v>3033</v>
      </c>
      <c r="E469" t="s">
        <v>446</v>
      </c>
      <c r="F469" t="s">
        <v>446</v>
      </c>
      <c r="G469" s="7" t="s">
        <v>60</v>
      </c>
      <c r="H469" s="7"/>
      <c r="I469" s="7" t="s">
        <v>62</v>
      </c>
      <c r="J469" s="7"/>
      <c r="K469" s="7"/>
      <c r="L469" s="7"/>
      <c r="M469" s="7"/>
      <c r="N469" t="s">
        <v>3034</v>
      </c>
      <c r="O469" t="s">
        <v>3035</v>
      </c>
      <c r="R469" t="s">
        <v>3036</v>
      </c>
      <c r="S469" t="s">
        <v>3037</v>
      </c>
      <c r="BB469" t="s">
        <v>73</v>
      </c>
    </row>
    <row r="470" ht="15.75" customHeight="1">
      <c r="A470" s="5" t="s">
        <v>54</v>
      </c>
      <c r="B470" s="5" t="s">
        <v>55</v>
      </c>
      <c r="C470" s="5" t="s">
        <v>56</v>
      </c>
      <c r="D470" t="s">
        <v>3038</v>
      </c>
      <c r="E470" t="s">
        <v>446</v>
      </c>
      <c r="F470" t="s">
        <v>446</v>
      </c>
      <c r="G470" s="6" t="s">
        <v>60</v>
      </c>
      <c r="H470" s="7"/>
      <c r="I470" s="7" t="s">
        <v>62</v>
      </c>
      <c r="J470" s="7"/>
      <c r="K470" s="7"/>
      <c r="L470" s="7"/>
      <c r="M470" s="7"/>
      <c r="N470" t="s">
        <v>3039</v>
      </c>
      <c r="O470" t="s">
        <v>3040</v>
      </c>
      <c r="R470" t="s">
        <v>3041</v>
      </c>
      <c r="S470" t="s">
        <v>3042</v>
      </c>
      <c r="BB470" t="s">
        <v>73</v>
      </c>
    </row>
    <row r="471" ht="15.75" customHeight="1">
      <c r="A471" s="5" t="s">
        <v>54</v>
      </c>
      <c r="B471" s="5" t="s">
        <v>55</v>
      </c>
      <c r="C471" s="5" t="s">
        <v>56</v>
      </c>
      <c r="D471" t="s">
        <v>3043</v>
      </c>
      <c r="E471" t="s">
        <v>446</v>
      </c>
      <c r="F471" t="s">
        <v>446</v>
      </c>
      <c r="G471" s="7"/>
      <c r="H471" s="7"/>
      <c r="I471" s="7" t="s">
        <v>62</v>
      </c>
      <c r="J471" s="7"/>
      <c r="K471" s="7"/>
      <c r="L471" s="7"/>
      <c r="M471" s="7"/>
      <c r="N471" t="s">
        <v>3044</v>
      </c>
      <c r="O471" t="s">
        <v>3045</v>
      </c>
      <c r="R471" t="s">
        <v>3046</v>
      </c>
      <c r="S471" t="s">
        <v>3047</v>
      </c>
      <c r="BB471" t="s">
        <v>73</v>
      </c>
    </row>
    <row r="472" ht="15.75" customHeight="1">
      <c r="A472" s="5" t="s">
        <v>54</v>
      </c>
      <c r="B472" s="5" t="s">
        <v>55</v>
      </c>
      <c r="C472" s="5" t="s">
        <v>56</v>
      </c>
      <c r="D472" t="s">
        <v>3048</v>
      </c>
      <c r="E472" t="s">
        <v>446</v>
      </c>
      <c r="F472" t="s">
        <v>446</v>
      </c>
      <c r="G472" s="7" t="s">
        <v>60</v>
      </c>
      <c r="H472" s="7"/>
      <c r="I472" s="7" t="s">
        <v>151</v>
      </c>
      <c r="J472" s="7"/>
      <c r="K472" s="7"/>
      <c r="L472" s="7"/>
      <c r="M472" s="7"/>
      <c r="N472" t="s">
        <v>3049</v>
      </c>
      <c r="O472" t="s">
        <v>3050</v>
      </c>
      <c r="R472" t="s">
        <v>3051</v>
      </c>
      <c r="S472" t="s">
        <v>3052</v>
      </c>
      <c r="BB472" t="s">
        <v>73</v>
      </c>
    </row>
    <row r="473" ht="15.75" customHeight="1">
      <c r="A473" s="5" t="s">
        <v>54</v>
      </c>
      <c r="B473" s="5" t="s">
        <v>55</v>
      </c>
      <c r="C473" s="5" t="s">
        <v>56</v>
      </c>
      <c r="D473" t="s">
        <v>3053</v>
      </c>
      <c r="E473" t="s">
        <v>446</v>
      </c>
      <c r="F473" t="s">
        <v>446</v>
      </c>
      <c r="G473" s="7" t="s">
        <v>60</v>
      </c>
      <c r="H473" s="7"/>
      <c r="I473" s="7" t="s">
        <v>76</v>
      </c>
      <c r="J473" s="7"/>
      <c r="K473" s="7"/>
      <c r="L473" s="7"/>
      <c r="M473" s="7"/>
      <c r="N473" t="s">
        <v>3054</v>
      </c>
      <c r="O473" t="s">
        <v>3055</v>
      </c>
      <c r="R473" t="s">
        <v>3056</v>
      </c>
      <c r="S473" t="s">
        <v>3057</v>
      </c>
      <c r="BB473" t="s">
        <v>73</v>
      </c>
    </row>
    <row r="474" ht="15.75" customHeight="1">
      <c r="A474" s="5" t="s">
        <v>54</v>
      </c>
      <c r="B474" s="5" t="s">
        <v>55</v>
      </c>
      <c r="C474" s="5" t="s">
        <v>56</v>
      </c>
      <c r="D474" t="s">
        <v>3058</v>
      </c>
      <c r="E474" t="s">
        <v>446</v>
      </c>
      <c r="F474" t="s">
        <v>446</v>
      </c>
      <c r="G474" s="7"/>
      <c r="H474" s="7"/>
      <c r="I474" s="7" t="s">
        <v>62</v>
      </c>
      <c r="J474" s="6">
        <v>1.0</v>
      </c>
      <c r="K474" s="7"/>
      <c r="L474" s="7"/>
      <c r="M474" s="7"/>
      <c r="N474" t="s">
        <v>3059</v>
      </c>
      <c r="O474" t="s">
        <v>3060</v>
      </c>
      <c r="R474" t="s">
        <v>3061</v>
      </c>
      <c r="S474" t="s">
        <v>3062</v>
      </c>
      <c r="BB474" t="s">
        <v>73</v>
      </c>
    </row>
    <row r="475" ht="15.75" customHeight="1">
      <c r="A475" s="5" t="s">
        <v>54</v>
      </c>
      <c r="B475" s="5" t="s">
        <v>55</v>
      </c>
      <c r="C475" s="5" t="s">
        <v>56</v>
      </c>
      <c r="D475" t="s">
        <v>3063</v>
      </c>
      <c r="E475" t="s">
        <v>488</v>
      </c>
      <c r="F475" t="s">
        <v>488</v>
      </c>
      <c r="G475" s="6" t="s">
        <v>3064</v>
      </c>
      <c r="H475" s="7"/>
      <c r="I475" s="7" t="s">
        <v>62</v>
      </c>
      <c r="J475" s="6">
        <v>1.0</v>
      </c>
      <c r="K475" s="7"/>
      <c r="L475" s="7"/>
      <c r="M475" s="7"/>
      <c r="N475" t="s">
        <v>3065</v>
      </c>
      <c r="O475" t="s">
        <v>3066</v>
      </c>
      <c r="R475" t="s">
        <v>3067</v>
      </c>
      <c r="S475" t="s">
        <v>3068</v>
      </c>
      <c r="BB475" t="s">
        <v>73</v>
      </c>
    </row>
    <row r="476" ht="15.75" customHeight="1">
      <c r="A476" s="5" t="s">
        <v>54</v>
      </c>
      <c r="B476" s="5" t="s">
        <v>55</v>
      </c>
      <c r="C476" s="5" t="s">
        <v>56</v>
      </c>
      <c r="D476" t="s">
        <v>3069</v>
      </c>
      <c r="E476" t="s">
        <v>488</v>
      </c>
      <c r="F476" t="s">
        <v>488</v>
      </c>
      <c r="G476" s="7" t="s">
        <v>60</v>
      </c>
      <c r="H476" s="7"/>
      <c r="I476" s="7" t="s">
        <v>76</v>
      </c>
      <c r="J476" s="7"/>
      <c r="K476" s="7" t="s">
        <v>120</v>
      </c>
      <c r="L476" s="7"/>
      <c r="M476" s="7"/>
      <c r="N476" t="s">
        <v>3070</v>
      </c>
      <c r="O476" t="s">
        <v>3071</v>
      </c>
      <c r="R476" t="s">
        <v>3072</v>
      </c>
      <c r="S476" t="s">
        <v>3073</v>
      </c>
      <c r="BB476" t="s">
        <v>73</v>
      </c>
    </row>
    <row r="477" ht="15.75" customHeight="1">
      <c r="A477" s="5" t="s">
        <v>54</v>
      </c>
      <c r="B477" s="5" t="s">
        <v>55</v>
      </c>
      <c r="C477" s="5" t="s">
        <v>56</v>
      </c>
      <c r="D477" t="s">
        <v>3074</v>
      </c>
      <c r="E477" t="s">
        <v>488</v>
      </c>
      <c r="F477" t="s">
        <v>488</v>
      </c>
      <c r="G477" s="6" t="s">
        <v>60</v>
      </c>
      <c r="H477" s="7"/>
      <c r="I477" s="7" t="s">
        <v>76</v>
      </c>
      <c r="J477" s="7"/>
      <c r="K477" s="7"/>
      <c r="L477" s="7"/>
      <c r="M477" s="7"/>
      <c r="N477" t="s">
        <v>3075</v>
      </c>
      <c r="O477" t="s">
        <v>3076</v>
      </c>
      <c r="R477" t="s">
        <v>3077</v>
      </c>
      <c r="S477" t="s">
        <v>3078</v>
      </c>
      <c r="T477" t="s">
        <v>3079</v>
      </c>
      <c r="X477" t="s">
        <v>3079</v>
      </c>
      <c r="AB477" t="s">
        <v>3079</v>
      </c>
      <c r="AF477" t="s">
        <v>3079</v>
      </c>
      <c r="AJ477" t="s">
        <v>3079</v>
      </c>
      <c r="AN477" t="s">
        <v>3079</v>
      </c>
      <c r="AR477" t="s">
        <v>3079</v>
      </c>
      <c r="AV477" t="s">
        <v>3079</v>
      </c>
      <c r="AZ477" t="s">
        <v>3079</v>
      </c>
      <c r="BB477" t="s">
        <v>73</v>
      </c>
    </row>
    <row r="478" ht="15.75" customHeight="1">
      <c r="A478" s="5" t="s">
        <v>54</v>
      </c>
      <c r="B478" s="5" t="s">
        <v>55</v>
      </c>
      <c r="C478" s="5" t="s">
        <v>56</v>
      </c>
      <c r="D478" t="s">
        <v>3080</v>
      </c>
      <c r="E478" t="s">
        <v>488</v>
      </c>
      <c r="F478" t="s">
        <v>488</v>
      </c>
      <c r="G478" s="8" t="s">
        <v>60</v>
      </c>
      <c r="H478" s="7"/>
      <c r="I478" s="7" t="s">
        <v>76</v>
      </c>
      <c r="J478" s="7"/>
      <c r="K478" s="7"/>
      <c r="L478" s="7"/>
      <c r="M478" s="7"/>
      <c r="N478" t="s">
        <v>3081</v>
      </c>
      <c r="O478" t="s">
        <v>3082</v>
      </c>
      <c r="R478" t="s">
        <v>3083</v>
      </c>
      <c r="S478" t="s">
        <v>3084</v>
      </c>
      <c r="BB478" t="s">
        <v>73</v>
      </c>
    </row>
    <row r="479" ht="15.75" customHeight="1">
      <c r="A479" s="5" t="s">
        <v>54</v>
      </c>
      <c r="B479" s="5" t="s">
        <v>55</v>
      </c>
      <c r="C479" s="5" t="s">
        <v>56</v>
      </c>
      <c r="D479" t="s">
        <v>3085</v>
      </c>
      <c r="E479" t="s">
        <v>488</v>
      </c>
      <c r="F479" t="s">
        <v>488</v>
      </c>
      <c r="G479" s="7"/>
      <c r="H479" s="7"/>
      <c r="I479" s="7" t="s">
        <v>62</v>
      </c>
      <c r="J479" s="7"/>
      <c r="K479" s="7"/>
      <c r="L479" s="7"/>
      <c r="M479" s="7"/>
      <c r="N479" t="s">
        <v>3086</v>
      </c>
      <c r="O479" t="s">
        <v>3087</v>
      </c>
      <c r="R479" t="s">
        <v>3088</v>
      </c>
      <c r="S479" t="s">
        <v>3089</v>
      </c>
      <c r="BB479" t="s">
        <v>73</v>
      </c>
    </row>
    <row r="480" ht="15.75" customHeight="1">
      <c r="A480" s="5" t="s">
        <v>54</v>
      </c>
      <c r="B480" s="5" t="s">
        <v>55</v>
      </c>
      <c r="C480" s="5" t="s">
        <v>56</v>
      </c>
      <c r="D480" t="s">
        <v>3090</v>
      </c>
      <c r="E480" t="s">
        <v>488</v>
      </c>
      <c r="F480" t="s">
        <v>488</v>
      </c>
      <c r="G480" s="6" t="s">
        <v>60</v>
      </c>
      <c r="H480" s="7"/>
      <c r="I480" s="7" t="s">
        <v>151</v>
      </c>
      <c r="J480" s="7"/>
      <c r="K480" s="7"/>
      <c r="L480" s="7"/>
      <c r="M480" s="7"/>
      <c r="N480" t="s">
        <v>3091</v>
      </c>
      <c r="O480" t="s">
        <v>3092</v>
      </c>
      <c r="R480" t="s">
        <v>3093</v>
      </c>
      <c r="S480" t="s">
        <v>3094</v>
      </c>
      <c r="BB480" t="s">
        <v>73</v>
      </c>
    </row>
    <row r="481" ht="15.75" customHeight="1">
      <c r="A481" s="5" t="s">
        <v>54</v>
      </c>
      <c r="B481" s="5" t="s">
        <v>55</v>
      </c>
      <c r="C481" s="5" t="s">
        <v>56</v>
      </c>
      <c r="D481" t="s">
        <v>3095</v>
      </c>
      <c r="E481" t="s">
        <v>488</v>
      </c>
      <c r="F481" t="s">
        <v>488</v>
      </c>
      <c r="G481" s="7" t="s">
        <v>60</v>
      </c>
      <c r="H481" s="7"/>
      <c r="I481" s="7" t="s">
        <v>62</v>
      </c>
      <c r="J481" s="7"/>
      <c r="K481" s="7"/>
      <c r="L481" s="7"/>
      <c r="M481" s="7"/>
      <c r="N481" t="s">
        <v>3096</v>
      </c>
      <c r="O481" t="s">
        <v>3097</v>
      </c>
      <c r="R481" t="s">
        <v>3098</v>
      </c>
      <c r="S481" t="s">
        <v>3099</v>
      </c>
      <c r="BB481" t="s">
        <v>73</v>
      </c>
    </row>
    <row r="482" ht="15.75" customHeight="1">
      <c r="A482" s="5" t="s">
        <v>54</v>
      </c>
      <c r="B482" s="5" t="s">
        <v>55</v>
      </c>
      <c r="C482" s="5" t="s">
        <v>56</v>
      </c>
      <c r="D482" t="s">
        <v>3100</v>
      </c>
      <c r="E482" t="s">
        <v>488</v>
      </c>
      <c r="F482" t="s">
        <v>488</v>
      </c>
      <c r="G482" s="7" t="s">
        <v>119</v>
      </c>
      <c r="H482" s="7"/>
      <c r="I482" s="7" t="s">
        <v>76</v>
      </c>
      <c r="J482" s="7"/>
      <c r="K482" s="7"/>
      <c r="L482" s="7"/>
      <c r="M482" s="7"/>
      <c r="N482" t="s">
        <v>3101</v>
      </c>
      <c r="O482" t="s">
        <v>3102</v>
      </c>
      <c r="R482" t="s">
        <v>3103</v>
      </c>
      <c r="S482" t="s">
        <v>3104</v>
      </c>
      <c r="BB482" t="s">
        <v>73</v>
      </c>
    </row>
    <row r="483" ht="15.75" customHeight="1">
      <c r="A483" s="5" t="s">
        <v>54</v>
      </c>
      <c r="B483" s="5" t="s">
        <v>55</v>
      </c>
      <c r="C483" s="5" t="s">
        <v>56</v>
      </c>
      <c r="D483" t="s">
        <v>3105</v>
      </c>
      <c r="E483" t="s">
        <v>488</v>
      </c>
      <c r="F483" t="s">
        <v>488</v>
      </c>
      <c r="G483" s="6" t="s">
        <v>60</v>
      </c>
      <c r="H483" s="7"/>
      <c r="I483" s="7" t="s">
        <v>62</v>
      </c>
      <c r="J483" s="7"/>
      <c r="K483" s="7"/>
      <c r="L483" s="7"/>
      <c r="M483" s="7"/>
      <c r="N483" t="s">
        <v>3106</v>
      </c>
      <c r="O483" t="s">
        <v>3107</v>
      </c>
      <c r="R483" t="s">
        <v>3108</v>
      </c>
      <c r="S483" t="s">
        <v>3109</v>
      </c>
      <c r="BB483" t="s">
        <v>73</v>
      </c>
    </row>
    <row r="484" ht="15.75" customHeight="1">
      <c r="A484" s="5" t="s">
        <v>54</v>
      </c>
      <c r="B484" s="5" t="s">
        <v>55</v>
      </c>
      <c r="C484" s="5" t="s">
        <v>56</v>
      </c>
      <c r="D484" t="s">
        <v>3110</v>
      </c>
      <c r="E484" t="s">
        <v>488</v>
      </c>
      <c r="F484" t="s">
        <v>488</v>
      </c>
      <c r="G484" s="7"/>
      <c r="H484" s="7" t="s">
        <v>1246</v>
      </c>
      <c r="I484" s="7" t="s">
        <v>62</v>
      </c>
      <c r="J484" s="7"/>
      <c r="K484" s="7"/>
      <c r="L484" s="7"/>
      <c r="M484" s="7"/>
      <c r="N484" t="s">
        <v>3111</v>
      </c>
      <c r="O484" t="s">
        <v>3112</v>
      </c>
      <c r="R484" t="s">
        <v>3113</v>
      </c>
      <c r="S484" t="s">
        <v>3114</v>
      </c>
      <c r="V484" t="s">
        <v>3115</v>
      </c>
      <c r="W484" t="s">
        <v>3116</v>
      </c>
      <c r="Z484" t="s">
        <v>3117</v>
      </c>
      <c r="AA484" t="s">
        <v>3116</v>
      </c>
      <c r="BB484" t="s">
        <v>73</v>
      </c>
    </row>
    <row r="485" ht="15.75" customHeight="1">
      <c r="A485" s="5" t="s">
        <v>54</v>
      </c>
      <c r="B485" s="5" t="s">
        <v>55</v>
      </c>
      <c r="C485" s="5" t="s">
        <v>56</v>
      </c>
      <c r="D485" t="s">
        <v>3118</v>
      </c>
      <c r="E485" t="s">
        <v>488</v>
      </c>
      <c r="F485" t="s">
        <v>488</v>
      </c>
      <c r="G485" s="8" t="s">
        <v>60</v>
      </c>
      <c r="H485" s="7"/>
      <c r="I485" s="7" t="s">
        <v>76</v>
      </c>
      <c r="J485" s="7"/>
      <c r="K485" s="7"/>
      <c r="L485" s="7"/>
      <c r="M485" s="7"/>
      <c r="N485" t="s">
        <v>3119</v>
      </c>
      <c r="O485" t="s">
        <v>3120</v>
      </c>
      <c r="R485" t="s">
        <v>3121</v>
      </c>
      <c r="S485" t="s">
        <v>3122</v>
      </c>
      <c r="BB485" t="s">
        <v>73</v>
      </c>
    </row>
    <row r="486" ht="15.75" customHeight="1">
      <c r="A486" s="5" t="s">
        <v>54</v>
      </c>
      <c r="B486" s="5" t="s">
        <v>55</v>
      </c>
      <c r="C486" s="5" t="s">
        <v>56</v>
      </c>
      <c r="D486" t="s">
        <v>3123</v>
      </c>
      <c r="E486" t="s">
        <v>488</v>
      </c>
      <c r="F486" t="s">
        <v>488</v>
      </c>
      <c r="G486" s="6" t="s">
        <v>781</v>
      </c>
      <c r="H486" s="7"/>
      <c r="I486" s="7" t="s">
        <v>76</v>
      </c>
      <c r="J486" s="7"/>
      <c r="K486" s="7"/>
      <c r="L486" s="7"/>
      <c r="M486" s="7"/>
      <c r="N486" t="s">
        <v>3124</v>
      </c>
      <c r="O486" t="s">
        <v>3125</v>
      </c>
      <c r="R486" t="s">
        <v>3126</v>
      </c>
      <c r="S486" t="s">
        <v>3127</v>
      </c>
      <c r="T486" t="s">
        <v>3128</v>
      </c>
      <c r="X486" t="s">
        <v>3128</v>
      </c>
      <c r="AB486" t="s">
        <v>3128</v>
      </c>
      <c r="AF486" t="s">
        <v>3128</v>
      </c>
      <c r="AJ486" t="s">
        <v>3128</v>
      </c>
      <c r="AN486" t="s">
        <v>3128</v>
      </c>
      <c r="AR486" t="s">
        <v>3128</v>
      </c>
      <c r="AV486" t="s">
        <v>3128</v>
      </c>
      <c r="AZ486" t="s">
        <v>3128</v>
      </c>
      <c r="BB486" t="s">
        <v>73</v>
      </c>
    </row>
    <row r="487" ht="15.75" customHeight="1">
      <c r="A487" s="5" t="s">
        <v>54</v>
      </c>
      <c r="B487" s="5" t="s">
        <v>55</v>
      </c>
      <c r="C487" s="5" t="s">
        <v>56</v>
      </c>
      <c r="D487" t="s">
        <v>3129</v>
      </c>
      <c r="E487" t="s">
        <v>488</v>
      </c>
      <c r="F487" t="s">
        <v>488</v>
      </c>
      <c r="G487" s="6" t="s">
        <v>60</v>
      </c>
      <c r="H487" s="7"/>
      <c r="I487" s="7" t="s">
        <v>76</v>
      </c>
      <c r="J487" s="7"/>
      <c r="K487" s="7"/>
      <c r="L487" s="7"/>
      <c r="M487" s="7"/>
      <c r="N487" t="s">
        <v>3130</v>
      </c>
      <c r="O487" t="s">
        <v>3131</v>
      </c>
      <c r="R487" t="s">
        <v>3132</v>
      </c>
      <c r="S487" t="s">
        <v>3133</v>
      </c>
      <c r="BB487" t="s">
        <v>73</v>
      </c>
    </row>
    <row r="488" ht="15.75" customHeight="1">
      <c r="A488" s="5" t="s">
        <v>54</v>
      </c>
      <c r="B488" s="5" t="s">
        <v>55</v>
      </c>
      <c r="C488" s="5" t="s">
        <v>56</v>
      </c>
      <c r="D488" t="s">
        <v>3134</v>
      </c>
      <c r="E488" t="s">
        <v>488</v>
      </c>
      <c r="F488" t="s">
        <v>488</v>
      </c>
      <c r="G488" s="6" t="s">
        <v>60</v>
      </c>
      <c r="H488" s="7"/>
      <c r="I488" s="7" t="s">
        <v>76</v>
      </c>
      <c r="J488" s="7"/>
      <c r="K488" s="7"/>
      <c r="L488" s="7"/>
      <c r="M488" s="7"/>
      <c r="N488" t="s">
        <v>3135</v>
      </c>
      <c r="O488" t="s">
        <v>3136</v>
      </c>
      <c r="R488" t="s">
        <v>3137</v>
      </c>
      <c r="S488" t="s">
        <v>3138</v>
      </c>
      <c r="V488" t="s">
        <v>3139</v>
      </c>
      <c r="W488" t="s">
        <v>3140</v>
      </c>
      <c r="Z488" t="s">
        <v>3141</v>
      </c>
      <c r="AA488" t="s">
        <v>3140</v>
      </c>
      <c r="AD488" t="s">
        <v>3142</v>
      </c>
      <c r="AE488" t="s">
        <v>68</v>
      </c>
      <c r="AH488" t="s">
        <v>3143</v>
      </c>
      <c r="AI488" t="s">
        <v>68</v>
      </c>
      <c r="BB488" t="s">
        <v>73</v>
      </c>
    </row>
    <row r="489" ht="15.75" customHeight="1">
      <c r="A489" s="5" t="s">
        <v>54</v>
      </c>
      <c r="B489" s="5" t="s">
        <v>55</v>
      </c>
      <c r="C489" s="5" t="s">
        <v>56</v>
      </c>
      <c r="D489" t="s">
        <v>3144</v>
      </c>
      <c r="E489" t="s">
        <v>3145</v>
      </c>
      <c r="F489" t="s">
        <v>3145</v>
      </c>
      <c r="G489" s="7" t="s">
        <v>131</v>
      </c>
      <c r="H489" s="7"/>
      <c r="I489" s="7" t="s">
        <v>76</v>
      </c>
      <c r="J489" s="7"/>
      <c r="K489" s="7"/>
      <c r="L489" s="7"/>
      <c r="M489" s="7"/>
      <c r="N489" t="s">
        <v>3146</v>
      </c>
      <c r="O489" t="s">
        <v>3147</v>
      </c>
      <c r="R489" t="s">
        <v>3148</v>
      </c>
      <c r="S489" t="s">
        <v>3149</v>
      </c>
      <c r="T489" t="s">
        <v>3150</v>
      </c>
      <c r="V489" t="s">
        <v>3151</v>
      </c>
      <c r="W489" t="s">
        <v>187</v>
      </c>
      <c r="X489" t="s">
        <v>3150</v>
      </c>
      <c r="Z489" t="s">
        <v>3152</v>
      </c>
      <c r="AA489" t="s">
        <v>187</v>
      </c>
      <c r="AB489" t="s">
        <v>3150</v>
      </c>
      <c r="AD489" t="s">
        <v>3153</v>
      </c>
      <c r="AE489" t="s">
        <v>1645</v>
      </c>
      <c r="AF489" t="s">
        <v>3150</v>
      </c>
      <c r="AH489" t="s">
        <v>3154</v>
      </c>
      <c r="AI489" t="s">
        <v>1645</v>
      </c>
      <c r="AJ489" t="s">
        <v>3150</v>
      </c>
      <c r="AN489" t="s">
        <v>3150</v>
      </c>
      <c r="AR489" t="s">
        <v>3150</v>
      </c>
      <c r="AV489" t="s">
        <v>3150</v>
      </c>
      <c r="AZ489" t="s">
        <v>3150</v>
      </c>
      <c r="BB489" t="s">
        <v>73</v>
      </c>
    </row>
    <row r="490" ht="15.75" customHeight="1">
      <c r="A490" s="5" t="s">
        <v>54</v>
      </c>
      <c r="B490" s="5" t="s">
        <v>55</v>
      </c>
      <c r="C490" s="5" t="s">
        <v>56</v>
      </c>
      <c r="D490" t="s">
        <v>3155</v>
      </c>
      <c r="E490" t="s">
        <v>3145</v>
      </c>
      <c r="F490" t="s">
        <v>3145</v>
      </c>
      <c r="G490" s="7" t="s">
        <v>231</v>
      </c>
      <c r="H490" s="7" t="s">
        <v>61</v>
      </c>
      <c r="I490" s="7" t="s">
        <v>62</v>
      </c>
      <c r="J490" s="7"/>
      <c r="K490" s="7"/>
      <c r="L490" s="7"/>
      <c r="M490" s="7"/>
      <c r="N490" t="s">
        <v>3156</v>
      </c>
      <c r="O490" t="s">
        <v>3157</v>
      </c>
      <c r="R490" t="s">
        <v>3158</v>
      </c>
      <c r="S490" t="s">
        <v>3159</v>
      </c>
      <c r="BB490" t="s">
        <v>73</v>
      </c>
    </row>
    <row r="491" ht="15.75" customHeight="1">
      <c r="A491" s="5" t="s">
        <v>54</v>
      </c>
      <c r="B491" s="5" t="s">
        <v>55</v>
      </c>
      <c r="C491" s="5" t="s">
        <v>56</v>
      </c>
      <c r="D491" t="s">
        <v>3160</v>
      </c>
      <c r="E491" t="s">
        <v>3145</v>
      </c>
      <c r="F491" t="s">
        <v>3145</v>
      </c>
      <c r="G491" s="7" t="s">
        <v>60</v>
      </c>
      <c r="H491" s="7"/>
      <c r="I491" s="7" t="s">
        <v>76</v>
      </c>
      <c r="J491" s="7"/>
      <c r="K491" s="7"/>
      <c r="L491" s="7"/>
      <c r="M491" s="7"/>
      <c r="N491" t="s">
        <v>3161</v>
      </c>
      <c r="O491" t="s">
        <v>3162</v>
      </c>
      <c r="R491" t="s">
        <v>3163</v>
      </c>
      <c r="S491" t="s">
        <v>3164</v>
      </c>
      <c r="BB491" t="s">
        <v>73</v>
      </c>
    </row>
    <row r="492" ht="15.75" customHeight="1">
      <c r="A492" s="5" t="s">
        <v>54</v>
      </c>
      <c r="B492" s="5" t="s">
        <v>55</v>
      </c>
      <c r="C492" s="5" t="s">
        <v>56</v>
      </c>
      <c r="D492" t="s">
        <v>3165</v>
      </c>
      <c r="E492" t="s">
        <v>3145</v>
      </c>
      <c r="F492" t="s">
        <v>3145</v>
      </c>
      <c r="G492" s="7"/>
      <c r="H492" s="7"/>
      <c r="I492" s="7" t="s">
        <v>62</v>
      </c>
      <c r="J492" s="7"/>
      <c r="K492" s="7"/>
      <c r="L492" s="7"/>
      <c r="M492" s="7"/>
      <c r="N492" t="s">
        <v>3166</v>
      </c>
      <c r="O492" t="s">
        <v>3167</v>
      </c>
      <c r="R492" t="s">
        <v>3168</v>
      </c>
      <c r="S492" t="s">
        <v>3169</v>
      </c>
      <c r="BB492" t="s">
        <v>73</v>
      </c>
    </row>
    <row r="493" ht="15.75" customHeight="1">
      <c r="A493" s="5" t="s">
        <v>54</v>
      </c>
      <c r="B493" s="5" t="s">
        <v>55</v>
      </c>
      <c r="C493" s="5" t="s">
        <v>56</v>
      </c>
      <c r="D493" t="s">
        <v>3170</v>
      </c>
      <c r="E493" t="s">
        <v>3171</v>
      </c>
      <c r="F493" t="s">
        <v>3171</v>
      </c>
      <c r="G493" s="7" t="s">
        <v>175</v>
      </c>
      <c r="H493" s="7"/>
      <c r="I493" s="7" t="s">
        <v>62</v>
      </c>
      <c r="J493" s="7"/>
      <c r="K493" s="7"/>
      <c r="L493" s="7"/>
      <c r="M493" s="7"/>
      <c r="N493" t="s">
        <v>3172</v>
      </c>
      <c r="O493" t="s">
        <v>3173</v>
      </c>
      <c r="R493" t="s">
        <v>3174</v>
      </c>
      <c r="S493" t="s">
        <v>3175</v>
      </c>
      <c r="BB493" t="s">
        <v>73</v>
      </c>
    </row>
    <row r="494" ht="15.75" customHeight="1">
      <c r="A494" s="5" t="s">
        <v>54</v>
      </c>
      <c r="B494" s="5" t="s">
        <v>55</v>
      </c>
      <c r="C494" s="5" t="s">
        <v>56</v>
      </c>
      <c r="D494" t="s">
        <v>3176</v>
      </c>
      <c r="E494" t="s">
        <v>3171</v>
      </c>
      <c r="F494" t="s">
        <v>3171</v>
      </c>
      <c r="G494" s="7" t="s">
        <v>175</v>
      </c>
      <c r="H494" s="7"/>
      <c r="I494" s="7" t="s">
        <v>76</v>
      </c>
      <c r="J494" s="7"/>
      <c r="K494" s="7"/>
      <c r="L494" s="7"/>
      <c r="M494" s="7"/>
      <c r="N494" t="s">
        <v>3177</v>
      </c>
      <c r="O494" t="s">
        <v>3178</v>
      </c>
      <c r="R494" t="s">
        <v>3179</v>
      </c>
      <c r="S494" t="s">
        <v>3180</v>
      </c>
      <c r="BB494" t="s">
        <v>73</v>
      </c>
    </row>
    <row r="495" ht="15.75" customHeight="1">
      <c r="A495" s="5" t="s">
        <v>54</v>
      </c>
      <c r="B495" s="5" t="s">
        <v>55</v>
      </c>
      <c r="C495" s="5" t="s">
        <v>56</v>
      </c>
      <c r="D495" t="s">
        <v>3181</v>
      </c>
      <c r="E495" t="s">
        <v>3171</v>
      </c>
      <c r="F495" t="s">
        <v>3171</v>
      </c>
      <c r="G495" s="7"/>
      <c r="H495" s="7"/>
      <c r="I495" s="7" t="s">
        <v>62</v>
      </c>
      <c r="J495" s="7"/>
      <c r="K495" s="7"/>
      <c r="L495" s="7"/>
      <c r="M495" s="7"/>
      <c r="N495" t="s">
        <v>3182</v>
      </c>
      <c r="O495" t="s">
        <v>3183</v>
      </c>
      <c r="R495" t="s">
        <v>3184</v>
      </c>
      <c r="S495" t="s">
        <v>3185</v>
      </c>
      <c r="BB495" t="s">
        <v>73</v>
      </c>
    </row>
    <row r="496" ht="15.75" customHeight="1">
      <c r="A496" s="5" t="s">
        <v>54</v>
      </c>
      <c r="B496" s="5" t="s">
        <v>55</v>
      </c>
      <c r="C496" s="5" t="s">
        <v>56</v>
      </c>
      <c r="D496" t="s">
        <v>3186</v>
      </c>
      <c r="E496" t="s">
        <v>3187</v>
      </c>
      <c r="F496" t="s">
        <v>3187</v>
      </c>
      <c r="G496" s="7" t="s">
        <v>287</v>
      </c>
      <c r="H496" s="7"/>
      <c r="I496" s="7" t="s">
        <v>62</v>
      </c>
      <c r="J496" s="7"/>
      <c r="K496" s="7"/>
      <c r="L496" s="7"/>
      <c r="M496" s="7"/>
      <c r="N496" t="s">
        <v>3188</v>
      </c>
      <c r="O496" t="s">
        <v>3189</v>
      </c>
      <c r="R496" t="s">
        <v>3190</v>
      </c>
      <c r="S496" t="s">
        <v>3191</v>
      </c>
      <c r="BB496" t="s">
        <v>73</v>
      </c>
    </row>
    <row r="497" ht="15.75" customHeight="1">
      <c r="A497" s="5" t="s">
        <v>54</v>
      </c>
      <c r="B497" s="5" t="s">
        <v>55</v>
      </c>
      <c r="C497" s="5" t="s">
        <v>56</v>
      </c>
      <c r="D497" t="s">
        <v>3192</v>
      </c>
      <c r="E497" t="s">
        <v>3187</v>
      </c>
      <c r="F497" t="s">
        <v>3187</v>
      </c>
      <c r="G497" s="7" t="s">
        <v>231</v>
      </c>
      <c r="H497" s="7"/>
      <c r="I497" s="7" t="s">
        <v>76</v>
      </c>
      <c r="J497" s="7"/>
      <c r="K497" s="7"/>
      <c r="L497" s="7"/>
      <c r="M497" s="7"/>
      <c r="N497" t="s">
        <v>3156</v>
      </c>
      <c r="O497" t="s">
        <v>3193</v>
      </c>
      <c r="R497" t="s">
        <v>3194</v>
      </c>
      <c r="S497" t="s">
        <v>3195</v>
      </c>
      <c r="BB497" t="s">
        <v>73</v>
      </c>
    </row>
    <row r="498" ht="15.75" customHeight="1">
      <c r="A498" s="5" t="s">
        <v>54</v>
      </c>
      <c r="B498" s="5" t="s">
        <v>55</v>
      </c>
      <c r="C498" s="5" t="s">
        <v>56</v>
      </c>
      <c r="D498" t="s">
        <v>3196</v>
      </c>
      <c r="E498" t="s">
        <v>3187</v>
      </c>
      <c r="F498" t="s">
        <v>3187</v>
      </c>
      <c r="G498" s="6" t="s">
        <v>287</v>
      </c>
      <c r="H498" s="7"/>
      <c r="I498" s="7" t="s">
        <v>151</v>
      </c>
      <c r="J498" s="7"/>
      <c r="K498" s="7"/>
      <c r="L498" s="7"/>
      <c r="M498" s="7"/>
      <c r="N498" t="s">
        <v>3197</v>
      </c>
      <c r="O498" t="s">
        <v>3198</v>
      </c>
      <c r="R498" t="s">
        <v>3199</v>
      </c>
      <c r="S498" t="s">
        <v>3200</v>
      </c>
      <c r="BB498" t="s">
        <v>73</v>
      </c>
    </row>
    <row r="499" ht="15.75" customHeight="1">
      <c r="A499" s="5" t="s">
        <v>54</v>
      </c>
      <c r="B499" s="5" t="s">
        <v>55</v>
      </c>
      <c r="C499" s="5" t="s">
        <v>56</v>
      </c>
      <c r="D499" t="s">
        <v>3201</v>
      </c>
      <c r="E499" t="s">
        <v>3187</v>
      </c>
      <c r="F499" t="s">
        <v>3187</v>
      </c>
      <c r="G499" s="7" t="s">
        <v>60</v>
      </c>
      <c r="H499" s="7"/>
      <c r="I499" s="7" t="s">
        <v>76</v>
      </c>
      <c r="J499" s="7"/>
      <c r="K499" s="7"/>
      <c r="L499" s="7"/>
      <c r="M499" s="7"/>
      <c r="N499" t="s">
        <v>3202</v>
      </c>
      <c r="O499" t="s">
        <v>3203</v>
      </c>
      <c r="R499" t="s">
        <v>3204</v>
      </c>
      <c r="S499" t="s">
        <v>3205</v>
      </c>
      <c r="BB499" t="s">
        <v>73</v>
      </c>
    </row>
    <row r="500" ht="15.75" customHeight="1">
      <c r="A500" s="5" t="s">
        <v>54</v>
      </c>
      <c r="B500" s="5" t="s">
        <v>55</v>
      </c>
      <c r="C500" s="5" t="s">
        <v>56</v>
      </c>
      <c r="D500" t="s">
        <v>3206</v>
      </c>
      <c r="E500" t="s">
        <v>3187</v>
      </c>
      <c r="F500" t="s">
        <v>3187</v>
      </c>
      <c r="G500" s="7" t="s">
        <v>225</v>
      </c>
      <c r="H500" s="7" t="s">
        <v>420</v>
      </c>
      <c r="I500" s="7" t="s">
        <v>76</v>
      </c>
      <c r="J500" s="7"/>
      <c r="K500" s="7"/>
      <c r="L500" s="7"/>
      <c r="M500" s="7"/>
      <c r="N500" t="s">
        <v>3207</v>
      </c>
      <c r="O500" t="s">
        <v>3208</v>
      </c>
      <c r="R500" t="s">
        <v>3209</v>
      </c>
      <c r="S500" t="s">
        <v>3210</v>
      </c>
      <c r="BB500" t="s">
        <v>73</v>
      </c>
    </row>
    <row r="501" ht="15.75" customHeight="1">
      <c r="A501" s="5" t="s">
        <v>54</v>
      </c>
      <c r="B501" s="5" t="s">
        <v>55</v>
      </c>
      <c r="C501" s="5" t="s">
        <v>56</v>
      </c>
      <c r="D501" t="s">
        <v>3211</v>
      </c>
      <c r="E501" t="s">
        <v>3212</v>
      </c>
      <c r="F501" t="s">
        <v>3212</v>
      </c>
      <c r="G501" s="7" t="s">
        <v>781</v>
      </c>
      <c r="H501" s="7"/>
      <c r="I501" s="7" t="s">
        <v>62</v>
      </c>
      <c r="J501" s="7"/>
      <c r="K501" s="7"/>
      <c r="L501" s="7"/>
      <c r="M501" s="7"/>
      <c r="N501" t="s">
        <v>3213</v>
      </c>
      <c r="O501" t="s">
        <v>3214</v>
      </c>
      <c r="R501" t="s">
        <v>3215</v>
      </c>
      <c r="S501" t="s">
        <v>3216</v>
      </c>
      <c r="BB501" t="s">
        <v>73</v>
      </c>
    </row>
    <row r="502" ht="15.75" customHeight="1">
      <c r="A502" s="5" t="s">
        <v>54</v>
      </c>
      <c r="B502" s="5" t="s">
        <v>55</v>
      </c>
      <c r="C502" s="5" t="s">
        <v>56</v>
      </c>
      <c r="D502" t="s">
        <v>3217</v>
      </c>
      <c r="E502" t="s">
        <v>3212</v>
      </c>
      <c r="F502" t="s">
        <v>3212</v>
      </c>
      <c r="G502" s="7" t="s">
        <v>119</v>
      </c>
      <c r="H502" s="7"/>
      <c r="I502" s="7" t="s">
        <v>76</v>
      </c>
      <c r="J502" s="7"/>
      <c r="K502" s="7"/>
      <c r="L502" s="7"/>
      <c r="M502" s="7"/>
      <c r="N502" t="s">
        <v>3218</v>
      </c>
      <c r="O502" t="s">
        <v>3219</v>
      </c>
      <c r="R502" t="s">
        <v>3220</v>
      </c>
      <c r="S502" t="s">
        <v>3221</v>
      </c>
      <c r="T502" t="s">
        <v>3222</v>
      </c>
      <c r="X502" t="s">
        <v>3222</v>
      </c>
      <c r="AB502" t="s">
        <v>3222</v>
      </c>
      <c r="AF502" t="s">
        <v>3222</v>
      </c>
      <c r="AJ502" t="s">
        <v>3222</v>
      </c>
      <c r="AN502" t="s">
        <v>3222</v>
      </c>
      <c r="AR502" t="s">
        <v>3222</v>
      </c>
      <c r="AV502" t="s">
        <v>3222</v>
      </c>
      <c r="AZ502" t="s">
        <v>3222</v>
      </c>
      <c r="BB502" t="s">
        <v>73</v>
      </c>
    </row>
    <row r="503" ht="15.75" customHeight="1">
      <c r="A503" s="5" t="s">
        <v>54</v>
      </c>
      <c r="B503" s="5" t="s">
        <v>55</v>
      </c>
      <c r="C503" s="5" t="s">
        <v>56</v>
      </c>
      <c r="D503" t="s">
        <v>3223</v>
      </c>
      <c r="E503" t="s">
        <v>3212</v>
      </c>
      <c r="F503" t="s">
        <v>3212</v>
      </c>
      <c r="G503" s="6" t="s">
        <v>112</v>
      </c>
      <c r="H503" s="7"/>
      <c r="I503" s="7" t="s">
        <v>76</v>
      </c>
      <c r="J503" s="7"/>
      <c r="K503" s="7"/>
      <c r="L503" s="7"/>
      <c r="M503" s="7"/>
      <c r="N503" t="s">
        <v>3224</v>
      </c>
      <c r="O503" t="s">
        <v>3225</v>
      </c>
      <c r="R503" t="s">
        <v>3226</v>
      </c>
      <c r="S503" t="s">
        <v>3227</v>
      </c>
      <c r="BB503" t="s">
        <v>73</v>
      </c>
    </row>
    <row r="504" ht="15.75" customHeight="1">
      <c r="A504" s="5" t="s">
        <v>54</v>
      </c>
      <c r="B504" s="5" t="s">
        <v>55</v>
      </c>
      <c r="C504" s="5" t="s">
        <v>56</v>
      </c>
      <c r="D504" t="s">
        <v>3228</v>
      </c>
      <c r="E504" t="s">
        <v>3212</v>
      </c>
      <c r="F504" t="s">
        <v>3212</v>
      </c>
      <c r="G504" s="7" t="s">
        <v>716</v>
      </c>
      <c r="H504" s="7"/>
      <c r="I504" s="7" t="s">
        <v>62</v>
      </c>
      <c r="J504" s="7"/>
      <c r="K504" s="7"/>
      <c r="L504" s="7"/>
      <c r="M504" s="7"/>
      <c r="N504" t="s">
        <v>3229</v>
      </c>
      <c r="O504" t="s">
        <v>3230</v>
      </c>
      <c r="R504" t="s">
        <v>3231</v>
      </c>
      <c r="S504" t="s">
        <v>3232</v>
      </c>
      <c r="BB504" t="s">
        <v>73</v>
      </c>
    </row>
    <row r="505" ht="15.75" customHeight="1">
      <c r="A505" s="5" t="s">
        <v>54</v>
      </c>
      <c r="B505" s="5" t="s">
        <v>55</v>
      </c>
      <c r="C505" s="5" t="s">
        <v>56</v>
      </c>
      <c r="D505" t="s">
        <v>3233</v>
      </c>
      <c r="E505" t="s">
        <v>3212</v>
      </c>
      <c r="F505" t="s">
        <v>3212</v>
      </c>
      <c r="G505" s="7" t="s">
        <v>60</v>
      </c>
      <c r="H505" s="7"/>
      <c r="I505" s="7" t="s">
        <v>76</v>
      </c>
      <c r="J505" s="7"/>
      <c r="K505" s="7"/>
      <c r="L505" s="7"/>
      <c r="M505" s="7"/>
      <c r="N505" t="s">
        <v>3234</v>
      </c>
      <c r="O505" t="s">
        <v>3235</v>
      </c>
      <c r="R505" t="s">
        <v>3236</v>
      </c>
      <c r="S505" t="s">
        <v>3237</v>
      </c>
      <c r="BB505" t="s">
        <v>73</v>
      </c>
    </row>
    <row r="506" ht="15.75" customHeight="1">
      <c r="A506" s="5" t="s">
        <v>54</v>
      </c>
      <c r="B506" s="5" t="s">
        <v>55</v>
      </c>
      <c r="C506" s="5" t="s">
        <v>56</v>
      </c>
      <c r="D506" t="s">
        <v>3238</v>
      </c>
      <c r="E506" t="s">
        <v>3239</v>
      </c>
      <c r="F506" t="s">
        <v>3239</v>
      </c>
      <c r="G506" s="7"/>
      <c r="H506" s="7"/>
      <c r="I506" s="7" t="s">
        <v>62</v>
      </c>
      <c r="J506" s="7"/>
      <c r="K506" s="7"/>
      <c r="L506" s="7"/>
      <c r="M506" s="7"/>
      <c r="N506" t="s">
        <v>3240</v>
      </c>
      <c r="O506" t="s">
        <v>3241</v>
      </c>
      <c r="R506" t="s">
        <v>3242</v>
      </c>
      <c r="S506" t="s">
        <v>3243</v>
      </c>
      <c r="BB506" t="s">
        <v>73</v>
      </c>
    </row>
    <row r="507" ht="15.75" customHeight="1">
      <c r="A507" s="5" t="s">
        <v>54</v>
      </c>
      <c r="B507" s="5" t="s">
        <v>55</v>
      </c>
      <c r="C507" s="5" t="s">
        <v>56</v>
      </c>
      <c r="D507" t="s">
        <v>3244</v>
      </c>
      <c r="E507" t="s">
        <v>3239</v>
      </c>
      <c r="F507" t="s">
        <v>3239</v>
      </c>
      <c r="G507" s="7" t="s">
        <v>781</v>
      </c>
      <c r="H507" s="7"/>
      <c r="I507" s="7" t="s">
        <v>132</v>
      </c>
      <c r="J507" s="7"/>
      <c r="K507" s="7"/>
      <c r="L507" s="7"/>
      <c r="M507" s="7"/>
      <c r="N507" t="s">
        <v>3245</v>
      </c>
      <c r="O507" t="s">
        <v>3246</v>
      </c>
      <c r="R507" t="s">
        <v>3247</v>
      </c>
      <c r="S507" t="s">
        <v>3248</v>
      </c>
      <c r="BB507" t="s">
        <v>73</v>
      </c>
    </row>
    <row r="508" ht="15.75" customHeight="1">
      <c r="A508" s="5" t="s">
        <v>54</v>
      </c>
      <c r="B508" s="5" t="s">
        <v>55</v>
      </c>
      <c r="C508" s="5" t="s">
        <v>56</v>
      </c>
      <c r="D508" t="s">
        <v>3249</v>
      </c>
      <c r="E508" t="s">
        <v>3239</v>
      </c>
      <c r="F508" t="s">
        <v>3239</v>
      </c>
      <c r="G508" s="7" t="s">
        <v>119</v>
      </c>
      <c r="H508" s="7"/>
      <c r="I508" s="7" t="s">
        <v>132</v>
      </c>
      <c r="J508" s="7"/>
      <c r="K508" s="7"/>
      <c r="L508" s="7"/>
      <c r="M508" s="7"/>
      <c r="N508" t="s">
        <v>3250</v>
      </c>
      <c r="O508" t="s">
        <v>3251</v>
      </c>
      <c r="R508" t="s">
        <v>3252</v>
      </c>
      <c r="S508" t="s">
        <v>3253</v>
      </c>
      <c r="BB508" t="s">
        <v>73</v>
      </c>
    </row>
    <row r="509" ht="15.75" customHeight="1">
      <c r="A509" s="5" t="s">
        <v>54</v>
      </c>
      <c r="B509" s="5" t="s">
        <v>55</v>
      </c>
      <c r="C509" s="5" t="s">
        <v>56</v>
      </c>
      <c r="D509" t="s">
        <v>3254</v>
      </c>
      <c r="E509" t="s">
        <v>858</v>
      </c>
      <c r="F509" t="s">
        <v>858</v>
      </c>
      <c r="G509" s="7" t="s">
        <v>60</v>
      </c>
      <c r="H509" s="7"/>
      <c r="I509" s="7" t="s">
        <v>76</v>
      </c>
      <c r="J509" s="7"/>
      <c r="K509" s="7"/>
      <c r="L509" s="7"/>
      <c r="M509" s="7"/>
      <c r="N509" t="s">
        <v>3255</v>
      </c>
      <c r="O509" t="s">
        <v>3256</v>
      </c>
      <c r="R509" t="s">
        <v>3257</v>
      </c>
      <c r="S509" t="s">
        <v>3258</v>
      </c>
      <c r="BB509" t="s">
        <v>73</v>
      </c>
    </row>
    <row r="510" ht="15.75" customHeight="1">
      <c r="A510" s="5" t="s">
        <v>54</v>
      </c>
      <c r="B510" s="5" t="s">
        <v>55</v>
      </c>
      <c r="C510" s="5" t="s">
        <v>56</v>
      </c>
      <c r="D510" t="s">
        <v>3259</v>
      </c>
      <c r="E510" t="s">
        <v>858</v>
      </c>
      <c r="F510" t="s">
        <v>858</v>
      </c>
      <c r="G510" s="6" t="s">
        <v>231</v>
      </c>
      <c r="H510" s="7"/>
      <c r="I510" s="7" t="s">
        <v>151</v>
      </c>
      <c r="J510" s="7"/>
      <c r="K510" s="7"/>
      <c r="L510" s="7"/>
      <c r="M510" s="7"/>
      <c r="N510" t="s">
        <v>3260</v>
      </c>
      <c r="O510" t="s">
        <v>3261</v>
      </c>
      <c r="R510" t="s">
        <v>3262</v>
      </c>
      <c r="S510" t="s">
        <v>3263</v>
      </c>
      <c r="BB510" t="s">
        <v>73</v>
      </c>
    </row>
    <row r="511" ht="15.75" customHeight="1">
      <c r="A511" s="5" t="s">
        <v>54</v>
      </c>
      <c r="B511" s="5" t="s">
        <v>55</v>
      </c>
      <c r="C511" s="5" t="s">
        <v>56</v>
      </c>
      <c r="D511" t="s">
        <v>3264</v>
      </c>
      <c r="E511" t="s">
        <v>858</v>
      </c>
      <c r="F511" t="s">
        <v>858</v>
      </c>
      <c r="G511" s="6" t="s">
        <v>60</v>
      </c>
      <c r="H511" s="7"/>
      <c r="I511" s="7" t="s">
        <v>151</v>
      </c>
      <c r="J511" s="7"/>
      <c r="K511" s="7"/>
      <c r="L511" s="7"/>
      <c r="M511" s="7"/>
      <c r="N511" t="s">
        <v>3265</v>
      </c>
      <c r="O511" t="s">
        <v>3266</v>
      </c>
      <c r="R511" t="s">
        <v>3267</v>
      </c>
      <c r="S511" t="s">
        <v>3268</v>
      </c>
      <c r="V511" t="s">
        <v>3269</v>
      </c>
      <c r="W511" t="s">
        <v>3270</v>
      </c>
      <c r="Z511" t="s">
        <v>3271</v>
      </c>
      <c r="AA511" t="s">
        <v>3270</v>
      </c>
      <c r="BB511" t="s">
        <v>73</v>
      </c>
    </row>
    <row r="512" ht="15.75" customHeight="1">
      <c r="A512" s="5" t="s">
        <v>54</v>
      </c>
      <c r="B512" s="5" t="s">
        <v>55</v>
      </c>
      <c r="C512" s="5" t="s">
        <v>56</v>
      </c>
      <c r="D512" t="s">
        <v>3272</v>
      </c>
      <c r="E512" t="s">
        <v>858</v>
      </c>
      <c r="F512" t="s">
        <v>858</v>
      </c>
      <c r="G512" s="7" t="s">
        <v>181</v>
      </c>
      <c r="H512" s="7"/>
      <c r="I512" s="7" t="s">
        <v>76</v>
      </c>
      <c r="J512" s="7"/>
      <c r="K512" s="7"/>
      <c r="L512" s="7"/>
      <c r="M512" s="7"/>
      <c r="N512" t="s">
        <v>3273</v>
      </c>
      <c r="O512" t="s">
        <v>3274</v>
      </c>
      <c r="R512" t="s">
        <v>3275</v>
      </c>
      <c r="S512" t="s">
        <v>3276</v>
      </c>
      <c r="V512" t="s">
        <v>1406</v>
      </c>
      <c r="W512" t="s">
        <v>3277</v>
      </c>
      <c r="Z512" t="s">
        <v>3278</v>
      </c>
      <c r="AA512" t="s">
        <v>3277</v>
      </c>
      <c r="BB512" t="s">
        <v>73</v>
      </c>
    </row>
    <row r="513" ht="15.75" customHeight="1">
      <c r="A513" s="5" t="s">
        <v>54</v>
      </c>
      <c r="B513" s="5" t="s">
        <v>55</v>
      </c>
      <c r="C513" s="5" t="s">
        <v>56</v>
      </c>
      <c r="D513" t="s">
        <v>3279</v>
      </c>
      <c r="E513" t="s">
        <v>858</v>
      </c>
      <c r="F513" t="s">
        <v>858</v>
      </c>
      <c r="G513" s="8" t="s">
        <v>175</v>
      </c>
      <c r="H513" s="8" t="s">
        <v>175</v>
      </c>
      <c r="I513" s="7" t="s">
        <v>76</v>
      </c>
      <c r="J513" s="7"/>
      <c r="K513" s="7"/>
      <c r="L513" s="7"/>
      <c r="M513" s="7"/>
      <c r="N513" t="s">
        <v>3280</v>
      </c>
      <c r="O513" t="s">
        <v>3281</v>
      </c>
      <c r="R513" t="s">
        <v>3282</v>
      </c>
      <c r="S513" t="s">
        <v>3283</v>
      </c>
      <c r="BB513" t="s">
        <v>73</v>
      </c>
    </row>
    <row r="514" ht="15.75" customHeight="1">
      <c r="A514" s="5" t="s">
        <v>54</v>
      </c>
      <c r="B514" s="5" t="s">
        <v>55</v>
      </c>
      <c r="C514" s="5" t="s">
        <v>56</v>
      </c>
      <c r="D514" t="s">
        <v>3284</v>
      </c>
      <c r="E514" t="s">
        <v>858</v>
      </c>
      <c r="F514" t="s">
        <v>858</v>
      </c>
      <c r="G514" s="7" t="s">
        <v>175</v>
      </c>
      <c r="H514" s="7"/>
      <c r="I514" s="7" t="s">
        <v>76</v>
      </c>
      <c r="J514" s="7"/>
      <c r="K514" s="7"/>
      <c r="L514" s="7"/>
      <c r="M514" s="7"/>
      <c r="N514" t="s">
        <v>3285</v>
      </c>
      <c r="O514" t="s">
        <v>3286</v>
      </c>
      <c r="R514" t="s">
        <v>3287</v>
      </c>
      <c r="S514" t="s">
        <v>3288</v>
      </c>
      <c r="BB514" t="s">
        <v>73</v>
      </c>
    </row>
    <row r="515" ht="15.75" customHeight="1">
      <c r="A515" s="5" t="s">
        <v>54</v>
      </c>
      <c r="B515" s="5" t="s">
        <v>55</v>
      </c>
      <c r="C515" s="5" t="s">
        <v>56</v>
      </c>
      <c r="D515" t="s">
        <v>3289</v>
      </c>
      <c r="E515" t="s">
        <v>858</v>
      </c>
      <c r="F515" t="s">
        <v>858</v>
      </c>
      <c r="G515" s="7"/>
      <c r="H515" s="7"/>
      <c r="I515" s="7" t="s">
        <v>62</v>
      </c>
      <c r="J515" s="7"/>
      <c r="K515" s="7"/>
      <c r="L515" s="7"/>
      <c r="M515" s="7"/>
      <c r="N515" t="s">
        <v>3290</v>
      </c>
      <c r="O515" t="s">
        <v>3291</v>
      </c>
      <c r="R515" t="s">
        <v>3292</v>
      </c>
      <c r="S515" t="s">
        <v>3293</v>
      </c>
      <c r="BB515" t="s">
        <v>73</v>
      </c>
    </row>
    <row r="516" ht="15.75" customHeight="1">
      <c r="A516" s="5" t="s">
        <v>54</v>
      </c>
      <c r="B516" s="5" t="s">
        <v>55</v>
      </c>
      <c r="C516" s="5" t="s">
        <v>56</v>
      </c>
      <c r="D516" t="s">
        <v>3294</v>
      </c>
      <c r="E516" t="s">
        <v>858</v>
      </c>
      <c r="F516" t="s">
        <v>858</v>
      </c>
      <c r="G516" s="7" t="s">
        <v>60</v>
      </c>
      <c r="H516" s="7"/>
      <c r="I516" s="7" t="s">
        <v>132</v>
      </c>
      <c r="J516" s="7"/>
      <c r="K516" s="7"/>
      <c r="L516" s="7"/>
      <c r="M516" s="7"/>
      <c r="N516" t="s">
        <v>3295</v>
      </c>
      <c r="O516" t="s">
        <v>3296</v>
      </c>
      <c r="R516" t="s">
        <v>3297</v>
      </c>
      <c r="S516" t="s">
        <v>3298</v>
      </c>
      <c r="T516" t="s">
        <v>3299</v>
      </c>
      <c r="X516" t="s">
        <v>3299</v>
      </c>
      <c r="AB516" t="s">
        <v>3299</v>
      </c>
      <c r="AF516" t="s">
        <v>3299</v>
      </c>
      <c r="AJ516" t="s">
        <v>3299</v>
      </c>
      <c r="AN516" t="s">
        <v>3299</v>
      </c>
      <c r="AR516" t="s">
        <v>3299</v>
      </c>
      <c r="AV516" t="s">
        <v>3299</v>
      </c>
      <c r="AZ516" t="s">
        <v>3299</v>
      </c>
      <c r="BB516" t="s">
        <v>73</v>
      </c>
    </row>
    <row r="517" ht="15.75" customHeight="1">
      <c r="A517" s="5" t="s">
        <v>54</v>
      </c>
      <c r="B517" s="5" t="s">
        <v>55</v>
      </c>
      <c r="C517" s="5" t="s">
        <v>56</v>
      </c>
      <c r="D517" t="s">
        <v>3300</v>
      </c>
      <c r="E517" t="s">
        <v>858</v>
      </c>
      <c r="F517" t="s">
        <v>858</v>
      </c>
      <c r="G517" s="7" t="s">
        <v>60</v>
      </c>
      <c r="H517" s="7"/>
      <c r="I517" s="7" t="s">
        <v>76</v>
      </c>
      <c r="J517" s="7"/>
      <c r="K517" s="7"/>
      <c r="L517" s="7"/>
      <c r="M517" s="7"/>
      <c r="N517" t="s">
        <v>3301</v>
      </c>
      <c r="O517" t="s">
        <v>3302</v>
      </c>
      <c r="R517" t="s">
        <v>3303</v>
      </c>
      <c r="S517" t="s">
        <v>3304</v>
      </c>
      <c r="T517" t="s">
        <v>3305</v>
      </c>
      <c r="X517" t="s">
        <v>3305</v>
      </c>
      <c r="AB517" t="s">
        <v>3305</v>
      </c>
      <c r="AF517" t="s">
        <v>3305</v>
      </c>
      <c r="AJ517" t="s">
        <v>3305</v>
      </c>
      <c r="AN517" t="s">
        <v>3305</v>
      </c>
      <c r="AR517" t="s">
        <v>3305</v>
      </c>
      <c r="AV517" t="s">
        <v>3305</v>
      </c>
      <c r="AZ517" t="s">
        <v>3305</v>
      </c>
      <c r="BB517" t="s">
        <v>73</v>
      </c>
    </row>
    <row r="518" ht="15.75" customHeight="1">
      <c r="A518" s="5" t="s">
        <v>54</v>
      </c>
      <c r="B518" s="5" t="s">
        <v>55</v>
      </c>
      <c r="C518" s="5" t="s">
        <v>56</v>
      </c>
      <c r="D518" t="s">
        <v>3306</v>
      </c>
      <c r="E518" t="s">
        <v>858</v>
      </c>
      <c r="F518" t="s">
        <v>858</v>
      </c>
      <c r="G518" s="7"/>
      <c r="H518" s="7" t="s">
        <v>1246</v>
      </c>
      <c r="I518" s="7" t="s">
        <v>62</v>
      </c>
      <c r="J518" s="7"/>
      <c r="K518" s="7"/>
      <c r="L518" s="7"/>
      <c r="M518" s="7"/>
      <c r="N518" t="s">
        <v>3307</v>
      </c>
      <c r="O518" t="s">
        <v>3308</v>
      </c>
      <c r="R518" t="s">
        <v>3309</v>
      </c>
      <c r="S518" t="s">
        <v>3310</v>
      </c>
      <c r="V518" t="s">
        <v>3311</v>
      </c>
      <c r="W518" t="s">
        <v>3312</v>
      </c>
      <c r="Z518" t="s">
        <v>3313</v>
      </c>
      <c r="AA518" t="s">
        <v>3312</v>
      </c>
      <c r="BB518" t="s">
        <v>73</v>
      </c>
    </row>
    <row r="519" ht="15.75" customHeight="1">
      <c r="A519" s="5" t="s">
        <v>54</v>
      </c>
      <c r="B519" s="5" t="s">
        <v>55</v>
      </c>
      <c r="C519" s="5" t="s">
        <v>56</v>
      </c>
      <c r="D519" t="s">
        <v>3314</v>
      </c>
      <c r="E519" t="s">
        <v>858</v>
      </c>
      <c r="F519" t="s">
        <v>858</v>
      </c>
      <c r="G519" s="7" t="s">
        <v>60</v>
      </c>
      <c r="H519" s="7"/>
      <c r="I519" s="7" t="s">
        <v>62</v>
      </c>
      <c r="J519" s="7"/>
      <c r="K519" s="7"/>
      <c r="L519" s="7"/>
      <c r="M519" s="7"/>
      <c r="N519" t="s">
        <v>3315</v>
      </c>
      <c r="O519" t="s">
        <v>3316</v>
      </c>
      <c r="R519" t="s">
        <v>3317</v>
      </c>
      <c r="S519" t="s">
        <v>3318</v>
      </c>
      <c r="T519" t="s">
        <v>3319</v>
      </c>
      <c r="X519" t="s">
        <v>3319</v>
      </c>
      <c r="AB519" t="s">
        <v>3319</v>
      </c>
      <c r="AF519" t="s">
        <v>3319</v>
      </c>
      <c r="AJ519" t="s">
        <v>3319</v>
      </c>
      <c r="AN519" t="s">
        <v>3319</v>
      </c>
      <c r="AR519" t="s">
        <v>3319</v>
      </c>
      <c r="AV519" t="s">
        <v>3319</v>
      </c>
      <c r="AZ519" t="s">
        <v>3319</v>
      </c>
      <c r="BB519" t="s">
        <v>73</v>
      </c>
    </row>
    <row r="520" ht="15.75" customHeight="1">
      <c r="A520" s="5" t="s">
        <v>54</v>
      </c>
      <c r="B520" s="5" t="s">
        <v>55</v>
      </c>
      <c r="C520" s="5" t="s">
        <v>56</v>
      </c>
      <c r="D520" t="s">
        <v>3320</v>
      </c>
      <c r="E520" t="s">
        <v>858</v>
      </c>
      <c r="F520" t="s">
        <v>858</v>
      </c>
      <c r="G520" s="7"/>
      <c r="H520" s="7"/>
      <c r="I520" s="7" t="s">
        <v>62</v>
      </c>
      <c r="J520" s="6">
        <v>1.0</v>
      </c>
      <c r="K520" s="7"/>
      <c r="L520" s="7"/>
      <c r="M520" s="7"/>
      <c r="N520" t="s">
        <v>3321</v>
      </c>
      <c r="O520" t="s">
        <v>3322</v>
      </c>
      <c r="R520" t="s">
        <v>3323</v>
      </c>
      <c r="S520" t="s">
        <v>3324</v>
      </c>
      <c r="BB520" t="s">
        <v>73</v>
      </c>
    </row>
    <row r="521" ht="15.75" customHeight="1">
      <c r="A521" s="5" t="s">
        <v>54</v>
      </c>
      <c r="B521" s="5" t="s">
        <v>55</v>
      </c>
      <c r="C521" s="5" t="s">
        <v>56</v>
      </c>
      <c r="D521" t="s">
        <v>3325</v>
      </c>
      <c r="E521" t="s">
        <v>858</v>
      </c>
      <c r="F521" t="s">
        <v>858</v>
      </c>
      <c r="G521" s="7" t="s">
        <v>60</v>
      </c>
      <c r="H521" s="7"/>
      <c r="I521" s="7" t="s">
        <v>76</v>
      </c>
      <c r="J521" s="7"/>
      <c r="K521" s="7"/>
      <c r="L521" s="7"/>
      <c r="M521" s="7"/>
      <c r="N521" t="s">
        <v>3326</v>
      </c>
      <c r="O521" t="s">
        <v>3327</v>
      </c>
      <c r="R521" t="s">
        <v>3328</v>
      </c>
      <c r="S521" t="s">
        <v>3329</v>
      </c>
      <c r="BB521" t="s">
        <v>73</v>
      </c>
    </row>
    <row r="522" ht="15.75" customHeight="1">
      <c r="A522" s="5" t="s">
        <v>54</v>
      </c>
      <c r="B522" s="5" t="s">
        <v>55</v>
      </c>
      <c r="C522" s="5" t="s">
        <v>56</v>
      </c>
      <c r="D522" t="s">
        <v>3330</v>
      </c>
      <c r="E522" t="s">
        <v>858</v>
      </c>
      <c r="F522" t="s">
        <v>858</v>
      </c>
      <c r="G522" s="7" t="s">
        <v>60</v>
      </c>
      <c r="H522" s="7"/>
      <c r="I522" s="7" t="s">
        <v>132</v>
      </c>
      <c r="J522" s="7"/>
      <c r="K522" s="7"/>
      <c r="L522" s="7"/>
      <c r="M522" s="7"/>
      <c r="N522" t="s">
        <v>3331</v>
      </c>
      <c r="O522" t="s">
        <v>3332</v>
      </c>
      <c r="R522" t="s">
        <v>3333</v>
      </c>
      <c r="S522" t="s">
        <v>3334</v>
      </c>
      <c r="BB522" t="s">
        <v>73</v>
      </c>
    </row>
    <row r="523" ht="15.75" customHeight="1">
      <c r="A523" s="5" t="s">
        <v>54</v>
      </c>
      <c r="B523" s="5" t="s">
        <v>55</v>
      </c>
      <c r="C523" s="5" t="s">
        <v>56</v>
      </c>
      <c r="D523" t="s">
        <v>3335</v>
      </c>
      <c r="E523" t="s">
        <v>858</v>
      </c>
      <c r="F523" t="s">
        <v>858</v>
      </c>
      <c r="G523" s="7" t="s">
        <v>287</v>
      </c>
      <c r="H523" s="7" t="s">
        <v>3336</v>
      </c>
      <c r="I523" s="7" t="s">
        <v>76</v>
      </c>
      <c r="J523" s="7"/>
      <c r="K523" s="7"/>
      <c r="L523" s="7"/>
      <c r="M523" s="7"/>
      <c r="N523" t="s">
        <v>3337</v>
      </c>
      <c r="O523" t="s">
        <v>3338</v>
      </c>
      <c r="R523" t="s">
        <v>3339</v>
      </c>
      <c r="S523" t="s">
        <v>3340</v>
      </c>
      <c r="BB523" t="s">
        <v>73</v>
      </c>
    </row>
    <row r="524" ht="15.75" customHeight="1">
      <c r="A524" s="5" t="s">
        <v>54</v>
      </c>
      <c r="B524" s="5" t="s">
        <v>55</v>
      </c>
      <c r="C524" s="5" t="s">
        <v>56</v>
      </c>
      <c r="D524" t="s">
        <v>3341</v>
      </c>
      <c r="E524" t="s">
        <v>858</v>
      </c>
      <c r="F524" t="s">
        <v>858</v>
      </c>
      <c r="G524" s="7" t="s">
        <v>181</v>
      </c>
      <c r="H524" s="7"/>
      <c r="I524" s="7" t="s">
        <v>76</v>
      </c>
      <c r="J524" s="7"/>
      <c r="K524" s="7"/>
      <c r="L524" s="7"/>
      <c r="M524" s="7"/>
      <c r="N524" t="s">
        <v>3342</v>
      </c>
      <c r="O524" t="s">
        <v>3343</v>
      </c>
      <c r="R524" t="s">
        <v>3344</v>
      </c>
      <c r="S524" t="s">
        <v>3345</v>
      </c>
      <c r="BB524" t="s">
        <v>73</v>
      </c>
    </row>
    <row r="525" ht="15.75" customHeight="1">
      <c r="A525" s="5" t="s">
        <v>54</v>
      </c>
      <c r="B525" s="5" t="s">
        <v>55</v>
      </c>
      <c r="C525" s="5" t="s">
        <v>56</v>
      </c>
      <c r="D525" t="s">
        <v>3346</v>
      </c>
      <c r="E525" t="s">
        <v>858</v>
      </c>
      <c r="F525" t="s">
        <v>858</v>
      </c>
      <c r="G525" s="7" t="s">
        <v>60</v>
      </c>
      <c r="H525" s="7"/>
      <c r="I525" s="7" t="s">
        <v>76</v>
      </c>
      <c r="J525" s="7"/>
      <c r="K525" s="7"/>
      <c r="L525" s="7"/>
      <c r="M525" s="7"/>
      <c r="N525" t="s">
        <v>3347</v>
      </c>
      <c r="O525" t="s">
        <v>3348</v>
      </c>
      <c r="R525" t="s">
        <v>3349</v>
      </c>
      <c r="S525" t="s">
        <v>3350</v>
      </c>
      <c r="T525" t="s">
        <v>3351</v>
      </c>
      <c r="X525" t="s">
        <v>3351</v>
      </c>
      <c r="AB525" t="s">
        <v>3351</v>
      </c>
      <c r="AF525" t="s">
        <v>3351</v>
      </c>
      <c r="AJ525" t="s">
        <v>3351</v>
      </c>
      <c r="AN525" t="s">
        <v>3351</v>
      </c>
      <c r="AR525" t="s">
        <v>3351</v>
      </c>
      <c r="AV525" t="s">
        <v>3351</v>
      </c>
      <c r="AZ525" t="s">
        <v>3351</v>
      </c>
      <c r="BB525" t="s">
        <v>73</v>
      </c>
    </row>
    <row r="526" ht="15.75" customHeight="1">
      <c r="A526" s="5" t="s">
        <v>54</v>
      </c>
      <c r="B526" s="5" t="s">
        <v>55</v>
      </c>
      <c r="C526" s="5" t="s">
        <v>56</v>
      </c>
      <c r="D526" t="s">
        <v>3352</v>
      </c>
      <c r="E526" t="s">
        <v>858</v>
      </c>
      <c r="F526" t="s">
        <v>858</v>
      </c>
      <c r="G526" s="6" t="s">
        <v>60</v>
      </c>
      <c r="H526" s="7"/>
      <c r="I526" s="7" t="s">
        <v>76</v>
      </c>
      <c r="J526" s="7"/>
      <c r="K526" s="7"/>
      <c r="L526" s="7"/>
      <c r="M526" s="7"/>
      <c r="N526" t="s">
        <v>3353</v>
      </c>
      <c r="O526" t="s">
        <v>3354</v>
      </c>
      <c r="R526" t="s">
        <v>3355</v>
      </c>
      <c r="S526" t="s">
        <v>3356</v>
      </c>
      <c r="BB526" t="s">
        <v>73</v>
      </c>
    </row>
    <row r="527" ht="15.75" customHeight="1">
      <c r="A527" s="5" t="s">
        <v>54</v>
      </c>
      <c r="B527" s="5" t="s">
        <v>55</v>
      </c>
      <c r="C527" s="5" t="s">
        <v>56</v>
      </c>
      <c r="D527" t="s">
        <v>3357</v>
      </c>
      <c r="E527" t="s">
        <v>858</v>
      </c>
      <c r="F527" t="s">
        <v>858</v>
      </c>
      <c r="G527" s="7" t="s">
        <v>60</v>
      </c>
      <c r="H527" s="7"/>
      <c r="I527" s="7" t="s">
        <v>76</v>
      </c>
      <c r="J527" s="7"/>
      <c r="K527" s="7"/>
      <c r="L527" s="7"/>
      <c r="M527" s="7"/>
      <c r="N527" t="s">
        <v>3358</v>
      </c>
      <c r="O527" t="s">
        <v>3359</v>
      </c>
      <c r="R527" t="s">
        <v>3360</v>
      </c>
      <c r="S527" t="s">
        <v>3361</v>
      </c>
      <c r="BB527" t="s">
        <v>73</v>
      </c>
    </row>
    <row r="528" ht="15.75" customHeight="1">
      <c r="A528" s="5" t="s">
        <v>54</v>
      </c>
      <c r="B528" s="5" t="s">
        <v>55</v>
      </c>
      <c r="C528" s="5" t="s">
        <v>56</v>
      </c>
      <c r="D528" t="s">
        <v>3362</v>
      </c>
      <c r="E528" t="s">
        <v>506</v>
      </c>
      <c r="F528" t="s">
        <v>506</v>
      </c>
      <c r="G528" s="8" t="s">
        <v>831</v>
      </c>
      <c r="H528" s="6"/>
      <c r="I528" s="7" t="s">
        <v>62</v>
      </c>
      <c r="J528" s="7"/>
      <c r="K528" s="7"/>
      <c r="L528" s="7"/>
      <c r="M528" s="7"/>
      <c r="N528" t="s">
        <v>3363</v>
      </c>
      <c r="O528" t="s">
        <v>3364</v>
      </c>
      <c r="R528" t="s">
        <v>3365</v>
      </c>
      <c r="S528" t="s">
        <v>3366</v>
      </c>
      <c r="BB528" t="s">
        <v>73</v>
      </c>
    </row>
    <row r="529" ht="15.75" customHeight="1">
      <c r="A529" s="5" t="s">
        <v>54</v>
      </c>
      <c r="B529" s="5" t="s">
        <v>55</v>
      </c>
      <c r="C529" s="5" t="s">
        <v>56</v>
      </c>
      <c r="D529" t="s">
        <v>3367</v>
      </c>
      <c r="E529" t="s">
        <v>506</v>
      </c>
      <c r="F529" t="s">
        <v>506</v>
      </c>
      <c r="G529" s="7" t="s">
        <v>119</v>
      </c>
      <c r="H529" s="7"/>
      <c r="I529" s="7" t="s">
        <v>132</v>
      </c>
      <c r="J529" s="7"/>
      <c r="K529" s="7"/>
      <c r="L529" s="7"/>
      <c r="M529" s="7"/>
      <c r="N529" t="s">
        <v>3368</v>
      </c>
      <c r="O529" t="s">
        <v>3369</v>
      </c>
      <c r="R529" t="s">
        <v>3370</v>
      </c>
      <c r="S529" t="s">
        <v>3371</v>
      </c>
      <c r="T529" t="s">
        <v>3372</v>
      </c>
      <c r="X529" t="s">
        <v>3372</v>
      </c>
      <c r="AB529" t="s">
        <v>3372</v>
      </c>
      <c r="AF529" t="s">
        <v>3372</v>
      </c>
      <c r="AJ529" t="s">
        <v>3372</v>
      </c>
      <c r="AN529" t="s">
        <v>3372</v>
      </c>
      <c r="AR529" t="s">
        <v>3372</v>
      </c>
      <c r="AV529" t="s">
        <v>3372</v>
      </c>
      <c r="AZ529" t="s">
        <v>3372</v>
      </c>
      <c r="BB529" t="s">
        <v>73</v>
      </c>
    </row>
    <row r="530" ht="15.75" customHeight="1">
      <c r="A530" s="5" t="s">
        <v>54</v>
      </c>
      <c r="B530" s="5" t="s">
        <v>55</v>
      </c>
      <c r="C530" s="5" t="s">
        <v>56</v>
      </c>
      <c r="D530" t="s">
        <v>3373</v>
      </c>
      <c r="E530" t="s">
        <v>506</v>
      </c>
      <c r="F530" t="s">
        <v>506</v>
      </c>
      <c r="G530" s="7" t="s">
        <v>60</v>
      </c>
      <c r="H530" s="7"/>
      <c r="I530" s="7" t="s">
        <v>76</v>
      </c>
      <c r="J530" s="7"/>
      <c r="K530" s="7"/>
      <c r="L530" s="7"/>
      <c r="M530" s="7"/>
      <c r="N530" t="s">
        <v>3374</v>
      </c>
      <c r="O530" t="s">
        <v>3375</v>
      </c>
      <c r="R530" t="s">
        <v>3376</v>
      </c>
      <c r="S530" t="s">
        <v>3377</v>
      </c>
      <c r="T530" t="s">
        <v>3378</v>
      </c>
      <c r="X530" t="s">
        <v>3378</v>
      </c>
      <c r="AB530" t="s">
        <v>3378</v>
      </c>
      <c r="AF530" t="s">
        <v>3378</v>
      </c>
      <c r="AJ530" t="s">
        <v>3378</v>
      </c>
      <c r="AN530" t="s">
        <v>3378</v>
      </c>
      <c r="AR530" t="s">
        <v>3378</v>
      </c>
      <c r="AV530" t="s">
        <v>3378</v>
      </c>
      <c r="AZ530" t="s">
        <v>3378</v>
      </c>
      <c r="BB530" t="s">
        <v>73</v>
      </c>
    </row>
    <row r="531" ht="15.75" customHeight="1">
      <c r="A531" s="5" t="s">
        <v>54</v>
      </c>
      <c r="B531" s="5" t="s">
        <v>55</v>
      </c>
      <c r="C531" s="5" t="s">
        <v>56</v>
      </c>
      <c r="D531" t="s">
        <v>3379</v>
      </c>
      <c r="E531" t="s">
        <v>506</v>
      </c>
      <c r="F531" t="s">
        <v>506</v>
      </c>
      <c r="G531" s="7" t="s">
        <v>119</v>
      </c>
      <c r="H531" s="7"/>
      <c r="I531" s="7" t="s">
        <v>151</v>
      </c>
      <c r="J531" s="7"/>
      <c r="K531" s="7"/>
      <c r="L531" s="7"/>
      <c r="M531" s="7"/>
      <c r="N531" t="s">
        <v>3380</v>
      </c>
      <c r="O531" t="s">
        <v>3381</v>
      </c>
      <c r="R531" t="s">
        <v>3382</v>
      </c>
      <c r="S531" t="s">
        <v>3383</v>
      </c>
      <c r="BB531" t="s">
        <v>73</v>
      </c>
    </row>
    <row r="532" ht="15.75" customHeight="1">
      <c r="A532" s="5" t="s">
        <v>54</v>
      </c>
      <c r="B532" s="5" t="s">
        <v>55</v>
      </c>
      <c r="C532" s="5" t="s">
        <v>56</v>
      </c>
      <c r="D532" t="s">
        <v>3384</v>
      </c>
      <c r="E532" t="s">
        <v>506</v>
      </c>
      <c r="F532" t="s">
        <v>506</v>
      </c>
      <c r="G532" s="7"/>
      <c r="H532" s="7"/>
      <c r="I532" s="7" t="s">
        <v>62</v>
      </c>
      <c r="J532" s="7"/>
      <c r="K532" s="7"/>
      <c r="L532" s="7"/>
      <c r="M532" s="7"/>
      <c r="N532" t="s">
        <v>3385</v>
      </c>
      <c r="O532" t="s">
        <v>3386</v>
      </c>
      <c r="S532" t="s">
        <v>3387</v>
      </c>
      <c r="BB532" t="s">
        <v>73</v>
      </c>
    </row>
    <row r="533" ht="15.75" customHeight="1">
      <c r="A533" s="5" t="s">
        <v>54</v>
      </c>
      <c r="B533" s="5" t="s">
        <v>55</v>
      </c>
      <c r="C533" s="5" t="s">
        <v>56</v>
      </c>
      <c r="D533" t="s">
        <v>3388</v>
      </c>
      <c r="E533" t="s">
        <v>506</v>
      </c>
      <c r="F533" t="s">
        <v>506</v>
      </c>
      <c r="G533" s="6" t="s">
        <v>60</v>
      </c>
      <c r="H533" s="7"/>
      <c r="I533" s="7" t="s">
        <v>76</v>
      </c>
      <c r="J533" s="7"/>
      <c r="K533" s="7"/>
      <c r="L533" s="7"/>
      <c r="M533" s="7"/>
      <c r="N533" t="s">
        <v>3389</v>
      </c>
      <c r="O533" t="s">
        <v>3390</v>
      </c>
      <c r="R533" t="s">
        <v>3391</v>
      </c>
      <c r="S533" t="s">
        <v>3392</v>
      </c>
      <c r="T533" t="s">
        <v>3393</v>
      </c>
      <c r="X533" t="s">
        <v>3393</v>
      </c>
      <c r="AB533" t="s">
        <v>3393</v>
      </c>
      <c r="AF533" t="s">
        <v>3393</v>
      </c>
      <c r="AJ533" t="s">
        <v>3393</v>
      </c>
      <c r="AN533" t="s">
        <v>3393</v>
      </c>
      <c r="AR533" t="s">
        <v>3393</v>
      </c>
      <c r="AV533" t="s">
        <v>3393</v>
      </c>
      <c r="AZ533" t="s">
        <v>3393</v>
      </c>
      <c r="BB533" t="s">
        <v>73</v>
      </c>
    </row>
    <row r="534" ht="15.75" customHeight="1">
      <c r="A534" s="5" t="s">
        <v>54</v>
      </c>
      <c r="B534" s="5" t="s">
        <v>55</v>
      </c>
      <c r="C534" s="5" t="s">
        <v>56</v>
      </c>
      <c r="D534" t="s">
        <v>3394</v>
      </c>
      <c r="E534" t="s">
        <v>506</v>
      </c>
      <c r="F534" t="s">
        <v>506</v>
      </c>
      <c r="G534" s="7"/>
      <c r="H534" s="7"/>
      <c r="I534" s="7" t="s">
        <v>62</v>
      </c>
      <c r="J534" s="7"/>
      <c r="K534" s="7"/>
      <c r="L534" s="7"/>
      <c r="M534" s="7"/>
      <c r="N534" t="s">
        <v>3395</v>
      </c>
      <c r="O534" t="s">
        <v>3396</v>
      </c>
      <c r="R534" t="s">
        <v>515</v>
      </c>
      <c r="S534" t="s">
        <v>3397</v>
      </c>
      <c r="BB534" t="s">
        <v>73</v>
      </c>
    </row>
    <row r="535" ht="15.75" customHeight="1">
      <c r="A535" s="5" t="s">
        <v>54</v>
      </c>
      <c r="B535" s="5" t="s">
        <v>55</v>
      </c>
      <c r="C535" s="5" t="s">
        <v>56</v>
      </c>
      <c r="D535" t="s">
        <v>3398</v>
      </c>
      <c r="E535" t="s">
        <v>506</v>
      </c>
      <c r="F535" t="s">
        <v>506</v>
      </c>
      <c r="G535" s="7"/>
      <c r="H535" s="7"/>
      <c r="I535" s="7" t="s">
        <v>62</v>
      </c>
      <c r="J535" s="7"/>
      <c r="K535" s="7"/>
      <c r="L535" s="7"/>
      <c r="M535" s="7"/>
      <c r="N535" t="s">
        <v>3399</v>
      </c>
      <c r="O535" t="s">
        <v>3400</v>
      </c>
      <c r="S535" t="s">
        <v>3401</v>
      </c>
      <c r="BB535" t="s">
        <v>73</v>
      </c>
    </row>
    <row r="536" ht="15.75" customHeight="1">
      <c r="A536" s="5" t="s">
        <v>54</v>
      </c>
      <c r="B536" s="5" t="s">
        <v>55</v>
      </c>
      <c r="C536" s="5" t="s">
        <v>56</v>
      </c>
      <c r="D536" t="s">
        <v>3402</v>
      </c>
      <c r="E536" t="s">
        <v>506</v>
      </c>
      <c r="F536" t="s">
        <v>506</v>
      </c>
      <c r="G536" s="8" t="s">
        <v>875</v>
      </c>
      <c r="H536" s="7" t="s">
        <v>3403</v>
      </c>
      <c r="I536" s="7" t="s">
        <v>132</v>
      </c>
      <c r="J536" s="6"/>
      <c r="K536" s="7"/>
      <c r="L536" s="7"/>
      <c r="M536" s="7"/>
      <c r="N536" t="s">
        <v>3404</v>
      </c>
      <c r="O536" t="s">
        <v>3405</v>
      </c>
      <c r="R536" t="s">
        <v>3406</v>
      </c>
      <c r="S536" t="s">
        <v>3407</v>
      </c>
      <c r="BB536" t="s">
        <v>73</v>
      </c>
    </row>
    <row r="537" ht="15.75" customHeight="1">
      <c r="A537" s="5" t="s">
        <v>54</v>
      </c>
      <c r="B537" s="5" t="s">
        <v>55</v>
      </c>
      <c r="C537" s="5" t="s">
        <v>56</v>
      </c>
      <c r="D537" t="s">
        <v>3408</v>
      </c>
      <c r="E537" t="s">
        <v>506</v>
      </c>
      <c r="F537" t="s">
        <v>506</v>
      </c>
      <c r="G537" s="7" t="s">
        <v>119</v>
      </c>
      <c r="H537" s="7"/>
      <c r="I537" s="7" t="s">
        <v>76</v>
      </c>
      <c r="J537" s="7"/>
      <c r="K537" s="7"/>
      <c r="L537" s="7"/>
      <c r="M537" s="7"/>
      <c r="N537" t="s">
        <v>3409</v>
      </c>
      <c r="O537" t="s">
        <v>3410</v>
      </c>
      <c r="R537" t="s">
        <v>3411</v>
      </c>
      <c r="S537" t="s">
        <v>3412</v>
      </c>
      <c r="BB537" t="s">
        <v>73</v>
      </c>
    </row>
    <row r="538" ht="15.75" customHeight="1">
      <c r="A538" s="5" t="s">
        <v>54</v>
      </c>
      <c r="B538" s="5" t="s">
        <v>55</v>
      </c>
      <c r="C538" s="5" t="s">
        <v>56</v>
      </c>
      <c r="D538" t="s">
        <v>3413</v>
      </c>
      <c r="E538" t="s">
        <v>506</v>
      </c>
      <c r="F538" t="s">
        <v>506</v>
      </c>
      <c r="G538" s="7" t="s">
        <v>119</v>
      </c>
      <c r="H538" s="7"/>
      <c r="I538" s="7" t="s">
        <v>76</v>
      </c>
      <c r="J538" s="7"/>
      <c r="K538" s="7"/>
      <c r="L538" s="7"/>
      <c r="M538" s="7"/>
      <c r="N538" t="s">
        <v>3414</v>
      </c>
      <c r="O538" t="s">
        <v>3415</v>
      </c>
      <c r="R538" t="s">
        <v>3416</v>
      </c>
      <c r="S538" t="s">
        <v>3417</v>
      </c>
      <c r="BB538" t="s">
        <v>73</v>
      </c>
    </row>
    <row r="539" ht="15.75" customHeight="1">
      <c r="A539" s="5" t="s">
        <v>54</v>
      </c>
      <c r="B539" s="5" t="s">
        <v>55</v>
      </c>
      <c r="C539" s="5" t="s">
        <v>56</v>
      </c>
      <c r="D539" t="s">
        <v>3418</v>
      </c>
      <c r="E539" t="s">
        <v>506</v>
      </c>
      <c r="F539" t="s">
        <v>506</v>
      </c>
      <c r="G539" s="7" t="s">
        <v>831</v>
      </c>
      <c r="H539" s="7"/>
      <c r="I539" s="7" t="s">
        <v>76</v>
      </c>
      <c r="J539" s="7"/>
      <c r="K539" s="7"/>
      <c r="L539" s="7"/>
      <c r="M539" s="7"/>
      <c r="N539" t="s">
        <v>3419</v>
      </c>
      <c r="O539" t="s">
        <v>3420</v>
      </c>
      <c r="R539" t="s">
        <v>3421</v>
      </c>
      <c r="S539" t="s">
        <v>3422</v>
      </c>
      <c r="BB539" t="s">
        <v>73</v>
      </c>
    </row>
    <row r="540" ht="15.75" customHeight="1">
      <c r="A540" s="5" t="s">
        <v>54</v>
      </c>
      <c r="B540" s="5" t="s">
        <v>55</v>
      </c>
      <c r="C540" s="5" t="s">
        <v>56</v>
      </c>
      <c r="D540" t="s">
        <v>3423</v>
      </c>
      <c r="E540" t="s">
        <v>506</v>
      </c>
      <c r="F540" t="s">
        <v>506</v>
      </c>
      <c r="G540" s="7"/>
      <c r="H540" s="7"/>
      <c r="I540" s="7" t="s">
        <v>62</v>
      </c>
      <c r="J540" s="7"/>
      <c r="K540" s="7"/>
      <c r="L540" s="7"/>
      <c r="M540" s="7"/>
      <c r="N540" t="s">
        <v>3424</v>
      </c>
      <c r="O540" t="s">
        <v>3425</v>
      </c>
      <c r="R540" t="s">
        <v>3426</v>
      </c>
      <c r="S540" t="s">
        <v>3427</v>
      </c>
      <c r="BB540" t="s">
        <v>73</v>
      </c>
    </row>
    <row r="541" ht="15.75" customHeight="1">
      <c r="A541" s="5" t="s">
        <v>54</v>
      </c>
      <c r="B541" s="5" t="s">
        <v>55</v>
      </c>
      <c r="C541" s="5" t="s">
        <v>56</v>
      </c>
      <c r="D541" t="s">
        <v>3428</v>
      </c>
      <c r="E541" t="s">
        <v>506</v>
      </c>
      <c r="F541" t="s">
        <v>506</v>
      </c>
      <c r="G541" s="7" t="s">
        <v>831</v>
      </c>
      <c r="H541" s="7"/>
      <c r="I541" s="7" t="s">
        <v>76</v>
      </c>
      <c r="J541" s="7"/>
      <c r="K541" s="7"/>
      <c r="L541" s="7"/>
      <c r="M541" s="7"/>
      <c r="N541" t="s">
        <v>3429</v>
      </c>
      <c r="O541" t="s">
        <v>3430</v>
      </c>
      <c r="R541" t="s">
        <v>3431</v>
      </c>
      <c r="S541" t="s">
        <v>3432</v>
      </c>
      <c r="T541" t="s">
        <v>3433</v>
      </c>
      <c r="V541" t="s">
        <v>3434</v>
      </c>
      <c r="W541" t="s">
        <v>3435</v>
      </c>
      <c r="X541" t="s">
        <v>3433</v>
      </c>
      <c r="Z541" t="s">
        <v>3436</v>
      </c>
      <c r="AA541" t="s">
        <v>3435</v>
      </c>
      <c r="AB541" t="s">
        <v>3433</v>
      </c>
      <c r="AF541" t="s">
        <v>3433</v>
      </c>
      <c r="AJ541" t="s">
        <v>3433</v>
      </c>
      <c r="AN541" t="s">
        <v>3433</v>
      </c>
      <c r="AR541" t="s">
        <v>3433</v>
      </c>
      <c r="AV541" t="s">
        <v>3433</v>
      </c>
      <c r="AZ541" t="s">
        <v>3433</v>
      </c>
      <c r="BB541" t="s">
        <v>73</v>
      </c>
    </row>
    <row r="542" ht="15.75" customHeight="1">
      <c r="A542" s="5" t="s">
        <v>54</v>
      </c>
      <c r="B542" s="5" t="s">
        <v>55</v>
      </c>
      <c r="C542" s="5" t="s">
        <v>56</v>
      </c>
      <c r="D542" t="s">
        <v>3437</v>
      </c>
      <c r="E542" t="s">
        <v>506</v>
      </c>
      <c r="F542" t="s">
        <v>506</v>
      </c>
      <c r="G542" s="7" t="s">
        <v>131</v>
      </c>
      <c r="H542" s="7"/>
      <c r="I542" s="7" t="s">
        <v>62</v>
      </c>
      <c r="J542" s="7"/>
      <c r="K542" s="7"/>
      <c r="L542" s="7"/>
      <c r="M542" s="7"/>
      <c r="N542" t="s">
        <v>3438</v>
      </c>
      <c r="O542" t="s">
        <v>3439</v>
      </c>
      <c r="R542" t="s">
        <v>3440</v>
      </c>
      <c r="S542" t="s">
        <v>3441</v>
      </c>
      <c r="BB542" t="s">
        <v>73</v>
      </c>
    </row>
    <row r="543" ht="15.75" customHeight="1">
      <c r="A543" s="5" t="s">
        <v>54</v>
      </c>
      <c r="B543" s="5" t="s">
        <v>55</v>
      </c>
      <c r="C543" s="5" t="s">
        <v>56</v>
      </c>
      <c r="D543" t="s">
        <v>3442</v>
      </c>
      <c r="E543" t="s">
        <v>506</v>
      </c>
      <c r="F543" t="s">
        <v>506</v>
      </c>
      <c r="G543" s="7" t="s">
        <v>119</v>
      </c>
      <c r="H543" s="7"/>
      <c r="I543" s="7" t="s">
        <v>76</v>
      </c>
      <c r="J543" s="7"/>
      <c r="K543" s="7"/>
      <c r="L543" s="7"/>
      <c r="M543" s="7"/>
      <c r="N543" t="s">
        <v>3443</v>
      </c>
      <c r="O543" t="s">
        <v>3444</v>
      </c>
      <c r="R543" t="s">
        <v>3445</v>
      </c>
      <c r="S543" t="s">
        <v>3446</v>
      </c>
      <c r="BB543" t="s">
        <v>73</v>
      </c>
    </row>
    <row r="544" ht="15.75" customHeight="1">
      <c r="A544" s="5" t="s">
        <v>54</v>
      </c>
      <c r="B544" s="5" t="s">
        <v>55</v>
      </c>
      <c r="C544" s="5" t="s">
        <v>56</v>
      </c>
      <c r="D544" t="s">
        <v>3447</v>
      </c>
      <c r="E544" t="s">
        <v>506</v>
      </c>
      <c r="F544" t="s">
        <v>506</v>
      </c>
      <c r="G544" s="7" t="s">
        <v>119</v>
      </c>
      <c r="H544" s="7"/>
      <c r="I544" s="7" t="s">
        <v>76</v>
      </c>
      <c r="J544" s="7"/>
      <c r="K544" s="7"/>
      <c r="L544" s="7"/>
      <c r="M544" s="7"/>
      <c r="N544" t="s">
        <v>3448</v>
      </c>
      <c r="O544" t="s">
        <v>3449</v>
      </c>
      <c r="R544" t="s">
        <v>3450</v>
      </c>
      <c r="S544" t="s">
        <v>3451</v>
      </c>
      <c r="BB544" t="s">
        <v>73</v>
      </c>
    </row>
    <row r="545" ht="15.75" customHeight="1">
      <c r="A545" s="5" t="s">
        <v>54</v>
      </c>
      <c r="B545" s="5" t="s">
        <v>55</v>
      </c>
      <c r="C545" s="5" t="s">
        <v>56</v>
      </c>
      <c r="D545" t="s">
        <v>3452</v>
      </c>
      <c r="E545" t="s">
        <v>506</v>
      </c>
      <c r="F545" t="s">
        <v>506</v>
      </c>
      <c r="G545" s="7" t="s">
        <v>3064</v>
      </c>
      <c r="H545" s="7"/>
      <c r="I545" s="7" t="s">
        <v>76</v>
      </c>
      <c r="J545" s="7"/>
      <c r="K545" s="7"/>
      <c r="L545" s="7"/>
      <c r="M545" s="7"/>
      <c r="N545" t="s">
        <v>3453</v>
      </c>
      <c r="O545" t="s">
        <v>3454</v>
      </c>
      <c r="R545" t="s">
        <v>3455</v>
      </c>
      <c r="S545" t="s">
        <v>3456</v>
      </c>
      <c r="BB545" t="s">
        <v>73</v>
      </c>
    </row>
    <row r="546" ht="15.75" customHeight="1">
      <c r="A546" s="5" t="s">
        <v>54</v>
      </c>
      <c r="B546" s="5" t="s">
        <v>55</v>
      </c>
      <c r="C546" s="5" t="s">
        <v>56</v>
      </c>
      <c r="D546" t="s">
        <v>3457</v>
      </c>
      <c r="E546" t="s">
        <v>506</v>
      </c>
      <c r="F546" t="s">
        <v>506</v>
      </c>
      <c r="G546" s="7"/>
      <c r="H546" s="7"/>
      <c r="I546" s="7" t="s">
        <v>62</v>
      </c>
      <c r="J546" s="7"/>
      <c r="K546" s="7"/>
      <c r="L546" s="7"/>
      <c r="M546" s="7"/>
      <c r="N546" t="s">
        <v>3458</v>
      </c>
      <c r="O546" t="s">
        <v>3459</v>
      </c>
      <c r="R546" t="s">
        <v>3460</v>
      </c>
      <c r="S546" t="s">
        <v>3461</v>
      </c>
      <c r="BB546" t="s">
        <v>73</v>
      </c>
    </row>
    <row r="547" ht="15.75" customHeight="1">
      <c r="A547" s="5" t="s">
        <v>54</v>
      </c>
      <c r="B547" s="5" t="s">
        <v>55</v>
      </c>
      <c r="C547" s="5" t="s">
        <v>56</v>
      </c>
      <c r="D547" t="s">
        <v>3462</v>
      </c>
      <c r="E547" t="s">
        <v>506</v>
      </c>
      <c r="F547" t="s">
        <v>506</v>
      </c>
      <c r="G547" s="7" t="s">
        <v>3064</v>
      </c>
      <c r="H547" s="7"/>
      <c r="I547" s="7" t="s">
        <v>76</v>
      </c>
      <c r="J547" s="7"/>
      <c r="K547" s="7"/>
      <c r="L547" s="7"/>
      <c r="M547" s="7"/>
      <c r="N547" t="s">
        <v>3463</v>
      </c>
      <c r="O547" t="s">
        <v>3464</v>
      </c>
      <c r="R547" t="s">
        <v>3465</v>
      </c>
      <c r="S547" t="s">
        <v>3466</v>
      </c>
      <c r="BB547" t="s">
        <v>73</v>
      </c>
    </row>
    <row r="548" ht="15.75" customHeight="1">
      <c r="A548" s="5" t="s">
        <v>54</v>
      </c>
      <c r="B548" s="5" t="s">
        <v>55</v>
      </c>
      <c r="C548" s="5" t="s">
        <v>56</v>
      </c>
      <c r="D548" t="s">
        <v>3467</v>
      </c>
      <c r="E548" t="s">
        <v>506</v>
      </c>
      <c r="F548" t="s">
        <v>506</v>
      </c>
      <c r="G548" s="7" t="s">
        <v>875</v>
      </c>
      <c r="H548" s="7"/>
      <c r="I548" s="7" t="s">
        <v>76</v>
      </c>
      <c r="J548" s="7"/>
      <c r="K548" s="7"/>
      <c r="L548" s="7"/>
      <c r="M548" s="7"/>
      <c r="N548" t="s">
        <v>3468</v>
      </c>
      <c r="O548" t="s">
        <v>3469</v>
      </c>
      <c r="R548" t="s">
        <v>3470</v>
      </c>
      <c r="S548" t="s">
        <v>3471</v>
      </c>
      <c r="BB548" t="s">
        <v>73</v>
      </c>
    </row>
    <row r="549" ht="15.75" customHeight="1">
      <c r="A549" s="5" t="s">
        <v>54</v>
      </c>
      <c r="B549" s="5" t="s">
        <v>55</v>
      </c>
      <c r="C549" s="5" t="s">
        <v>56</v>
      </c>
      <c r="D549" t="s">
        <v>3472</v>
      </c>
      <c r="E549" t="s">
        <v>506</v>
      </c>
      <c r="F549" t="s">
        <v>506</v>
      </c>
      <c r="G549" s="7"/>
      <c r="H549" s="7"/>
      <c r="I549" s="7" t="s">
        <v>62</v>
      </c>
      <c r="J549" s="7"/>
      <c r="K549" s="7"/>
      <c r="L549" s="7"/>
      <c r="M549" s="7"/>
      <c r="N549" t="s">
        <v>3473</v>
      </c>
      <c r="O549" t="s">
        <v>3474</v>
      </c>
      <c r="R549" t="s">
        <v>3365</v>
      </c>
      <c r="S549" t="s">
        <v>3475</v>
      </c>
      <c r="BB549" t="s">
        <v>73</v>
      </c>
    </row>
    <row r="550" ht="15.75" customHeight="1">
      <c r="A550" s="5" t="s">
        <v>54</v>
      </c>
      <c r="B550" s="5" t="s">
        <v>55</v>
      </c>
      <c r="C550" s="5" t="s">
        <v>56</v>
      </c>
      <c r="D550" t="s">
        <v>3476</v>
      </c>
      <c r="E550" t="s">
        <v>506</v>
      </c>
      <c r="F550" t="s">
        <v>506</v>
      </c>
      <c r="G550" s="7" t="s">
        <v>875</v>
      </c>
      <c r="H550" s="7"/>
      <c r="I550" s="7" t="s">
        <v>132</v>
      </c>
      <c r="J550" s="7"/>
      <c r="K550" s="7"/>
      <c r="L550" s="7"/>
      <c r="M550" s="7"/>
      <c r="N550" t="s">
        <v>3477</v>
      </c>
      <c r="O550" t="s">
        <v>3478</v>
      </c>
      <c r="R550" t="s">
        <v>3479</v>
      </c>
      <c r="S550" t="s">
        <v>3480</v>
      </c>
      <c r="BB550" t="s">
        <v>73</v>
      </c>
    </row>
    <row r="551" ht="15.75" customHeight="1">
      <c r="A551" s="5" t="s">
        <v>54</v>
      </c>
      <c r="B551" s="5" t="s">
        <v>55</v>
      </c>
      <c r="C551" s="5" t="s">
        <v>56</v>
      </c>
      <c r="D551" t="s">
        <v>3481</v>
      </c>
      <c r="E551" t="s">
        <v>506</v>
      </c>
      <c r="F551" t="s">
        <v>506</v>
      </c>
      <c r="G551" s="6" t="s">
        <v>60</v>
      </c>
      <c r="H551" s="7"/>
      <c r="I551" s="7" t="s">
        <v>62</v>
      </c>
      <c r="J551" s="7"/>
      <c r="K551" s="7"/>
      <c r="L551" s="7"/>
      <c r="M551" s="7"/>
      <c r="N551" t="s">
        <v>3482</v>
      </c>
      <c r="O551" t="s">
        <v>3483</v>
      </c>
      <c r="R551" t="s">
        <v>3365</v>
      </c>
      <c r="S551" t="s">
        <v>3484</v>
      </c>
      <c r="BB551" t="s">
        <v>73</v>
      </c>
    </row>
    <row r="552" ht="15.75" customHeight="1">
      <c r="A552" s="5" t="s">
        <v>54</v>
      </c>
      <c r="B552" s="5" t="s">
        <v>55</v>
      </c>
      <c r="C552" s="5" t="s">
        <v>56</v>
      </c>
      <c r="D552" t="s">
        <v>3485</v>
      </c>
      <c r="E552" t="s">
        <v>506</v>
      </c>
      <c r="F552" t="s">
        <v>506</v>
      </c>
      <c r="G552" s="7" t="s">
        <v>60</v>
      </c>
      <c r="H552" s="7"/>
      <c r="I552" s="7" t="s">
        <v>76</v>
      </c>
      <c r="J552" s="7"/>
      <c r="K552" s="7"/>
      <c r="L552" s="7"/>
      <c r="M552" s="7"/>
      <c r="N552" t="s">
        <v>3486</v>
      </c>
      <c r="O552" t="s">
        <v>3487</v>
      </c>
      <c r="R552" t="s">
        <v>3488</v>
      </c>
      <c r="S552" t="s">
        <v>3489</v>
      </c>
      <c r="T552" t="s">
        <v>3490</v>
      </c>
      <c r="X552" t="s">
        <v>3490</v>
      </c>
      <c r="AB552" t="s">
        <v>3490</v>
      </c>
      <c r="AF552" t="s">
        <v>3490</v>
      </c>
      <c r="AJ552" t="s">
        <v>3490</v>
      </c>
      <c r="AN552" t="s">
        <v>3490</v>
      </c>
      <c r="AR552" t="s">
        <v>3490</v>
      </c>
      <c r="AV552" t="s">
        <v>3490</v>
      </c>
      <c r="AZ552" t="s">
        <v>3490</v>
      </c>
      <c r="BB552" t="s">
        <v>73</v>
      </c>
    </row>
    <row r="553" ht="15.75" customHeight="1">
      <c r="A553" s="5" t="s">
        <v>54</v>
      </c>
      <c r="B553" s="5" t="s">
        <v>55</v>
      </c>
      <c r="C553" s="5" t="s">
        <v>56</v>
      </c>
      <c r="D553" t="s">
        <v>3491</v>
      </c>
      <c r="E553" t="s">
        <v>506</v>
      </c>
      <c r="F553" t="s">
        <v>506</v>
      </c>
      <c r="G553" s="7" t="s">
        <v>3064</v>
      </c>
      <c r="H553" s="7"/>
      <c r="I553" s="7" t="s">
        <v>62</v>
      </c>
      <c r="J553" s="7"/>
      <c r="K553" s="7"/>
      <c r="L553" s="7"/>
      <c r="M553" s="7"/>
      <c r="N553" t="s">
        <v>3492</v>
      </c>
      <c r="O553" t="s">
        <v>3493</v>
      </c>
      <c r="R553" t="s">
        <v>3494</v>
      </c>
      <c r="S553" t="s">
        <v>3495</v>
      </c>
      <c r="BB553" t="s">
        <v>73</v>
      </c>
    </row>
    <row r="554" ht="15.75" customHeight="1">
      <c r="A554" s="5" t="s">
        <v>54</v>
      </c>
      <c r="B554" s="5" t="s">
        <v>55</v>
      </c>
      <c r="C554" s="5" t="s">
        <v>56</v>
      </c>
      <c r="D554" t="s">
        <v>3496</v>
      </c>
      <c r="E554" t="s">
        <v>506</v>
      </c>
      <c r="F554" t="s">
        <v>506</v>
      </c>
      <c r="G554" s="7" t="s">
        <v>3064</v>
      </c>
      <c r="H554" s="7"/>
      <c r="I554" s="7" t="s">
        <v>151</v>
      </c>
      <c r="J554" s="7"/>
      <c r="K554" s="7"/>
      <c r="L554" s="7"/>
      <c r="M554" s="7"/>
      <c r="N554" t="s">
        <v>3497</v>
      </c>
      <c r="O554" t="s">
        <v>3498</v>
      </c>
      <c r="R554" t="s">
        <v>3499</v>
      </c>
      <c r="S554" t="s">
        <v>3500</v>
      </c>
      <c r="BB554" t="s">
        <v>73</v>
      </c>
    </row>
    <row r="555" ht="15.75" customHeight="1">
      <c r="A555" s="5" t="s">
        <v>54</v>
      </c>
      <c r="B555" s="5" t="s">
        <v>55</v>
      </c>
      <c r="C555" s="5" t="s">
        <v>56</v>
      </c>
      <c r="D555" t="s">
        <v>3501</v>
      </c>
      <c r="E555" t="s">
        <v>506</v>
      </c>
      <c r="F555" t="s">
        <v>506</v>
      </c>
      <c r="G555" s="7"/>
      <c r="H555" s="7"/>
      <c r="I555" s="7" t="s">
        <v>62</v>
      </c>
      <c r="J555" s="6">
        <v>1.0</v>
      </c>
      <c r="K555" s="7"/>
      <c r="L555" s="7"/>
      <c r="M555" s="7"/>
      <c r="N555" t="s">
        <v>3502</v>
      </c>
      <c r="O555" t="s">
        <v>3503</v>
      </c>
      <c r="R555" t="s">
        <v>3504</v>
      </c>
      <c r="S555" t="s">
        <v>3505</v>
      </c>
      <c r="BB555" t="s">
        <v>73</v>
      </c>
    </row>
    <row r="556" ht="15.75" customHeight="1">
      <c r="A556" s="5" t="s">
        <v>54</v>
      </c>
      <c r="B556" s="5" t="s">
        <v>55</v>
      </c>
      <c r="C556" s="5" t="s">
        <v>56</v>
      </c>
      <c r="D556" t="s">
        <v>3506</v>
      </c>
      <c r="E556" t="s">
        <v>506</v>
      </c>
      <c r="F556" t="s">
        <v>506</v>
      </c>
      <c r="G556" s="7" t="s">
        <v>119</v>
      </c>
      <c r="H556" s="7"/>
      <c r="I556" s="7" t="s">
        <v>76</v>
      </c>
      <c r="J556" s="7"/>
      <c r="K556" s="7"/>
      <c r="L556" s="7"/>
      <c r="M556" s="7"/>
      <c r="N556" t="s">
        <v>3507</v>
      </c>
      <c r="O556" t="s">
        <v>3508</v>
      </c>
      <c r="R556" t="s">
        <v>3509</v>
      </c>
      <c r="S556" t="s">
        <v>3510</v>
      </c>
      <c r="BB556" t="s">
        <v>73</v>
      </c>
    </row>
    <row r="557" ht="15.75" customHeight="1">
      <c r="A557" s="5" t="s">
        <v>54</v>
      </c>
      <c r="B557" s="5" t="s">
        <v>55</v>
      </c>
      <c r="C557" s="5" t="s">
        <v>56</v>
      </c>
      <c r="D557" t="s">
        <v>3511</v>
      </c>
      <c r="E557" t="s">
        <v>506</v>
      </c>
      <c r="F557" t="s">
        <v>506</v>
      </c>
      <c r="G557" s="7"/>
      <c r="H557" s="7"/>
      <c r="I557" s="7" t="s">
        <v>62</v>
      </c>
      <c r="J557" s="7"/>
      <c r="K557" s="7"/>
      <c r="L557" s="7"/>
      <c r="M557" s="7"/>
      <c r="N557" t="s">
        <v>3512</v>
      </c>
      <c r="O557" t="s">
        <v>3513</v>
      </c>
      <c r="R557" t="s">
        <v>3514</v>
      </c>
      <c r="S557" t="s">
        <v>3515</v>
      </c>
      <c r="BB557" t="s">
        <v>73</v>
      </c>
    </row>
    <row r="558" ht="15.75" customHeight="1">
      <c r="A558" s="5" t="s">
        <v>54</v>
      </c>
      <c r="B558" s="5" t="s">
        <v>55</v>
      </c>
      <c r="C558" s="5" t="s">
        <v>56</v>
      </c>
      <c r="D558" t="s">
        <v>3516</v>
      </c>
      <c r="E558" t="s">
        <v>506</v>
      </c>
      <c r="F558" t="s">
        <v>506</v>
      </c>
      <c r="G558" s="7" t="s">
        <v>181</v>
      </c>
      <c r="H558" s="7"/>
      <c r="I558" s="7" t="s">
        <v>62</v>
      </c>
      <c r="J558" s="7"/>
      <c r="K558" s="7"/>
      <c r="L558" s="7"/>
      <c r="M558" s="7"/>
      <c r="N558" t="s">
        <v>3517</v>
      </c>
      <c r="O558" t="s">
        <v>3518</v>
      </c>
      <c r="R558" t="s">
        <v>3365</v>
      </c>
      <c r="S558" t="s">
        <v>3519</v>
      </c>
      <c r="BB558" t="s">
        <v>73</v>
      </c>
    </row>
    <row r="559" ht="15.75" customHeight="1">
      <c r="A559" s="5" t="s">
        <v>54</v>
      </c>
      <c r="B559" s="5" t="s">
        <v>55</v>
      </c>
      <c r="C559" s="5" t="s">
        <v>56</v>
      </c>
      <c r="D559" t="s">
        <v>3520</v>
      </c>
      <c r="E559" t="s">
        <v>506</v>
      </c>
      <c r="F559" t="s">
        <v>506</v>
      </c>
      <c r="G559" s="7" t="s">
        <v>781</v>
      </c>
      <c r="H559" s="7"/>
      <c r="I559" s="7" t="s">
        <v>62</v>
      </c>
      <c r="J559" s="7"/>
      <c r="K559" s="7"/>
      <c r="L559" s="7"/>
      <c r="M559" s="7"/>
      <c r="N559" t="s">
        <v>3521</v>
      </c>
      <c r="O559" t="s">
        <v>3522</v>
      </c>
      <c r="R559" t="s">
        <v>3365</v>
      </c>
      <c r="S559" t="s">
        <v>3523</v>
      </c>
      <c r="BB559" t="s">
        <v>73</v>
      </c>
    </row>
    <row r="560" ht="15.75" customHeight="1">
      <c r="A560" s="5" t="s">
        <v>54</v>
      </c>
      <c r="B560" s="5" t="s">
        <v>55</v>
      </c>
      <c r="C560" s="5" t="s">
        <v>56</v>
      </c>
      <c r="D560" t="s">
        <v>3524</v>
      </c>
      <c r="E560" t="s">
        <v>506</v>
      </c>
      <c r="F560" t="s">
        <v>506</v>
      </c>
      <c r="G560" s="7"/>
      <c r="H560" s="7"/>
      <c r="I560" s="7" t="s">
        <v>62</v>
      </c>
      <c r="J560" s="7"/>
      <c r="K560" s="7"/>
      <c r="L560" s="7"/>
      <c r="M560" s="7"/>
      <c r="N560" t="s">
        <v>3525</v>
      </c>
      <c r="O560" t="s">
        <v>3526</v>
      </c>
      <c r="S560" t="s">
        <v>3527</v>
      </c>
      <c r="BB560" t="s">
        <v>73</v>
      </c>
    </row>
    <row r="561" ht="15.75" customHeight="1">
      <c r="A561" s="5" t="s">
        <v>54</v>
      </c>
      <c r="B561" s="5" t="s">
        <v>55</v>
      </c>
      <c r="C561" s="5" t="s">
        <v>56</v>
      </c>
      <c r="D561" t="s">
        <v>3528</v>
      </c>
      <c r="E561" t="s">
        <v>506</v>
      </c>
      <c r="F561" t="s">
        <v>506</v>
      </c>
      <c r="G561" s="7" t="s">
        <v>875</v>
      </c>
      <c r="H561" s="7"/>
      <c r="I561" s="7" t="s">
        <v>76</v>
      </c>
      <c r="J561" s="7"/>
      <c r="K561" s="7"/>
      <c r="L561" s="7"/>
      <c r="M561" s="7"/>
      <c r="N561" t="s">
        <v>3529</v>
      </c>
      <c r="O561" t="s">
        <v>3530</v>
      </c>
      <c r="R561" t="s">
        <v>3531</v>
      </c>
      <c r="S561" t="s">
        <v>3532</v>
      </c>
      <c r="V561" t="s">
        <v>3533</v>
      </c>
      <c r="W561" t="s">
        <v>3534</v>
      </c>
      <c r="AA561" t="s">
        <v>3534</v>
      </c>
      <c r="BB561" t="s">
        <v>73</v>
      </c>
    </row>
    <row r="562" ht="15.75" customHeight="1">
      <c r="A562" s="5" t="s">
        <v>54</v>
      </c>
      <c r="B562" s="5" t="s">
        <v>55</v>
      </c>
      <c r="C562" s="5" t="s">
        <v>56</v>
      </c>
      <c r="D562" t="s">
        <v>3535</v>
      </c>
      <c r="E562" t="s">
        <v>506</v>
      </c>
      <c r="F562" t="s">
        <v>506</v>
      </c>
      <c r="G562" s="6" t="s">
        <v>175</v>
      </c>
      <c r="H562" s="7"/>
      <c r="I562" s="6" t="s">
        <v>132</v>
      </c>
      <c r="J562" s="6"/>
      <c r="K562" s="7"/>
      <c r="L562" s="7"/>
      <c r="M562" s="7"/>
      <c r="N562" t="s">
        <v>3536</v>
      </c>
      <c r="O562" t="s">
        <v>3537</v>
      </c>
      <c r="R562" t="s">
        <v>3538</v>
      </c>
      <c r="S562" t="s">
        <v>3539</v>
      </c>
      <c r="BB562" t="s">
        <v>73</v>
      </c>
    </row>
    <row r="563" ht="15.75" customHeight="1">
      <c r="A563" s="5" t="s">
        <v>54</v>
      </c>
      <c r="B563" s="5" t="s">
        <v>55</v>
      </c>
      <c r="C563" s="5" t="s">
        <v>56</v>
      </c>
      <c r="D563" t="s">
        <v>3540</v>
      </c>
      <c r="E563" t="s">
        <v>506</v>
      </c>
      <c r="F563" t="s">
        <v>506</v>
      </c>
      <c r="G563" s="7"/>
      <c r="H563" s="7"/>
      <c r="I563" s="7" t="s">
        <v>62</v>
      </c>
      <c r="J563" s="7"/>
      <c r="K563" s="7"/>
      <c r="L563" s="7"/>
      <c r="M563" s="7"/>
      <c r="N563" t="s">
        <v>3541</v>
      </c>
      <c r="O563" t="s">
        <v>3542</v>
      </c>
      <c r="R563" t="s">
        <v>3365</v>
      </c>
      <c r="S563" t="s">
        <v>3543</v>
      </c>
      <c r="BB563" t="s">
        <v>73</v>
      </c>
    </row>
    <row r="564" ht="15.75" customHeight="1">
      <c r="A564" s="5" t="s">
        <v>54</v>
      </c>
      <c r="B564" s="5" t="s">
        <v>55</v>
      </c>
      <c r="C564" s="5" t="s">
        <v>56</v>
      </c>
      <c r="D564" t="s">
        <v>3544</v>
      </c>
      <c r="E564" t="s">
        <v>506</v>
      </c>
      <c r="F564" t="s">
        <v>506</v>
      </c>
      <c r="G564" s="7"/>
      <c r="H564" s="7"/>
      <c r="I564" s="7" t="s">
        <v>62</v>
      </c>
      <c r="J564" s="7"/>
      <c r="K564" s="7"/>
      <c r="L564" s="7"/>
      <c r="M564" s="7"/>
      <c r="N564" t="s">
        <v>3545</v>
      </c>
      <c r="O564" t="s">
        <v>3546</v>
      </c>
      <c r="R564" t="s">
        <v>3547</v>
      </c>
      <c r="S564" t="s">
        <v>3548</v>
      </c>
      <c r="BB564" t="s">
        <v>73</v>
      </c>
    </row>
    <row r="565" ht="15.75" customHeight="1">
      <c r="A565" s="5" t="s">
        <v>54</v>
      </c>
      <c r="B565" s="5" t="s">
        <v>55</v>
      </c>
      <c r="C565" s="5" t="s">
        <v>56</v>
      </c>
      <c r="D565" t="s">
        <v>3549</v>
      </c>
      <c r="E565" t="s">
        <v>506</v>
      </c>
      <c r="F565" t="s">
        <v>506</v>
      </c>
      <c r="G565" s="7" t="s">
        <v>60</v>
      </c>
      <c r="H565" s="7"/>
      <c r="I565" s="7" t="s">
        <v>76</v>
      </c>
      <c r="J565" s="7"/>
      <c r="K565" s="7"/>
      <c r="L565" s="7"/>
      <c r="M565" s="7"/>
      <c r="N565" s="5" t="s">
        <v>3550</v>
      </c>
      <c r="O565" t="s">
        <v>3551</v>
      </c>
      <c r="R565" t="s">
        <v>3365</v>
      </c>
      <c r="S565" t="s">
        <v>3552</v>
      </c>
      <c r="T565" t="s">
        <v>3553</v>
      </c>
      <c r="X565" t="s">
        <v>3553</v>
      </c>
      <c r="AB565" t="s">
        <v>3553</v>
      </c>
      <c r="AF565" t="s">
        <v>3553</v>
      </c>
      <c r="AJ565" t="s">
        <v>3553</v>
      </c>
      <c r="AN565" t="s">
        <v>3553</v>
      </c>
      <c r="AR565" t="s">
        <v>3553</v>
      </c>
      <c r="AV565" t="s">
        <v>3553</v>
      </c>
      <c r="AZ565" t="s">
        <v>3553</v>
      </c>
      <c r="BB565" t="s">
        <v>73</v>
      </c>
    </row>
    <row r="566" ht="15.75" customHeight="1">
      <c r="A566" s="5" t="s">
        <v>54</v>
      </c>
      <c r="B566" s="5" t="s">
        <v>55</v>
      </c>
      <c r="C566" s="5" t="s">
        <v>56</v>
      </c>
      <c r="D566" t="s">
        <v>3554</v>
      </c>
      <c r="E566" t="s">
        <v>506</v>
      </c>
      <c r="F566" t="s">
        <v>506</v>
      </c>
      <c r="G566" s="7" t="s">
        <v>231</v>
      </c>
      <c r="H566" s="7"/>
      <c r="I566" s="7" t="s">
        <v>132</v>
      </c>
      <c r="J566" s="7"/>
      <c r="K566" s="7"/>
      <c r="L566" s="7"/>
      <c r="M566" s="7"/>
      <c r="N566" t="s">
        <v>3555</v>
      </c>
      <c r="O566" t="s">
        <v>3556</v>
      </c>
      <c r="R566" t="s">
        <v>3557</v>
      </c>
      <c r="S566" t="s">
        <v>3558</v>
      </c>
      <c r="BB566" t="s">
        <v>73</v>
      </c>
    </row>
    <row r="567" ht="15.75" customHeight="1">
      <c r="A567" s="5" t="s">
        <v>54</v>
      </c>
      <c r="B567" s="5" t="s">
        <v>55</v>
      </c>
      <c r="C567" s="5" t="s">
        <v>56</v>
      </c>
      <c r="D567" t="s">
        <v>3559</v>
      </c>
      <c r="E567" t="s">
        <v>506</v>
      </c>
      <c r="F567" t="s">
        <v>506</v>
      </c>
      <c r="G567" s="7" t="s">
        <v>3064</v>
      </c>
      <c r="H567" s="7"/>
      <c r="I567" s="7" t="s">
        <v>76</v>
      </c>
      <c r="J567" s="7"/>
      <c r="K567" s="7"/>
      <c r="L567" s="7"/>
      <c r="M567" s="7"/>
      <c r="N567" t="s">
        <v>3560</v>
      </c>
      <c r="O567" t="s">
        <v>3561</v>
      </c>
      <c r="R567" t="s">
        <v>3488</v>
      </c>
      <c r="S567" t="s">
        <v>3562</v>
      </c>
      <c r="T567" t="s">
        <v>3563</v>
      </c>
      <c r="X567" t="s">
        <v>3563</v>
      </c>
      <c r="AB567" t="s">
        <v>3563</v>
      </c>
      <c r="AF567" t="s">
        <v>3563</v>
      </c>
      <c r="AJ567" t="s">
        <v>3563</v>
      </c>
      <c r="AN567" t="s">
        <v>3563</v>
      </c>
      <c r="AR567" t="s">
        <v>3563</v>
      </c>
      <c r="AV567" t="s">
        <v>3563</v>
      </c>
      <c r="AZ567" t="s">
        <v>3563</v>
      </c>
      <c r="BB567" t="s">
        <v>73</v>
      </c>
    </row>
    <row r="568" ht="15.75" customHeight="1">
      <c r="A568" s="5" t="s">
        <v>54</v>
      </c>
      <c r="B568" s="5" t="s">
        <v>55</v>
      </c>
      <c r="C568" s="5" t="s">
        <v>56</v>
      </c>
      <c r="D568" t="s">
        <v>3564</v>
      </c>
      <c r="E568" t="s">
        <v>506</v>
      </c>
      <c r="F568" t="s">
        <v>506</v>
      </c>
      <c r="G568" s="7" t="s">
        <v>119</v>
      </c>
      <c r="H568" s="7"/>
      <c r="I568" s="7" t="s">
        <v>76</v>
      </c>
      <c r="J568" s="7"/>
      <c r="K568" s="7"/>
      <c r="L568" s="7"/>
      <c r="M568" s="7"/>
      <c r="N568" t="s">
        <v>3565</v>
      </c>
      <c r="O568" t="s">
        <v>3566</v>
      </c>
      <c r="R568" t="s">
        <v>3567</v>
      </c>
      <c r="S568" t="s">
        <v>3568</v>
      </c>
      <c r="BB568" t="s">
        <v>73</v>
      </c>
    </row>
    <row r="569" ht="15.75" customHeight="1">
      <c r="A569" s="5" t="s">
        <v>54</v>
      </c>
      <c r="B569" s="5" t="s">
        <v>55</v>
      </c>
      <c r="C569" s="5" t="s">
        <v>56</v>
      </c>
      <c r="D569" t="s">
        <v>3569</v>
      </c>
      <c r="E569" t="s">
        <v>506</v>
      </c>
      <c r="F569" t="s">
        <v>506</v>
      </c>
      <c r="G569" s="7" t="s">
        <v>181</v>
      </c>
      <c r="H569" s="7"/>
      <c r="I569" s="7" t="s">
        <v>76</v>
      </c>
      <c r="J569" s="7"/>
      <c r="K569" s="7"/>
      <c r="L569" s="7"/>
      <c r="M569" s="7"/>
      <c r="N569" t="s">
        <v>3570</v>
      </c>
      <c r="O569" t="s">
        <v>3571</v>
      </c>
      <c r="R569" t="s">
        <v>3572</v>
      </c>
      <c r="S569" t="s">
        <v>3573</v>
      </c>
      <c r="T569" t="s">
        <v>3574</v>
      </c>
      <c r="X569" t="s">
        <v>3574</v>
      </c>
      <c r="AB569" t="s">
        <v>3574</v>
      </c>
      <c r="AF569" t="s">
        <v>3574</v>
      </c>
      <c r="AJ569" t="s">
        <v>3574</v>
      </c>
      <c r="AN569" t="s">
        <v>3574</v>
      </c>
      <c r="AR569" t="s">
        <v>3574</v>
      </c>
      <c r="AV569" t="s">
        <v>3574</v>
      </c>
      <c r="AZ569" t="s">
        <v>3574</v>
      </c>
      <c r="BB569" t="s">
        <v>73</v>
      </c>
    </row>
    <row r="570" ht="15.75" customHeight="1">
      <c r="A570" s="5" t="s">
        <v>54</v>
      </c>
      <c r="B570" s="5" t="s">
        <v>55</v>
      </c>
      <c r="C570" s="5" t="s">
        <v>56</v>
      </c>
      <c r="D570" t="s">
        <v>3575</v>
      </c>
      <c r="E570" t="s">
        <v>506</v>
      </c>
      <c r="F570" t="s">
        <v>506</v>
      </c>
      <c r="G570" s="15" t="s">
        <v>860</v>
      </c>
      <c r="H570" s="7"/>
      <c r="I570" s="7" t="s">
        <v>62</v>
      </c>
      <c r="J570" s="6">
        <v>1.0</v>
      </c>
      <c r="K570" s="7"/>
      <c r="L570" s="7"/>
      <c r="M570" s="7"/>
      <c r="N570" t="s">
        <v>3576</v>
      </c>
      <c r="O570" t="s">
        <v>3577</v>
      </c>
      <c r="R570" t="s">
        <v>3578</v>
      </c>
      <c r="S570" t="s">
        <v>3579</v>
      </c>
      <c r="BB570" t="s">
        <v>73</v>
      </c>
    </row>
    <row r="571" ht="15.75" customHeight="1">
      <c r="A571" s="5" t="s">
        <v>54</v>
      </c>
      <c r="B571" s="5" t="s">
        <v>55</v>
      </c>
      <c r="C571" s="5" t="s">
        <v>56</v>
      </c>
      <c r="D571" t="s">
        <v>3580</v>
      </c>
      <c r="E571" t="s">
        <v>506</v>
      </c>
      <c r="F571" t="s">
        <v>506</v>
      </c>
      <c r="G571" s="7" t="s">
        <v>3064</v>
      </c>
      <c r="H571" s="7"/>
      <c r="I571" s="7" t="s">
        <v>76</v>
      </c>
      <c r="J571" s="7"/>
      <c r="K571" s="7"/>
      <c r="L571" s="7"/>
      <c r="M571" s="7"/>
      <c r="N571" t="s">
        <v>3581</v>
      </c>
      <c r="O571" t="s">
        <v>3582</v>
      </c>
      <c r="R571" t="s">
        <v>3411</v>
      </c>
      <c r="S571" t="s">
        <v>3583</v>
      </c>
      <c r="BB571" t="s">
        <v>73</v>
      </c>
    </row>
    <row r="572" ht="15.75" customHeight="1">
      <c r="A572" s="5" t="s">
        <v>54</v>
      </c>
      <c r="B572" s="5" t="s">
        <v>55</v>
      </c>
      <c r="C572" s="5" t="s">
        <v>56</v>
      </c>
      <c r="D572" t="s">
        <v>3584</v>
      </c>
      <c r="E572" t="s">
        <v>506</v>
      </c>
      <c r="F572" t="s">
        <v>506</v>
      </c>
      <c r="G572" s="7"/>
      <c r="H572" s="7"/>
      <c r="I572" s="7" t="s">
        <v>62</v>
      </c>
      <c r="J572" s="7"/>
      <c r="K572" s="7"/>
      <c r="L572" s="7"/>
      <c r="M572" s="7"/>
      <c r="N572" t="s">
        <v>3585</v>
      </c>
      <c r="O572" t="s">
        <v>3586</v>
      </c>
      <c r="R572" t="s">
        <v>3587</v>
      </c>
      <c r="S572" t="s">
        <v>3588</v>
      </c>
      <c r="BB572" t="s">
        <v>73</v>
      </c>
    </row>
    <row r="573" ht="15.75" customHeight="1">
      <c r="A573" s="5" t="s">
        <v>54</v>
      </c>
      <c r="B573" s="5" t="s">
        <v>55</v>
      </c>
      <c r="C573" s="5" t="s">
        <v>56</v>
      </c>
      <c r="D573" t="s">
        <v>3589</v>
      </c>
      <c r="E573" t="s">
        <v>506</v>
      </c>
      <c r="F573" t="s">
        <v>506</v>
      </c>
      <c r="G573" s="7" t="s">
        <v>231</v>
      </c>
      <c r="H573" s="7"/>
      <c r="I573" s="7" t="s">
        <v>76</v>
      </c>
      <c r="J573" s="7"/>
      <c r="K573" s="7"/>
      <c r="L573" s="7"/>
      <c r="M573" s="7"/>
      <c r="N573" t="s">
        <v>3590</v>
      </c>
      <c r="O573" t="s">
        <v>3591</v>
      </c>
      <c r="R573" t="s">
        <v>3365</v>
      </c>
      <c r="S573" t="s">
        <v>3592</v>
      </c>
      <c r="T573" t="s">
        <v>3593</v>
      </c>
      <c r="X573" t="s">
        <v>3593</v>
      </c>
      <c r="AB573" t="s">
        <v>3593</v>
      </c>
      <c r="AF573" t="s">
        <v>3593</v>
      </c>
      <c r="AJ573" t="s">
        <v>3593</v>
      </c>
      <c r="AN573" t="s">
        <v>3593</v>
      </c>
      <c r="AR573" t="s">
        <v>3593</v>
      </c>
      <c r="AV573" t="s">
        <v>3593</v>
      </c>
      <c r="AZ573" t="s">
        <v>3593</v>
      </c>
      <c r="BB573" t="s">
        <v>73</v>
      </c>
    </row>
    <row r="574" ht="15.75" customHeight="1">
      <c r="A574" s="5" t="s">
        <v>54</v>
      </c>
      <c r="B574" s="5" t="s">
        <v>55</v>
      </c>
      <c r="C574" s="5" t="s">
        <v>56</v>
      </c>
      <c r="D574" t="s">
        <v>3594</v>
      </c>
      <c r="E574" t="s">
        <v>506</v>
      </c>
      <c r="F574" t="s">
        <v>506</v>
      </c>
      <c r="G574" s="7"/>
      <c r="H574" s="7"/>
      <c r="I574" s="7" t="s">
        <v>62</v>
      </c>
      <c r="J574" s="7"/>
      <c r="K574" s="7"/>
      <c r="L574" s="7"/>
      <c r="M574" s="7"/>
      <c r="N574" t="s">
        <v>3595</v>
      </c>
      <c r="O574" t="s">
        <v>3596</v>
      </c>
      <c r="R574" t="s">
        <v>3494</v>
      </c>
      <c r="S574" t="s">
        <v>3597</v>
      </c>
      <c r="BB574" t="s">
        <v>73</v>
      </c>
    </row>
    <row r="575" ht="15.75" customHeight="1">
      <c r="A575" s="5" t="s">
        <v>54</v>
      </c>
      <c r="B575" s="5" t="s">
        <v>55</v>
      </c>
      <c r="C575" s="5" t="s">
        <v>56</v>
      </c>
      <c r="D575" t="s">
        <v>3598</v>
      </c>
      <c r="E575" t="s">
        <v>506</v>
      </c>
      <c r="F575" t="s">
        <v>506</v>
      </c>
      <c r="G575" s="7" t="s">
        <v>60</v>
      </c>
      <c r="H575" s="7"/>
      <c r="I575" s="7" t="s">
        <v>76</v>
      </c>
      <c r="J575" s="7"/>
      <c r="K575" s="7"/>
      <c r="L575" s="7"/>
      <c r="M575" s="7"/>
      <c r="N575" t="s">
        <v>3599</v>
      </c>
      <c r="O575" t="s">
        <v>3600</v>
      </c>
      <c r="R575" t="s">
        <v>3601</v>
      </c>
      <c r="S575" t="s">
        <v>3602</v>
      </c>
      <c r="BB575" t="s">
        <v>73</v>
      </c>
    </row>
    <row r="576" ht="15.75" customHeight="1">
      <c r="A576" s="5" t="s">
        <v>54</v>
      </c>
      <c r="B576" s="5" t="s">
        <v>55</v>
      </c>
      <c r="C576" s="5" t="s">
        <v>56</v>
      </c>
      <c r="D576" t="s">
        <v>3603</v>
      </c>
      <c r="E576" t="s">
        <v>506</v>
      </c>
      <c r="F576" t="s">
        <v>506</v>
      </c>
      <c r="G576" s="7" t="s">
        <v>3064</v>
      </c>
      <c r="H576" s="7"/>
      <c r="I576" s="7" t="s">
        <v>76</v>
      </c>
      <c r="J576" s="7"/>
      <c r="K576" s="7"/>
      <c r="L576" s="7"/>
      <c r="M576" s="7"/>
      <c r="N576" t="s">
        <v>3604</v>
      </c>
      <c r="O576" t="s">
        <v>3605</v>
      </c>
      <c r="R576" t="s">
        <v>3606</v>
      </c>
      <c r="S576" t="s">
        <v>3607</v>
      </c>
      <c r="BB576" t="s">
        <v>73</v>
      </c>
    </row>
    <row r="577" ht="15.75" customHeight="1">
      <c r="A577" s="5" t="s">
        <v>54</v>
      </c>
      <c r="B577" s="5" t="s">
        <v>55</v>
      </c>
      <c r="C577" s="5" t="s">
        <v>56</v>
      </c>
      <c r="D577" t="s">
        <v>3608</v>
      </c>
      <c r="E577" t="s">
        <v>506</v>
      </c>
      <c r="F577" t="s">
        <v>506</v>
      </c>
      <c r="G577" s="7"/>
      <c r="H577" s="7"/>
      <c r="I577" s="7" t="s">
        <v>62</v>
      </c>
      <c r="J577" s="7"/>
      <c r="K577" s="7"/>
      <c r="L577" s="7"/>
      <c r="M577" s="7"/>
      <c r="N577" t="s">
        <v>3609</v>
      </c>
      <c r="O577" t="s">
        <v>3610</v>
      </c>
      <c r="R577" t="s">
        <v>3547</v>
      </c>
      <c r="S577" t="s">
        <v>3611</v>
      </c>
      <c r="BB577" t="s">
        <v>73</v>
      </c>
    </row>
    <row r="578" ht="15.75" customHeight="1">
      <c r="A578" s="5" t="s">
        <v>54</v>
      </c>
      <c r="B578" s="5" t="s">
        <v>55</v>
      </c>
      <c r="C578" s="5" t="s">
        <v>56</v>
      </c>
      <c r="D578" t="s">
        <v>3612</v>
      </c>
      <c r="E578" t="s">
        <v>506</v>
      </c>
      <c r="F578" t="s">
        <v>506</v>
      </c>
      <c r="G578" s="7" t="s">
        <v>716</v>
      </c>
      <c r="H578" s="7"/>
      <c r="I578" s="7" t="s">
        <v>76</v>
      </c>
      <c r="J578" s="7"/>
      <c r="K578" s="7"/>
      <c r="L578" s="7"/>
      <c r="M578" s="7"/>
      <c r="N578" t="s">
        <v>3613</v>
      </c>
      <c r="O578" t="s">
        <v>3614</v>
      </c>
      <c r="R578" t="s">
        <v>3365</v>
      </c>
      <c r="S578" t="s">
        <v>3615</v>
      </c>
      <c r="T578" t="s">
        <v>3616</v>
      </c>
      <c r="X578" t="s">
        <v>3616</v>
      </c>
      <c r="AB578" t="s">
        <v>3616</v>
      </c>
      <c r="AF578" t="s">
        <v>3616</v>
      </c>
      <c r="AJ578" t="s">
        <v>3616</v>
      </c>
      <c r="AN578" t="s">
        <v>3616</v>
      </c>
      <c r="AR578" t="s">
        <v>3616</v>
      </c>
      <c r="AV578" t="s">
        <v>3616</v>
      </c>
      <c r="AZ578" t="s">
        <v>3616</v>
      </c>
      <c r="BB578" t="s">
        <v>73</v>
      </c>
    </row>
    <row r="579" ht="15.75" customHeight="1">
      <c r="A579" s="5" t="s">
        <v>54</v>
      </c>
      <c r="B579" s="5" t="s">
        <v>55</v>
      </c>
      <c r="C579" s="5" t="s">
        <v>56</v>
      </c>
      <c r="D579" t="s">
        <v>3617</v>
      </c>
      <c r="E579" t="s">
        <v>506</v>
      </c>
      <c r="F579" t="s">
        <v>506</v>
      </c>
      <c r="G579" s="7" t="s">
        <v>3064</v>
      </c>
      <c r="H579" s="7"/>
      <c r="I579" s="7" t="s">
        <v>151</v>
      </c>
      <c r="J579" s="7"/>
      <c r="K579" s="7"/>
      <c r="L579" s="7"/>
      <c r="M579" s="7"/>
      <c r="N579" t="s">
        <v>3618</v>
      </c>
      <c r="O579" t="s">
        <v>3619</v>
      </c>
      <c r="R579" t="s">
        <v>3620</v>
      </c>
      <c r="S579" t="s">
        <v>3621</v>
      </c>
      <c r="BB579" t="s">
        <v>73</v>
      </c>
    </row>
    <row r="580" ht="15.75" customHeight="1">
      <c r="A580" s="5" t="s">
        <v>54</v>
      </c>
      <c r="B580" s="5" t="s">
        <v>55</v>
      </c>
      <c r="C580" s="5" t="s">
        <v>56</v>
      </c>
      <c r="D580" t="s">
        <v>3622</v>
      </c>
      <c r="E580" t="s">
        <v>506</v>
      </c>
      <c r="F580" t="s">
        <v>506</v>
      </c>
      <c r="G580" s="7" t="s">
        <v>131</v>
      </c>
      <c r="H580" s="7"/>
      <c r="I580" s="7" t="s">
        <v>151</v>
      </c>
      <c r="J580" s="7"/>
      <c r="K580" s="7"/>
      <c r="L580" s="7"/>
      <c r="M580" s="7"/>
      <c r="N580" t="s">
        <v>3623</v>
      </c>
      <c r="O580" t="s">
        <v>3624</v>
      </c>
      <c r="R580" t="s">
        <v>3625</v>
      </c>
      <c r="S580" t="s">
        <v>3626</v>
      </c>
      <c r="BB580" t="s">
        <v>73</v>
      </c>
    </row>
    <row r="581" ht="15.75" customHeight="1">
      <c r="A581" s="5" t="s">
        <v>54</v>
      </c>
      <c r="B581" s="5" t="s">
        <v>55</v>
      </c>
      <c r="C581" s="5" t="s">
        <v>56</v>
      </c>
      <c r="D581" t="s">
        <v>3627</v>
      </c>
      <c r="E581" t="s">
        <v>506</v>
      </c>
      <c r="F581" t="s">
        <v>506</v>
      </c>
      <c r="G581" s="7" t="s">
        <v>119</v>
      </c>
      <c r="H581" s="7"/>
      <c r="I581" s="7" t="s">
        <v>151</v>
      </c>
      <c r="J581" s="7"/>
      <c r="K581" s="7"/>
      <c r="L581" s="7"/>
      <c r="M581" s="7"/>
      <c r="N581" t="s">
        <v>3628</v>
      </c>
      <c r="O581" t="s">
        <v>3629</v>
      </c>
      <c r="R581" t="s">
        <v>3488</v>
      </c>
      <c r="S581" t="s">
        <v>3630</v>
      </c>
      <c r="T581" t="s">
        <v>3631</v>
      </c>
      <c r="X581" t="s">
        <v>3631</v>
      </c>
      <c r="AB581" t="s">
        <v>3631</v>
      </c>
      <c r="AF581" t="s">
        <v>3631</v>
      </c>
      <c r="AJ581" t="s">
        <v>3631</v>
      </c>
      <c r="AN581" t="s">
        <v>3631</v>
      </c>
      <c r="AR581" t="s">
        <v>3631</v>
      </c>
      <c r="AV581" t="s">
        <v>3631</v>
      </c>
      <c r="AZ581" t="s">
        <v>3631</v>
      </c>
      <c r="BB581" t="s">
        <v>73</v>
      </c>
    </row>
    <row r="582" ht="15.75" customHeight="1">
      <c r="A582" s="5" t="s">
        <v>54</v>
      </c>
      <c r="B582" s="5" t="s">
        <v>55</v>
      </c>
      <c r="C582" s="5" t="s">
        <v>56</v>
      </c>
      <c r="D582" t="s">
        <v>3632</v>
      </c>
      <c r="E582" t="s">
        <v>506</v>
      </c>
      <c r="F582" t="s">
        <v>506</v>
      </c>
      <c r="G582" s="7" t="s">
        <v>3064</v>
      </c>
      <c r="H582" s="7"/>
      <c r="I582" s="7" t="s">
        <v>76</v>
      </c>
      <c r="J582" s="7"/>
      <c r="K582" s="7"/>
      <c r="L582" s="7"/>
      <c r="M582" s="7"/>
      <c r="N582" t="s">
        <v>3633</v>
      </c>
      <c r="O582" t="s">
        <v>3634</v>
      </c>
      <c r="R582" t="s">
        <v>3635</v>
      </c>
      <c r="S582" t="s">
        <v>3636</v>
      </c>
      <c r="BB582" t="s">
        <v>73</v>
      </c>
    </row>
    <row r="583" ht="15.75" customHeight="1">
      <c r="A583" s="5" t="s">
        <v>54</v>
      </c>
      <c r="B583" s="5" t="s">
        <v>55</v>
      </c>
      <c r="C583" s="5" t="s">
        <v>56</v>
      </c>
      <c r="D583" t="s">
        <v>3637</v>
      </c>
      <c r="E583" t="s">
        <v>506</v>
      </c>
      <c r="F583" t="s">
        <v>506</v>
      </c>
      <c r="G583" s="7" t="s">
        <v>781</v>
      </c>
      <c r="H583" s="7"/>
      <c r="I583" s="7" t="s">
        <v>76</v>
      </c>
      <c r="J583" s="7"/>
      <c r="K583" s="7"/>
      <c r="L583" s="7"/>
      <c r="M583" s="7"/>
      <c r="N583" t="s">
        <v>3638</v>
      </c>
      <c r="O583" t="s">
        <v>3639</v>
      </c>
      <c r="R583" t="s">
        <v>3640</v>
      </c>
      <c r="S583" t="s">
        <v>3641</v>
      </c>
      <c r="T583" t="s">
        <v>3642</v>
      </c>
      <c r="X583" t="s">
        <v>3642</v>
      </c>
      <c r="AB583" t="s">
        <v>3642</v>
      </c>
      <c r="AF583" t="s">
        <v>3642</v>
      </c>
      <c r="AJ583" t="s">
        <v>3642</v>
      </c>
      <c r="AN583" t="s">
        <v>3642</v>
      </c>
      <c r="AR583" t="s">
        <v>3642</v>
      </c>
      <c r="AV583" t="s">
        <v>3642</v>
      </c>
      <c r="AZ583" t="s">
        <v>3642</v>
      </c>
      <c r="BB583" t="s">
        <v>73</v>
      </c>
    </row>
    <row r="584" ht="15.75" customHeight="1">
      <c r="A584" s="5" t="s">
        <v>54</v>
      </c>
      <c r="B584" s="5" t="s">
        <v>55</v>
      </c>
      <c r="C584" s="5" t="s">
        <v>56</v>
      </c>
      <c r="D584" t="s">
        <v>3643</v>
      </c>
      <c r="E584" t="s">
        <v>506</v>
      </c>
      <c r="F584" t="s">
        <v>506</v>
      </c>
      <c r="G584" s="7" t="s">
        <v>60</v>
      </c>
      <c r="H584" s="7"/>
      <c r="I584" s="7" t="s">
        <v>132</v>
      </c>
      <c r="J584" s="7"/>
      <c r="K584" s="7"/>
      <c r="L584" s="7"/>
      <c r="M584" s="7"/>
      <c r="N584" t="s">
        <v>3644</v>
      </c>
      <c r="O584" t="s">
        <v>3645</v>
      </c>
      <c r="R584" t="s">
        <v>3646</v>
      </c>
      <c r="S584" t="s">
        <v>3647</v>
      </c>
      <c r="V584" t="s">
        <v>3648</v>
      </c>
      <c r="W584" t="s">
        <v>3649</v>
      </c>
      <c r="Z584" t="s">
        <v>3650</v>
      </c>
      <c r="AA584" t="s">
        <v>3649</v>
      </c>
      <c r="BB584" t="s">
        <v>73</v>
      </c>
    </row>
    <row r="585" ht="15.75" customHeight="1">
      <c r="A585" s="5" t="s">
        <v>54</v>
      </c>
      <c r="B585" s="5" t="s">
        <v>55</v>
      </c>
      <c r="C585" s="5" t="s">
        <v>56</v>
      </c>
      <c r="D585" t="s">
        <v>3651</v>
      </c>
      <c r="E585" t="s">
        <v>506</v>
      </c>
      <c r="F585" t="s">
        <v>506</v>
      </c>
      <c r="G585" s="6" t="s">
        <v>3652</v>
      </c>
      <c r="H585" s="7"/>
      <c r="I585" s="7" t="s">
        <v>62</v>
      </c>
      <c r="J585" s="7"/>
      <c r="K585" s="7"/>
      <c r="L585" s="7"/>
      <c r="M585" s="7"/>
      <c r="N585" t="s">
        <v>3653</v>
      </c>
      <c r="O585" t="s">
        <v>3654</v>
      </c>
      <c r="R585" t="s">
        <v>3494</v>
      </c>
      <c r="S585" t="s">
        <v>3655</v>
      </c>
      <c r="BB585" t="s">
        <v>73</v>
      </c>
    </row>
    <row r="586" ht="15.75" customHeight="1">
      <c r="A586" s="5" t="s">
        <v>54</v>
      </c>
      <c r="B586" s="5" t="s">
        <v>55</v>
      </c>
      <c r="C586" s="5" t="s">
        <v>56</v>
      </c>
      <c r="D586" t="s">
        <v>3656</v>
      </c>
      <c r="E586" t="s">
        <v>506</v>
      </c>
      <c r="F586" t="s">
        <v>506</v>
      </c>
      <c r="G586" s="7" t="s">
        <v>119</v>
      </c>
      <c r="H586" s="7"/>
      <c r="I586" s="7" t="s">
        <v>76</v>
      </c>
      <c r="J586" s="7"/>
      <c r="K586" s="7"/>
      <c r="L586" s="7"/>
      <c r="M586" s="7"/>
      <c r="N586" t="s">
        <v>3657</v>
      </c>
      <c r="O586" t="s">
        <v>3658</v>
      </c>
      <c r="R586" t="s">
        <v>3659</v>
      </c>
      <c r="S586" t="s">
        <v>3660</v>
      </c>
      <c r="BB586" t="s">
        <v>73</v>
      </c>
    </row>
    <row r="587" ht="15.75" customHeight="1">
      <c r="A587" s="5" t="s">
        <v>54</v>
      </c>
      <c r="B587" s="5" t="s">
        <v>55</v>
      </c>
      <c r="C587" s="5" t="s">
        <v>56</v>
      </c>
      <c r="D587" t="s">
        <v>3661</v>
      </c>
      <c r="E587" t="s">
        <v>506</v>
      </c>
      <c r="F587" t="s">
        <v>506</v>
      </c>
      <c r="G587" s="7"/>
      <c r="H587" s="7"/>
      <c r="I587" s="7" t="s">
        <v>62</v>
      </c>
      <c r="J587" s="7"/>
      <c r="K587" s="7"/>
      <c r="L587" s="7"/>
      <c r="M587" s="7"/>
      <c r="N587" t="s">
        <v>3662</v>
      </c>
      <c r="O587" t="s">
        <v>3663</v>
      </c>
      <c r="R587" t="s">
        <v>3664</v>
      </c>
      <c r="S587" t="s">
        <v>3665</v>
      </c>
      <c r="BB587" t="s">
        <v>73</v>
      </c>
    </row>
    <row r="588" ht="15.75" customHeight="1">
      <c r="A588" s="5" t="s">
        <v>54</v>
      </c>
      <c r="B588" s="5" t="s">
        <v>55</v>
      </c>
      <c r="C588" s="5" t="s">
        <v>56</v>
      </c>
      <c r="D588" t="s">
        <v>3666</v>
      </c>
      <c r="E588" t="s">
        <v>506</v>
      </c>
      <c r="F588" t="s">
        <v>506</v>
      </c>
      <c r="G588" s="7" t="s">
        <v>131</v>
      </c>
      <c r="H588" s="7"/>
      <c r="I588" s="7" t="s">
        <v>132</v>
      </c>
      <c r="J588" s="7"/>
      <c r="K588" s="7"/>
      <c r="L588" s="7"/>
      <c r="M588" s="7"/>
      <c r="N588" t="s">
        <v>3667</v>
      </c>
      <c r="O588" t="s">
        <v>3668</v>
      </c>
      <c r="R588" t="s">
        <v>3669</v>
      </c>
      <c r="S588" t="s">
        <v>3670</v>
      </c>
      <c r="BB588" t="s">
        <v>73</v>
      </c>
    </row>
    <row r="589" ht="15.75" customHeight="1">
      <c r="A589" s="5" t="s">
        <v>54</v>
      </c>
      <c r="B589" s="5" t="s">
        <v>55</v>
      </c>
      <c r="C589" s="5" t="s">
        <v>56</v>
      </c>
      <c r="D589" t="s">
        <v>3671</v>
      </c>
      <c r="E589" t="s">
        <v>506</v>
      </c>
      <c r="F589" t="s">
        <v>506</v>
      </c>
      <c r="G589" s="8" t="s">
        <v>831</v>
      </c>
      <c r="H589" s="6"/>
      <c r="I589" s="7" t="s">
        <v>62</v>
      </c>
      <c r="J589" s="7"/>
      <c r="K589" s="7"/>
      <c r="L589" s="7"/>
      <c r="M589" s="7"/>
      <c r="N589" t="s">
        <v>3672</v>
      </c>
      <c r="O589" t="s">
        <v>3673</v>
      </c>
      <c r="R589" t="s">
        <v>3674</v>
      </c>
      <c r="S589" t="s">
        <v>3675</v>
      </c>
      <c r="BB589" t="s">
        <v>73</v>
      </c>
    </row>
    <row r="590" ht="15.75" customHeight="1">
      <c r="A590" s="5" t="s">
        <v>54</v>
      </c>
      <c r="B590" s="5" t="s">
        <v>55</v>
      </c>
      <c r="C590" s="5" t="s">
        <v>56</v>
      </c>
      <c r="D590" t="s">
        <v>3676</v>
      </c>
      <c r="E590" t="s">
        <v>3677</v>
      </c>
      <c r="F590" t="s">
        <v>3677</v>
      </c>
      <c r="G590" s="7"/>
      <c r="H590" s="7"/>
      <c r="I590" s="7" t="s">
        <v>62</v>
      </c>
      <c r="J590" s="7"/>
      <c r="K590" s="7"/>
      <c r="L590" s="7"/>
      <c r="M590" s="7"/>
      <c r="N590" t="s">
        <v>3678</v>
      </c>
      <c r="O590" t="s">
        <v>3679</v>
      </c>
      <c r="R590" t="s">
        <v>3680</v>
      </c>
      <c r="S590" t="s">
        <v>3681</v>
      </c>
      <c r="BB590" t="s">
        <v>73</v>
      </c>
    </row>
    <row r="591" ht="15.75" customHeight="1">
      <c r="A591" s="5" t="s">
        <v>54</v>
      </c>
      <c r="B591" s="5" t="s">
        <v>55</v>
      </c>
      <c r="C591" s="5" t="s">
        <v>56</v>
      </c>
      <c r="D591" t="s">
        <v>3682</v>
      </c>
      <c r="E591" t="s">
        <v>3677</v>
      </c>
      <c r="F591" t="s">
        <v>3677</v>
      </c>
      <c r="G591" s="7"/>
      <c r="H591" s="7"/>
      <c r="I591" s="7" t="s">
        <v>62</v>
      </c>
      <c r="J591" s="7"/>
      <c r="K591" s="7"/>
      <c r="L591" s="7"/>
      <c r="M591" s="7"/>
      <c r="N591" t="s">
        <v>3683</v>
      </c>
      <c r="O591" t="s">
        <v>3684</v>
      </c>
      <c r="R591" t="s">
        <v>3685</v>
      </c>
      <c r="S591" t="s">
        <v>3686</v>
      </c>
      <c r="BB591" t="s">
        <v>73</v>
      </c>
    </row>
    <row r="592" ht="15.75" customHeight="1">
      <c r="A592" s="5" t="s">
        <v>54</v>
      </c>
      <c r="B592" s="5" t="s">
        <v>55</v>
      </c>
      <c r="C592" s="5" t="s">
        <v>56</v>
      </c>
      <c r="D592" t="s">
        <v>3687</v>
      </c>
      <c r="E592" t="s">
        <v>3677</v>
      </c>
      <c r="F592" t="s">
        <v>3677</v>
      </c>
      <c r="G592" s="6" t="s">
        <v>231</v>
      </c>
      <c r="H592" s="7"/>
      <c r="I592" s="7" t="s">
        <v>62</v>
      </c>
      <c r="J592" s="7"/>
      <c r="K592" s="7"/>
      <c r="L592" s="7"/>
      <c r="M592" s="7"/>
      <c r="N592" t="s">
        <v>3688</v>
      </c>
      <c r="O592" t="s">
        <v>3689</v>
      </c>
      <c r="R592" t="s">
        <v>3690</v>
      </c>
      <c r="S592" t="s">
        <v>3691</v>
      </c>
      <c r="BB592" t="s">
        <v>73</v>
      </c>
    </row>
    <row r="593" ht="15.75" customHeight="1">
      <c r="A593" s="5" t="s">
        <v>54</v>
      </c>
      <c r="B593" s="5" t="s">
        <v>55</v>
      </c>
      <c r="C593" s="5" t="s">
        <v>56</v>
      </c>
      <c r="D593" t="s">
        <v>3692</v>
      </c>
      <c r="E593" t="s">
        <v>3693</v>
      </c>
      <c r="F593" t="s">
        <v>3693</v>
      </c>
      <c r="G593" s="7"/>
      <c r="H593" s="7"/>
      <c r="I593" s="7" t="s">
        <v>62</v>
      </c>
      <c r="J593" s="7"/>
      <c r="K593" s="7"/>
      <c r="L593" s="7"/>
      <c r="M593" s="7"/>
      <c r="N593" t="s">
        <v>3694</v>
      </c>
      <c r="O593" t="s">
        <v>3695</v>
      </c>
      <c r="R593" t="s">
        <v>3696</v>
      </c>
      <c r="S593" t="s">
        <v>3697</v>
      </c>
      <c r="BB593" t="s">
        <v>73</v>
      </c>
    </row>
    <row r="594" ht="15.75" customHeight="1">
      <c r="A594" s="5" t="s">
        <v>54</v>
      </c>
      <c r="B594" s="5" t="s">
        <v>55</v>
      </c>
      <c r="C594" s="5" t="s">
        <v>56</v>
      </c>
      <c r="D594" t="s">
        <v>3698</v>
      </c>
      <c r="E594" t="s">
        <v>3693</v>
      </c>
      <c r="F594" t="s">
        <v>3693</v>
      </c>
      <c r="G594" s="6" t="s">
        <v>60</v>
      </c>
      <c r="H594" s="7"/>
      <c r="I594" s="7" t="s">
        <v>62</v>
      </c>
      <c r="J594" s="7"/>
      <c r="K594" s="7"/>
      <c r="L594" s="7"/>
      <c r="M594" s="7"/>
      <c r="N594" t="s">
        <v>3699</v>
      </c>
      <c r="O594" t="s">
        <v>3700</v>
      </c>
      <c r="R594" t="s">
        <v>3701</v>
      </c>
      <c r="S594" t="s">
        <v>3702</v>
      </c>
      <c r="BB594" t="s">
        <v>73</v>
      </c>
    </row>
    <row r="595" ht="15.75" customHeight="1">
      <c r="A595" s="5" t="s">
        <v>54</v>
      </c>
      <c r="B595" s="5" t="s">
        <v>55</v>
      </c>
      <c r="C595" s="5" t="s">
        <v>56</v>
      </c>
      <c r="D595" t="s">
        <v>3703</v>
      </c>
      <c r="E595" t="s">
        <v>3693</v>
      </c>
      <c r="F595" t="s">
        <v>3693</v>
      </c>
      <c r="G595" s="7" t="s">
        <v>60</v>
      </c>
      <c r="H595" s="7"/>
      <c r="I595" s="7" t="s">
        <v>62</v>
      </c>
      <c r="J595" s="7"/>
      <c r="K595" s="7"/>
      <c r="L595" s="7"/>
      <c r="M595" s="7" t="s">
        <v>120</v>
      </c>
      <c r="N595" t="s">
        <v>3704</v>
      </c>
      <c r="O595" t="s">
        <v>3705</v>
      </c>
      <c r="R595" t="s">
        <v>3701</v>
      </c>
      <c r="S595" t="s">
        <v>3706</v>
      </c>
      <c r="BB595" t="s">
        <v>73</v>
      </c>
    </row>
    <row r="596" ht="15.75" customHeight="1">
      <c r="A596" s="5" t="s">
        <v>54</v>
      </c>
      <c r="B596" s="5" t="s">
        <v>55</v>
      </c>
      <c r="C596" s="5" t="s">
        <v>56</v>
      </c>
      <c r="D596" t="s">
        <v>3707</v>
      </c>
      <c r="E596" t="s">
        <v>3693</v>
      </c>
      <c r="F596" t="s">
        <v>3693</v>
      </c>
      <c r="G596" s="6" t="s">
        <v>60</v>
      </c>
      <c r="H596" s="7"/>
      <c r="I596" s="7" t="s">
        <v>62</v>
      </c>
      <c r="J596" s="7"/>
      <c r="K596" s="7"/>
      <c r="L596" s="7"/>
      <c r="M596" s="7"/>
      <c r="N596" t="s">
        <v>3708</v>
      </c>
      <c r="O596" t="s">
        <v>3709</v>
      </c>
      <c r="R596" t="s">
        <v>3710</v>
      </c>
      <c r="S596" t="s">
        <v>3711</v>
      </c>
      <c r="BB596" t="s">
        <v>73</v>
      </c>
    </row>
    <row r="597" ht="15.75" customHeight="1">
      <c r="A597" s="5" t="s">
        <v>54</v>
      </c>
      <c r="B597" s="5" t="s">
        <v>55</v>
      </c>
      <c r="C597" s="5" t="s">
        <v>56</v>
      </c>
      <c r="D597" t="s">
        <v>3712</v>
      </c>
      <c r="E597" t="s">
        <v>3713</v>
      </c>
      <c r="F597" t="s">
        <v>3714</v>
      </c>
      <c r="G597" s="7" t="s">
        <v>60</v>
      </c>
      <c r="H597" s="7"/>
      <c r="I597" s="7" t="s">
        <v>62</v>
      </c>
      <c r="J597" s="7"/>
      <c r="K597" s="7"/>
      <c r="L597" s="7"/>
      <c r="M597" s="7"/>
      <c r="N597" t="s">
        <v>3715</v>
      </c>
      <c r="O597" t="s">
        <v>3716</v>
      </c>
      <c r="R597" t="s">
        <v>3717</v>
      </c>
      <c r="S597" t="s">
        <v>3718</v>
      </c>
      <c r="BB597" t="s">
        <v>73</v>
      </c>
    </row>
    <row r="598" ht="15.75" customHeight="1">
      <c r="A598" s="5" t="s">
        <v>54</v>
      </c>
      <c r="B598" s="5" t="s">
        <v>55</v>
      </c>
      <c r="C598" s="5" t="s">
        <v>56</v>
      </c>
      <c r="D598" t="s">
        <v>3719</v>
      </c>
      <c r="E598" t="s">
        <v>3713</v>
      </c>
      <c r="F598" t="s">
        <v>3714</v>
      </c>
      <c r="G598" s="7"/>
      <c r="H598" s="7"/>
      <c r="I598" s="7" t="s">
        <v>62</v>
      </c>
      <c r="J598" s="7"/>
      <c r="K598" s="7"/>
      <c r="L598" s="7"/>
      <c r="M598" s="7"/>
      <c r="N598" t="s">
        <v>3720</v>
      </c>
      <c r="O598" t="s">
        <v>3721</v>
      </c>
      <c r="R598" t="s">
        <v>3722</v>
      </c>
      <c r="S598" t="s">
        <v>3723</v>
      </c>
      <c r="BB598" t="s">
        <v>73</v>
      </c>
    </row>
    <row r="599" ht="15.75" customHeight="1">
      <c r="A599" s="5" t="s">
        <v>54</v>
      </c>
      <c r="B599" s="5" t="s">
        <v>55</v>
      </c>
      <c r="C599" s="5" t="s">
        <v>56</v>
      </c>
      <c r="D599" t="s">
        <v>3724</v>
      </c>
      <c r="E599" t="s">
        <v>3713</v>
      </c>
      <c r="F599" t="s">
        <v>3725</v>
      </c>
      <c r="G599" s="7" t="s">
        <v>875</v>
      </c>
      <c r="H599" s="7"/>
      <c r="I599" s="7" t="s">
        <v>76</v>
      </c>
      <c r="J599" s="7"/>
      <c r="K599" s="7"/>
      <c r="L599" s="7"/>
      <c r="M599" s="7"/>
      <c r="N599" t="s">
        <v>3726</v>
      </c>
      <c r="O599" t="s">
        <v>3727</v>
      </c>
      <c r="R599" t="s">
        <v>3728</v>
      </c>
      <c r="S599" t="s">
        <v>3729</v>
      </c>
      <c r="T599" t="s">
        <v>3730</v>
      </c>
      <c r="X599" t="s">
        <v>3730</v>
      </c>
      <c r="AB599" t="s">
        <v>3730</v>
      </c>
      <c r="AF599" t="s">
        <v>3730</v>
      </c>
      <c r="AJ599" t="s">
        <v>3730</v>
      </c>
      <c r="AN599" t="s">
        <v>3730</v>
      </c>
      <c r="AR599" t="s">
        <v>3730</v>
      </c>
      <c r="AV599" t="s">
        <v>3730</v>
      </c>
      <c r="AZ599" t="s">
        <v>3730</v>
      </c>
      <c r="BB599" t="s">
        <v>73</v>
      </c>
    </row>
    <row r="600" ht="15.75" customHeight="1">
      <c r="A600" s="5" t="s">
        <v>54</v>
      </c>
      <c r="B600" s="5" t="s">
        <v>55</v>
      </c>
      <c r="C600" s="5" t="s">
        <v>56</v>
      </c>
      <c r="D600" t="s">
        <v>3731</v>
      </c>
      <c r="E600" t="s">
        <v>3713</v>
      </c>
      <c r="F600" t="s">
        <v>3732</v>
      </c>
      <c r="G600" s="8" t="s">
        <v>241</v>
      </c>
      <c r="H600" s="7"/>
      <c r="I600" s="7" t="s">
        <v>132</v>
      </c>
      <c r="J600" s="7"/>
      <c r="K600" s="7"/>
      <c r="L600" s="7"/>
      <c r="M600" s="7"/>
      <c r="N600" t="s">
        <v>3733</v>
      </c>
      <c r="O600" t="s">
        <v>3734</v>
      </c>
      <c r="R600" t="s">
        <v>3735</v>
      </c>
      <c r="S600" t="s">
        <v>3736</v>
      </c>
      <c r="BB600" t="s">
        <v>73</v>
      </c>
    </row>
    <row r="601" ht="15.75" customHeight="1">
      <c r="A601" s="5" t="s">
        <v>54</v>
      </c>
      <c r="B601" s="5" t="s">
        <v>55</v>
      </c>
      <c r="C601" s="5" t="s">
        <v>56</v>
      </c>
      <c r="D601" t="s">
        <v>3737</v>
      </c>
      <c r="E601" t="s">
        <v>3713</v>
      </c>
      <c r="F601" t="s">
        <v>3738</v>
      </c>
      <c r="G601" s="7" t="s">
        <v>60</v>
      </c>
      <c r="H601" s="7"/>
      <c r="I601" s="7" t="s">
        <v>151</v>
      </c>
      <c r="J601" s="7"/>
      <c r="K601" s="7"/>
      <c r="L601" s="7"/>
      <c r="M601" s="7"/>
      <c r="N601" t="s">
        <v>3739</v>
      </c>
      <c r="O601" t="s">
        <v>3740</v>
      </c>
      <c r="R601" t="s">
        <v>3741</v>
      </c>
      <c r="S601" t="s">
        <v>3742</v>
      </c>
      <c r="BB601" t="s">
        <v>73</v>
      </c>
    </row>
    <row r="602" ht="15.75" customHeight="1">
      <c r="A602" s="5" t="s">
        <v>54</v>
      </c>
      <c r="B602" s="5" t="s">
        <v>55</v>
      </c>
      <c r="C602" s="5" t="s">
        <v>56</v>
      </c>
      <c r="D602" t="s">
        <v>3743</v>
      </c>
      <c r="E602" t="s">
        <v>3713</v>
      </c>
      <c r="F602" t="s">
        <v>3725</v>
      </c>
      <c r="G602" s="7" t="s">
        <v>60</v>
      </c>
      <c r="H602" s="7"/>
      <c r="I602" s="7" t="s">
        <v>151</v>
      </c>
      <c r="J602" s="7"/>
      <c r="K602" s="7"/>
      <c r="L602" s="7"/>
      <c r="M602" s="7"/>
      <c r="N602" t="s">
        <v>3744</v>
      </c>
      <c r="O602" t="s">
        <v>3745</v>
      </c>
      <c r="R602" t="s">
        <v>3746</v>
      </c>
      <c r="S602" t="s">
        <v>3747</v>
      </c>
      <c r="T602" t="s">
        <v>3748</v>
      </c>
      <c r="X602" t="s">
        <v>3748</v>
      </c>
      <c r="AB602" t="s">
        <v>3748</v>
      </c>
      <c r="AF602" t="s">
        <v>3748</v>
      </c>
      <c r="AJ602" t="s">
        <v>3748</v>
      </c>
      <c r="AN602" t="s">
        <v>3748</v>
      </c>
      <c r="AR602" t="s">
        <v>3748</v>
      </c>
      <c r="AV602" t="s">
        <v>3748</v>
      </c>
      <c r="AZ602" t="s">
        <v>3748</v>
      </c>
      <c r="BB602" t="s">
        <v>73</v>
      </c>
    </row>
    <row r="603" ht="15.75" customHeight="1">
      <c r="A603" s="5" t="s">
        <v>54</v>
      </c>
      <c r="B603" s="5" t="s">
        <v>55</v>
      </c>
      <c r="C603" s="5" t="s">
        <v>56</v>
      </c>
      <c r="D603" t="s">
        <v>3749</v>
      </c>
      <c r="E603" t="s">
        <v>3713</v>
      </c>
      <c r="F603" t="s">
        <v>3725</v>
      </c>
      <c r="G603" s="6" t="s">
        <v>60</v>
      </c>
      <c r="H603" s="7"/>
      <c r="I603" s="7" t="s">
        <v>132</v>
      </c>
      <c r="J603" s="7"/>
      <c r="K603" s="7"/>
      <c r="L603" s="7"/>
      <c r="M603" s="7"/>
      <c r="N603" t="s">
        <v>3750</v>
      </c>
      <c r="O603" t="s">
        <v>3751</v>
      </c>
      <c r="R603" t="s">
        <v>3752</v>
      </c>
      <c r="S603" t="s">
        <v>3753</v>
      </c>
      <c r="T603" t="s">
        <v>3754</v>
      </c>
      <c r="X603" t="s">
        <v>3754</v>
      </c>
      <c r="AB603" t="s">
        <v>3754</v>
      </c>
      <c r="AF603" t="s">
        <v>3754</v>
      </c>
      <c r="AJ603" t="s">
        <v>3754</v>
      </c>
      <c r="AN603" t="s">
        <v>3754</v>
      </c>
      <c r="AR603" t="s">
        <v>3754</v>
      </c>
      <c r="AV603" t="s">
        <v>3754</v>
      </c>
      <c r="AZ603" t="s">
        <v>3754</v>
      </c>
      <c r="BB603" t="s">
        <v>73</v>
      </c>
    </row>
    <row r="604" ht="15.75" customHeight="1">
      <c r="A604" s="5" t="s">
        <v>54</v>
      </c>
      <c r="B604" s="5" t="s">
        <v>55</v>
      </c>
      <c r="C604" s="5" t="s">
        <v>56</v>
      </c>
      <c r="D604" t="s">
        <v>3755</v>
      </c>
      <c r="E604" t="s">
        <v>3713</v>
      </c>
      <c r="F604" t="s">
        <v>3725</v>
      </c>
      <c r="G604" s="7" t="s">
        <v>119</v>
      </c>
      <c r="H604" s="7"/>
      <c r="I604" s="7" t="s">
        <v>132</v>
      </c>
      <c r="J604" s="7"/>
      <c r="K604" s="7"/>
      <c r="L604" s="7"/>
      <c r="M604" s="7"/>
      <c r="N604" t="s">
        <v>3756</v>
      </c>
      <c r="O604" t="s">
        <v>3757</v>
      </c>
      <c r="R604" t="s">
        <v>3758</v>
      </c>
      <c r="S604" t="s">
        <v>3759</v>
      </c>
      <c r="T604" t="s">
        <v>3760</v>
      </c>
      <c r="X604" t="s">
        <v>3760</v>
      </c>
      <c r="AB604" t="s">
        <v>3760</v>
      </c>
      <c r="AF604" t="s">
        <v>3760</v>
      </c>
      <c r="AJ604" t="s">
        <v>3760</v>
      </c>
      <c r="AN604" t="s">
        <v>3760</v>
      </c>
      <c r="AR604" t="s">
        <v>3760</v>
      </c>
      <c r="AV604" t="s">
        <v>3760</v>
      </c>
      <c r="AZ604" t="s">
        <v>3760</v>
      </c>
      <c r="BB604" t="s">
        <v>73</v>
      </c>
    </row>
    <row r="605" ht="15.75" customHeight="1">
      <c r="A605" s="5" t="s">
        <v>54</v>
      </c>
      <c r="B605" s="5" t="s">
        <v>55</v>
      </c>
      <c r="C605" s="5" t="s">
        <v>56</v>
      </c>
      <c r="D605" t="s">
        <v>3761</v>
      </c>
      <c r="E605" t="s">
        <v>3713</v>
      </c>
      <c r="F605" t="s">
        <v>3732</v>
      </c>
      <c r="G605" s="7"/>
      <c r="H605" s="7"/>
      <c r="I605" s="7" t="s">
        <v>62</v>
      </c>
      <c r="J605" s="6">
        <v>1.0</v>
      </c>
      <c r="K605" s="7"/>
      <c r="L605" s="7"/>
      <c r="M605" s="7"/>
      <c r="N605" t="s">
        <v>3762</v>
      </c>
      <c r="O605" t="s">
        <v>3763</v>
      </c>
      <c r="R605" t="s">
        <v>3764</v>
      </c>
      <c r="S605" t="s">
        <v>3765</v>
      </c>
      <c r="BB605" t="s">
        <v>73</v>
      </c>
    </row>
    <row r="606" ht="15.75" customHeight="1">
      <c r="A606" s="5" t="s">
        <v>54</v>
      </c>
      <c r="B606" s="5" t="s">
        <v>55</v>
      </c>
      <c r="C606" s="5" t="s">
        <v>56</v>
      </c>
      <c r="D606" t="s">
        <v>3766</v>
      </c>
      <c r="E606" t="s">
        <v>3767</v>
      </c>
      <c r="F606" t="s">
        <v>3767</v>
      </c>
      <c r="G606" s="7" t="s">
        <v>225</v>
      </c>
      <c r="H606" s="7" t="s">
        <v>420</v>
      </c>
      <c r="I606" s="7" t="s">
        <v>62</v>
      </c>
      <c r="J606" s="6"/>
      <c r="K606" s="7"/>
      <c r="L606" s="7"/>
      <c r="M606" s="7"/>
      <c r="N606" t="s">
        <v>3768</v>
      </c>
      <c r="O606" t="s">
        <v>3769</v>
      </c>
      <c r="R606" t="s">
        <v>3770</v>
      </c>
      <c r="S606" t="s">
        <v>3771</v>
      </c>
      <c r="T606" t="s">
        <v>3772</v>
      </c>
      <c r="X606" t="s">
        <v>3772</v>
      </c>
      <c r="AB606" t="s">
        <v>3772</v>
      </c>
      <c r="AF606" t="s">
        <v>3772</v>
      </c>
      <c r="AJ606" t="s">
        <v>3772</v>
      </c>
      <c r="AN606" t="s">
        <v>3772</v>
      </c>
      <c r="AR606" t="s">
        <v>3772</v>
      </c>
      <c r="AV606" t="s">
        <v>3772</v>
      </c>
      <c r="AZ606" t="s">
        <v>3772</v>
      </c>
      <c r="BB606" t="s">
        <v>73</v>
      </c>
    </row>
    <row r="607" ht="15.75" customHeight="1">
      <c r="A607" s="5" t="s">
        <v>54</v>
      </c>
      <c r="B607" s="5" t="s">
        <v>55</v>
      </c>
      <c r="C607" s="5" t="s">
        <v>56</v>
      </c>
      <c r="D607" t="s">
        <v>3773</v>
      </c>
      <c r="E607" t="s">
        <v>3767</v>
      </c>
      <c r="F607" t="s">
        <v>3767</v>
      </c>
      <c r="G607" s="7"/>
      <c r="H607" s="7"/>
      <c r="I607" s="7" t="s">
        <v>62</v>
      </c>
      <c r="J607" s="6">
        <v>1.0</v>
      </c>
      <c r="K607" s="7"/>
      <c r="L607" s="7"/>
      <c r="M607" s="7"/>
      <c r="N607" t="s">
        <v>3774</v>
      </c>
      <c r="O607" t="s">
        <v>3775</v>
      </c>
      <c r="R607" t="s">
        <v>3776</v>
      </c>
      <c r="S607" t="s">
        <v>3777</v>
      </c>
      <c r="T607" t="s">
        <v>3778</v>
      </c>
      <c r="X607" t="s">
        <v>3778</v>
      </c>
      <c r="AB607" t="s">
        <v>3778</v>
      </c>
      <c r="AF607" t="s">
        <v>3778</v>
      </c>
      <c r="AJ607" t="s">
        <v>3778</v>
      </c>
      <c r="AN607" t="s">
        <v>3778</v>
      </c>
      <c r="AR607" t="s">
        <v>3778</v>
      </c>
      <c r="AV607" t="s">
        <v>3778</v>
      </c>
      <c r="AZ607" t="s">
        <v>3778</v>
      </c>
      <c r="BB607" t="s">
        <v>73</v>
      </c>
    </row>
    <row r="608" ht="15.75" customHeight="1">
      <c r="A608" s="5" t="s">
        <v>54</v>
      </c>
      <c r="B608" s="5" t="s">
        <v>55</v>
      </c>
      <c r="C608" s="5" t="s">
        <v>56</v>
      </c>
      <c r="D608" t="s">
        <v>3779</v>
      </c>
      <c r="E608" t="s">
        <v>3767</v>
      </c>
      <c r="F608" t="s">
        <v>3767</v>
      </c>
      <c r="G608" s="7" t="s">
        <v>60</v>
      </c>
      <c r="H608" s="7"/>
      <c r="I608" s="7" t="s">
        <v>62</v>
      </c>
      <c r="J608" s="7"/>
      <c r="K608" s="7"/>
      <c r="L608" s="7"/>
      <c r="M608" s="7"/>
      <c r="N608" t="s">
        <v>3780</v>
      </c>
      <c r="O608" t="s">
        <v>3781</v>
      </c>
      <c r="R608" t="s">
        <v>3782</v>
      </c>
      <c r="S608" t="s">
        <v>3783</v>
      </c>
      <c r="BB608" t="s">
        <v>73</v>
      </c>
    </row>
    <row r="609" ht="15.75" customHeight="1">
      <c r="A609" s="5" t="s">
        <v>54</v>
      </c>
      <c r="B609" s="5" t="s">
        <v>55</v>
      </c>
      <c r="C609" s="5" t="s">
        <v>56</v>
      </c>
      <c r="D609" t="s">
        <v>3784</v>
      </c>
      <c r="E609" t="s">
        <v>3767</v>
      </c>
      <c r="F609" t="s">
        <v>3767</v>
      </c>
      <c r="G609" s="6" t="s">
        <v>231</v>
      </c>
      <c r="H609" s="8" t="s">
        <v>112</v>
      </c>
      <c r="I609" s="7" t="s">
        <v>62</v>
      </c>
      <c r="J609" s="7"/>
      <c r="K609" s="7"/>
      <c r="L609" s="7"/>
      <c r="M609" s="7"/>
      <c r="N609" t="s">
        <v>3785</v>
      </c>
      <c r="O609" t="s">
        <v>3786</v>
      </c>
      <c r="R609" t="s">
        <v>3787</v>
      </c>
      <c r="S609" t="s">
        <v>3788</v>
      </c>
      <c r="BB609" t="s">
        <v>73</v>
      </c>
    </row>
    <row r="610" ht="15.75" customHeight="1">
      <c r="A610" s="5" t="s">
        <v>54</v>
      </c>
      <c r="B610" s="5" t="s">
        <v>55</v>
      </c>
      <c r="C610" s="5" t="s">
        <v>56</v>
      </c>
      <c r="D610" t="s">
        <v>3789</v>
      </c>
      <c r="E610" t="s">
        <v>3767</v>
      </c>
      <c r="F610" t="s">
        <v>3767</v>
      </c>
      <c r="G610" s="7" t="s">
        <v>119</v>
      </c>
      <c r="H610" s="7"/>
      <c r="I610" s="7" t="s">
        <v>62</v>
      </c>
      <c r="J610" s="7"/>
      <c r="K610" s="7"/>
      <c r="L610" s="7"/>
      <c r="M610" s="7"/>
      <c r="N610" t="s">
        <v>3790</v>
      </c>
      <c r="O610" t="s">
        <v>3791</v>
      </c>
      <c r="R610" t="s">
        <v>3792</v>
      </c>
      <c r="S610" t="s">
        <v>3793</v>
      </c>
      <c r="BB610" t="s">
        <v>73</v>
      </c>
    </row>
    <row r="611" ht="15.75" customHeight="1">
      <c r="A611" s="5" t="s">
        <v>54</v>
      </c>
      <c r="B611" s="5" t="s">
        <v>55</v>
      </c>
      <c r="C611" s="5" t="s">
        <v>56</v>
      </c>
      <c r="D611" t="s">
        <v>3794</v>
      </c>
      <c r="E611" t="s">
        <v>3767</v>
      </c>
      <c r="F611" t="s">
        <v>3767</v>
      </c>
      <c r="G611" s="6" t="s">
        <v>60</v>
      </c>
      <c r="H611" s="7"/>
      <c r="I611" s="7" t="s">
        <v>62</v>
      </c>
      <c r="J611" s="7"/>
      <c r="K611" s="7"/>
      <c r="L611" s="7"/>
      <c r="M611" s="7"/>
      <c r="N611" t="s">
        <v>3795</v>
      </c>
      <c r="O611" t="s">
        <v>3796</v>
      </c>
      <c r="R611" t="s">
        <v>3797</v>
      </c>
      <c r="S611" t="s">
        <v>3798</v>
      </c>
      <c r="BB611" t="s">
        <v>73</v>
      </c>
    </row>
    <row r="612" ht="15.75" customHeight="1">
      <c r="A612" s="5" t="s">
        <v>54</v>
      </c>
      <c r="B612" s="5" t="s">
        <v>55</v>
      </c>
      <c r="C612" s="5" t="s">
        <v>56</v>
      </c>
      <c r="D612" t="s">
        <v>3799</v>
      </c>
      <c r="E612" t="s">
        <v>3767</v>
      </c>
      <c r="F612" t="s">
        <v>3767</v>
      </c>
      <c r="G612" s="6" t="s">
        <v>60</v>
      </c>
      <c r="H612" s="7"/>
      <c r="I612" s="7" t="s">
        <v>62</v>
      </c>
      <c r="J612" s="7"/>
      <c r="K612" s="7"/>
      <c r="L612" s="7"/>
      <c r="M612" s="7"/>
      <c r="N612" t="s">
        <v>3800</v>
      </c>
      <c r="O612" t="s">
        <v>3801</v>
      </c>
      <c r="R612" t="s">
        <v>3787</v>
      </c>
      <c r="S612" t="s">
        <v>3802</v>
      </c>
      <c r="BB612" t="s">
        <v>73</v>
      </c>
    </row>
    <row r="613" ht="15.75" customHeight="1">
      <c r="A613" s="5" t="s">
        <v>54</v>
      </c>
      <c r="B613" s="5" t="s">
        <v>55</v>
      </c>
      <c r="C613" s="5" t="s">
        <v>56</v>
      </c>
      <c r="D613" t="s">
        <v>3803</v>
      </c>
      <c r="E613" t="s">
        <v>3767</v>
      </c>
      <c r="F613" t="s">
        <v>3767</v>
      </c>
      <c r="G613" s="7" t="s">
        <v>119</v>
      </c>
      <c r="H613" s="7"/>
      <c r="I613" s="7" t="s">
        <v>132</v>
      </c>
      <c r="J613" s="7"/>
      <c r="K613" s="7"/>
      <c r="L613" s="7"/>
      <c r="M613" s="7"/>
      <c r="N613" t="s">
        <v>3804</v>
      </c>
      <c r="O613" t="s">
        <v>3805</v>
      </c>
      <c r="R613" t="s">
        <v>3806</v>
      </c>
      <c r="S613" t="s">
        <v>3807</v>
      </c>
      <c r="BB613" t="s">
        <v>73</v>
      </c>
    </row>
    <row r="614" ht="15.75" customHeight="1">
      <c r="A614" s="5" t="s">
        <v>54</v>
      </c>
      <c r="B614" s="5" t="s">
        <v>55</v>
      </c>
      <c r="C614" s="5" t="s">
        <v>56</v>
      </c>
      <c r="D614" t="s">
        <v>3808</v>
      </c>
      <c r="E614" t="s">
        <v>3767</v>
      </c>
      <c r="F614" t="s">
        <v>3767</v>
      </c>
      <c r="G614" s="6" t="s">
        <v>60</v>
      </c>
      <c r="H614" s="7" t="s">
        <v>61</v>
      </c>
      <c r="I614" s="7" t="s">
        <v>62</v>
      </c>
      <c r="J614" s="7"/>
      <c r="K614" s="7"/>
      <c r="L614" s="7"/>
      <c r="M614" s="7"/>
      <c r="N614" t="s">
        <v>3809</v>
      </c>
      <c r="O614" t="s">
        <v>3810</v>
      </c>
      <c r="R614" t="s">
        <v>3811</v>
      </c>
      <c r="S614" t="s">
        <v>3812</v>
      </c>
      <c r="T614" t="s">
        <v>3813</v>
      </c>
      <c r="X614" t="s">
        <v>3813</v>
      </c>
      <c r="AB614" t="s">
        <v>3813</v>
      </c>
      <c r="AF614" t="s">
        <v>3813</v>
      </c>
      <c r="AJ614" t="s">
        <v>3813</v>
      </c>
      <c r="AN614" t="s">
        <v>3813</v>
      </c>
      <c r="AR614" t="s">
        <v>3813</v>
      </c>
      <c r="AV614" t="s">
        <v>3813</v>
      </c>
      <c r="AZ614" t="s">
        <v>3813</v>
      </c>
      <c r="BB614" t="s">
        <v>73</v>
      </c>
    </row>
    <row r="615" ht="15.75" customHeight="1">
      <c r="A615" s="5" t="s">
        <v>54</v>
      </c>
      <c r="B615" s="5" t="s">
        <v>55</v>
      </c>
      <c r="C615" s="5" t="s">
        <v>56</v>
      </c>
      <c r="D615" t="s">
        <v>3814</v>
      </c>
      <c r="E615" t="s">
        <v>3767</v>
      </c>
      <c r="F615" t="s">
        <v>3767</v>
      </c>
      <c r="G615" s="6" t="s">
        <v>231</v>
      </c>
      <c r="H615" t="s">
        <v>112</v>
      </c>
      <c r="I615" s="7" t="s">
        <v>62</v>
      </c>
      <c r="J615" s="7"/>
      <c r="K615" s="7"/>
      <c r="L615" s="7"/>
      <c r="M615" s="7"/>
      <c r="N615" t="s">
        <v>3815</v>
      </c>
      <c r="O615" t="s">
        <v>3816</v>
      </c>
      <c r="R615" t="s">
        <v>3817</v>
      </c>
      <c r="S615" t="s">
        <v>3818</v>
      </c>
      <c r="BB615" t="s">
        <v>73</v>
      </c>
    </row>
    <row r="616" ht="15.75" customHeight="1">
      <c r="A616" s="5" t="s">
        <v>54</v>
      </c>
      <c r="B616" s="5" t="s">
        <v>55</v>
      </c>
      <c r="C616" s="5" t="s">
        <v>56</v>
      </c>
      <c r="D616" t="s">
        <v>3819</v>
      </c>
      <c r="E616" t="s">
        <v>3767</v>
      </c>
      <c r="F616" t="s">
        <v>3767</v>
      </c>
      <c r="G616" s="7" t="s">
        <v>181</v>
      </c>
      <c r="H616" s="7" t="s">
        <v>61</v>
      </c>
      <c r="I616" s="7" t="s">
        <v>62</v>
      </c>
      <c r="J616" s="7"/>
      <c r="K616" s="7"/>
      <c r="L616" s="7"/>
      <c r="M616" s="7"/>
      <c r="N616" t="s">
        <v>3820</v>
      </c>
      <c r="O616" t="s">
        <v>3821</v>
      </c>
      <c r="R616" t="s">
        <v>3822</v>
      </c>
      <c r="S616" t="s">
        <v>3823</v>
      </c>
      <c r="T616" t="s">
        <v>3824</v>
      </c>
      <c r="X616" t="s">
        <v>3824</v>
      </c>
      <c r="AB616" t="s">
        <v>3824</v>
      </c>
      <c r="AF616" t="s">
        <v>3824</v>
      </c>
      <c r="AJ616" t="s">
        <v>3824</v>
      </c>
      <c r="AN616" t="s">
        <v>3824</v>
      </c>
      <c r="AR616" t="s">
        <v>3824</v>
      </c>
      <c r="AV616" t="s">
        <v>3824</v>
      </c>
      <c r="AZ616" t="s">
        <v>3824</v>
      </c>
      <c r="BB616" t="s">
        <v>73</v>
      </c>
    </row>
    <row r="617" ht="15.75" customHeight="1">
      <c r="A617" s="5" t="s">
        <v>54</v>
      </c>
      <c r="B617" s="5" t="s">
        <v>55</v>
      </c>
      <c r="C617" s="5" t="s">
        <v>56</v>
      </c>
      <c r="D617" t="s">
        <v>3825</v>
      </c>
      <c r="E617" t="s">
        <v>3767</v>
      </c>
      <c r="F617" t="s">
        <v>3767</v>
      </c>
      <c r="G617" s="7" t="s">
        <v>781</v>
      </c>
      <c r="H617" s="7" t="s">
        <v>61</v>
      </c>
      <c r="I617" s="7" t="s">
        <v>62</v>
      </c>
      <c r="J617" s="7"/>
      <c r="K617" s="7"/>
      <c r="L617" s="7"/>
      <c r="M617" s="7"/>
      <c r="N617" t="s">
        <v>3826</v>
      </c>
      <c r="O617" t="s">
        <v>3827</v>
      </c>
      <c r="R617" t="s">
        <v>3828</v>
      </c>
      <c r="S617" t="s">
        <v>3829</v>
      </c>
      <c r="T617" t="s">
        <v>3830</v>
      </c>
      <c r="X617" t="s">
        <v>3830</v>
      </c>
      <c r="AB617" t="s">
        <v>3830</v>
      </c>
      <c r="AF617" t="s">
        <v>3830</v>
      </c>
      <c r="AJ617" t="s">
        <v>3830</v>
      </c>
      <c r="AN617" t="s">
        <v>3830</v>
      </c>
      <c r="AR617" t="s">
        <v>3830</v>
      </c>
      <c r="AV617" t="s">
        <v>3830</v>
      </c>
      <c r="AZ617" t="s">
        <v>3830</v>
      </c>
      <c r="BB617" t="s">
        <v>73</v>
      </c>
    </row>
    <row r="618" ht="15.75" customHeight="1">
      <c r="A618" s="5" t="s">
        <v>54</v>
      </c>
      <c r="B618" s="5" t="s">
        <v>55</v>
      </c>
      <c r="C618" s="5" t="s">
        <v>56</v>
      </c>
      <c r="D618" t="s">
        <v>3831</v>
      </c>
      <c r="E618" t="s">
        <v>3767</v>
      </c>
      <c r="F618" t="s">
        <v>3767</v>
      </c>
      <c r="G618" s="7" t="s">
        <v>60</v>
      </c>
      <c r="H618" s="7"/>
      <c r="I618" s="7" t="s">
        <v>76</v>
      </c>
      <c r="J618" s="7"/>
      <c r="K618" s="7"/>
      <c r="L618" s="7"/>
      <c r="M618" s="7"/>
      <c r="N618" t="s">
        <v>3832</v>
      </c>
      <c r="O618" t="s">
        <v>3833</v>
      </c>
      <c r="R618" t="s">
        <v>3822</v>
      </c>
      <c r="S618" t="s">
        <v>3834</v>
      </c>
      <c r="T618" t="s">
        <v>3835</v>
      </c>
      <c r="V618" t="s">
        <v>3836</v>
      </c>
      <c r="W618" t="s">
        <v>3837</v>
      </c>
      <c r="X618" t="s">
        <v>3835</v>
      </c>
      <c r="Z618" t="s">
        <v>3838</v>
      </c>
      <c r="AA618" t="s">
        <v>3837</v>
      </c>
      <c r="AB618" t="s">
        <v>3835</v>
      </c>
      <c r="AF618" t="s">
        <v>3835</v>
      </c>
      <c r="AJ618" t="s">
        <v>3835</v>
      </c>
      <c r="AN618" t="s">
        <v>3835</v>
      </c>
      <c r="AR618" t="s">
        <v>3835</v>
      </c>
      <c r="AV618" t="s">
        <v>3835</v>
      </c>
      <c r="AZ618" t="s">
        <v>3835</v>
      </c>
      <c r="BB618" t="s">
        <v>73</v>
      </c>
    </row>
    <row r="619" ht="15.75" customHeight="1">
      <c r="A619" s="5" t="s">
        <v>54</v>
      </c>
      <c r="B619" s="5" t="s">
        <v>55</v>
      </c>
      <c r="C619" s="5" t="s">
        <v>56</v>
      </c>
      <c r="D619" t="s">
        <v>3839</v>
      </c>
      <c r="E619" t="s">
        <v>3840</v>
      </c>
      <c r="F619" t="s">
        <v>3840</v>
      </c>
      <c r="G619" s="6" t="s">
        <v>60</v>
      </c>
      <c r="H619" s="7"/>
      <c r="I619" s="7" t="s">
        <v>132</v>
      </c>
      <c r="J619" s="7"/>
      <c r="K619" s="7"/>
      <c r="L619" s="7"/>
      <c r="M619" s="7"/>
      <c r="N619" t="s">
        <v>3841</v>
      </c>
      <c r="O619" t="s">
        <v>3842</v>
      </c>
      <c r="R619" t="s">
        <v>3843</v>
      </c>
      <c r="S619" t="s">
        <v>3844</v>
      </c>
      <c r="T619" t="s">
        <v>3845</v>
      </c>
      <c r="X619" t="s">
        <v>3845</v>
      </c>
      <c r="AB619" t="s">
        <v>3845</v>
      </c>
      <c r="AF619" t="s">
        <v>3845</v>
      </c>
      <c r="AJ619" t="s">
        <v>3845</v>
      </c>
      <c r="AN619" t="s">
        <v>3845</v>
      </c>
      <c r="AR619" t="s">
        <v>3845</v>
      </c>
      <c r="AV619" t="s">
        <v>3845</v>
      </c>
      <c r="AZ619" t="s">
        <v>3845</v>
      </c>
      <c r="BB619" t="s">
        <v>73</v>
      </c>
    </row>
    <row r="620" ht="15.75" customHeight="1">
      <c r="A620" s="5" t="s">
        <v>54</v>
      </c>
      <c r="B620" s="5" t="s">
        <v>55</v>
      </c>
      <c r="C620" s="5" t="s">
        <v>56</v>
      </c>
      <c r="D620" t="s">
        <v>3846</v>
      </c>
      <c r="E620" t="s">
        <v>3840</v>
      </c>
      <c r="F620" t="s">
        <v>3840</v>
      </c>
      <c r="G620" s="6" t="s">
        <v>60</v>
      </c>
      <c r="H620" s="7"/>
      <c r="I620" s="7" t="s">
        <v>132</v>
      </c>
      <c r="J620" s="7"/>
      <c r="K620" s="7"/>
      <c r="L620" s="7"/>
      <c r="M620" s="7"/>
      <c r="N620" t="s">
        <v>3847</v>
      </c>
      <c r="O620" t="s">
        <v>3848</v>
      </c>
      <c r="R620" t="s">
        <v>3849</v>
      </c>
      <c r="S620" t="s">
        <v>3850</v>
      </c>
      <c r="BB620" t="s">
        <v>73</v>
      </c>
    </row>
    <row r="621" ht="15.75" customHeight="1">
      <c r="A621" s="5" t="s">
        <v>54</v>
      </c>
      <c r="B621" s="5" t="s">
        <v>55</v>
      </c>
      <c r="C621" s="5" t="s">
        <v>56</v>
      </c>
      <c r="D621" t="s">
        <v>3851</v>
      </c>
      <c r="E621" t="s">
        <v>3840</v>
      </c>
      <c r="F621" t="s">
        <v>3840</v>
      </c>
      <c r="G621" s="7"/>
      <c r="H621" s="7"/>
      <c r="I621" s="7" t="s">
        <v>76</v>
      </c>
      <c r="J621" s="7"/>
      <c r="K621" s="7"/>
      <c r="L621" s="7"/>
      <c r="M621" s="7"/>
      <c r="N621" t="s">
        <v>3852</v>
      </c>
      <c r="O621" t="s">
        <v>3853</v>
      </c>
      <c r="R621" t="s">
        <v>3854</v>
      </c>
      <c r="S621" t="s">
        <v>3855</v>
      </c>
      <c r="BB621" t="s">
        <v>73</v>
      </c>
    </row>
    <row r="622" ht="15.75" customHeight="1">
      <c r="A622" s="5" t="s">
        <v>54</v>
      </c>
      <c r="B622" s="5" t="s">
        <v>55</v>
      </c>
      <c r="C622" s="5" t="s">
        <v>56</v>
      </c>
      <c r="D622" t="s">
        <v>3856</v>
      </c>
      <c r="E622" t="s">
        <v>3857</v>
      </c>
      <c r="F622" t="s">
        <v>3857</v>
      </c>
      <c r="G622" s="7" t="s">
        <v>60</v>
      </c>
      <c r="H622" s="7"/>
      <c r="I622" s="7" t="s">
        <v>62</v>
      </c>
      <c r="J622" s="7"/>
      <c r="K622" s="7"/>
      <c r="L622" s="7"/>
      <c r="M622" s="7"/>
      <c r="N622" t="s">
        <v>3858</v>
      </c>
      <c r="O622" t="s">
        <v>3859</v>
      </c>
      <c r="R622" t="s">
        <v>3860</v>
      </c>
      <c r="S622" t="s">
        <v>3861</v>
      </c>
      <c r="BB622" t="s">
        <v>73</v>
      </c>
    </row>
    <row r="623" ht="15.75" customHeight="1">
      <c r="A623" s="5" t="s">
        <v>54</v>
      </c>
      <c r="B623" s="5" t="s">
        <v>55</v>
      </c>
      <c r="C623" s="5" t="s">
        <v>56</v>
      </c>
      <c r="D623" t="s">
        <v>3862</v>
      </c>
      <c r="E623" t="s">
        <v>3857</v>
      </c>
      <c r="F623" t="s">
        <v>3857</v>
      </c>
      <c r="G623" s="7" t="s">
        <v>131</v>
      </c>
      <c r="H623" s="7"/>
      <c r="I623" s="7" t="s">
        <v>62</v>
      </c>
      <c r="J623" s="7"/>
      <c r="K623" s="7"/>
      <c r="L623" s="7"/>
      <c r="M623" s="7"/>
      <c r="N623" t="s">
        <v>3863</v>
      </c>
      <c r="O623" t="s">
        <v>3864</v>
      </c>
      <c r="R623" t="s">
        <v>3865</v>
      </c>
      <c r="S623" t="s">
        <v>3866</v>
      </c>
      <c r="BB623" t="s">
        <v>73</v>
      </c>
    </row>
    <row r="624" ht="15.75" customHeight="1">
      <c r="A624" s="5" t="s">
        <v>54</v>
      </c>
      <c r="B624" s="5" t="s">
        <v>55</v>
      </c>
      <c r="C624" s="5" t="s">
        <v>56</v>
      </c>
      <c r="D624" t="s">
        <v>3867</v>
      </c>
      <c r="E624" t="s">
        <v>3857</v>
      </c>
      <c r="F624" t="s">
        <v>3857</v>
      </c>
      <c r="G624" s="7" t="s">
        <v>60</v>
      </c>
      <c r="H624" s="7"/>
      <c r="I624" s="7" t="s">
        <v>62</v>
      </c>
      <c r="J624" s="7"/>
      <c r="K624" s="7"/>
      <c r="L624" s="7"/>
      <c r="M624" s="7"/>
      <c r="N624" t="s">
        <v>3868</v>
      </c>
      <c r="O624" t="s">
        <v>3869</v>
      </c>
      <c r="R624" t="s">
        <v>3870</v>
      </c>
      <c r="S624" t="s">
        <v>3871</v>
      </c>
      <c r="BB624" t="s">
        <v>73</v>
      </c>
    </row>
    <row r="625" ht="15.75" customHeight="1">
      <c r="A625" s="5" t="s">
        <v>54</v>
      </c>
      <c r="B625" s="5" t="s">
        <v>55</v>
      </c>
      <c r="C625" s="5" t="s">
        <v>56</v>
      </c>
      <c r="D625" t="s">
        <v>3872</v>
      </c>
      <c r="E625" t="s">
        <v>3857</v>
      </c>
      <c r="F625" t="s">
        <v>3857</v>
      </c>
      <c r="G625" s="7" t="s">
        <v>131</v>
      </c>
      <c r="H625" s="7"/>
      <c r="I625" s="7" t="s">
        <v>62</v>
      </c>
      <c r="J625" s="7"/>
      <c r="K625" s="7"/>
      <c r="L625" s="7"/>
      <c r="M625" s="7"/>
      <c r="N625" t="s">
        <v>3873</v>
      </c>
      <c r="O625" t="s">
        <v>3874</v>
      </c>
      <c r="R625" t="s">
        <v>3875</v>
      </c>
      <c r="S625" t="s">
        <v>3876</v>
      </c>
      <c r="BB625" t="s">
        <v>73</v>
      </c>
    </row>
    <row r="626" ht="15.75" customHeight="1">
      <c r="A626" s="5" t="s">
        <v>54</v>
      </c>
      <c r="B626" s="5" t="s">
        <v>55</v>
      </c>
      <c r="C626" s="5" t="s">
        <v>56</v>
      </c>
      <c r="D626" t="s">
        <v>3877</v>
      </c>
      <c r="E626" t="s">
        <v>3878</v>
      </c>
      <c r="F626" t="s">
        <v>3878</v>
      </c>
      <c r="G626" s="7" t="s">
        <v>774</v>
      </c>
      <c r="H626" s="7"/>
      <c r="I626" s="7" t="s">
        <v>76</v>
      </c>
      <c r="J626" s="7"/>
      <c r="K626" s="7"/>
      <c r="L626" s="7"/>
      <c r="M626" s="7"/>
      <c r="N626" t="s">
        <v>3879</v>
      </c>
      <c r="O626" t="s">
        <v>3880</v>
      </c>
      <c r="R626" t="s">
        <v>3881</v>
      </c>
      <c r="S626" t="s">
        <v>3882</v>
      </c>
      <c r="T626" t="s">
        <v>3883</v>
      </c>
      <c r="X626" t="s">
        <v>3883</v>
      </c>
      <c r="AB626" t="s">
        <v>3883</v>
      </c>
      <c r="AF626" t="s">
        <v>3883</v>
      </c>
      <c r="AJ626" t="s">
        <v>3883</v>
      </c>
      <c r="AN626" t="s">
        <v>3883</v>
      </c>
      <c r="AR626" t="s">
        <v>3883</v>
      </c>
      <c r="AV626" t="s">
        <v>3883</v>
      </c>
      <c r="AZ626" t="s">
        <v>3883</v>
      </c>
      <c r="BB626" t="s">
        <v>73</v>
      </c>
    </row>
    <row r="627" ht="15.75" customHeight="1">
      <c r="A627" s="5" t="s">
        <v>54</v>
      </c>
      <c r="B627" s="5" t="s">
        <v>55</v>
      </c>
      <c r="C627" s="5" t="s">
        <v>56</v>
      </c>
      <c r="D627" t="s">
        <v>3884</v>
      </c>
      <c r="E627" t="s">
        <v>3878</v>
      </c>
      <c r="F627" t="s">
        <v>3878</v>
      </c>
      <c r="G627" s="6" t="s">
        <v>60</v>
      </c>
      <c r="H627" s="7"/>
      <c r="I627" s="7" t="s">
        <v>132</v>
      </c>
      <c r="J627" s="7"/>
      <c r="K627" s="7"/>
      <c r="L627" s="7"/>
      <c r="M627" s="7"/>
      <c r="N627" t="s">
        <v>3885</v>
      </c>
      <c r="O627" t="s">
        <v>3886</v>
      </c>
      <c r="R627" t="s">
        <v>3887</v>
      </c>
      <c r="S627" t="s">
        <v>3888</v>
      </c>
      <c r="V627" t="s">
        <v>3889</v>
      </c>
      <c r="W627" t="s">
        <v>3890</v>
      </c>
      <c r="Z627" t="s">
        <v>3891</v>
      </c>
      <c r="AA627" t="s">
        <v>3890</v>
      </c>
      <c r="BB627" t="s">
        <v>73</v>
      </c>
    </row>
    <row r="628" ht="15.75" customHeight="1">
      <c r="A628" s="5" t="s">
        <v>54</v>
      </c>
      <c r="B628" s="5" t="s">
        <v>55</v>
      </c>
      <c r="C628" s="5" t="s">
        <v>56</v>
      </c>
      <c r="D628" t="s">
        <v>3892</v>
      </c>
      <c r="E628" t="s">
        <v>3878</v>
      </c>
      <c r="F628" t="s">
        <v>3878</v>
      </c>
      <c r="G628" s="7" t="s">
        <v>181</v>
      </c>
      <c r="H628" s="7"/>
      <c r="I628" s="7" t="s">
        <v>76</v>
      </c>
      <c r="J628" s="7"/>
      <c r="K628" s="7"/>
      <c r="L628" s="7"/>
      <c r="M628" s="7"/>
      <c r="N628" t="s">
        <v>3893</v>
      </c>
      <c r="O628" t="s">
        <v>3894</v>
      </c>
      <c r="R628" t="s">
        <v>3895</v>
      </c>
      <c r="S628" t="s">
        <v>3896</v>
      </c>
      <c r="BB628" t="s">
        <v>73</v>
      </c>
    </row>
    <row r="629" ht="15.75" customHeight="1">
      <c r="A629" s="5" t="s">
        <v>54</v>
      </c>
      <c r="B629" s="5" t="s">
        <v>55</v>
      </c>
      <c r="C629" s="5" t="s">
        <v>56</v>
      </c>
      <c r="D629" t="s">
        <v>3897</v>
      </c>
      <c r="E629" t="s">
        <v>3878</v>
      </c>
      <c r="F629" t="s">
        <v>3878</v>
      </c>
      <c r="G629" s="7" t="s">
        <v>231</v>
      </c>
      <c r="H629" s="7" t="s">
        <v>61</v>
      </c>
      <c r="I629" s="7" t="s">
        <v>62</v>
      </c>
      <c r="J629" s="7"/>
      <c r="K629" s="7"/>
      <c r="L629" s="7"/>
      <c r="M629" s="7"/>
      <c r="N629" t="s">
        <v>3898</v>
      </c>
      <c r="O629" t="s">
        <v>3899</v>
      </c>
      <c r="R629" t="s">
        <v>3900</v>
      </c>
      <c r="S629" t="s">
        <v>3901</v>
      </c>
      <c r="T629" t="s">
        <v>3902</v>
      </c>
      <c r="X629" t="s">
        <v>3902</v>
      </c>
      <c r="AB629" t="s">
        <v>3902</v>
      </c>
      <c r="AF629" t="s">
        <v>3902</v>
      </c>
      <c r="AJ629" t="s">
        <v>3902</v>
      </c>
      <c r="AN629" t="s">
        <v>3902</v>
      </c>
      <c r="AR629" t="s">
        <v>3902</v>
      </c>
      <c r="AV629" t="s">
        <v>3902</v>
      </c>
      <c r="AZ629" t="s">
        <v>3902</v>
      </c>
      <c r="BB629" t="s">
        <v>73</v>
      </c>
    </row>
    <row r="630" ht="15.75" customHeight="1">
      <c r="A630" s="5" t="s">
        <v>54</v>
      </c>
      <c r="B630" s="5" t="s">
        <v>55</v>
      </c>
      <c r="C630" s="5" t="s">
        <v>56</v>
      </c>
      <c r="D630" t="s">
        <v>3903</v>
      </c>
      <c r="E630" t="s">
        <v>3878</v>
      </c>
      <c r="F630" t="s">
        <v>3878</v>
      </c>
      <c r="G630" s="7" t="s">
        <v>175</v>
      </c>
      <c r="H630" s="7"/>
      <c r="I630" s="7" t="s">
        <v>132</v>
      </c>
      <c r="J630" s="7"/>
      <c r="K630" s="7"/>
      <c r="L630" s="7"/>
      <c r="M630" s="7"/>
      <c r="N630" t="s">
        <v>3904</v>
      </c>
      <c r="O630" t="s">
        <v>3905</v>
      </c>
      <c r="R630" t="s">
        <v>3906</v>
      </c>
      <c r="S630" t="s">
        <v>3907</v>
      </c>
      <c r="BB630" t="s">
        <v>73</v>
      </c>
    </row>
    <row r="631" ht="15.75" customHeight="1">
      <c r="A631" s="5" t="s">
        <v>54</v>
      </c>
      <c r="B631" s="5" t="s">
        <v>55</v>
      </c>
      <c r="C631" s="5" t="s">
        <v>56</v>
      </c>
      <c r="D631" t="s">
        <v>3908</v>
      </c>
      <c r="E631" t="s">
        <v>3878</v>
      </c>
      <c r="F631" t="s">
        <v>3878</v>
      </c>
      <c r="G631" s="7" t="s">
        <v>181</v>
      </c>
      <c r="H631" s="7"/>
      <c r="I631" s="7" t="s">
        <v>132</v>
      </c>
      <c r="J631" s="7"/>
      <c r="K631" s="7"/>
      <c r="L631" s="7"/>
      <c r="M631" s="7"/>
      <c r="N631" t="s">
        <v>3909</v>
      </c>
      <c r="O631" t="s">
        <v>3910</v>
      </c>
      <c r="R631" t="s">
        <v>3911</v>
      </c>
      <c r="S631" t="s">
        <v>3912</v>
      </c>
      <c r="BB631" t="s">
        <v>73</v>
      </c>
    </row>
    <row r="632" ht="15.75" customHeight="1">
      <c r="A632" s="5" t="s">
        <v>54</v>
      </c>
      <c r="B632" s="5" t="s">
        <v>55</v>
      </c>
      <c r="C632" s="5" t="s">
        <v>56</v>
      </c>
      <c r="D632" t="s">
        <v>3913</v>
      </c>
      <c r="E632" t="s">
        <v>3878</v>
      </c>
      <c r="F632" t="s">
        <v>3878</v>
      </c>
      <c r="G632" s="7" t="s">
        <v>175</v>
      </c>
      <c r="H632" s="7"/>
      <c r="I632" s="7" t="s">
        <v>76</v>
      </c>
      <c r="J632" s="7"/>
      <c r="K632" s="7"/>
      <c r="L632" s="7"/>
      <c r="M632" s="7"/>
      <c r="N632" t="s">
        <v>3914</v>
      </c>
      <c r="O632" t="s">
        <v>3915</v>
      </c>
      <c r="R632" t="s">
        <v>3916</v>
      </c>
      <c r="S632" t="s">
        <v>3917</v>
      </c>
      <c r="T632" t="s">
        <v>3918</v>
      </c>
      <c r="X632" t="s">
        <v>3918</v>
      </c>
      <c r="AB632" t="s">
        <v>3918</v>
      </c>
      <c r="AF632" t="s">
        <v>3918</v>
      </c>
      <c r="AJ632" t="s">
        <v>3918</v>
      </c>
      <c r="AN632" t="s">
        <v>3918</v>
      </c>
      <c r="AR632" t="s">
        <v>3918</v>
      </c>
      <c r="AV632" t="s">
        <v>3918</v>
      </c>
      <c r="AZ632" t="s">
        <v>3918</v>
      </c>
      <c r="BB632" t="s">
        <v>73</v>
      </c>
    </row>
    <row r="633" ht="15.75" customHeight="1">
      <c r="A633" s="5" t="s">
        <v>54</v>
      </c>
      <c r="B633" s="5" t="s">
        <v>55</v>
      </c>
      <c r="C633" s="5" t="s">
        <v>56</v>
      </c>
      <c r="D633" t="s">
        <v>3919</v>
      </c>
      <c r="E633" t="s">
        <v>3878</v>
      </c>
      <c r="F633" t="s">
        <v>3878</v>
      </c>
      <c r="G633" s="6" t="s">
        <v>60</v>
      </c>
      <c r="H633" s="7"/>
      <c r="I633" s="7" t="s">
        <v>76</v>
      </c>
      <c r="J633" s="7"/>
      <c r="K633" s="7"/>
      <c r="L633" s="7"/>
      <c r="M633" s="7"/>
      <c r="N633" t="s">
        <v>3920</v>
      </c>
      <c r="O633" t="s">
        <v>3921</v>
      </c>
      <c r="R633" t="s">
        <v>3922</v>
      </c>
      <c r="S633" t="s">
        <v>3923</v>
      </c>
      <c r="T633" t="s">
        <v>3924</v>
      </c>
      <c r="X633" t="s">
        <v>3924</v>
      </c>
      <c r="AB633" t="s">
        <v>3924</v>
      </c>
      <c r="AF633" t="s">
        <v>3924</v>
      </c>
      <c r="AJ633" t="s">
        <v>3924</v>
      </c>
      <c r="AN633" t="s">
        <v>3924</v>
      </c>
      <c r="AR633" t="s">
        <v>3924</v>
      </c>
      <c r="AV633" t="s">
        <v>3924</v>
      </c>
      <c r="AZ633" t="s">
        <v>3924</v>
      </c>
      <c r="BB633" t="s">
        <v>73</v>
      </c>
    </row>
    <row r="634" ht="15.75" customHeight="1">
      <c r="A634" s="5" t="s">
        <v>54</v>
      </c>
      <c r="B634" s="5" t="s">
        <v>55</v>
      </c>
      <c r="C634" s="5" t="s">
        <v>56</v>
      </c>
      <c r="D634" t="s">
        <v>3925</v>
      </c>
      <c r="E634" t="s">
        <v>3878</v>
      </c>
      <c r="F634" t="s">
        <v>3878</v>
      </c>
      <c r="G634" s="7" t="s">
        <v>131</v>
      </c>
      <c r="H634" s="7"/>
      <c r="I634" s="7" t="s">
        <v>62</v>
      </c>
      <c r="J634" s="7"/>
      <c r="K634" s="7"/>
      <c r="L634" s="7"/>
      <c r="M634" s="7"/>
      <c r="N634" t="s">
        <v>3926</v>
      </c>
      <c r="O634" t="s">
        <v>3927</v>
      </c>
      <c r="R634" t="s">
        <v>3928</v>
      </c>
      <c r="S634" t="s">
        <v>3929</v>
      </c>
      <c r="BB634" t="s">
        <v>73</v>
      </c>
    </row>
    <row r="635" ht="15.75" customHeight="1">
      <c r="A635" s="5" t="s">
        <v>54</v>
      </c>
      <c r="B635" s="5" t="s">
        <v>55</v>
      </c>
      <c r="C635" s="5" t="s">
        <v>56</v>
      </c>
      <c r="D635" t="s">
        <v>3930</v>
      </c>
      <c r="E635" t="s">
        <v>3878</v>
      </c>
      <c r="F635" t="s">
        <v>3878</v>
      </c>
      <c r="G635" s="7" t="s">
        <v>181</v>
      </c>
      <c r="H635" s="7"/>
      <c r="I635" s="6" t="s">
        <v>132</v>
      </c>
      <c r="J635" s="6"/>
      <c r="K635" s="7"/>
      <c r="L635" s="7"/>
      <c r="M635" s="7"/>
      <c r="N635" t="s">
        <v>3931</v>
      </c>
      <c r="O635" t="s">
        <v>3932</v>
      </c>
      <c r="R635" t="s">
        <v>3933</v>
      </c>
      <c r="S635" t="s">
        <v>3934</v>
      </c>
      <c r="BB635" t="s">
        <v>73</v>
      </c>
    </row>
    <row r="636" ht="15.75" customHeight="1">
      <c r="A636" s="5" t="s">
        <v>54</v>
      </c>
      <c r="B636" s="5" t="s">
        <v>55</v>
      </c>
      <c r="C636" s="5" t="s">
        <v>56</v>
      </c>
      <c r="D636" t="s">
        <v>3935</v>
      </c>
      <c r="E636" t="s">
        <v>3878</v>
      </c>
      <c r="F636" t="s">
        <v>3878</v>
      </c>
      <c r="G636" s="7" t="s">
        <v>175</v>
      </c>
      <c r="H636" s="7"/>
      <c r="I636" s="7" t="s">
        <v>132</v>
      </c>
      <c r="J636" s="7"/>
      <c r="K636" s="7"/>
      <c r="L636" s="7"/>
      <c r="M636" s="7"/>
      <c r="N636" t="s">
        <v>3936</v>
      </c>
      <c r="O636" t="s">
        <v>3937</v>
      </c>
      <c r="R636" t="s">
        <v>3938</v>
      </c>
      <c r="S636" t="s">
        <v>3939</v>
      </c>
      <c r="BB636" t="s">
        <v>73</v>
      </c>
    </row>
    <row r="637" ht="15.75" customHeight="1">
      <c r="A637" s="5" t="s">
        <v>54</v>
      </c>
      <c r="B637" s="5" t="s">
        <v>55</v>
      </c>
      <c r="C637" s="5" t="s">
        <v>56</v>
      </c>
      <c r="D637" t="s">
        <v>3940</v>
      </c>
      <c r="E637" t="s">
        <v>3878</v>
      </c>
      <c r="F637" t="s">
        <v>3878</v>
      </c>
      <c r="G637" s="7" t="s">
        <v>716</v>
      </c>
      <c r="H637" s="7"/>
      <c r="I637" s="7" t="s">
        <v>76</v>
      </c>
      <c r="J637" s="7"/>
      <c r="K637" s="7"/>
      <c r="L637" s="7"/>
      <c r="M637" s="7"/>
      <c r="N637" t="s">
        <v>3941</v>
      </c>
      <c r="O637" t="s">
        <v>3942</v>
      </c>
      <c r="R637" t="s">
        <v>3943</v>
      </c>
      <c r="S637" t="s">
        <v>3944</v>
      </c>
      <c r="BB637" t="s">
        <v>73</v>
      </c>
    </row>
    <row r="638" ht="15.75" customHeight="1">
      <c r="A638" s="5" t="s">
        <v>54</v>
      </c>
      <c r="B638" s="5" t="s">
        <v>55</v>
      </c>
      <c r="C638" s="5" t="s">
        <v>56</v>
      </c>
      <c r="D638" t="s">
        <v>3945</v>
      </c>
      <c r="E638" t="s">
        <v>3878</v>
      </c>
      <c r="F638" t="s">
        <v>3878</v>
      </c>
      <c r="G638" s="6" t="s">
        <v>60</v>
      </c>
      <c r="H638" s="7"/>
      <c r="I638" s="7" t="s">
        <v>76</v>
      </c>
      <c r="J638" s="7"/>
      <c r="K638" s="7"/>
      <c r="L638" s="7"/>
      <c r="M638" s="7"/>
      <c r="N638" t="s">
        <v>3946</v>
      </c>
      <c r="O638" t="s">
        <v>3947</v>
      </c>
      <c r="R638" t="s">
        <v>3948</v>
      </c>
      <c r="S638" t="s">
        <v>3949</v>
      </c>
      <c r="T638" t="s">
        <v>3950</v>
      </c>
      <c r="V638" t="s">
        <v>3951</v>
      </c>
      <c r="W638" t="s">
        <v>3952</v>
      </c>
      <c r="X638" t="s">
        <v>3950</v>
      </c>
      <c r="Z638" t="s">
        <v>3953</v>
      </c>
      <c r="AA638" t="s">
        <v>3952</v>
      </c>
      <c r="AB638" t="s">
        <v>3950</v>
      </c>
      <c r="AF638" t="s">
        <v>3950</v>
      </c>
      <c r="AJ638" t="s">
        <v>3950</v>
      </c>
      <c r="AN638" t="s">
        <v>3950</v>
      </c>
      <c r="AR638" t="s">
        <v>3950</v>
      </c>
      <c r="AV638" t="s">
        <v>3950</v>
      </c>
      <c r="AZ638" t="s">
        <v>3950</v>
      </c>
      <c r="BB638" t="s">
        <v>73</v>
      </c>
    </row>
    <row r="639" ht="15.75" customHeight="1">
      <c r="A639" s="5" t="s">
        <v>54</v>
      </c>
      <c r="B639" s="5" t="s">
        <v>55</v>
      </c>
      <c r="C639" s="5" t="s">
        <v>56</v>
      </c>
      <c r="D639" t="s">
        <v>3954</v>
      </c>
      <c r="E639" t="s">
        <v>3878</v>
      </c>
      <c r="F639" t="s">
        <v>3878</v>
      </c>
      <c r="G639" s="7" t="s">
        <v>181</v>
      </c>
      <c r="H639" s="7"/>
      <c r="I639" s="7" t="s">
        <v>132</v>
      </c>
      <c r="J639" s="7"/>
      <c r="K639" s="7"/>
      <c r="L639" s="7"/>
      <c r="M639" s="7"/>
      <c r="N639" t="s">
        <v>3955</v>
      </c>
      <c r="O639" t="s">
        <v>3956</v>
      </c>
      <c r="R639" t="s">
        <v>3957</v>
      </c>
      <c r="S639" t="s">
        <v>3958</v>
      </c>
      <c r="BB639" t="s">
        <v>73</v>
      </c>
    </row>
    <row r="640" ht="15.75" customHeight="1">
      <c r="A640" s="5" t="s">
        <v>54</v>
      </c>
      <c r="B640" s="5" t="s">
        <v>55</v>
      </c>
      <c r="C640" s="5" t="s">
        <v>56</v>
      </c>
      <c r="D640" t="s">
        <v>3959</v>
      </c>
      <c r="E640" t="s">
        <v>3878</v>
      </c>
      <c r="F640" t="s">
        <v>3878</v>
      </c>
      <c r="G640" s="7" t="s">
        <v>131</v>
      </c>
      <c r="H640" s="7"/>
      <c r="I640" s="7" t="s">
        <v>76</v>
      </c>
      <c r="J640" s="7"/>
      <c r="K640" s="7"/>
      <c r="L640" s="7"/>
      <c r="M640" s="7"/>
      <c r="N640" t="s">
        <v>3960</v>
      </c>
      <c r="O640" t="s">
        <v>3961</v>
      </c>
      <c r="R640" t="s">
        <v>3962</v>
      </c>
      <c r="S640" t="s">
        <v>3963</v>
      </c>
      <c r="V640" t="s">
        <v>3964</v>
      </c>
      <c r="W640" t="s">
        <v>3965</v>
      </c>
      <c r="Z640" t="s">
        <v>3966</v>
      </c>
      <c r="AA640" t="s">
        <v>3965</v>
      </c>
      <c r="BB640" t="s">
        <v>73</v>
      </c>
    </row>
    <row r="641" ht="15.75" customHeight="1">
      <c r="A641" s="5" t="s">
        <v>54</v>
      </c>
      <c r="B641" s="5" t="s">
        <v>55</v>
      </c>
      <c r="C641" s="5" t="s">
        <v>56</v>
      </c>
      <c r="D641" t="s">
        <v>3967</v>
      </c>
      <c r="E641" t="s">
        <v>3878</v>
      </c>
      <c r="F641" t="s">
        <v>3878</v>
      </c>
      <c r="G641" s="7" t="s">
        <v>175</v>
      </c>
      <c r="H641" s="7"/>
      <c r="I641" s="7" t="s">
        <v>62</v>
      </c>
      <c r="J641" s="7"/>
      <c r="K641" s="7"/>
      <c r="L641" s="7"/>
      <c r="M641" s="7"/>
      <c r="N641" t="s">
        <v>3968</v>
      </c>
      <c r="O641" t="s">
        <v>3969</v>
      </c>
      <c r="R641" t="s">
        <v>3970</v>
      </c>
      <c r="S641" t="s">
        <v>3971</v>
      </c>
      <c r="BB641" t="s">
        <v>73</v>
      </c>
    </row>
    <row r="642" ht="15.75" customHeight="1">
      <c r="A642" s="5" t="s">
        <v>54</v>
      </c>
      <c r="B642" s="5" t="s">
        <v>55</v>
      </c>
      <c r="C642" s="5" t="s">
        <v>56</v>
      </c>
      <c r="D642" t="s">
        <v>3972</v>
      </c>
      <c r="E642" t="s">
        <v>3878</v>
      </c>
      <c r="F642" t="s">
        <v>3878</v>
      </c>
      <c r="G642" s="7" t="s">
        <v>131</v>
      </c>
      <c r="H642" s="7"/>
      <c r="I642" s="7" t="s">
        <v>62</v>
      </c>
      <c r="J642" s="7"/>
      <c r="K642" s="7"/>
      <c r="L642" s="7"/>
      <c r="M642" s="7"/>
      <c r="N642" t="s">
        <v>3973</v>
      </c>
      <c r="O642" t="s">
        <v>3974</v>
      </c>
      <c r="R642" t="s">
        <v>3975</v>
      </c>
      <c r="S642" t="s">
        <v>3976</v>
      </c>
      <c r="BB642" t="s">
        <v>73</v>
      </c>
    </row>
    <row r="643" ht="15.75" customHeight="1">
      <c r="A643" s="5" t="s">
        <v>54</v>
      </c>
      <c r="B643" s="5" t="s">
        <v>55</v>
      </c>
      <c r="C643" s="5" t="s">
        <v>56</v>
      </c>
      <c r="D643" t="s">
        <v>3977</v>
      </c>
      <c r="E643" t="s">
        <v>3878</v>
      </c>
      <c r="F643" t="s">
        <v>3878</v>
      </c>
      <c r="G643" s="7"/>
      <c r="H643" s="7"/>
      <c r="I643" s="7" t="s">
        <v>62</v>
      </c>
      <c r="J643" s="7"/>
      <c r="K643" s="7"/>
      <c r="L643" s="7"/>
      <c r="M643" s="7"/>
      <c r="N643" t="s">
        <v>3978</v>
      </c>
      <c r="O643" t="s">
        <v>3979</v>
      </c>
      <c r="R643" t="s">
        <v>3980</v>
      </c>
      <c r="S643" t="s">
        <v>3981</v>
      </c>
      <c r="BB643" t="s">
        <v>73</v>
      </c>
    </row>
    <row r="644" ht="15.75" customHeight="1">
      <c r="A644" s="5" t="s">
        <v>54</v>
      </c>
      <c r="B644" s="5" t="s">
        <v>55</v>
      </c>
      <c r="C644" s="5" t="s">
        <v>56</v>
      </c>
      <c r="D644" t="s">
        <v>3982</v>
      </c>
      <c r="E644" t="s">
        <v>3878</v>
      </c>
      <c r="F644" t="s">
        <v>3878</v>
      </c>
      <c r="G644" s="7" t="s">
        <v>781</v>
      </c>
      <c r="H644" s="7"/>
      <c r="I644" s="7" t="s">
        <v>76</v>
      </c>
      <c r="J644" s="7"/>
      <c r="K644" s="7"/>
      <c r="L644" s="7"/>
      <c r="M644" s="7"/>
      <c r="N644" t="s">
        <v>3983</v>
      </c>
      <c r="O644" t="s">
        <v>3984</v>
      </c>
      <c r="R644" t="s">
        <v>3985</v>
      </c>
      <c r="S644" t="s">
        <v>3986</v>
      </c>
      <c r="BB644" t="s">
        <v>73</v>
      </c>
    </row>
    <row r="645" ht="15.75" customHeight="1">
      <c r="A645" s="5" t="s">
        <v>54</v>
      </c>
      <c r="B645" s="5" t="s">
        <v>55</v>
      </c>
      <c r="C645" s="5" t="s">
        <v>56</v>
      </c>
      <c r="D645" t="s">
        <v>3987</v>
      </c>
      <c r="E645" t="s">
        <v>3878</v>
      </c>
      <c r="F645" t="s">
        <v>3878</v>
      </c>
      <c r="G645" s="7" t="s">
        <v>175</v>
      </c>
      <c r="H645" s="7"/>
      <c r="I645" s="7" t="s">
        <v>62</v>
      </c>
      <c r="J645" s="7"/>
      <c r="K645" s="7"/>
      <c r="L645" s="7"/>
      <c r="M645" s="7"/>
      <c r="N645" t="s">
        <v>3988</v>
      </c>
      <c r="O645" t="s">
        <v>3989</v>
      </c>
      <c r="R645" t="s">
        <v>3990</v>
      </c>
      <c r="S645" t="s">
        <v>3991</v>
      </c>
      <c r="BB645" t="s">
        <v>73</v>
      </c>
    </row>
    <row r="646" ht="15.75" customHeight="1">
      <c r="A646" s="5" t="s">
        <v>54</v>
      </c>
      <c r="B646" s="5" t="s">
        <v>55</v>
      </c>
      <c r="C646" s="5" t="s">
        <v>56</v>
      </c>
      <c r="D646" t="s">
        <v>3992</v>
      </c>
      <c r="E646" t="s">
        <v>3878</v>
      </c>
      <c r="F646" t="s">
        <v>3878</v>
      </c>
      <c r="G646" s="7" t="s">
        <v>60</v>
      </c>
      <c r="H646" s="7"/>
      <c r="I646" s="7" t="s">
        <v>62</v>
      </c>
      <c r="J646" s="7"/>
      <c r="K646" s="7"/>
      <c r="L646" s="7"/>
      <c r="M646" s="7"/>
      <c r="N646" t="s">
        <v>3993</v>
      </c>
      <c r="O646" t="s">
        <v>3994</v>
      </c>
      <c r="R646" t="s">
        <v>3995</v>
      </c>
      <c r="S646" t="s">
        <v>3996</v>
      </c>
      <c r="BB646" t="s">
        <v>73</v>
      </c>
    </row>
    <row r="647" ht="15.75" customHeight="1">
      <c r="A647" s="5" t="s">
        <v>54</v>
      </c>
      <c r="B647" s="5" t="s">
        <v>55</v>
      </c>
      <c r="C647" s="5" t="s">
        <v>56</v>
      </c>
      <c r="D647" t="s">
        <v>3997</v>
      </c>
      <c r="E647" t="s">
        <v>3878</v>
      </c>
      <c r="F647" t="s">
        <v>3878</v>
      </c>
      <c r="G647" s="7" t="s">
        <v>60</v>
      </c>
      <c r="H647" s="7"/>
      <c r="I647" s="7" t="s">
        <v>76</v>
      </c>
      <c r="J647" s="7"/>
      <c r="K647" s="7"/>
      <c r="L647" s="7"/>
      <c r="M647" s="7"/>
      <c r="N647" t="s">
        <v>3998</v>
      </c>
      <c r="O647" t="s">
        <v>3999</v>
      </c>
      <c r="R647" t="s">
        <v>4000</v>
      </c>
      <c r="S647" t="s">
        <v>4001</v>
      </c>
      <c r="BB647" t="s">
        <v>73</v>
      </c>
    </row>
    <row r="648" ht="15.75" customHeight="1">
      <c r="A648" s="5" t="s">
        <v>54</v>
      </c>
      <c r="B648" s="5" t="s">
        <v>55</v>
      </c>
      <c r="C648" s="5" t="s">
        <v>56</v>
      </c>
      <c r="D648" t="s">
        <v>4002</v>
      </c>
      <c r="E648" t="s">
        <v>3878</v>
      </c>
      <c r="F648" t="s">
        <v>3878</v>
      </c>
      <c r="G648" s="7" t="s">
        <v>181</v>
      </c>
      <c r="H648" s="7"/>
      <c r="I648" s="7" t="s">
        <v>76</v>
      </c>
      <c r="J648" s="7"/>
      <c r="K648" s="7"/>
      <c r="L648" s="7"/>
      <c r="M648" s="7"/>
      <c r="N648" t="s">
        <v>4003</v>
      </c>
      <c r="O648" t="s">
        <v>4004</v>
      </c>
      <c r="R648" t="s">
        <v>4005</v>
      </c>
      <c r="S648" t="s">
        <v>4006</v>
      </c>
      <c r="BB648" t="s">
        <v>73</v>
      </c>
    </row>
    <row r="649" ht="15.75" customHeight="1">
      <c r="A649" s="5" t="s">
        <v>54</v>
      </c>
      <c r="B649" s="5" t="s">
        <v>55</v>
      </c>
      <c r="C649" s="5" t="s">
        <v>56</v>
      </c>
      <c r="D649" t="s">
        <v>4007</v>
      </c>
      <c r="E649" t="s">
        <v>3878</v>
      </c>
      <c r="F649" t="s">
        <v>3878</v>
      </c>
      <c r="G649" s="7" t="s">
        <v>60</v>
      </c>
      <c r="H649" s="7"/>
      <c r="I649" s="7" t="s">
        <v>76</v>
      </c>
      <c r="J649" s="7"/>
      <c r="K649" s="7"/>
      <c r="L649" s="7"/>
      <c r="M649" s="7"/>
      <c r="N649" t="s">
        <v>4008</v>
      </c>
      <c r="O649" t="s">
        <v>4009</v>
      </c>
      <c r="R649" t="s">
        <v>4010</v>
      </c>
      <c r="S649" t="s">
        <v>4011</v>
      </c>
      <c r="BB649" t="s">
        <v>73</v>
      </c>
    </row>
    <row r="650" ht="15.75" customHeight="1">
      <c r="A650" s="5" t="s">
        <v>54</v>
      </c>
      <c r="B650" s="5" t="s">
        <v>55</v>
      </c>
      <c r="C650" s="5" t="s">
        <v>56</v>
      </c>
      <c r="D650" t="s">
        <v>4012</v>
      </c>
      <c r="E650" t="s">
        <v>4013</v>
      </c>
      <c r="F650" t="s">
        <v>4013</v>
      </c>
      <c r="G650" s="7" t="s">
        <v>60</v>
      </c>
      <c r="H650" s="7"/>
      <c r="I650" s="7" t="s">
        <v>151</v>
      </c>
      <c r="J650" s="7"/>
      <c r="K650" s="7"/>
      <c r="L650" s="7"/>
      <c r="M650" s="7"/>
      <c r="N650" t="s">
        <v>4014</v>
      </c>
      <c r="O650" t="s">
        <v>4015</v>
      </c>
      <c r="R650" t="s">
        <v>4016</v>
      </c>
      <c r="S650" t="s">
        <v>4017</v>
      </c>
      <c r="BB650" t="s">
        <v>73</v>
      </c>
    </row>
    <row r="651" ht="15.75" customHeight="1">
      <c r="A651" s="5" t="s">
        <v>54</v>
      </c>
      <c r="B651" s="5" t="s">
        <v>55</v>
      </c>
      <c r="C651" s="5" t="s">
        <v>56</v>
      </c>
      <c r="D651" t="s">
        <v>4018</v>
      </c>
      <c r="E651" t="s">
        <v>4013</v>
      </c>
      <c r="F651" t="s">
        <v>4013</v>
      </c>
      <c r="G651" s="6" t="s">
        <v>60</v>
      </c>
      <c r="H651" s="7"/>
      <c r="I651" s="7" t="s">
        <v>76</v>
      </c>
      <c r="J651" s="7"/>
      <c r="K651" s="7"/>
      <c r="L651" s="7"/>
      <c r="M651" s="7"/>
      <c r="N651" t="s">
        <v>4019</v>
      </c>
      <c r="O651" t="s">
        <v>4020</v>
      </c>
      <c r="R651" t="s">
        <v>4021</v>
      </c>
      <c r="S651" t="s">
        <v>4022</v>
      </c>
      <c r="T651" t="s">
        <v>4023</v>
      </c>
      <c r="X651" t="s">
        <v>4023</v>
      </c>
      <c r="AB651" t="s">
        <v>4023</v>
      </c>
      <c r="AF651" t="s">
        <v>4023</v>
      </c>
      <c r="AJ651" t="s">
        <v>4023</v>
      </c>
      <c r="AN651" t="s">
        <v>4023</v>
      </c>
      <c r="AR651" t="s">
        <v>4023</v>
      </c>
      <c r="AV651" t="s">
        <v>4023</v>
      </c>
      <c r="AZ651" t="s">
        <v>4023</v>
      </c>
      <c r="BB651" t="s">
        <v>73</v>
      </c>
    </row>
    <row r="652" ht="15.75" customHeight="1">
      <c r="A652" s="5" t="s">
        <v>54</v>
      </c>
      <c r="B652" s="5" t="s">
        <v>55</v>
      </c>
      <c r="C652" s="5" t="s">
        <v>56</v>
      </c>
      <c r="D652" t="s">
        <v>4024</v>
      </c>
      <c r="E652" t="s">
        <v>4013</v>
      </c>
      <c r="F652" t="s">
        <v>4013</v>
      </c>
      <c r="G652" s="8" t="s">
        <v>60</v>
      </c>
      <c r="H652" s="7" t="s">
        <v>420</v>
      </c>
      <c r="I652" s="7" t="s">
        <v>151</v>
      </c>
      <c r="J652" s="7"/>
      <c r="K652" s="7"/>
      <c r="L652" s="7"/>
      <c r="M652" s="7"/>
      <c r="N652" t="s">
        <v>4025</v>
      </c>
      <c r="O652" t="s">
        <v>4026</v>
      </c>
      <c r="R652" t="s">
        <v>4027</v>
      </c>
      <c r="S652" t="s">
        <v>4028</v>
      </c>
      <c r="BB652" t="s">
        <v>73</v>
      </c>
    </row>
    <row r="653" ht="15.75" customHeight="1">
      <c r="A653" s="5" t="s">
        <v>54</v>
      </c>
      <c r="B653" s="5" t="s">
        <v>55</v>
      </c>
      <c r="C653" s="5" t="s">
        <v>56</v>
      </c>
      <c r="D653" t="s">
        <v>4029</v>
      </c>
      <c r="E653" t="s">
        <v>4013</v>
      </c>
      <c r="F653" t="s">
        <v>4013</v>
      </c>
      <c r="G653" s="6" t="s">
        <v>60</v>
      </c>
      <c r="H653" s="7"/>
      <c r="I653" s="7" t="s">
        <v>76</v>
      </c>
      <c r="J653" s="7"/>
      <c r="K653" s="7"/>
      <c r="L653" s="7"/>
      <c r="M653" s="7"/>
      <c r="N653" t="s">
        <v>4030</v>
      </c>
      <c r="O653" t="s">
        <v>4031</v>
      </c>
      <c r="R653" t="s">
        <v>4032</v>
      </c>
      <c r="S653" t="s">
        <v>4033</v>
      </c>
      <c r="T653" t="s">
        <v>4034</v>
      </c>
      <c r="X653" t="s">
        <v>4034</v>
      </c>
      <c r="AB653" t="s">
        <v>4034</v>
      </c>
      <c r="AF653" t="s">
        <v>4034</v>
      </c>
      <c r="AJ653" t="s">
        <v>4034</v>
      </c>
      <c r="AN653" t="s">
        <v>4034</v>
      </c>
      <c r="AR653" t="s">
        <v>4034</v>
      </c>
      <c r="AV653" t="s">
        <v>4034</v>
      </c>
      <c r="AZ653" t="s">
        <v>4034</v>
      </c>
      <c r="BB653" t="s">
        <v>73</v>
      </c>
    </row>
    <row r="654" ht="15.75" customHeight="1">
      <c r="A654" s="5" t="s">
        <v>54</v>
      </c>
      <c r="B654" s="5" t="s">
        <v>55</v>
      </c>
      <c r="C654" s="5" t="s">
        <v>56</v>
      </c>
      <c r="D654" t="s">
        <v>4035</v>
      </c>
      <c r="E654" t="s">
        <v>4013</v>
      </c>
      <c r="F654" t="s">
        <v>4013</v>
      </c>
      <c r="G654" s="7"/>
      <c r="H654" s="7"/>
      <c r="I654" s="7" t="s">
        <v>62</v>
      </c>
      <c r="J654" s="7"/>
      <c r="K654" s="7"/>
      <c r="L654" s="7"/>
      <c r="M654" s="7"/>
      <c r="N654" t="s">
        <v>4036</v>
      </c>
      <c r="O654" t="s">
        <v>4037</v>
      </c>
      <c r="R654" t="s">
        <v>4038</v>
      </c>
      <c r="S654" t="s">
        <v>4039</v>
      </c>
      <c r="BB654" t="s">
        <v>73</v>
      </c>
    </row>
    <row r="655" ht="15.75" customHeight="1">
      <c r="A655" s="5" t="s">
        <v>54</v>
      </c>
      <c r="B655" s="5" t="s">
        <v>55</v>
      </c>
      <c r="C655" s="5" t="s">
        <v>56</v>
      </c>
      <c r="D655" t="s">
        <v>4040</v>
      </c>
      <c r="E655" t="s">
        <v>4013</v>
      </c>
      <c r="F655" t="s">
        <v>4013</v>
      </c>
      <c r="G655" s="7"/>
      <c r="H655" s="7"/>
      <c r="I655" s="7" t="s">
        <v>62</v>
      </c>
      <c r="J655" s="7"/>
      <c r="K655" s="7"/>
      <c r="L655" s="7"/>
      <c r="M655" s="7"/>
      <c r="N655" t="s">
        <v>4041</v>
      </c>
      <c r="O655" t="s">
        <v>4042</v>
      </c>
      <c r="R655" t="s">
        <v>4043</v>
      </c>
      <c r="S655" t="s">
        <v>4044</v>
      </c>
      <c r="BB655" t="s">
        <v>73</v>
      </c>
    </row>
    <row r="656" ht="15.75" customHeight="1">
      <c r="A656" s="5" t="s">
        <v>54</v>
      </c>
      <c r="B656" s="5" t="s">
        <v>55</v>
      </c>
      <c r="C656" s="5" t="s">
        <v>56</v>
      </c>
      <c r="D656" t="s">
        <v>4045</v>
      </c>
      <c r="E656" t="s">
        <v>4013</v>
      </c>
      <c r="F656" t="s">
        <v>4013</v>
      </c>
      <c r="G656" s="6" t="s">
        <v>60</v>
      </c>
      <c r="H656" s="7"/>
      <c r="I656" s="7" t="s">
        <v>62</v>
      </c>
      <c r="J656" s="7"/>
      <c r="K656" s="7"/>
      <c r="L656" s="7"/>
      <c r="M656" s="7"/>
      <c r="N656" t="s">
        <v>4046</v>
      </c>
      <c r="O656" t="s">
        <v>4047</v>
      </c>
      <c r="R656" t="s">
        <v>4048</v>
      </c>
      <c r="S656" t="s">
        <v>4049</v>
      </c>
      <c r="V656" t="s">
        <v>4050</v>
      </c>
      <c r="W656" t="s">
        <v>4051</v>
      </c>
      <c r="Z656" t="s">
        <v>4052</v>
      </c>
      <c r="AA656" t="s">
        <v>4051</v>
      </c>
      <c r="BB656" t="s">
        <v>73</v>
      </c>
    </row>
    <row r="657" ht="15.75" customHeight="1">
      <c r="A657" s="5" t="s">
        <v>54</v>
      </c>
      <c r="B657" s="5" t="s">
        <v>55</v>
      </c>
      <c r="C657" s="5" t="s">
        <v>56</v>
      </c>
      <c r="D657" t="s">
        <v>4053</v>
      </c>
      <c r="E657" t="s">
        <v>4013</v>
      </c>
      <c r="F657" t="s">
        <v>4013</v>
      </c>
      <c r="G657" s="7"/>
      <c r="H657" s="7" t="s">
        <v>4054</v>
      </c>
      <c r="I657" s="7" t="s">
        <v>62</v>
      </c>
      <c r="J657" s="7"/>
      <c r="K657" s="7"/>
      <c r="L657" s="7"/>
      <c r="M657" s="7"/>
      <c r="N657" t="s">
        <v>4055</v>
      </c>
      <c r="O657" t="s">
        <v>4056</v>
      </c>
      <c r="R657" t="s">
        <v>4057</v>
      </c>
      <c r="S657" t="s">
        <v>4058</v>
      </c>
      <c r="BB657" t="s">
        <v>73</v>
      </c>
    </row>
    <row r="658" ht="15.75" customHeight="1">
      <c r="A658" s="5" t="s">
        <v>54</v>
      </c>
      <c r="B658" s="5" t="s">
        <v>55</v>
      </c>
      <c r="C658" s="5" t="s">
        <v>56</v>
      </c>
      <c r="D658" t="s">
        <v>4059</v>
      </c>
      <c r="E658" t="s">
        <v>527</v>
      </c>
      <c r="F658" t="s">
        <v>527</v>
      </c>
      <c r="G658" s="7" t="s">
        <v>60</v>
      </c>
      <c r="H658" s="7"/>
      <c r="I658" s="7" t="s">
        <v>76</v>
      </c>
      <c r="J658" s="7"/>
      <c r="K658" s="7"/>
      <c r="L658" s="7"/>
      <c r="M658" s="7"/>
      <c r="N658" t="s">
        <v>4060</v>
      </c>
      <c r="O658" t="s">
        <v>4061</v>
      </c>
      <c r="R658" t="s">
        <v>4062</v>
      </c>
      <c r="S658" t="s">
        <v>4063</v>
      </c>
      <c r="BB658" t="s">
        <v>73</v>
      </c>
    </row>
    <row r="659" ht="15.75" customHeight="1">
      <c r="A659" s="5" t="s">
        <v>54</v>
      </c>
      <c r="B659" s="5" t="s">
        <v>55</v>
      </c>
      <c r="C659" s="5" t="s">
        <v>56</v>
      </c>
      <c r="D659" t="s">
        <v>4064</v>
      </c>
      <c r="E659" t="s">
        <v>527</v>
      </c>
      <c r="F659" t="s">
        <v>527</v>
      </c>
      <c r="G659" s="7" t="s">
        <v>60</v>
      </c>
      <c r="H659" s="7"/>
      <c r="I659" s="7" t="s">
        <v>76</v>
      </c>
      <c r="J659" s="7"/>
      <c r="K659" s="7"/>
      <c r="L659" s="7"/>
      <c r="M659" s="7"/>
      <c r="N659" t="s">
        <v>4065</v>
      </c>
      <c r="O659" t="s">
        <v>4066</v>
      </c>
      <c r="R659" t="s">
        <v>4067</v>
      </c>
      <c r="S659" t="s">
        <v>4068</v>
      </c>
      <c r="BB659" t="s">
        <v>73</v>
      </c>
    </row>
    <row r="660" ht="15.75" customHeight="1">
      <c r="A660" s="5" t="s">
        <v>54</v>
      </c>
      <c r="B660" s="5" t="s">
        <v>55</v>
      </c>
      <c r="C660" s="5" t="s">
        <v>56</v>
      </c>
      <c r="D660" t="s">
        <v>4069</v>
      </c>
      <c r="E660" t="s">
        <v>527</v>
      </c>
      <c r="F660" t="s">
        <v>527</v>
      </c>
      <c r="G660" s="7"/>
      <c r="H660" s="7"/>
      <c r="I660" s="7" t="s">
        <v>62</v>
      </c>
      <c r="J660" s="7"/>
      <c r="K660" s="7"/>
      <c r="L660" s="7"/>
      <c r="M660" s="7"/>
      <c r="N660" t="s">
        <v>4070</v>
      </c>
      <c r="O660" t="s">
        <v>4071</v>
      </c>
      <c r="R660" t="s">
        <v>4072</v>
      </c>
      <c r="S660" t="s">
        <v>4073</v>
      </c>
      <c r="BB660" t="s">
        <v>73</v>
      </c>
    </row>
    <row r="661" ht="15.75" customHeight="1">
      <c r="A661" s="5" t="s">
        <v>54</v>
      </c>
      <c r="B661" s="5" t="s">
        <v>55</v>
      </c>
      <c r="C661" s="5" t="s">
        <v>56</v>
      </c>
      <c r="D661" t="s">
        <v>4074</v>
      </c>
      <c r="E661" t="s">
        <v>527</v>
      </c>
      <c r="F661" t="s">
        <v>527</v>
      </c>
      <c r="G661" s="6" t="s">
        <v>60</v>
      </c>
      <c r="H661" s="7"/>
      <c r="I661" s="7" t="s">
        <v>76</v>
      </c>
      <c r="J661" s="7"/>
      <c r="K661" s="7"/>
      <c r="L661" s="7"/>
      <c r="M661" s="7"/>
      <c r="N661" t="s">
        <v>4075</v>
      </c>
      <c r="O661" t="s">
        <v>4076</v>
      </c>
      <c r="R661" t="s">
        <v>4077</v>
      </c>
      <c r="S661" t="s">
        <v>4078</v>
      </c>
      <c r="T661" t="s">
        <v>4079</v>
      </c>
      <c r="X661" t="s">
        <v>4079</v>
      </c>
      <c r="AB661" t="s">
        <v>4079</v>
      </c>
      <c r="AF661" t="s">
        <v>4079</v>
      </c>
      <c r="AJ661" t="s">
        <v>4079</v>
      </c>
      <c r="AN661" t="s">
        <v>4079</v>
      </c>
      <c r="AR661" t="s">
        <v>4079</v>
      </c>
      <c r="AV661" t="s">
        <v>4079</v>
      </c>
      <c r="AZ661" t="s">
        <v>4079</v>
      </c>
      <c r="BB661" t="s">
        <v>73</v>
      </c>
    </row>
    <row r="662" ht="15.75" customHeight="1">
      <c r="A662" s="5" t="s">
        <v>54</v>
      </c>
      <c r="B662" s="5" t="s">
        <v>55</v>
      </c>
      <c r="C662" s="5" t="s">
        <v>56</v>
      </c>
      <c r="D662" t="s">
        <v>4080</v>
      </c>
      <c r="E662" t="s">
        <v>527</v>
      </c>
      <c r="F662" t="s">
        <v>527</v>
      </c>
      <c r="G662" s="6" t="s">
        <v>60</v>
      </c>
      <c r="H662" s="7"/>
      <c r="I662" s="7" t="s">
        <v>62</v>
      </c>
      <c r="J662" s="7"/>
      <c r="K662" s="7"/>
      <c r="L662" s="7"/>
      <c r="M662" s="7"/>
      <c r="N662" t="s">
        <v>4081</v>
      </c>
      <c r="O662" t="s">
        <v>4082</v>
      </c>
      <c r="R662" t="s">
        <v>4083</v>
      </c>
      <c r="S662" t="s">
        <v>4084</v>
      </c>
      <c r="BB662" t="s">
        <v>73</v>
      </c>
    </row>
    <row r="663" ht="15.75" customHeight="1">
      <c r="A663" s="5" t="s">
        <v>54</v>
      </c>
      <c r="B663" s="5" t="s">
        <v>55</v>
      </c>
      <c r="C663" s="5" t="s">
        <v>56</v>
      </c>
      <c r="D663" t="s">
        <v>4085</v>
      </c>
      <c r="E663" t="s">
        <v>527</v>
      </c>
      <c r="F663" t="s">
        <v>527</v>
      </c>
      <c r="G663" s="6" t="s">
        <v>60</v>
      </c>
      <c r="H663" s="7"/>
      <c r="I663" s="7" t="s">
        <v>62</v>
      </c>
      <c r="J663" s="7"/>
      <c r="K663" s="7"/>
      <c r="L663" s="7"/>
      <c r="M663" s="7"/>
      <c r="N663" t="s">
        <v>4086</v>
      </c>
      <c r="O663" t="s">
        <v>4087</v>
      </c>
      <c r="R663" t="s">
        <v>4088</v>
      </c>
      <c r="S663" t="s">
        <v>4089</v>
      </c>
      <c r="BB663" t="s">
        <v>73</v>
      </c>
    </row>
    <row r="664" ht="15.75" customHeight="1">
      <c r="A664" s="5" t="s">
        <v>54</v>
      </c>
      <c r="B664" s="5" t="s">
        <v>55</v>
      </c>
      <c r="C664" s="5" t="s">
        <v>56</v>
      </c>
      <c r="D664" t="s">
        <v>4090</v>
      </c>
      <c r="E664" t="s">
        <v>527</v>
      </c>
      <c r="F664" t="s">
        <v>527</v>
      </c>
      <c r="G664" s="6" t="s">
        <v>60</v>
      </c>
      <c r="H664" s="7"/>
      <c r="I664" s="7" t="s">
        <v>76</v>
      </c>
      <c r="J664" s="7"/>
      <c r="K664" s="7"/>
      <c r="L664" s="7"/>
      <c r="M664" s="7"/>
      <c r="N664" t="s">
        <v>4091</v>
      </c>
      <c r="O664" t="s">
        <v>4092</v>
      </c>
      <c r="R664" t="s">
        <v>4093</v>
      </c>
      <c r="S664" t="s">
        <v>4094</v>
      </c>
      <c r="BB664" t="s">
        <v>73</v>
      </c>
    </row>
    <row r="665" ht="15.75" customHeight="1">
      <c r="A665" s="5" t="s">
        <v>54</v>
      </c>
      <c r="B665" s="5" t="s">
        <v>55</v>
      </c>
      <c r="C665" s="5" t="s">
        <v>56</v>
      </c>
      <c r="D665" t="s">
        <v>4095</v>
      </c>
      <c r="E665" t="s">
        <v>527</v>
      </c>
      <c r="F665" t="s">
        <v>527</v>
      </c>
      <c r="G665" s="6" t="s">
        <v>60</v>
      </c>
      <c r="H665" s="7"/>
      <c r="I665" s="7" t="s">
        <v>62</v>
      </c>
      <c r="J665" s="7"/>
      <c r="K665" s="7"/>
      <c r="L665" s="7"/>
      <c r="M665" s="7"/>
      <c r="N665" t="s">
        <v>4096</v>
      </c>
      <c r="O665" t="s">
        <v>4097</v>
      </c>
      <c r="R665" t="s">
        <v>4098</v>
      </c>
      <c r="S665" t="s">
        <v>4099</v>
      </c>
      <c r="BB665" t="s">
        <v>73</v>
      </c>
    </row>
    <row r="666" ht="15.75" customHeight="1">
      <c r="A666" s="5" t="s">
        <v>54</v>
      </c>
      <c r="B666" s="5" t="s">
        <v>55</v>
      </c>
      <c r="C666" s="5" t="s">
        <v>56</v>
      </c>
      <c r="D666" t="s">
        <v>4100</v>
      </c>
      <c r="E666" t="s">
        <v>527</v>
      </c>
      <c r="F666" t="s">
        <v>527</v>
      </c>
      <c r="G666" s="7" t="s">
        <v>60</v>
      </c>
      <c r="H666" s="7"/>
      <c r="I666" s="7" t="s">
        <v>62</v>
      </c>
      <c r="J666" s="7"/>
      <c r="K666" s="7"/>
      <c r="L666" s="7"/>
      <c r="M666" s="7"/>
      <c r="N666" t="s">
        <v>4101</v>
      </c>
      <c r="O666" t="s">
        <v>4102</v>
      </c>
      <c r="R666" t="s">
        <v>4103</v>
      </c>
      <c r="S666" t="s">
        <v>4104</v>
      </c>
      <c r="BB666" t="s">
        <v>73</v>
      </c>
    </row>
    <row r="667" ht="15.75" customHeight="1">
      <c r="A667" s="5" t="s">
        <v>54</v>
      </c>
      <c r="B667" s="5" t="s">
        <v>55</v>
      </c>
      <c r="C667" s="5" t="s">
        <v>56</v>
      </c>
      <c r="D667" t="s">
        <v>4105</v>
      </c>
      <c r="E667" t="s">
        <v>527</v>
      </c>
      <c r="F667" t="s">
        <v>527</v>
      </c>
      <c r="G667" s="7"/>
      <c r="H667" s="7"/>
      <c r="I667" s="7" t="s">
        <v>62</v>
      </c>
      <c r="J667" s="7"/>
      <c r="K667" s="7"/>
      <c r="L667" s="7"/>
      <c r="M667" s="7"/>
      <c r="N667" t="s">
        <v>4106</v>
      </c>
      <c r="O667" t="s">
        <v>4107</v>
      </c>
      <c r="R667" t="s">
        <v>4108</v>
      </c>
      <c r="S667" t="s">
        <v>4109</v>
      </c>
      <c r="BB667" t="s">
        <v>73</v>
      </c>
    </row>
    <row r="668" ht="15.75" customHeight="1">
      <c r="A668" s="5" t="s">
        <v>54</v>
      </c>
      <c r="B668" s="5" t="s">
        <v>55</v>
      </c>
      <c r="C668" s="5" t="s">
        <v>56</v>
      </c>
      <c r="D668" t="s">
        <v>4110</v>
      </c>
      <c r="E668" t="s">
        <v>527</v>
      </c>
      <c r="F668" t="s">
        <v>527</v>
      </c>
      <c r="G668" s="6" t="s">
        <v>60</v>
      </c>
      <c r="H668" s="7"/>
      <c r="I668" s="7" t="s">
        <v>62</v>
      </c>
      <c r="J668" s="7"/>
      <c r="K668" s="7"/>
      <c r="L668" s="7"/>
      <c r="M668" s="7"/>
      <c r="N668" t="s">
        <v>4111</v>
      </c>
      <c r="O668" t="s">
        <v>4112</v>
      </c>
      <c r="R668" t="s">
        <v>4113</v>
      </c>
      <c r="S668" t="s">
        <v>4114</v>
      </c>
      <c r="BB668" t="s">
        <v>73</v>
      </c>
    </row>
    <row r="669" ht="15.75" customHeight="1">
      <c r="A669" s="5" t="s">
        <v>54</v>
      </c>
      <c r="B669" s="5" t="s">
        <v>55</v>
      </c>
      <c r="C669" s="5" t="s">
        <v>56</v>
      </c>
      <c r="D669" t="s">
        <v>4115</v>
      </c>
      <c r="E669" t="s">
        <v>527</v>
      </c>
      <c r="F669" t="s">
        <v>527</v>
      </c>
      <c r="G669" s="7" t="s">
        <v>60</v>
      </c>
      <c r="H669" s="7"/>
      <c r="I669" s="7" t="s">
        <v>151</v>
      </c>
      <c r="J669" s="7"/>
      <c r="K669" s="7"/>
      <c r="L669" s="7"/>
      <c r="M669" s="7"/>
      <c r="N669" t="s">
        <v>4116</v>
      </c>
      <c r="O669" t="s">
        <v>4117</v>
      </c>
      <c r="R669" t="s">
        <v>4118</v>
      </c>
      <c r="S669" t="s">
        <v>4119</v>
      </c>
      <c r="BB669" t="s">
        <v>73</v>
      </c>
    </row>
    <row r="670" ht="15.75" customHeight="1">
      <c r="A670" s="5" t="s">
        <v>54</v>
      </c>
      <c r="B670" s="5" t="s">
        <v>55</v>
      </c>
      <c r="C670" s="5" t="s">
        <v>56</v>
      </c>
      <c r="D670" t="s">
        <v>4120</v>
      </c>
      <c r="E670" t="s">
        <v>527</v>
      </c>
      <c r="F670" t="s">
        <v>527</v>
      </c>
      <c r="G670" s="6" t="s">
        <v>60</v>
      </c>
      <c r="H670" s="7"/>
      <c r="I670" s="7" t="s">
        <v>76</v>
      </c>
      <c r="J670" s="7"/>
      <c r="K670" s="7"/>
      <c r="L670" s="7"/>
      <c r="M670" s="7"/>
      <c r="N670" t="s">
        <v>4121</v>
      </c>
      <c r="O670" t="s">
        <v>4122</v>
      </c>
      <c r="R670" t="s">
        <v>4123</v>
      </c>
      <c r="S670" t="s">
        <v>4124</v>
      </c>
      <c r="T670" t="s">
        <v>4125</v>
      </c>
      <c r="X670" t="s">
        <v>4125</v>
      </c>
      <c r="AB670" t="s">
        <v>4125</v>
      </c>
      <c r="AF670" t="s">
        <v>4125</v>
      </c>
      <c r="AJ670" t="s">
        <v>4125</v>
      </c>
      <c r="AN670" t="s">
        <v>4125</v>
      </c>
      <c r="AR670" t="s">
        <v>4125</v>
      </c>
      <c r="AV670" t="s">
        <v>4125</v>
      </c>
      <c r="AZ670" t="s">
        <v>4125</v>
      </c>
      <c r="BB670" t="s">
        <v>73</v>
      </c>
    </row>
    <row r="671" ht="15.75" customHeight="1">
      <c r="A671" s="5" t="s">
        <v>54</v>
      </c>
      <c r="B671" s="5" t="s">
        <v>55</v>
      </c>
      <c r="C671" s="5" t="s">
        <v>56</v>
      </c>
      <c r="D671" t="s">
        <v>4126</v>
      </c>
      <c r="E671" t="s">
        <v>527</v>
      </c>
      <c r="F671" t="s">
        <v>527</v>
      </c>
      <c r="G671" s="6" t="s">
        <v>781</v>
      </c>
      <c r="H671" s="7"/>
      <c r="I671" s="7" t="s">
        <v>132</v>
      </c>
      <c r="J671" s="7"/>
      <c r="K671" s="7"/>
      <c r="L671" s="7"/>
      <c r="M671" s="7"/>
      <c r="N671" t="s">
        <v>4127</v>
      </c>
      <c r="O671" t="s">
        <v>4128</v>
      </c>
      <c r="R671" t="s">
        <v>4129</v>
      </c>
      <c r="S671" t="s">
        <v>4130</v>
      </c>
      <c r="BB671" t="s">
        <v>73</v>
      </c>
    </row>
    <row r="672" ht="15.75" customHeight="1">
      <c r="A672" s="5" t="s">
        <v>54</v>
      </c>
      <c r="B672" s="5" t="s">
        <v>55</v>
      </c>
      <c r="C672" s="5" t="s">
        <v>56</v>
      </c>
      <c r="D672" t="s">
        <v>4131</v>
      </c>
      <c r="E672" t="s">
        <v>527</v>
      </c>
      <c r="F672" t="s">
        <v>527</v>
      </c>
      <c r="G672" s="7" t="s">
        <v>60</v>
      </c>
      <c r="H672" s="7"/>
      <c r="I672" s="7" t="s">
        <v>76</v>
      </c>
      <c r="J672" s="7"/>
      <c r="K672" s="7"/>
      <c r="L672" s="7"/>
      <c r="M672" s="7"/>
      <c r="N672" t="s">
        <v>4132</v>
      </c>
      <c r="O672" t="s">
        <v>4133</v>
      </c>
      <c r="R672" t="s">
        <v>4134</v>
      </c>
      <c r="S672" t="s">
        <v>4135</v>
      </c>
      <c r="BB672" t="s">
        <v>73</v>
      </c>
    </row>
    <row r="673" ht="15.75" customHeight="1">
      <c r="A673" s="5" t="s">
        <v>54</v>
      </c>
      <c r="B673" s="5" t="s">
        <v>55</v>
      </c>
      <c r="C673" s="5" t="s">
        <v>56</v>
      </c>
      <c r="D673" t="s">
        <v>4136</v>
      </c>
      <c r="E673" t="s">
        <v>527</v>
      </c>
      <c r="F673" t="s">
        <v>527</v>
      </c>
      <c r="G673" s="6" t="s">
        <v>112</v>
      </c>
      <c r="H673" s="7"/>
      <c r="I673" s="7" t="s">
        <v>76</v>
      </c>
      <c r="J673" s="7"/>
      <c r="K673" s="7"/>
      <c r="L673" s="7"/>
      <c r="M673" s="7"/>
      <c r="N673" t="s">
        <v>4137</v>
      </c>
      <c r="O673" t="s">
        <v>4138</v>
      </c>
      <c r="R673" t="s">
        <v>4139</v>
      </c>
      <c r="S673" t="s">
        <v>4140</v>
      </c>
      <c r="BB673" t="s">
        <v>73</v>
      </c>
    </row>
    <row r="674" ht="15.75" customHeight="1">
      <c r="A674" s="5" t="s">
        <v>54</v>
      </c>
      <c r="B674" s="5" t="s">
        <v>55</v>
      </c>
      <c r="C674" s="5" t="s">
        <v>56</v>
      </c>
      <c r="D674" t="s">
        <v>4141</v>
      </c>
      <c r="E674" t="s">
        <v>527</v>
      </c>
      <c r="F674" t="s">
        <v>527</v>
      </c>
      <c r="G674" s="7" t="s">
        <v>225</v>
      </c>
      <c r="H674" s="7" t="s">
        <v>4142</v>
      </c>
      <c r="I674" s="7" t="s">
        <v>76</v>
      </c>
      <c r="J674" s="7"/>
      <c r="K674" s="7"/>
      <c r="L674" s="7"/>
      <c r="M674" s="7"/>
      <c r="N674" t="s">
        <v>4143</v>
      </c>
      <c r="O674" t="s">
        <v>4144</v>
      </c>
      <c r="R674" t="s">
        <v>4145</v>
      </c>
      <c r="S674" t="s">
        <v>4146</v>
      </c>
      <c r="T674" t="s">
        <v>4147</v>
      </c>
      <c r="X674" t="s">
        <v>4147</v>
      </c>
      <c r="AB674" t="s">
        <v>4147</v>
      </c>
      <c r="AF674" t="s">
        <v>4147</v>
      </c>
      <c r="AJ674" t="s">
        <v>4147</v>
      </c>
      <c r="AN674" t="s">
        <v>4147</v>
      </c>
      <c r="AR674" t="s">
        <v>4147</v>
      </c>
      <c r="AV674" t="s">
        <v>4147</v>
      </c>
      <c r="AZ674" t="s">
        <v>4147</v>
      </c>
      <c r="BB674" t="s">
        <v>73</v>
      </c>
    </row>
    <row r="675" ht="15.75" customHeight="1">
      <c r="A675" s="5" t="s">
        <v>54</v>
      </c>
      <c r="B675" s="5" t="s">
        <v>55</v>
      </c>
      <c r="C675" s="5" t="s">
        <v>56</v>
      </c>
      <c r="D675" t="s">
        <v>4148</v>
      </c>
      <c r="E675" t="s">
        <v>527</v>
      </c>
      <c r="F675" t="s">
        <v>527</v>
      </c>
      <c r="G675" s="6" t="s">
        <v>231</v>
      </c>
      <c r="H675" s="7"/>
      <c r="I675" s="7" t="s">
        <v>76</v>
      </c>
      <c r="J675" s="7"/>
      <c r="K675" s="7"/>
      <c r="L675" s="7"/>
      <c r="M675" s="7"/>
      <c r="N675" t="s">
        <v>4149</v>
      </c>
      <c r="O675" t="s">
        <v>4150</v>
      </c>
      <c r="R675" t="s">
        <v>4151</v>
      </c>
      <c r="S675" t="s">
        <v>4152</v>
      </c>
      <c r="BB675" t="s">
        <v>73</v>
      </c>
    </row>
    <row r="676" ht="15.75" customHeight="1">
      <c r="A676" s="5" t="s">
        <v>54</v>
      </c>
      <c r="B676" s="5" t="s">
        <v>55</v>
      </c>
      <c r="C676" s="5" t="s">
        <v>56</v>
      </c>
      <c r="D676" t="s">
        <v>4153</v>
      </c>
      <c r="E676" t="s">
        <v>527</v>
      </c>
      <c r="F676" t="s">
        <v>527</v>
      </c>
      <c r="G676" s="7" t="s">
        <v>781</v>
      </c>
      <c r="H676" s="7"/>
      <c r="I676" s="7" t="s">
        <v>76</v>
      </c>
      <c r="J676" s="7"/>
      <c r="K676" s="7"/>
      <c r="L676" s="7"/>
      <c r="M676" s="7"/>
      <c r="N676" t="s">
        <v>4154</v>
      </c>
      <c r="O676" t="s">
        <v>4155</v>
      </c>
      <c r="R676" t="s">
        <v>4156</v>
      </c>
      <c r="S676" t="s">
        <v>4157</v>
      </c>
      <c r="BB676" t="s">
        <v>73</v>
      </c>
    </row>
    <row r="677" ht="15.75" customHeight="1">
      <c r="A677" s="5" t="s">
        <v>54</v>
      </c>
      <c r="B677" s="5" t="s">
        <v>55</v>
      </c>
      <c r="C677" s="5" t="s">
        <v>56</v>
      </c>
      <c r="D677" t="s">
        <v>4158</v>
      </c>
      <c r="E677" t="s">
        <v>527</v>
      </c>
      <c r="F677" t="s">
        <v>527</v>
      </c>
      <c r="G677" s="6" t="s">
        <v>60</v>
      </c>
      <c r="H677" s="7"/>
      <c r="I677" s="7" t="s">
        <v>62</v>
      </c>
      <c r="J677" s="7"/>
      <c r="K677" s="7"/>
      <c r="L677" s="7"/>
      <c r="M677" s="7"/>
      <c r="N677" t="s">
        <v>4159</v>
      </c>
      <c r="O677" t="s">
        <v>4160</v>
      </c>
      <c r="R677" t="s">
        <v>4161</v>
      </c>
      <c r="S677" t="s">
        <v>4162</v>
      </c>
      <c r="BB677" t="s">
        <v>73</v>
      </c>
    </row>
    <row r="678" ht="15.75" customHeight="1">
      <c r="A678" s="5" t="s">
        <v>54</v>
      </c>
      <c r="B678" s="5" t="s">
        <v>55</v>
      </c>
      <c r="C678" s="5" t="s">
        <v>56</v>
      </c>
      <c r="D678" t="s">
        <v>4163</v>
      </c>
      <c r="E678" t="s">
        <v>527</v>
      </c>
      <c r="F678" t="s">
        <v>527</v>
      </c>
      <c r="G678" s="7" t="s">
        <v>119</v>
      </c>
      <c r="H678" s="7"/>
      <c r="I678" s="7" t="s">
        <v>76</v>
      </c>
      <c r="J678" s="7"/>
      <c r="K678" s="7"/>
      <c r="L678" s="7"/>
      <c r="M678" s="7"/>
      <c r="N678" t="s">
        <v>4164</v>
      </c>
      <c r="O678" t="s">
        <v>4165</v>
      </c>
      <c r="R678" t="s">
        <v>4166</v>
      </c>
      <c r="S678" t="s">
        <v>4167</v>
      </c>
      <c r="BB678" t="s">
        <v>73</v>
      </c>
    </row>
    <row r="679" ht="15.75" customHeight="1">
      <c r="A679" s="5" t="s">
        <v>54</v>
      </c>
      <c r="B679" s="5" t="s">
        <v>55</v>
      </c>
      <c r="C679" s="5" t="s">
        <v>56</v>
      </c>
      <c r="D679" t="s">
        <v>4168</v>
      </c>
      <c r="E679" t="s">
        <v>527</v>
      </c>
      <c r="F679" t="s">
        <v>527</v>
      </c>
      <c r="G679" s="6" t="s">
        <v>60</v>
      </c>
      <c r="H679" s="7"/>
      <c r="I679" s="7" t="s">
        <v>76</v>
      </c>
      <c r="J679" s="7"/>
      <c r="K679" s="7"/>
      <c r="L679" s="7"/>
      <c r="M679" s="7"/>
      <c r="N679" t="s">
        <v>4169</v>
      </c>
      <c r="O679" t="s">
        <v>4170</v>
      </c>
      <c r="R679" t="s">
        <v>4171</v>
      </c>
      <c r="S679" t="s">
        <v>4172</v>
      </c>
      <c r="V679" t="s">
        <v>4173</v>
      </c>
      <c r="W679" t="s">
        <v>1026</v>
      </c>
      <c r="Z679" t="s">
        <v>4174</v>
      </c>
      <c r="AA679" t="s">
        <v>1026</v>
      </c>
      <c r="BB679" t="s">
        <v>73</v>
      </c>
    </row>
    <row r="680" ht="15.75" customHeight="1">
      <c r="A680" s="5" t="s">
        <v>54</v>
      </c>
      <c r="B680" s="5" t="s">
        <v>55</v>
      </c>
      <c r="C680" s="5" t="s">
        <v>56</v>
      </c>
      <c r="D680" t="s">
        <v>4175</v>
      </c>
      <c r="E680" t="s">
        <v>527</v>
      </c>
      <c r="F680" t="s">
        <v>527</v>
      </c>
      <c r="G680" s="7" t="s">
        <v>60</v>
      </c>
      <c r="H680" s="7"/>
      <c r="I680" s="7" t="s">
        <v>62</v>
      </c>
      <c r="J680" s="7"/>
      <c r="K680" s="7"/>
      <c r="L680" s="7"/>
      <c r="M680" s="7"/>
      <c r="N680" t="s">
        <v>4176</v>
      </c>
      <c r="O680" t="s">
        <v>4177</v>
      </c>
      <c r="R680" t="s">
        <v>4178</v>
      </c>
      <c r="S680" t="s">
        <v>4179</v>
      </c>
      <c r="BB680" t="s">
        <v>73</v>
      </c>
    </row>
    <row r="681" ht="15.75" customHeight="1">
      <c r="A681" s="5" t="s">
        <v>54</v>
      </c>
      <c r="B681" s="5" t="s">
        <v>55</v>
      </c>
      <c r="C681" s="5" t="s">
        <v>56</v>
      </c>
      <c r="D681" t="s">
        <v>4180</v>
      </c>
      <c r="E681" t="s">
        <v>527</v>
      </c>
      <c r="F681" t="s">
        <v>527</v>
      </c>
      <c r="G681" s="7" t="s">
        <v>781</v>
      </c>
      <c r="H681" s="7"/>
      <c r="I681" s="7" t="s">
        <v>132</v>
      </c>
      <c r="J681" s="7"/>
      <c r="K681" s="7"/>
      <c r="L681" s="7"/>
      <c r="M681" s="7"/>
      <c r="N681" t="s">
        <v>4181</v>
      </c>
      <c r="O681" t="s">
        <v>4182</v>
      </c>
      <c r="R681" t="s">
        <v>4183</v>
      </c>
      <c r="S681" t="s">
        <v>4184</v>
      </c>
      <c r="BB681" t="s">
        <v>73</v>
      </c>
    </row>
    <row r="682" ht="15.75" customHeight="1">
      <c r="A682" s="5" t="s">
        <v>54</v>
      </c>
      <c r="B682" s="5" t="s">
        <v>55</v>
      </c>
      <c r="C682" s="5" t="s">
        <v>56</v>
      </c>
      <c r="D682" t="s">
        <v>4185</v>
      </c>
      <c r="E682" t="s">
        <v>527</v>
      </c>
      <c r="F682" t="s">
        <v>527</v>
      </c>
      <c r="G682" s="6" t="s">
        <v>231</v>
      </c>
      <c r="H682" s="7"/>
      <c r="I682" s="7" t="s">
        <v>62</v>
      </c>
      <c r="J682" s="7"/>
      <c r="K682" s="7"/>
      <c r="L682" s="7"/>
      <c r="M682" s="7"/>
      <c r="N682" t="s">
        <v>4186</v>
      </c>
      <c r="O682" t="s">
        <v>4187</v>
      </c>
      <c r="R682" t="s">
        <v>4188</v>
      </c>
      <c r="S682" t="s">
        <v>4189</v>
      </c>
      <c r="BB682" t="s">
        <v>73</v>
      </c>
    </row>
    <row r="683" ht="15.75" customHeight="1">
      <c r="A683" s="5" t="s">
        <v>54</v>
      </c>
      <c r="B683" s="5" t="s">
        <v>55</v>
      </c>
      <c r="C683" s="5" t="s">
        <v>56</v>
      </c>
      <c r="D683" t="s">
        <v>4190</v>
      </c>
      <c r="E683" t="s">
        <v>527</v>
      </c>
      <c r="F683" t="s">
        <v>527</v>
      </c>
      <c r="G683" s="7" t="s">
        <v>119</v>
      </c>
      <c r="H683" s="7"/>
      <c r="I683" s="7" t="s">
        <v>132</v>
      </c>
      <c r="J683" s="7"/>
      <c r="K683" s="7"/>
      <c r="L683" s="7"/>
      <c r="M683" s="7"/>
      <c r="N683" t="s">
        <v>4191</v>
      </c>
      <c r="O683" t="s">
        <v>4192</v>
      </c>
      <c r="R683" t="s">
        <v>4193</v>
      </c>
      <c r="S683" t="s">
        <v>4194</v>
      </c>
      <c r="BB683" t="s">
        <v>73</v>
      </c>
    </row>
    <row r="684" ht="15.75" customHeight="1">
      <c r="A684" s="5" t="s">
        <v>54</v>
      </c>
      <c r="B684" s="5" t="s">
        <v>55</v>
      </c>
      <c r="C684" s="5" t="s">
        <v>56</v>
      </c>
      <c r="D684" t="s">
        <v>4195</v>
      </c>
      <c r="E684" t="s">
        <v>527</v>
      </c>
      <c r="F684" t="s">
        <v>527</v>
      </c>
      <c r="G684" s="7"/>
      <c r="H684" s="7"/>
      <c r="I684" s="7" t="s">
        <v>62</v>
      </c>
      <c r="J684" s="7"/>
      <c r="K684" s="7"/>
      <c r="L684" s="7"/>
      <c r="M684" s="7"/>
      <c r="N684" t="s">
        <v>4196</v>
      </c>
      <c r="O684" t="s">
        <v>4197</v>
      </c>
      <c r="R684" t="s">
        <v>4198</v>
      </c>
      <c r="S684" t="s">
        <v>4199</v>
      </c>
      <c r="BB684" t="s">
        <v>73</v>
      </c>
    </row>
    <row r="685" ht="15.75" customHeight="1">
      <c r="A685" s="5" t="s">
        <v>54</v>
      </c>
      <c r="B685" s="5" t="s">
        <v>55</v>
      </c>
      <c r="C685" s="5" t="s">
        <v>56</v>
      </c>
      <c r="D685" t="s">
        <v>4200</v>
      </c>
      <c r="E685" t="s">
        <v>527</v>
      </c>
      <c r="F685" t="s">
        <v>527</v>
      </c>
      <c r="G685" s="7" t="s">
        <v>175</v>
      </c>
      <c r="H685" s="7"/>
      <c r="I685" s="7" t="s">
        <v>132</v>
      </c>
      <c r="J685" s="7"/>
      <c r="K685" s="7"/>
      <c r="L685" s="7"/>
      <c r="M685" s="7"/>
      <c r="N685" t="s">
        <v>4201</v>
      </c>
      <c r="O685" t="s">
        <v>4202</v>
      </c>
      <c r="R685" t="s">
        <v>4203</v>
      </c>
      <c r="S685" t="s">
        <v>4204</v>
      </c>
      <c r="BB685" t="s">
        <v>73</v>
      </c>
    </row>
    <row r="686" ht="15.75" customHeight="1">
      <c r="A686" s="5" t="s">
        <v>54</v>
      </c>
      <c r="B686" s="5" t="s">
        <v>55</v>
      </c>
      <c r="C686" s="5" t="s">
        <v>56</v>
      </c>
      <c r="D686" t="s">
        <v>4205</v>
      </c>
      <c r="E686" t="s">
        <v>527</v>
      </c>
      <c r="F686" t="s">
        <v>527</v>
      </c>
      <c r="G686" s="6" t="s">
        <v>231</v>
      </c>
      <c r="H686" s="7"/>
      <c r="I686" s="7" t="s">
        <v>62</v>
      </c>
      <c r="J686" s="7"/>
      <c r="K686" s="7"/>
      <c r="L686" s="7"/>
      <c r="M686" s="7"/>
      <c r="N686" t="s">
        <v>4206</v>
      </c>
      <c r="O686" t="s">
        <v>4207</v>
      </c>
      <c r="R686" t="s">
        <v>4208</v>
      </c>
      <c r="S686" t="s">
        <v>4209</v>
      </c>
      <c r="BB686" t="s">
        <v>73</v>
      </c>
    </row>
    <row r="687" ht="15.75" customHeight="1">
      <c r="A687" s="5" t="s">
        <v>54</v>
      </c>
      <c r="B687" s="5" t="s">
        <v>55</v>
      </c>
      <c r="C687" s="5" t="s">
        <v>56</v>
      </c>
      <c r="D687" t="s">
        <v>4210</v>
      </c>
      <c r="E687" t="s">
        <v>527</v>
      </c>
      <c r="F687" t="s">
        <v>527</v>
      </c>
      <c r="G687" s="6" t="s">
        <v>60</v>
      </c>
      <c r="H687" s="7"/>
      <c r="I687" s="7" t="s">
        <v>62</v>
      </c>
      <c r="J687" s="7"/>
      <c r="K687" s="7"/>
      <c r="L687" s="7"/>
      <c r="M687" s="7"/>
      <c r="N687" t="s">
        <v>4211</v>
      </c>
      <c r="O687" t="s">
        <v>4212</v>
      </c>
      <c r="R687" t="s">
        <v>4213</v>
      </c>
      <c r="S687" t="s">
        <v>4214</v>
      </c>
      <c r="BB687" t="s">
        <v>73</v>
      </c>
    </row>
    <row r="688" ht="15.75" customHeight="1">
      <c r="A688" s="5" t="s">
        <v>54</v>
      </c>
      <c r="B688" s="5" t="s">
        <v>55</v>
      </c>
      <c r="C688" s="5" t="s">
        <v>56</v>
      </c>
      <c r="D688" t="s">
        <v>4215</v>
      </c>
      <c r="E688" t="s">
        <v>527</v>
      </c>
      <c r="F688" t="s">
        <v>527</v>
      </c>
      <c r="G688" s="7" t="s">
        <v>60</v>
      </c>
      <c r="H688" s="7"/>
      <c r="I688" s="7" t="s">
        <v>76</v>
      </c>
      <c r="J688" s="7"/>
      <c r="K688" s="7"/>
      <c r="L688" s="7"/>
      <c r="M688" s="7"/>
      <c r="N688" t="s">
        <v>4216</v>
      </c>
      <c r="O688" t="s">
        <v>4217</v>
      </c>
      <c r="R688" t="s">
        <v>4218</v>
      </c>
      <c r="S688" t="s">
        <v>4219</v>
      </c>
      <c r="T688" t="s">
        <v>4220</v>
      </c>
      <c r="X688" t="s">
        <v>4220</v>
      </c>
      <c r="AB688" t="s">
        <v>4220</v>
      </c>
      <c r="AF688" t="s">
        <v>4220</v>
      </c>
      <c r="AJ688" t="s">
        <v>4220</v>
      </c>
      <c r="AN688" t="s">
        <v>4220</v>
      </c>
      <c r="AR688" t="s">
        <v>4220</v>
      </c>
      <c r="AV688" t="s">
        <v>4220</v>
      </c>
      <c r="AZ688" t="s">
        <v>4220</v>
      </c>
      <c r="BB688" t="s">
        <v>73</v>
      </c>
    </row>
    <row r="689" ht="15.75" customHeight="1">
      <c r="A689" s="5" t="s">
        <v>54</v>
      </c>
      <c r="B689" s="5" t="s">
        <v>55</v>
      </c>
      <c r="C689" s="5" t="s">
        <v>56</v>
      </c>
      <c r="D689" t="s">
        <v>4221</v>
      </c>
      <c r="E689" t="s">
        <v>527</v>
      </c>
      <c r="F689" t="s">
        <v>527</v>
      </c>
      <c r="G689" s="7" t="s">
        <v>175</v>
      </c>
      <c r="H689" s="7"/>
      <c r="I689" s="7" t="s">
        <v>62</v>
      </c>
      <c r="J689" s="7"/>
      <c r="K689" s="7"/>
      <c r="L689" s="7"/>
      <c r="M689" s="7"/>
      <c r="N689" t="s">
        <v>4222</v>
      </c>
      <c r="O689" t="s">
        <v>4223</v>
      </c>
      <c r="R689" t="s">
        <v>4224</v>
      </c>
      <c r="S689" t="s">
        <v>4225</v>
      </c>
      <c r="BB689" t="s">
        <v>73</v>
      </c>
    </row>
    <row r="690" ht="15.75" customHeight="1">
      <c r="A690" s="5" t="s">
        <v>54</v>
      </c>
      <c r="B690" s="5" t="s">
        <v>55</v>
      </c>
      <c r="C690" s="5" t="s">
        <v>56</v>
      </c>
      <c r="D690" t="s">
        <v>4226</v>
      </c>
      <c r="E690" t="s">
        <v>527</v>
      </c>
      <c r="F690" t="s">
        <v>527</v>
      </c>
      <c r="G690" s="6" t="s">
        <v>781</v>
      </c>
      <c r="H690" s="7"/>
      <c r="I690" s="7" t="s">
        <v>132</v>
      </c>
      <c r="J690" s="7"/>
      <c r="K690" s="7"/>
      <c r="L690" s="7"/>
      <c r="M690" s="7"/>
      <c r="N690" t="s">
        <v>4227</v>
      </c>
      <c r="O690" t="s">
        <v>4228</v>
      </c>
      <c r="R690" t="s">
        <v>4229</v>
      </c>
      <c r="S690" t="s">
        <v>4230</v>
      </c>
      <c r="BB690" t="s">
        <v>73</v>
      </c>
    </row>
    <row r="691" ht="15.75" customHeight="1">
      <c r="A691" s="5" t="s">
        <v>54</v>
      </c>
      <c r="B691" s="5" t="s">
        <v>55</v>
      </c>
      <c r="C691" s="5" t="s">
        <v>56</v>
      </c>
      <c r="D691" t="s">
        <v>4231</v>
      </c>
      <c r="E691" t="s">
        <v>527</v>
      </c>
      <c r="F691" t="s">
        <v>527</v>
      </c>
      <c r="G691" s="8" t="s">
        <v>60</v>
      </c>
      <c r="H691" s="7"/>
      <c r="I691" s="7" t="s">
        <v>76</v>
      </c>
      <c r="J691" s="7"/>
      <c r="K691" s="7"/>
      <c r="L691" s="7"/>
      <c r="M691" s="7"/>
      <c r="N691" t="s">
        <v>4232</v>
      </c>
      <c r="O691" t="s">
        <v>4233</v>
      </c>
      <c r="R691" t="s">
        <v>4234</v>
      </c>
      <c r="S691" t="s">
        <v>4235</v>
      </c>
      <c r="BB691" t="s">
        <v>73</v>
      </c>
    </row>
    <row r="692" ht="15.75" customHeight="1">
      <c r="A692" s="5" t="s">
        <v>54</v>
      </c>
      <c r="B692" s="5" t="s">
        <v>55</v>
      </c>
      <c r="C692" s="5" t="s">
        <v>56</v>
      </c>
      <c r="D692" t="s">
        <v>4236</v>
      </c>
      <c r="E692" t="s">
        <v>527</v>
      </c>
      <c r="F692" t="s">
        <v>527</v>
      </c>
      <c r="G692" s="7" t="s">
        <v>60</v>
      </c>
      <c r="H692" s="7"/>
      <c r="I692" s="7" t="s">
        <v>76</v>
      </c>
      <c r="J692" s="7"/>
      <c r="K692" s="7"/>
      <c r="L692" s="7"/>
      <c r="M692" s="7"/>
      <c r="N692" t="s">
        <v>4237</v>
      </c>
      <c r="O692" t="s">
        <v>4238</v>
      </c>
      <c r="R692" s="5" t="s">
        <v>4239</v>
      </c>
      <c r="S692" t="s">
        <v>4240</v>
      </c>
      <c r="T692" t="s">
        <v>4241</v>
      </c>
      <c r="X692" t="s">
        <v>4241</v>
      </c>
      <c r="AB692" t="s">
        <v>4241</v>
      </c>
      <c r="AF692" t="s">
        <v>4241</v>
      </c>
      <c r="AJ692" t="s">
        <v>4241</v>
      </c>
      <c r="AN692" t="s">
        <v>4241</v>
      </c>
      <c r="AR692" t="s">
        <v>4241</v>
      </c>
      <c r="AV692" t="s">
        <v>4241</v>
      </c>
      <c r="AZ692" t="s">
        <v>4241</v>
      </c>
      <c r="BB692" t="s">
        <v>73</v>
      </c>
    </row>
    <row r="693" ht="15.75" customHeight="1">
      <c r="A693" s="5" t="s">
        <v>54</v>
      </c>
      <c r="B693" s="5" t="s">
        <v>55</v>
      </c>
      <c r="C693" s="5" t="s">
        <v>56</v>
      </c>
      <c r="D693" t="s">
        <v>4242</v>
      </c>
      <c r="E693" t="s">
        <v>1174</v>
      </c>
      <c r="F693" t="s">
        <v>1174</v>
      </c>
      <c r="G693" s="7" t="s">
        <v>781</v>
      </c>
      <c r="H693" s="7"/>
      <c r="I693" s="7" t="s">
        <v>132</v>
      </c>
      <c r="J693" s="7"/>
      <c r="K693" s="7"/>
      <c r="L693" s="7"/>
      <c r="M693" s="7"/>
      <c r="N693" t="s">
        <v>4243</v>
      </c>
      <c r="O693" t="s">
        <v>4244</v>
      </c>
      <c r="R693" t="s">
        <v>1177</v>
      </c>
      <c r="S693" t="s">
        <v>4245</v>
      </c>
      <c r="T693" t="s">
        <v>4246</v>
      </c>
      <c r="X693" t="s">
        <v>4246</v>
      </c>
      <c r="AB693" t="s">
        <v>4246</v>
      </c>
      <c r="AF693" t="s">
        <v>4246</v>
      </c>
      <c r="AJ693" t="s">
        <v>4246</v>
      </c>
      <c r="AN693" t="s">
        <v>4246</v>
      </c>
      <c r="AR693" t="s">
        <v>4246</v>
      </c>
      <c r="AV693" t="s">
        <v>4246</v>
      </c>
      <c r="AZ693" t="s">
        <v>4246</v>
      </c>
      <c r="BB693" t="s">
        <v>73</v>
      </c>
    </row>
    <row r="694" ht="15.75" customHeight="1">
      <c r="A694" s="5" t="s">
        <v>54</v>
      </c>
      <c r="B694" s="5" t="s">
        <v>55</v>
      </c>
      <c r="C694" s="5" t="s">
        <v>56</v>
      </c>
      <c r="D694" t="s">
        <v>4247</v>
      </c>
      <c r="E694" t="s">
        <v>1174</v>
      </c>
      <c r="F694" t="s">
        <v>1174</v>
      </c>
      <c r="G694" s="6" t="s">
        <v>60</v>
      </c>
      <c r="H694" s="7"/>
      <c r="I694" s="7" t="s">
        <v>62</v>
      </c>
      <c r="J694" s="6"/>
      <c r="K694" s="7"/>
      <c r="L694" s="7"/>
      <c r="M694" s="7"/>
      <c r="N694" t="s">
        <v>4248</v>
      </c>
      <c r="O694" t="s">
        <v>4249</v>
      </c>
      <c r="R694" t="s">
        <v>4250</v>
      </c>
      <c r="S694" t="s">
        <v>4251</v>
      </c>
      <c r="T694" t="s">
        <v>4252</v>
      </c>
      <c r="X694" t="s">
        <v>4252</v>
      </c>
      <c r="AB694" t="s">
        <v>4252</v>
      </c>
      <c r="AF694" t="s">
        <v>4252</v>
      </c>
      <c r="AJ694" t="s">
        <v>4252</v>
      </c>
      <c r="AN694" t="s">
        <v>4252</v>
      </c>
      <c r="AR694" t="s">
        <v>4252</v>
      </c>
      <c r="AV694" t="s">
        <v>4252</v>
      </c>
      <c r="AZ694" t="s">
        <v>4252</v>
      </c>
      <c r="BB694" t="s">
        <v>73</v>
      </c>
    </row>
    <row r="695" ht="15.75" customHeight="1">
      <c r="A695" s="5" t="s">
        <v>54</v>
      </c>
      <c r="B695" s="5" t="s">
        <v>55</v>
      </c>
      <c r="C695" s="5" t="s">
        <v>56</v>
      </c>
      <c r="D695" t="s">
        <v>4253</v>
      </c>
      <c r="E695" t="s">
        <v>1174</v>
      </c>
      <c r="F695" t="s">
        <v>1174</v>
      </c>
      <c r="G695" s="7" t="s">
        <v>60</v>
      </c>
      <c r="H695" s="7"/>
      <c r="I695" s="7" t="s">
        <v>132</v>
      </c>
      <c r="J695" s="7"/>
      <c r="K695" s="7"/>
      <c r="L695" s="7"/>
      <c r="M695" s="7"/>
      <c r="N695" t="s">
        <v>4254</v>
      </c>
      <c r="O695" t="s">
        <v>4255</v>
      </c>
      <c r="R695" t="s">
        <v>4256</v>
      </c>
      <c r="S695" t="s">
        <v>4257</v>
      </c>
      <c r="T695" t="s">
        <v>4258</v>
      </c>
      <c r="X695" t="s">
        <v>4258</v>
      </c>
      <c r="AB695" t="s">
        <v>4258</v>
      </c>
      <c r="AF695" t="s">
        <v>4258</v>
      </c>
      <c r="AJ695" t="s">
        <v>4258</v>
      </c>
      <c r="AN695" t="s">
        <v>4258</v>
      </c>
      <c r="AR695" t="s">
        <v>4258</v>
      </c>
      <c r="AV695" t="s">
        <v>4258</v>
      </c>
      <c r="AZ695" t="s">
        <v>4258</v>
      </c>
      <c r="BB695" t="s">
        <v>73</v>
      </c>
    </row>
    <row r="696" ht="15.75" customHeight="1">
      <c r="A696" s="5" t="s">
        <v>54</v>
      </c>
      <c r="B696" s="5" t="s">
        <v>55</v>
      </c>
      <c r="C696" s="5" t="s">
        <v>56</v>
      </c>
      <c r="D696" t="s">
        <v>4259</v>
      </c>
      <c r="E696" t="s">
        <v>1174</v>
      </c>
      <c r="F696" t="s">
        <v>1174</v>
      </c>
      <c r="G696" s="7"/>
      <c r="H696" s="7"/>
      <c r="I696" s="7" t="s">
        <v>62</v>
      </c>
      <c r="J696" s="6">
        <v>1.0</v>
      </c>
      <c r="K696" s="7"/>
      <c r="L696" s="7"/>
      <c r="M696" s="7"/>
      <c r="N696" t="s">
        <v>4260</v>
      </c>
      <c r="O696" t="s">
        <v>4261</v>
      </c>
      <c r="R696" t="s">
        <v>1177</v>
      </c>
      <c r="S696" t="s">
        <v>4262</v>
      </c>
      <c r="T696" t="s">
        <v>4263</v>
      </c>
      <c r="X696" t="s">
        <v>4263</v>
      </c>
      <c r="AB696" t="s">
        <v>4263</v>
      </c>
      <c r="AF696" t="s">
        <v>4263</v>
      </c>
      <c r="AJ696" t="s">
        <v>4263</v>
      </c>
      <c r="AN696" t="s">
        <v>4263</v>
      </c>
      <c r="AR696" t="s">
        <v>4263</v>
      </c>
      <c r="AV696" t="s">
        <v>4263</v>
      </c>
      <c r="AZ696" t="s">
        <v>4263</v>
      </c>
      <c r="BB696" t="s">
        <v>73</v>
      </c>
    </row>
    <row r="697" ht="15.75" customHeight="1">
      <c r="A697" s="5" t="s">
        <v>54</v>
      </c>
      <c r="B697" s="5" t="s">
        <v>55</v>
      </c>
      <c r="C697" s="5" t="s">
        <v>56</v>
      </c>
      <c r="D697" t="s">
        <v>4264</v>
      </c>
      <c r="E697" t="s">
        <v>1174</v>
      </c>
      <c r="F697" t="s">
        <v>1174</v>
      </c>
      <c r="G697" s="7" t="s">
        <v>119</v>
      </c>
      <c r="H697" s="7"/>
      <c r="I697" s="7" t="s">
        <v>76</v>
      </c>
      <c r="J697" s="7"/>
      <c r="K697" s="7"/>
      <c r="L697" s="7"/>
      <c r="M697" s="7"/>
      <c r="N697" t="s">
        <v>4265</v>
      </c>
      <c r="O697" t="s">
        <v>4266</v>
      </c>
      <c r="R697" t="s">
        <v>4250</v>
      </c>
      <c r="S697" t="s">
        <v>4267</v>
      </c>
      <c r="T697" t="s">
        <v>4268</v>
      </c>
      <c r="X697" t="s">
        <v>4268</v>
      </c>
      <c r="AB697" t="s">
        <v>4268</v>
      </c>
      <c r="AF697" t="s">
        <v>4268</v>
      </c>
      <c r="AJ697" t="s">
        <v>4268</v>
      </c>
      <c r="AN697" t="s">
        <v>4268</v>
      </c>
      <c r="AR697" t="s">
        <v>4268</v>
      </c>
      <c r="AV697" t="s">
        <v>4268</v>
      </c>
      <c r="AZ697" t="s">
        <v>4268</v>
      </c>
      <c r="BB697" t="s">
        <v>73</v>
      </c>
    </row>
    <row r="698" ht="15.75" customHeight="1">
      <c r="A698" s="5" t="s">
        <v>54</v>
      </c>
      <c r="B698" s="5" t="s">
        <v>55</v>
      </c>
      <c r="C698" s="5" t="s">
        <v>56</v>
      </c>
      <c r="D698" t="s">
        <v>4269</v>
      </c>
      <c r="E698" t="s">
        <v>1174</v>
      </c>
      <c r="F698" t="s">
        <v>1174</v>
      </c>
      <c r="G698" s="7" t="s">
        <v>119</v>
      </c>
      <c r="H698" s="7"/>
      <c r="I698" s="7" t="s">
        <v>62</v>
      </c>
      <c r="J698" s="7"/>
      <c r="K698" s="7"/>
      <c r="L698" s="7"/>
      <c r="M698" s="7"/>
      <c r="N698" t="s">
        <v>4270</v>
      </c>
      <c r="O698" t="s">
        <v>4271</v>
      </c>
      <c r="R698" t="s">
        <v>4256</v>
      </c>
      <c r="S698" t="s">
        <v>4272</v>
      </c>
      <c r="BB698" t="s">
        <v>73</v>
      </c>
    </row>
    <row r="699" ht="15.75" customHeight="1">
      <c r="A699" s="5" t="s">
        <v>54</v>
      </c>
      <c r="B699" s="5" t="s">
        <v>55</v>
      </c>
      <c r="C699" s="5" t="s">
        <v>56</v>
      </c>
      <c r="D699" t="s">
        <v>4273</v>
      </c>
      <c r="E699" t="s">
        <v>1174</v>
      </c>
      <c r="F699" t="s">
        <v>1174</v>
      </c>
      <c r="G699" s="7" t="s">
        <v>175</v>
      </c>
      <c r="H699" s="7" t="s">
        <v>4142</v>
      </c>
      <c r="I699" s="7" t="s">
        <v>76</v>
      </c>
      <c r="J699" s="7"/>
      <c r="K699" s="7"/>
      <c r="L699" s="7"/>
      <c r="M699" s="7"/>
      <c r="N699" t="s">
        <v>4274</v>
      </c>
      <c r="O699" t="s">
        <v>4275</v>
      </c>
      <c r="R699" t="s">
        <v>1177</v>
      </c>
      <c r="S699" t="s">
        <v>4276</v>
      </c>
      <c r="T699" t="s">
        <v>4277</v>
      </c>
      <c r="X699" t="s">
        <v>4277</v>
      </c>
      <c r="AB699" t="s">
        <v>4277</v>
      </c>
      <c r="AF699" t="s">
        <v>4277</v>
      </c>
      <c r="AJ699" t="s">
        <v>4277</v>
      </c>
      <c r="AN699" t="s">
        <v>4277</v>
      </c>
      <c r="AR699" t="s">
        <v>4277</v>
      </c>
      <c r="AV699" t="s">
        <v>4277</v>
      </c>
      <c r="AZ699" t="s">
        <v>4277</v>
      </c>
      <c r="BB699" t="s">
        <v>73</v>
      </c>
    </row>
    <row r="700" ht="15.75" customHeight="1">
      <c r="A700" s="5" t="s">
        <v>54</v>
      </c>
      <c r="B700" s="5" t="s">
        <v>55</v>
      </c>
      <c r="C700" s="5" t="s">
        <v>56</v>
      </c>
      <c r="D700" t="s">
        <v>4278</v>
      </c>
      <c r="E700" t="s">
        <v>1174</v>
      </c>
      <c r="F700" t="s">
        <v>1174</v>
      </c>
      <c r="G700" s="6" t="s">
        <v>60</v>
      </c>
      <c r="H700" s="7"/>
      <c r="I700" s="7" t="s">
        <v>76</v>
      </c>
      <c r="J700" s="7"/>
      <c r="K700" s="7"/>
      <c r="L700" s="7"/>
      <c r="M700" s="7"/>
      <c r="N700" t="s">
        <v>4279</v>
      </c>
      <c r="O700" t="s">
        <v>4280</v>
      </c>
      <c r="R700" t="s">
        <v>4250</v>
      </c>
      <c r="S700" t="s">
        <v>4281</v>
      </c>
      <c r="T700" t="s">
        <v>4282</v>
      </c>
      <c r="X700" t="s">
        <v>4282</v>
      </c>
      <c r="AB700" t="s">
        <v>4282</v>
      </c>
      <c r="AF700" t="s">
        <v>4282</v>
      </c>
      <c r="AJ700" t="s">
        <v>4282</v>
      </c>
      <c r="AN700" t="s">
        <v>4282</v>
      </c>
      <c r="AR700" t="s">
        <v>4282</v>
      </c>
      <c r="AV700" t="s">
        <v>4282</v>
      </c>
      <c r="AZ700" t="s">
        <v>4282</v>
      </c>
      <c r="BB700" t="s">
        <v>73</v>
      </c>
    </row>
    <row r="701" ht="15.75" customHeight="1">
      <c r="A701" s="5" t="s">
        <v>54</v>
      </c>
      <c r="B701" s="5" t="s">
        <v>55</v>
      </c>
      <c r="C701" s="5" t="s">
        <v>56</v>
      </c>
      <c r="D701" t="s">
        <v>4283</v>
      </c>
      <c r="E701" t="s">
        <v>1174</v>
      </c>
      <c r="F701" t="s">
        <v>1174</v>
      </c>
      <c r="G701" s="7" t="s">
        <v>60</v>
      </c>
      <c r="H701" s="7"/>
      <c r="I701" s="7" t="s">
        <v>132</v>
      </c>
      <c r="J701" s="7"/>
      <c r="K701" s="7"/>
      <c r="L701" s="7"/>
      <c r="M701" s="7"/>
      <c r="N701" t="s">
        <v>4284</v>
      </c>
      <c r="O701" t="s">
        <v>4285</v>
      </c>
      <c r="R701" t="s">
        <v>4256</v>
      </c>
      <c r="S701" t="s">
        <v>4286</v>
      </c>
      <c r="T701" t="s">
        <v>4287</v>
      </c>
      <c r="X701" t="s">
        <v>4287</v>
      </c>
      <c r="AB701" t="s">
        <v>4287</v>
      </c>
      <c r="AF701" t="s">
        <v>4287</v>
      </c>
      <c r="AJ701" t="s">
        <v>4287</v>
      </c>
      <c r="AN701" t="s">
        <v>4287</v>
      </c>
      <c r="AR701" t="s">
        <v>4287</v>
      </c>
      <c r="AV701" t="s">
        <v>4287</v>
      </c>
      <c r="AZ701" t="s">
        <v>4287</v>
      </c>
      <c r="BB701" t="s">
        <v>73</v>
      </c>
    </row>
    <row r="702" ht="15.75" customHeight="1">
      <c r="A702" s="5" t="s">
        <v>54</v>
      </c>
      <c r="B702" s="5" t="s">
        <v>55</v>
      </c>
      <c r="C702" s="5" t="s">
        <v>56</v>
      </c>
      <c r="D702" t="s">
        <v>4288</v>
      </c>
      <c r="E702" t="s">
        <v>1174</v>
      </c>
      <c r="F702" t="s">
        <v>1174</v>
      </c>
      <c r="G702" s="6" t="s">
        <v>60</v>
      </c>
      <c r="H702" s="7"/>
      <c r="I702" s="7" t="s">
        <v>132</v>
      </c>
      <c r="J702" s="7"/>
      <c r="K702" s="7"/>
      <c r="L702" s="7"/>
      <c r="M702" s="7"/>
      <c r="N702" t="s">
        <v>4289</v>
      </c>
      <c r="O702" t="s">
        <v>4290</v>
      </c>
      <c r="R702" t="s">
        <v>1177</v>
      </c>
      <c r="S702" t="s">
        <v>4291</v>
      </c>
      <c r="T702" t="s">
        <v>4292</v>
      </c>
      <c r="X702" t="s">
        <v>4292</v>
      </c>
      <c r="AB702" t="s">
        <v>4292</v>
      </c>
      <c r="AF702" t="s">
        <v>4292</v>
      </c>
      <c r="AJ702" t="s">
        <v>4292</v>
      </c>
      <c r="AN702" t="s">
        <v>4292</v>
      </c>
      <c r="AR702" t="s">
        <v>4292</v>
      </c>
      <c r="AV702" t="s">
        <v>4292</v>
      </c>
      <c r="AZ702" t="s">
        <v>4292</v>
      </c>
      <c r="BB702" t="s">
        <v>73</v>
      </c>
    </row>
    <row r="703" ht="15.75" customHeight="1">
      <c r="A703" s="5" t="s">
        <v>54</v>
      </c>
      <c r="B703" s="5" t="s">
        <v>55</v>
      </c>
      <c r="C703" s="5" t="s">
        <v>56</v>
      </c>
      <c r="D703" t="s">
        <v>4293</v>
      </c>
      <c r="E703" t="s">
        <v>1174</v>
      </c>
      <c r="F703" t="s">
        <v>1174</v>
      </c>
      <c r="G703" s="7" t="s">
        <v>175</v>
      </c>
      <c r="H703" s="7"/>
      <c r="I703" s="7" t="s">
        <v>76</v>
      </c>
      <c r="J703" s="7"/>
      <c r="K703" s="7"/>
      <c r="L703" s="7"/>
      <c r="M703" s="7"/>
      <c r="N703" t="s">
        <v>4294</v>
      </c>
      <c r="O703" t="s">
        <v>4295</v>
      </c>
      <c r="R703" t="s">
        <v>4256</v>
      </c>
      <c r="S703" t="s">
        <v>4296</v>
      </c>
      <c r="T703" t="s">
        <v>4297</v>
      </c>
      <c r="X703" t="s">
        <v>4297</v>
      </c>
      <c r="AB703" t="s">
        <v>4297</v>
      </c>
      <c r="AF703" t="s">
        <v>4297</v>
      </c>
      <c r="AJ703" t="s">
        <v>4297</v>
      </c>
      <c r="AN703" t="s">
        <v>4297</v>
      </c>
      <c r="AR703" t="s">
        <v>4297</v>
      </c>
      <c r="AV703" t="s">
        <v>4297</v>
      </c>
      <c r="AZ703" t="s">
        <v>4297</v>
      </c>
      <c r="BB703" t="s">
        <v>73</v>
      </c>
    </row>
    <row r="704" ht="15.75" customHeight="1">
      <c r="A704" s="5" t="s">
        <v>54</v>
      </c>
      <c r="B704" s="5" t="s">
        <v>55</v>
      </c>
      <c r="C704" s="5" t="s">
        <v>56</v>
      </c>
      <c r="D704" t="s">
        <v>4298</v>
      </c>
      <c r="E704" t="s">
        <v>1174</v>
      </c>
      <c r="F704" t="s">
        <v>1174</v>
      </c>
      <c r="G704" s="6" t="s">
        <v>231</v>
      </c>
      <c r="H704" s="7"/>
      <c r="I704" s="7" t="s">
        <v>76</v>
      </c>
      <c r="J704" s="7"/>
      <c r="K704" s="7"/>
      <c r="L704" s="7"/>
      <c r="M704" s="7"/>
      <c r="N704" t="s">
        <v>4299</v>
      </c>
      <c r="O704" t="s">
        <v>4300</v>
      </c>
      <c r="R704" t="s">
        <v>1177</v>
      </c>
      <c r="S704" t="s">
        <v>4301</v>
      </c>
      <c r="T704" t="s">
        <v>4302</v>
      </c>
      <c r="X704" t="s">
        <v>4302</v>
      </c>
      <c r="AB704" t="s">
        <v>4302</v>
      </c>
      <c r="AF704" t="s">
        <v>4302</v>
      </c>
      <c r="AJ704" t="s">
        <v>4302</v>
      </c>
      <c r="AN704" t="s">
        <v>4302</v>
      </c>
      <c r="AR704" t="s">
        <v>4302</v>
      </c>
      <c r="AV704" t="s">
        <v>4302</v>
      </c>
      <c r="AZ704" t="s">
        <v>4302</v>
      </c>
      <c r="BB704" t="s">
        <v>73</v>
      </c>
    </row>
    <row r="705" ht="15.75" customHeight="1">
      <c r="A705" s="16" t="s">
        <v>54</v>
      </c>
      <c r="B705" s="16" t="s">
        <v>55</v>
      </c>
      <c r="C705" s="16" t="s">
        <v>56</v>
      </c>
      <c r="D705" s="17" t="s">
        <v>4303</v>
      </c>
      <c r="E705" s="17" t="s">
        <v>1174</v>
      </c>
      <c r="F705" s="17" t="s">
        <v>1174</v>
      </c>
      <c r="G705" s="17"/>
      <c r="H705" s="16"/>
      <c r="I705" s="17" t="s">
        <v>76</v>
      </c>
      <c r="J705" s="6">
        <v>1.0</v>
      </c>
      <c r="K705" s="17"/>
      <c r="L705" s="17"/>
      <c r="M705" s="17"/>
      <c r="N705" s="17" t="s">
        <v>4304</v>
      </c>
      <c r="O705" s="17" t="s">
        <v>4305</v>
      </c>
      <c r="P705" s="17"/>
      <c r="Q705" s="17"/>
      <c r="R705" s="17" t="s">
        <v>1177</v>
      </c>
      <c r="S705" s="17" t="s">
        <v>4306</v>
      </c>
      <c r="T705" s="17" t="s">
        <v>4307</v>
      </c>
      <c r="U705" s="17"/>
      <c r="V705" s="17"/>
      <c r="W705" s="17"/>
      <c r="X705" s="17" t="s">
        <v>4307</v>
      </c>
      <c r="Y705" s="17"/>
      <c r="Z705" s="17"/>
      <c r="AA705" s="17"/>
      <c r="AB705" s="17" t="s">
        <v>4307</v>
      </c>
      <c r="AC705" s="17"/>
      <c r="AD705" s="17"/>
      <c r="AE705" s="17"/>
      <c r="AF705" s="17" t="s">
        <v>4307</v>
      </c>
      <c r="AG705" s="17"/>
      <c r="AH705" s="17"/>
      <c r="AI705" s="17"/>
      <c r="AJ705" s="17" t="s">
        <v>4307</v>
      </c>
      <c r="AK705" s="17"/>
      <c r="AL705" s="17"/>
      <c r="AM705" s="17"/>
      <c r="AN705" s="17" t="s">
        <v>4307</v>
      </c>
      <c r="AO705" s="17"/>
      <c r="AP705" s="17"/>
      <c r="AQ705" s="17"/>
      <c r="AR705" s="17" t="s">
        <v>4307</v>
      </c>
      <c r="AS705" s="17"/>
      <c r="AT705" s="17"/>
      <c r="AU705" s="17"/>
      <c r="AV705" s="17" t="s">
        <v>4307</v>
      </c>
      <c r="AW705" s="17"/>
      <c r="AX705" s="17"/>
      <c r="AY705" s="17"/>
      <c r="AZ705" s="17" t="s">
        <v>4307</v>
      </c>
      <c r="BA705" s="17"/>
      <c r="BB705" s="17" t="s">
        <v>73</v>
      </c>
    </row>
    <row r="706" ht="15.75" customHeight="1">
      <c r="A706" s="5" t="s">
        <v>54</v>
      </c>
      <c r="B706" s="5" t="s">
        <v>55</v>
      </c>
      <c r="C706" s="5" t="s">
        <v>56</v>
      </c>
      <c r="D706" t="s">
        <v>4308</v>
      </c>
      <c r="E706" t="s">
        <v>1174</v>
      </c>
      <c r="F706" t="s">
        <v>1174</v>
      </c>
      <c r="G706" s="7" t="s">
        <v>175</v>
      </c>
      <c r="H706" s="7"/>
      <c r="I706" s="7" t="s">
        <v>132</v>
      </c>
      <c r="J706" s="7"/>
      <c r="K706" s="7"/>
      <c r="L706" s="7"/>
      <c r="M706" s="7"/>
      <c r="N706" t="s">
        <v>4309</v>
      </c>
      <c r="O706" t="s">
        <v>4310</v>
      </c>
      <c r="R706" t="s">
        <v>4311</v>
      </c>
      <c r="S706" t="s">
        <v>4312</v>
      </c>
      <c r="T706" t="s">
        <v>4313</v>
      </c>
      <c r="X706" t="s">
        <v>4313</v>
      </c>
      <c r="AB706" t="s">
        <v>4313</v>
      </c>
      <c r="AF706" t="s">
        <v>4313</v>
      </c>
      <c r="AJ706" t="s">
        <v>4313</v>
      </c>
      <c r="AN706" t="s">
        <v>4313</v>
      </c>
      <c r="AR706" t="s">
        <v>4313</v>
      </c>
      <c r="AV706" t="s">
        <v>4313</v>
      </c>
      <c r="AZ706" t="s">
        <v>4313</v>
      </c>
      <c r="BB706" t="s">
        <v>73</v>
      </c>
    </row>
    <row r="707" ht="15.75" customHeight="1">
      <c r="A707" s="5" t="s">
        <v>54</v>
      </c>
      <c r="B707" s="5" t="s">
        <v>55</v>
      </c>
      <c r="C707" s="5" t="s">
        <v>56</v>
      </c>
      <c r="D707" t="s">
        <v>4314</v>
      </c>
      <c r="E707" t="s">
        <v>1174</v>
      </c>
      <c r="F707" t="s">
        <v>1174</v>
      </c>
      <c r="G707" s="7"/>
      <c r="H707" s="7"/>
      <c r="I707" s="7" t="s">
        <v>62</v>
      </c>
      <c r="J707" s="7"/>
      <c r="K707" s="7"/>
      <c r="L707" s="7"/>
      <c r="M707" s="7"/>
      <c r="N707" t="s">
        <v>4315</v>
      </c>
      <c r="O707" t="s">
        <v>4316</v>
      </c>
      <c r="R707" t="s">
        <v>4317</v>
      </c>
      <c r="S707" t="s">
        <v>4318</v>
      </c>
      <c r="BB707" t="s">
        <v>73</v>
      </c>
    </row>
    <row r="708" ht="15.75" customHeight="1">
      <c r="A708" s="5" t="s">
        <v>54</v>
      </c>
      <c r="B708" s="5" t="s">
        <v>55</v>
      </c>
      <c r="C708" s="5" t="s">
        <v>56</v>
      </c>
      <c r="D708" t="s">
        <v>4319</v>
      </c>
      <c r="E708" t="s">
        <v>555</v>
      </c>
      <c r="F708" t="s">
        <v>555</v>
      </c>
      <c r="G708" s="6" t="s">
        <v>3064</v>
      </c>
      <c r="H708" s="7"/>
      <c r="I708" s="7" t="s">
        <v>62</v>
      </c>
      <c r="J708" s="6"/>
      <c r="K708" s="7"/>
      <c r="L708" s="7"/>
      <c r="M708" s="7"/>
      <c r="N708" t="s">
        <v>4320</v>
      </c>
      <c r="O708" t="s">
        <v>4321</v>
      </c>
      <c r="R708" t="s">
        <v>563</v>
      </c>
      <c r="S708" t="s">
        <v>4322</v>
      </c>
      <c r="T708" t="s">
        <v>4323</v>
      </c>
      <c r="X708" t="s">
        <v>4323</v>
      </c>
      <c r="AB708" t="s">
        <v>4323</v>
      </c>
      <c r="AF708" t="s">
        <v>4323</v>
      </c>
      <c r="AJ708" t="s">
        <v>4323</v>
      </c>
      <c r="AN708" t="s">
        <v>4323</v>
      </c>
      <c r="AR708" t="s">
        <v>4323</v>
      </c>
      <c r="AV708" t="s">
        <v>4323</v>
      </c>
      <c r="AZ708" t="s">
        <v>4323</v>
      </c>
      <c r="BB708" t="s">
        <v>73</v>
      </c>
    </row>
    <row r="709" ht="15.75" customHeight="1">
      <c r="A709" s="5" t="s">
        <v>54</v>
      </c>
      <c r="B709" s="5" t="s">
        <v>55</v>
      </c>
      <c r="C709" s="5" t="s">
        <v>56</v>
      </c>
      <c r="D709" t="s">
        <v>4324</v>
      </c>
      <c r="E709" t="s">
        <v>555</v>
      </c>
      <c r="F709" t="s">
        <v>555</v>
      </c>
      <c r="G709" s="7" t="s">
        <v>231</v>
      </c>
      <c r="H709" s="7"/>
      <c r="I709" s="7" t="s">
        <v>62</v>
      </c>
      <c r="J709" s="7"/>
      <c r="K709" s="7"/>
      <c r="L709" s="7"/>
      <c r="M709" s="7"/>
      <c r="N709" t="s">
        <v>4325</v>
      </c>
      <c r="O709" t="s">
        <v>4326</v>
      </c>
      <c r="R709" t="s">
        <v>563</v>
      </c>
      <c r="S709" t="s">
        <v>4327</v>
      </c>
      <c r="BB709" t="s">
        <v>73</v>
      </c>
    </row>
    <row r="710" ht="15.75" customHeight="1">
      <c r="A710" s="5" t="s">
        <v>54</v>
      </c>
      <c r="B710" s="5" t="s">
        <v>55</v>
      </c>
      <c r="C710" s="5" t="s">
        <v>56</v>
      </c>
      <c r="D710" t="s">
        <v>4328</v>
      </c>
      <c r="E710" t="s">
        <v>555</v>
      </c>
      <c r="F710" t="s">
        <v>555</v>
      </c>
      <c r="G710" s="7"/>
      <c r="H710" s="7"/>
      <c r="I710" s="7" t="s">
        <v>62</v>
      </c>
      <c r="J710" s="7"/>
      <c r="K710" s="7"/>
      <c r="L710" s="7"/>
      <c r="M710" s="7"/>
      <c r="N710" t="s">
        <v>4329</v>
      </c>
      <c r="O710" t="s">
        <v>4330</v>
      </c>
      <c r="R710" t="s">
        <v>4331</v>
      </c>
      <c r="S710" t="s">
        <v>4332</v>
      </c>
      <c r="BB710" t="s">
        <v>73</v>
      </c>
    </row>
    <row r="711" ht="15.75" customHeight="1">
      <c r="A711" s="5" t="s">
        <v>54</v>
      </c>
      <c r="B711" s="5" t="s">
        <v>55</v>
      </c>
      <c r="C711" s="5" t="s">
        <v>56</v>
      </c>
      <c r="D711" t="s">
        <v>4333</v>
      </c>
      <c r="E711" t="s">
        <v>555</v>
      </c>
      <c r="F711" t="s">
        <v>555</v>
      </c>
      <c r="G711" s="7"/>
      <c r="H711" s="7"/>
      <c r="I711" s="7" t="s">
        <v>62</v>
      </c>
      <c r="J711" s="7"/>
      <c r="K711" s="7"/>
      <c r="L711" s="7"/>
      <c r="M711" s="7"/>
      <c r="N711" t="s">
        <v>4334</v>
      </c>
      <c r="O711" t="s">
        <v>4335</v>
      </c>
      <c r="R711" t="s">
        <v>4336</v>
      </c>
      <c r="S711" t="s">
        <v>4337</v>
      </c>
      <c r="BB711" t="s">
        <v>73</v>
      </c>
    </row>
    <row r="712" ht="15.75" customHeight="1">
      <c r="A712" s="5" t="s">
        <v>54</v>
      </c>
      <c r="B712" s="5" t="s">
        <v>55</v>
      </c>
      <c r="C712" s="5" t="s">
        <v>56</v>
      </c>
      <c r="D712" t="s">
        <v>4338</v>
      </c>
      <c r="E712" t="s">
        <v>555</v>
      </c>
      <c r="F712" t="s">
        <v>555</v>
      </c>
      <c r="G712" s="6" t="s">
        <v>131</v>
      </c>
      <c r="H712" s="7"/>
      <c r="I712" s="7" t="s">
        <v>62</v>
      </c>
      <c r="J712" s="7"/>
      <c r="K712" s="7"/>
      <c r="L712" s="7"/>
      <c r="M712" s="7"/>
      <c r="N712" t="s">
        <v>4339</v>
      </c>
      <c r="O712" t="s">
        <v>4340</v>
      </c>
      <c r="R712" t="s">
        <v>4341</v>
      </c>
      <c r="S712" t="s">
        <v>4342</v>
      </c>
      <c r="BB712" t="s">
        <v>73</v>
      </c>
    </row>
    <row r="713" ht="15.75" customHeight="1">
      <c r="A713" s="5" t="s">
        <v>54</v>
      </c>
      <c r="B713" s="5" t="s">
        <v>55</v>
      </c>
      <c r="C713" s="5" t="s">
        <v>56</v>
      </c>
      <c r="D713" t="s">
        <v>4343</v>
      </c>
      <c r="E713" t="s">
        <v>7</v>
      </c>
      <c r="F713" t="s">
        <v>4344</v>
      </c>
      <c r="G713" s="7" t="s">
        <v>716</v>
      </c>
      <c r="H713" s="7"/>
      <c r="I713" s="7" t="s">
        <v>151</v>
      </c>
      <c r="J713" s="7"/>
      <c r="K713" s="7"/>
      <c r="L713" s="7"/>
      <c r="M713" s="7"/>
      <c r="N713" t="s">
        <v>4345</v>
      </c>
      <c r="O713" t="s">
        <v>4346</v>
      </c>
      <c r="R713" t="s">
        <v>4347</v>
      </c>
      <c r="S713" t="s">
        <v>4348</v>
      </c>
      <c r="BB713" t="s">
        <v>73</v>
      </c>
    </row>
    <row r="714" ht="15.75" customHeight="1">
      <c r="A714" s="5" t="s">
        <v>54</v>
      </c>
      <c r="B714" s="5" t="s">
        <v>55</v>
      </c>
      <c r="C714" s="5" t="s">
        <v>56</v>
      </c>
      <c r="D714" t="s">
        <v>4349</v>
      </c>
      <c r="E714" t="s">
        <v>7</v>
      </c>
      <c r="F714" t="s">
        <v>4350</v>
      </c>
      <c r="G714" s="7" t="s">
        <v>781</v>
      </c>
      <c r="H714" s="7"/>
      <c r="I714" s="7" t="s">
        <v>132</v>
      </c>
      <c r="J714" s="7"/>
      <c r="K714" s="7"/>
      <c r="L714" s="7"/>
      <c r="M714" s="7"/>
      <c r="N714" t="s">
        <v>4351</v>
      </c>
      <c r="O714" t="s">
        <v>4352</v>
      </c>
      <c r="R714" t="s">
        <v>4353</v>
      </c>
      <c r="S714" t="s">
        <v>4354</v>
      </c>
      <c r="BB714" t="s">
        <v>73</v>
      </c>
    </row>
    <row r="715" ht="15.75" customHeight="1">
      <c r="A715" s="5" t="s">
        <v>54</v>
      </c>
      <c r="B715" s="5" t="s">
        <v>55</v>
      </c>
      <c r="C715" s="5" t="s">
        <v>56</v>
      </c>
      <c r="D715" t="s">
        <v>4355</v>
      </c>
      <c r="E715" t="s">
        <v>7</v>
      </c>
      <c r="F715" t="s">
        <v>4344</v>
      </c>
      <c r="G715" s="18" t="s">
        <v>781</v>
      </c>
      <c r="H715" s="7"/>
      <c r="I715" s="7" t="s">
        <v>76</v>
      </c>
      <c r="J715" s="7"/>
      <c r="K715" s="7"/>
      <c r="L715" s="7"/>
      <c r="M715" s="7"/>
      <c r="N715" t="s">
        <v>4356</v>
      </c>
      <c r="O715" t="s">
        <v>4357</v>
      </c>
      <c r="R715" t="s">
        <v>4358</v>
      </c>
      <c r="S715" t="s">
        <v>4359</v>
      </c>
      <c r="V715" t="s">
        <v>4360</v>
      </c>
      <c r="W715" t="s">
        <v>4361</v>
      </c>
      <c r="Z715" t="s">
        <v>4362</v>
      </c>
      <c r="AA715" t="s">
        <v>4361</v>
      </c>
      <c r="AD715" t="s">
        <v>4363</v>
      </c>
      <c r="AE715" t="s">
        <v>4364</v>
      </c>
      <c r="AH715" t="s">
        <v>4365</v>
      </c>
      <c r="AI715" t="s">
        <v>4364</v>
      </c>
      <c r="BB715" t="s">
        <v>73</v>
      </c>
    </row>
    <row r="716" ht="15.75" customHeight="1">
      <c r="A716" s="5" t="s">
        <v>54</v>
      </c>
      <c r="B716" s="5" t="s">
        <v>55</v>
      </c>
      <c r="C716" s="5" t="s">
        <v>56</v>
      </c>
      <c r="D716" t="s">
        <v>4366</v>
      </c>
      <c r="E716" t="s">
        <v>7</v>
      </c>
      <c r="F716" t="s">
        <v>4367</v>
      </c>
      <c r="G716" s="7"/>
      <c r="H716" s="7"/>
      <c r="I716" s="7" t="s">
        <v>62</v>
      </c>
      <c r="J716" s="6">
        <v>1.0</v>
      </c>
      <c r="K716" s="7"/>
      <c r="L716" s="7"/>
      <c r="M716" s="7"/>
      <c r="N716" t="s">
        <v>4368</v>
      </c>
      <c r="O716" t="s">
        <v>4369</v>
      </c>
      <c r="R716" t="s">
        <v>4370</v>
      </c>
      <c r="S716" t="s">
        <v>4371</v>
      </c>
      <c r="BB716" t="s">
        <v>73</v>
      </c>
    </row>
    <row r="717" ht="15.75" customHeight="1">
      <c r="A717" s="5" t="s">
        <v>54</v>
      </c>
      <c r="B717" s="5" t="s">
        <v>55</v>
      </c>
      <c r="C717" s="5" t="s">
        <v>56</v>
      </c>
      <c r="D717" t="s">
        <v>4372</v>
      </c>
      <c r="E717" t="s">
        <v>7</v>
      </c>
      <c r="F717" t="s">
        <v>4373</v>
      </c>
      <c r="G717" s="6" t="s">
        <v>60</v>
      </c>
      <c r="H717" s="7"/>
      <c r="I717" s="7" t="s">
        <v>76</v>
      </c>
      <c r="J717" s="7"/>
      <c r="K717" s="7"/>
      <c r="L717" s="7"/>
      <c r="M717" s="7"/>
      <c r="N717" t="s">
        <v>4374</v>
      </c>
      <c r="O717" t="s">
        <v>4375</v>
      </c>
      <c r="R717" t="s">
        <v>4376</v>
      </c>
      <c r="S717" t="s">
        <v>4377</v>
      </c>
      <c r="BB717" t="s">
        <v>73</v>
      </c>
    </row>
    <row r="718" ht="15.75" customHeight="1">
      <c r="A718" s="5" t="s">
        <v>54</v>
      </c>
      <c r="B718" s="5" t="s">
        <v>55</v>
      </c>
      <c r="C718" s="5" t="s">
        <v>56</v>
      </c>
      <c r="D718" t="s">
        <v>4378</v>
      </c>
      <c r="E718" t="s">
        <v>7</v>
      </c>
      <c r="F718" t="s">
        <v>4379</v>
      </c>
      <c r="G718" s="7"/>
      <c r="H718" s="7"/>
      <c r="I718" s="7" t="s">
        <v>62</v>
      </c>
      <c r="J718" s="7"/>
      <c r="K718" s="7"/>
      <c r="L718" s="7"/>
      <c r="M718" s="7"/>
      <c r="N718" t="s">
        <v>4380</v>
      </c>
      <c r="O718" t="s">
        <v>4381</v>
      </c>
      <c r="R718" t="s">
        <v>4382</v>
      </c>
      <c r="S718" t="s">
        <v>4383</v>
      </c>
      <c r="BB718" t="s">
        <v>73</v>
      </c>
    </row>
    <row r="719" ht="15.75" customHeight="1">
      <c r="A719" s="5" t="s">
        <v>54</v>
      </c>
      <c r="B719" s="5" t="s">
        <v>55</v>
      </c>
      <c r="C719" s="5" t="s">
        <v>56</v>
      </c>
      <c r="D719" t="s">
        <v>4384</v>
      </c>
      <c r="E719" t="s">
        <v>7</v>
      </c>
      <c r="F719" t="s">
        <v>4385</v>
      </c>
      <c r="G719" s="7" t="s">
        <v>781</v>
      </c>
      <c r="H719" s="7"/>
      <c r="I719" s="7" t="s">
        <v>76</v>
      </c>
      <c r="J719" s="7"/>
      <c r="K719" s="7"/>
      <c r="L719" s="7"/>
      <c r="M719" s="7"/>
      <c r="N719" t="s">
        <v>4386</v>
      </c>
      <c r="O719" t="s">
        <v>4387</v>
      </c>
      <c r="R719" t="s">
        <v>4388</v>
      </c>
      <c r="S719" t="s">
        <v>4389</v>
      </c>
      <c r="T719" t="s">
        <v>4390</v>
      </c>
      <c r="X719" t="s">
        <v>4390</v>
      </c>
      <c r="AB719" t="s">
        <v>4390</v>
      </c>
      <c r="AF719" t="s">
        <v>4390</v>
      </c>
      <c r="AJ719" t="s">
        <v>4390</v>
      </c>
      <c r="AN719" t="s">
        <v>4390</v>
      </c>
      <c r="AR719" t="s">
        <v>4390</v>
      </c>
      <c r="AV719" t="s">
        <v>4390</v>
      </c>
      <c r="AZ719" t="s">
        <v>4390</v>
      </c>
      <c r="BB719" t="s">
        <v>73</v>
      </c>
    </row>
    <row r="720" ht="15.75" customHeight="1">
      <c r="A720" s="5" t="s">
        <v>54</v>
      </c>
      <c r="B720" s="5" t="s">
        <v>55</v>
      </c>
      <c r="C720" s="5" t="s">
        <v>56</v>
      </c>
      <c r="D720" t="s">
        <v>4391</v>
      </c>
      <c r="E720" t="s">
        <v>7</v>
      </c>
      <c r="F720" t="s">
        <v>4344</v>
      </c>
      <c r="G720" s="6" t="s">
        <v>60</v>
      </c>
      <c r="H720" s="7"/>
      <c r="I720" s="7" t="s">
        <v>132</v>
      </c>
      <c r="J720" s="7"/>
      <c r="K720" s="7"/>
      <c r="L720" s="7"/>
      <c r="M720" s="7"/>
      <c r="N720" t="s">
        <v>4392</v>
      </c>
      <c r="O720" t="s">
        <v>4393</v>
      </c>
      <c r="R720" t="s">
        <v>4394</v>
      </c>
      <c r="S720" t="s">
        <v>4395</v>
      </c>
      <c r="BB720" t="s">
        <v>73</v>
      </c>
    </row>
    <row r="721" ht="15.75" customHeight="1">
      <c r="A721" s="5" t="s">
        <v>54</v>
      </c>
      <c r="B721" s="5" t="s">
        <v>55</v>
      </c>
      <c r="C721" s="5" t="s">
        <v>56</v>
      </c>
      <c r="D721" t="s">
        <v>4396</v>
      </c>
      <c r="E721" t="s">
        <v>7</v>
      </c>
      <c r="F721" t="s">
        <v>4350</v>
      </c>
      <c r="G721" s="7"/>
      <c r="H721" s="7"/>
      <c r="I721" s="7" t="s">
        <v>62</v>
      </c>
      <c r="J721" s="7"/>
      <c r="K721" s="7"/>
      <c r="L721" s="7"/>
      <c r="M721" s="7"/>
      <c r="N721" t="s">
        <v>4397</v>
      </c>
      <c r="O721" t="s">
        <v>4398</v>
      </c>
      <c r="R721" t="s">
        <v>4399</v>
      </c>
      <c r="S721" t="s">
        <v>4400</v>
      </c>
      <c r="BB721" t="s">
        <v>73</v>
      </c>
    </row>
    <row r="722" ht="15.75" customHeight="1">
      <c r="A722" s="5" t="s">
        <v>54</v>
      </c>
      <c r="B722" s="5" t="s">
        <v>55</v>
      </c>
      <c r="C722" s="5" t="s">
        <v>56</v>
      </c>
      <c r="D722" t="s">
        <v>4401</v>
      </c>
      <c r="E722" t="s">
        <v>4402</v>
      </c>
      <c r="F722" t="s">
        <v>4403</v>
      </c>
      <c r="G722" s="6" t="s">
        <v>206</v>
      </c>
      <c r="H722" s="7"/>
      <c r="I722" s="7" t="s">
        <v>76</v>
      </c>
      <c r="J722" s="7"/>
      <c r="K722" s="7"/>
      <c r="L722" s="7"/>
      <c r="M722" s="7"/>
      <c r="N722" t="s">
        <v>4404</v>
      </c>
      <c r="O722" t="s">
        <v>4405</v>
      </c>
      <c r="R722" t="s">
        <v>4406</v>
      </c>
      <c r="S722" t="s">
        <v>4407</v>
      </c>
      <c r="BB722" t="s">
        <v>73</v>
      </c>
    </row>
    <row r="723" ht="15.75" customHeight="1">
      <c r="A723" s="5" t="s">
        <v>54</v>
      </c>
      <c r="B723" s="5" t="s">
        <v>55</v>
      </c>
      <c r="C723" s="5" t="s">
        <v>56</v>
      </c>
      <c r="D723" t="s">
        <v>4408</v>
      </c>
      <c r="E723" t="s">
        <v>4402</v>
      </c>
      <c r="F723" t="s">
        <v>4409</v>
      </c>
      <c r="G723" s="7" t="s">
        <v>716</v>
      </c>
      <c r="H723" s="7"/>
      <c r="I723" s="7" t="s">
        <v>62</v>
      </c>
      <c r="J723" s="7"/>
      <c r="K723" s="7"/>
      <c r="L723" s="7"/>
      <c r="M723" s="7"/>
      <c r="N723" t="s">
        <v>4410</v>
      </c>
      <c r="O723" t="s">
        <v>4411</v>
      </c>
      <c r="R723" t="s">
        <v>4412</v>
      </c>
      <c r="S723" t="s">
        <v>4413</v>
      </c>
      <c r="BB723" t="s">
        <v>73</v>
      </c>
    </row>
    <row r="724" ht="15.75" customHeight="1">
      <c r="A724" s="5" t="s">
        <v>54</v>
      </c>
      <c r="B724" s="5" t="s">
        <v>55</v>
      </c>
      <c r="C724" s="5" t="s">
        <v>56</v>
      </c>
      <c r="D724" t="s">
        <v>4414</v>
      </c>
      <c r="E724" t="s">
        <v>4402</v>
      </c>
      <c r="F724" t="s">
        <v>4409</v>
      </c>
      <c r="G724" s="7"/>
      <c r="H724" s="7" t="s">
        <v>1246</v>
      </c>
      <c r="I724" s="7" t="s">
        <v>62</v>
      </c>
      <c r="J724" s="7"/>
      <c r="K724" s="7"/>
      <c r="L724" s="7"/>
      <c r="M724" s="7"/>
      <c r="N724" t="s">
        <v>4415</v>
      </c>
      <c r="O724" t="s">
        <v>4416</v>
      </c>
      <c r="R724" t="s">
        <v>4417</v>
      </c>
      <c r="S724" t="s">
        <v>4418</v>
      </c>
      <c r="V724" t="s">
        <v>4419</v>
      </c>
      <c r="W724" t="s">
        <v>4364</v>
      </c>
      <c r="Z724" t="s">
        <v>4420</v>
      </c>
      <c r="AA724" t="s">
        <v>4364</v>
      </c>
      <c r="BB724" t="s">
        <v>73</v>
      </c>
    </row>
    <row r="725" ht="15.75" customHeight="1">
      <c r="A725" s="5" t="s">
        <v>54</v>
      </c>
      <c r="B725" s="5" t="s">
        <v>55</v>
      </c>
      <c r="C725" s="5" t="s">
        <v>56</v>
      </c>
      <c r="D725" t="s">
        <v>4421</v>
      </c>
      <c r="E725" t="s">
        <v>4402</v>
      </c>
      <c r="F725" t="s">
        <v>4422</v>
      </c>
      <c r="G725" s="7" t="s">
        <v>60</v>
      </c>
      <c r="H725" s="7" t="s">
        <v>61</v>
      </c>
      <c r="I725" s="7" t="s">
        <v>62</v>
      </c>
      <c r="J725" s="7"/>
      <c r="K725" s="7"/>
      <c r="L725" s="7"/>
      <c r="M725" s="7"/>
      <c r="N725" t="s">
        <v>4423</v>
      </c>
      <c r="O725" t="s">
        <v>4424</v>
      </c>
      <c r="R725" t="s">
        <v>4425</v>
      </c>
      <c r="S725" t="s">
        <v>4426</v>
      </c>
      <c r="T725" t="s">
        <v>4427</v>
      </c>
      <c r="X725" t="s">
        <v>4427</v>
      </c>
      <c r="AB725" t="s">
        <v>4427</v>
      </c>
      <c r="AF725" t="s">
        <v>4427</v>
      </c>
      <c r="AJ725" t="s">
        <v>4427</v>
      </c>
      <c r="AN725" t="s">
        <v>4427</v>
      </c>
      <c r="AR725" t="s">
        <v>4427</v>
      </c>
      <c r="AV725" t="s">
        <v>4427</v>
      </c>
      <c r="AZ725" t="s">
        <v>4427</v>
      </c>
      <c r="BB725" t="s">
        <v>73</v>
      </c>
    </row>
    <row r="726" ht="15.75" customHeight="1">
      <c r="A726" s="5" t="s">
        <v>54</v>
      </c>
      <c r="B726" s="5" t="s">
        <v>55</v>
      </c>
      <c r="C726" s="5" t="s">
        <v>56</v>
      </c>
      <c r="D726" t="s">
        <v>4428</v>
      </c>
      <c r="E726" t="s">
        <v>4402</v>
      </c>
      <c r="F726" t="s">
        <v>4429</v>
      </c>
      <c r="G726" s="6" t="s">
        <v>60</v>
      </c>
      <c r="H726" s="7"/>
      <c r="I726" s="7" t="s">
        <v>76</v>
      </c>
      <c r="J726" s="7"/>
      <c r="K726" s="7"/>
      <c r="L726" s="7"/>
      <c r="M726" s="7"/>
      <c r="N726" t="s">
        <v>4430</v>
      </c>
      <c r="O726" t="s">
        <v>4431</v>
      </c>
      <c r="R726" t="s">
        <v>4432</v>
      </c>
      <c r="S726" t="s">
        <v>4433</v>
      </c>
      <c r="BB726" t="s">
        <v>73</v>
      </c>
    </row>
    <row r="727" ht="15.75" customHeight="1">
      <c r="A727" s="5" t="s">
        <v>54</v>
      </c>
      <c r="B727" s="5" t="s">
        <v>55</v>
      </c>
      <c r="C727" s="5" t="s">
        <v>56</v>
      </c>
      <c r="D727" t="s">
        <v>4434</v>
      </c>
      <c r="E727" t="s">
        <v>4402</v>
      </c>
      <c r="F727" t="s">
        <v>4429</v>
      </c>
      <c r="G727" s="7"/>
      <c r="H727" s="7"/>
      <c r="I727" s="7" t="s">
        <v>62</v>
      </c>
      <c r="J727" s="6">
        <v>1.0</v>
      </c>
      <c r="K727" s="7"/>
      <c r="L727" s="7"/>
      <c r="M727" s="7"/>
      <c r="N727" t="s">
        <v>4435</v>
      </c>
      <c r="O727" t="s">
        <v>4436</v>
      </c>
      <c r="R727" t="s">
        <v>4437</v>
      </c>
      <c r="S727" t="s">
        <v>4438</v>
      </c>
      <c r="BB727" t="s">
        <v>73</v>
      </c>
    </row>
    <row r="728" ht="15.75" customHeight="1">
      <c r="A728" s="5" t="s">
        <v>54</v>
      </c>
      <c r="B728" s="5" t="s">
        <v>55</v>
      </c>
      <c r="C728" s="5" t="s">
        <v>56</v>
      </c>
      <c r="D728" t="s">
        <v>4439</v>
      </c>
      <c r="E728" t="s">
        <v>4402</v>
      </c>
      <c r="F728" t="s">
        <v>4440</v>
      </c>
      <c r="G728" s="6" t="s">
        <v>60</v>
      </c>
      <c r="H728" s="7"/>
      <c r="I728" s="7" t="s">
        <v>132</v>
      </c>
      <c r="J728" s="7"/>
      <c r="K728" s="7"/>
      <c r="L728" s="7"/>
      <c r="M728" s="7"/>
      <c r="N728" t="s">
        <v>4441</v>
      </c>
      <c r="O728" t="s">
        <v>4442</v>
      </c>
      <c r="R728" t="s">
        <v>4443</v>
      </c>
      <c r="S728" t="s">
        <v>4444</v>
      </c>
      <c r="BB728" t="s">
        <v>73</v>
      </c>
    </row>
    <row r="729" ht="15.75" customHeight="1">
      <c r="A729" s="5" t="s">
        <v>54</v>
      </c>
      <c r="B729" s="5" t="s">
        <v>55</v>
      </c>
      <c r="C729" s="5" t="s">
        <v>56</v>
      </c>
      <c r="D729" t="s">
        <v>4445</v>
      </c>
      <c r="E729" t="s">
        <v>4446</v>
      </c>
      <c r="F729" t="s">
        <v>4446</v>
      </c>
      <c r="G729" s="7" t="s">
        <v>119</v>
      </c>
      <c r="H729" s="7"/>
      <c r="I729" s="7" t="s">
        <v>132</v>
      </c>
      <c r="J729" s="7"/>
      <c r="K729" s="7"/>
      <c r="L729" s="7"/>
      <c r="M729" s="7"/>
      <c r="N729" t="s">
        <v>4447</v>
      </c>
      <c r="O729" t="s">
        <v>4448</v>
      </c>
      <c r="R729" t="s">
        <v>4449</v>
      </c>
      <c r="S729" t="s">
        <v>4450</v>
      </c>
      <c r="BB729" t="s">
        <v>73</v>
      </c>
    </row>
    <row r="730" ht="15.75" customHeight="1">
      <c r="A730" s="5" t="s">
        <v>54</v>
      </c>
      <c r="B730" s="5" t="s">
        <v>55</v>
      </c>
      <c r="C730" s="5" t="s">
        <v>56</v>
      </c>
      <c r="D730" t="s">
        <v>4451</v>
      </c>
      <c r="E730" t="s">
        <v>4446</v>
      </c>
      <c r="F730" t="s">
        <v>4446</v>
      </c>
      <c r="G730" s="7" t="s">
        <v>774</v>
      </c>
      <c r="H730" s="7"/>
      <c r="I730" s="7" t="s">
        <v>132</v>
      </c>
      <c r="J730" s="7"/>
      <c r="K730" s="7"/>
      <c r="L730" s="7"/>
      <c r="M730" s="7"/>
      <c r="N730" t="s">
        <v>4452</v>
      </c>
      <c r="O730" t="s">
        <v>4453</v>
      </c>
      <c r="R730" t="s">
        <v>4454</v>
      </c>
      <c r="S730" t="s">
        <v>4455</v>
      </c>
      <c r="BB730" t="s">
        <v>73</v>
      </c>
    </row>
    <row r="731" ht="15.75" customHeight="1">
      <c r="A731" s="5" t="s">
        <v>54</v>
      </c>
      <c r="B731" s="5" t="s">
        <v>55</v>
      </c>
      <c r="C731" s="5" t="s">
        <v>56</v>
      </c>
      <c r="D731" t="s">
        <v>4456</v>
      </c>
      <c r="E731" t="s">
        <v>4457</v>
      </c>
      <c r="F731" t="s">
        <v>4457</v>
      </c>
      <c r="G731" s="7" t="s">
        <v>231</v>
      </c>
      <c r="H731" s="7" t="s">
        <v>61</v>
      </c>
      <c r="I731" s="7" t="s">
        <v>62</v>
      </c>
      <c r="J731" s="7"/>
      <c r="K731" s="7"/>
      <c r="L731" s="7"/>
      <c r="M731" s="7"/>
      <c r="N731" t="s">
        <v>4458</v>
      </c>
      <c r="O731" t="s">
        <v>4459</v>
      </c>
      <c r="R731" t="s">
        <v>4460</v>
      </c>
      <c r="S731" t="s">
        <v>4461</v>
      </c>
      <c r="T731" t="s">
        <v>4462</v>
      </c>
      <c r="X731" t="s">
        <v>4462</v>
      </c>
      <c r="AB731" t="s">
        <v>4462</v>
      </c>
      <c r="AF731" t="s">
        <v>4462</v>
      </c>
      <c r="AJ731" t="s">
        <v>4462</v>
      </c>
      <c r="AN731" t="s">
        <v>4462</v>
      </c>
      <c r="AR731" t="s">
        <v>4462</v>
      </c>
      <c r="AV731" t="s">
        <v>4462</v>
      </c>
      <c r="AZ731" t="s">
        <v>4462</v>
      </c>
      <c r="BB731" t="s">
        <v>73</v>
      </c>
    </row>
    <row r="732" ht="15.75" customHeight="1">
      <c r="A732" s="5" t="s">
        <v>54</v>
      </c>
      <c r="B732" s="5" t="s">
        <v>55</v>
      </c>
      <c r="C732" s="5" t="s">
        <v>56</v>
      </c>
      <c r="D732" t="s">
        <v>4463</v>
      </c>
      <c r="E732" t="s">
        <v>4457</v>
      </c>
      <c r="F732" t="s">
        <v>4457</v>
      </c>
      <c r="G732" s="7" t="s">
        <v>231</v>
      </c>
      <c r="H732" s="7" t="s">
        <v>61</v>
      </c>
      <c r="I732" s="7" t="s">
        <v>62</v>
      </c>
      <c r="J732" s="7"/>
      <c r="K732" s="7"/>
      <c r="L732" s="7"/>
      <c r="M732" s="7"/>
      <c r="N732" t="s">
        <v>4464</v>
      </c>
      <c r="O732" t="s">
        <v>4465</v>
      </c>
      <c r="R732" t="s">
        <v>4466</v>
      </c>
      <c r="S732" t="s">
        <v>4467</v>
      </c>
      <c r="T732" t="s">
        <v>4468</v>
      </c>
      <c r="X732" t="s">
        <v>4468</v>
      </c>
      <c r="AB732" t="s">
        <v>4468</v>
      </c>
      <c r="AF732" t="s">
        <v>4468</v>
      </c>
      <c r="AJ732" t="s">
        <v>4468</v>
      </c>
      <c r="AN732" t="s">
        <v>4468</v>
      </c>
      <c r="AR732" t="s">
        <v>4468</v>
      </c>
      <c r="AV732" t="s">
        <v>4468</v>
      </c>
      <c r="AZ732" t="s">
        <v>4468</v>
      </c>
      <c r="BB732" t="s">
        <v>73</v>
      </c>
    </row>
    <row r="733" ht="15.75" customHeight="1">
      <c r="A733" s="5" t="s">
        <v>54</v>
      </c>
      <c r="B733" s="5" t="s">
        <v>55</v>
      </c>
      <c r="C733" s="5" t="s">
        <v>56</v>
      </c>
      <c r="D733" t="s">
        <v>4469</v>
      </c>
      <c r="E733" t="s">
        <v>294</v>
      </c>
      <c r="F733" t="s">
        <v>297</v>
      </c>
      <c r="G733" s="6" t="s">
        <v>287</v>
      </c>
      <c r="H733" s="7"/>
      <c r="I733" s="7" t="s">
        <v>132</v>
      </c>
      <c r="J733" s="7"/>
      <c r="K733" s="7"/>
      <c r="L733" s="7"/>
      <c r="M733" s="7"/>
      <c r="N733" t="s">
        <v>4470</v>
      </c>
      <c r="O733" t="s">
        <v>4471</v>
      </c>
      <c r="R733" t="s">
        <v>4472</v>
      </c>
      <c r="S733" t="s">
        <v>4473</v>
      </c>
      <c r="T733" t="s">
        <v>4474</v>
      </c>
      <c r="X733" t="s">
        <v>4474</v>
      </c>
      <c r="AB733" t="s">
        <v>4474</v>
      </c>
      <c r="AF733" t="s">
        <v>4474</v>
      </c>
      <c r="AJ733" t="s">
        <v>4474</v>
      </c>
      <c r="AN733" t="s">
        <v>4474</v>
      </c>
      <c r="AR733" t="s">
        <v>4474</v>
      </c>
      <c r="AV733" t="s">
        <v>4474</v>
      </c>
      <c r="AZ733" t="s">
        <v>4474</v>
      </c>
      <c r="BB733" t="s">
        <v>73</v>
      </c>
    </row>
    <row r="734" ht="15.75" customHeight="1">
      <c r="A734" s="5" t="s">
        <v>54</v>
      </c>
      <c r="B734" s="5" t="s">
        <v>55</v>
      </c>
      <c r="C734" s="5" t="s">
        <v>56</v>
      </c>
      <c r="D734" t="s">
        <v>4475</v>
      </c>
      <c r="E734" t="s">
        <v>294</v>
      </c>
      <c r="F734" t="s">
        <v>297</v>
      </c>
      <c r="G734" s="7"/>
      <c r="H734" s="7"/>
      <c r="I734" s="7" t="s">
        <v>76</v>
      </c>
      <c r="J734" s="6">
        <v>1.0</v>
      </c>
      <c r="K734" s="7"/>
      <c r="L734" s="7"/>
      <c r="M734" s="7"/>
      <c r="N734" t="s">
        <v>4476</v>
      </c>
      <c r="O734" t="s">
        <v>4477</v>
      </c>
      <c r="R734" t="s">
        <v>4478</v>
      </c>
      <c r="S734" t="s">
        <v>4479</v>
      </c>
      <c r="BB734" t="s">
        <v>73</v>
      </c>
    </row>
    <row r="735" ht="15.75" customHeight="1">
      <c r="A735" s="5" t="s">
        <v>54</v>
      </c>
      <c r="B735" s="5" t="s">
        <v>55</v>
      </c>
      <c r="C735" s="5" t="s">
        <v>56</v>
      </c>
      <c r="D735" t="s">
        <v>4480</v>
      </c>
      <c r="E735" t="s">
        <v>294</v>
      </c>
      <c r="F735" t="s">
        <v>297</v>
      </c>
      <c r="G735" s="7"/>
      <c r="H735" s="7"/>
      <c r="I735" s="7" t="s">
        <v>62</v>
      </c>
      <c r="J735" s="7"/>
      <c r="K735" s="7"/>
      <c r="L735" s="7"/>
      <c r="M735" s="7"/>
      <c r="N735" t="s">
        <v>4481</v>
      </c>
      <c r="O735" t="s">
        <v>4482</v>
      </c>
      <c r="R735" t="s">
        <v>4483</v>
      </c>
      <c r="S735" t="s">
        <v>4484</v>
      </c>
      <c r="BB735" t="s">
        <v>73</v>
      </c>
    </row>
    <row r="736" ht="15.75" customHeight="1">
      <c r="A736" s="5" t="s">
        <v>54</v>
      </c>
      <c r="B736" s="5" t="s">
        <v>55</v>
      </c>
      <c r="C736" s="5" t="s">
        <v>56</v>
      </c>
      <c r="D736" t="s">
        <v>4485</v>
      </c>
      <c r="E736" t="s">
        <v>294</v>
      </c>
      <c r="F736" t="s">
        <v>297</v>
      </c>
      <c r="G736" s="7" t="s">
        <v>60</v>
      </c>
      <c r="H736" s="7"/>
      <c r="I736" s="7" t="s">
        <v>76</v>
      </c>
      <c r="J736" s="7"/>
      <c r="K736" s="7"/>
      <c r="L736" s="7"/>
      <c r="M736" s="7"/>
      <c r="N736" t="s">
        <v>4486</v>
      </c>
      <c r="O736" t="s">
        <v>4487</v>
      </c>
      <c r="R736" t="s">
        <v>4488</v>
      </c>
      <c r="S736" t="s">
        <v>4489</v>
      </c>
      <c r="BB736" t="s">
        <v>73</v>
      </c>
    </row>
    <row r="737" ht="15.75" customHeight="1">
      <c r="A737" s="5" t="s">
        <v>54</v>
      </c>
      <c r="B737" s="5" t="s">
        <v>55</v>
      </c>
      <c r="C737" s="5" t="s">
        <v>56</v>
      </c>
      <c r="D737" t="s">
        <v>4490</v>
      </c>
      <c r="E737" t="s">
        <v>294</v>
      </c>
      <c r="F737" t="s">
        <v>4491</v>
      </c>
      <c r="G737" s="7"/>
      <c r="H737" s="7"/>
      <c r="I737" s="7" t="s">
        <v>62</v>
      </c>
      <c r="J737" s="7"/>
      <c r="K737" s="7"/>
      <c r="L737" s="7"/>
      <c r="M737" s="7"/>
      <c r="N737" t="s">
        <v>4492</v>
      </c>
      <c r="O737" t="s">
        <v>4493</v>
      </c>
      <c r="R737" t="s">
        <v>4494</v>
      </c>
      <c r="S737" t="s">
        <v>4495</v>
      </c>
      <c r="BB737" t="s">
        <v>73</v>
      </c>
    </row>
    <row r="738" ht="15.75" customHeight="1">
      <c r="A738" s="5" t="s">
        <v>54</v>
      </c>
      <c r="B738" s="5" t="s">
        <v>55</v>
      </c>
      <c r="C738" s="5" t="s">
        <v>56</v>
      </c>
      <c r="D738" t="s">
        <v>4496</v>
      </c>
      <c r="E738" t="s">
        <v>294</v>
      </c>
      <c r="F738" t="s">
        <v>297</v>
      </c>
      <c r="G738" s="7" t="s">
        <v>875</v>
      </c>
      <c r="H738" s="7" t="s">
        <v>299</v>
      </c>
      <c r="I738" s="7" t="s">
        <v>132</v>
      </c>
      <c r="J738" s="6"/>
      <c r="K738" s="7"/>
      <c r="L738" s="7"/>
      <c r="M738" s="7"/>
      <c r="N738" t="s">
        <v>4497</v>
      </c>
      <c r="O738" t="s">
        <v>4498</v>
      </c>
      <c r="R738" t="s">
        <v>4499</v>
      </c>
      <c r="S738" t="s">
        <v>4500</v>
      </c>
      <c r="BB738" t="s">
        <v>73</v>
      </c>
    </row>
    <row r="739" ht="15.75" customHeight="1">
      <c r="A739" s="5" t="s">
        <v>54</v>
      </c>
      <c r="B739" s="5" t="s">
        <v>55</v>
      </c>
      <c r="C739" s="5" t="s">
        <v>56</v>
      </c>
      <c r="D739" t="s">
        <v>4501</v>
      </c>
      <c r="E739" t="s">
        <v>294</v>
      </c>
      <c r="F739" t="s">
        <v>297</v>
      </c>
      <c r="G739" s="7" t="s">
        <v>875</v>
      </c>
      <c r="H739" s="7" t="s">
        <v>299</v>
      </c>
      <c r="I739" s="7" t="s">
        <v>76</v>
      </c>
      <c r="J739" s="7"/>
      <c r="K739" s="7"/>
      <c r="L739" s="7"/>
      <c r="M739" s="7"/>
      <c r="N739" t="s">
        <v>4502</v>
      </c>
      <c r="O739" t="s">
        <v>4503</v>
      </c>
      <c r="R739" t="s">
        <v>4504</v>
      </c>
      <c r="S739" t="s">
        <v>4505</v>
      </c>
      <c r="BB739" t="s">
        <v>73</v>
      </c>
    </row>
    <row r="740" ht="15.75" customHeight="1">
      <c r="A740" s="5" t="s">
        <v>54</v>
      </c>
      <c r="B740" s="5" t="s">
        <v>55</v>
      </c>
      <c r="C740" s="5" t="s">
        <v>56</v>
      </c>
      <c r="D740" t="s">
        <v>4506</v>
      </c>
      <c r="E740" t="s">
        <v>294</v>
      </c>
      <c r="F740" t="s">
        <v>4507</v>
      </c>
      <c r="G740" s="7" t="s">
        <v>119</v>
      </c>
      <c r="H740" s="7" t="s">
        <v>299</v>
      </c>
      <c r="I740" s="7" t="s">
        <v>132</v>
      </c>
      <c r="J740" s="7"/>
      <c r="K740" s="7"/>
      <c r="L740" s="7"/>
      <c r="M740" s="7"/>
      <c r="N740" t="s">
        <v>4508</v>
      </c>
      <c r="O740" t="s">
        <v>4509</v>
      </c>
      <c r="R740" t="s">
        <v>4510</v>
      </c>
      <c r="S740" t="s">
        <v>4511</v>
      </c>
      <c r="BB740" t="s">
        <v>73</v>
      </c>
    </row>
    <row r="741" ht="15.75" customHeight="1">
      <c r="A741" s="5" t="s">
        <v>54</v>
      </c>
      <c r="B741" s="5" t="s">
        <v>55</v>
      </c>
      <c r="C741" s="5" t="s">
        <v>56</v>
      </c>
      <c r="D741" t="s">
        <v>293</v>
      </c>
      <c r="E741" t="s">
        <v>294</v>
      </c>
      <c r="F741" t="s">
        <v>297</v>
      </c>
      <c r="G741" s="7" t="s">
        <v>241</v>
      </c>
      <c r="H741" s="7" t="s">
        <v>299</v>
      </c>
      <c r="I741" s="7" t="s">
        <v>132</v>
      </c>
      <c r="J741" s="7"/>
      <c r="K741" s="7"/>
      <c r="L741" s="7"/>
      <c r="M741" s="7"/>
      <c r="N741" t="s">
        <v>302</v>
      </c>
      <c r="O741" t="s">
        <v>303</v>
      </c>
      <c r="R741" t="s">
        <v>305</v>
      </c>
      <c r="S741" t="s">
        <v>306</v>
      </c>
      <c r="BB741" t="s">
        <v>73</v>
      </c>
    </row>
    <row r="742" ht="15.75" customHeight="1">
      <c r="A742" s="5" t="s">
        <v>54</v>
      </c>
      <c r="B742" s="5" t="s">
        <v>55</v>
      </c>
      <c r="C742" s="5" t="s">
        <v>56</v>
      </c>
      <c r="D742" t="s">
        <v>4512</v>
      </c>
      <c r="E742" t="s">
        <v>294</v>
      </c>
      <c r="F742" t="s">
        <v>297</v>
      </c>
      <c r="G742" s="7" t="s">
        <v>287</v>
      </c>
      <c r="H742" s="7" t="s">
        <v>299</v>
      </c>
      <c r="I742" s="7" t="s">
        <v>132</v>
      </c>
      <c r="J742" s="7"/>
      <c r="K742" s="7"/>
      <c r="L742" s="7"/>
      <c r="M742" s="7"/>
      <c r="N742" t="s">
        <v>4513</v>
      </c>
      <c r="O742" t="s">
        <v>4514</v>
      </c>
      <c r="R742" t="s">
        <v>4472</v>
      </c>
      <c r="S742" t="s">
        <v>4515</v>
      </c>
      <c r="BB742" t="s">
        <v>73</v>
      </c>
    </row>
    <row r="743" ht="15.75" customHeight="1">
      <c r="A743" s="5" t="s">
        <v>54</v>
      </c>
      <c r="B743" s="5" t="s">
        <v>55</v>
      </c>
      <c r="C743" s="5" t="s">
        <v>56</v>
      </c>
      <c r="D743" t="s">
        <v>4516</v>
      </c>
      <c r="E743" t="s">
        <v>294</v>
      </c>
      <c r="F743" t="s">
        <v>4507</v>
      </c>
      <c r="G743" s="6" t="s">
        <v>60</v>
      </c>
      <c r="H743" s="7"/>
      <c r="I743" s="7" t="s">
        <v>62</v>
      </c>
      <c r="J743" s="7"/>
      <c r="K743" s="7"/>
      <c r="L743" s="7"/>
      <c r="M743" s="7"/>
      <c r="N743" t="s">
        <v>4517</v>
      </c>
      <c r="O743" t="s">
        <v>4518</v>
      </c>
      <c r="R743" t="s">
        <v>4519</v>
      </c>
      <c r="S743" t="s">
        <v>4520</v>
      </c>
      <c r="BB743" t="s">
        <v>73</v>
      </c>
    </row>
    <row r="744" ht="15.75" customHeight="1">
      <c r="A744" s="5" t="s">
        <v>54</v>
      </c>
      <c r="B744" s="5" t="s">
        <v>55</v>
      </c>
      <c r="C744" s="5" t="s">
        <v>56</v>
      </c>
      <c r="D744" t="s">
        <v>4521</v>
      </c>
      <c r="E744" t="s">
        <v>294</v>
      </c>
      <c r="F744" t="s">
        <v>4522</v>
      </c>
      <c r="G744" s="6" t="s">
        <v>781</v>
      </c>
      <c r="H744" s="7"/>
      <c r="I744" s="7" t="s">
        <v>76</v>
      </c>
      <c r="J744" s="7"/>
      <c r="K744" s="7"/>
      <c r="L744" s="7"/>
      <c r="M744" s="7"/>
      <c r="N744" t="s">
        <v>4523</v>
      </c>
      <c r="O744" t="s">
        <v>4524</v>
      </c>
      <c r="R744" t="s">
        <v>4525</v>
      </c>
      <c r="S744" t="s">
        <v>4526</v>
      </c>
      <c r="T744" t="s">
        <v>4527</v>
      </c>
      <c r="X744" t="s">
        <v>4527</v>
      </c>
      <c r="AB744" t="s">
        <v>4527</v>
      </c>
      <c r="AF744" t="s">
        <v>4527</v>
      </c>
      <c r="AJ744" t="s">
        <v>4527</v>
      </c>
      <c r="AN744" t="s">
        <v>4527</v>
      </c>
      <c r="AR744" t="s">
        <v>4527</v>
      </c>
      <c r="AV744" t="s">
        <v>4527</v>
      </c>
      <c r="AZ744" t="s">
        <v>4527</v>
      </c>
      <c r="BB744" t="s">
        <v>73</v>
      </c>
    </row>
    <row r="745" ht="15.75" customHeight="1">
      <c r="A745" s="5" t="s">
        <v>54</v>
      </c>
      <c r="B745" s="5" t="s">
        <v>55</v>
      </c>
      <c r="C745" s="5" t="s">
        <v>56</v>
      </c>
      <c r="D745" t="s">
        <v>4528</v>
      </c>
      <c r="E745" t="s">
        <v>294</v>
      </c>
      <c r="F745" t="s">
        <v>297</v>
      </c>
      <c r="G745" s="6" t="s">
        <v>60</v>
      </c>
      <c r="H745" s="7" t="s">
        <v>299</v>
      </c>
      <c r="I745" s="7" t="s">
        <v>76</v>
      </c>
      <c r="J745" s="7"/>
      <c r="K745" s="7"/>
      <c r="L745" s="7"/>
      <c r="M745" s="7"/>
      <c r="N745" t="s">
        <v>4529</v>
      </c>
      <c r="O745" t="s">
        <v>4530</v>
      </c>
      <c r="R745" t="s">
        <v>4531</v>
      </c>
      <c r="S745" t="s">
        <v>4532</v>
      </c>
      <c r="V745" t="s">
        <v>4533</v>
      </c>
      <c r="W745" t="s">
        <v>4534</v>
      </c>
      <c r="Z745" t="s">
        <v>4535</v>
      </c>
      <c r="AA745" t="s">
        <v>4534</v>
      </c>
      <c r="BB745" t="s">
        <v>73</v>
      </c>
    </row>
    <row r="746" ht="15.75" customHeight="1">
      <c r="A746" s="5" t="s">
        <v>54</v>
      </c>
      <c r="B746" s="5" t="s">
        <v>55</v>
      </c>
      <c r="C746" s="5" t="s">
        <v>56</v>
      </c>
      <c r="D746" t="s">
        <v>4536</v>
      </c>
      <c r="E746" t="s">
        <v>294</v>
      </c>
      <c r="F746" t="s">
        <v>297</v>
      </c>
      <c r="G746" s="7" t="s">
        <v>875</v>
      </c>
      <c r="H746" s="7"/>
      <c r="I746" s="7" t="s">
        <v>76</v>
      </c>
      <c r="J746" s="7"/>
      <c r="K746" s="7"/>
      <c r="L746" s="7"/>
      <c r="M746" s="7"/>
      <c r="N746" t="s">
        <v>4537</v>
      </c>
      <c r="O746" t="s">
        <v>4538</v>
      </c>
      <c r="R746" t="s">
        <v>4539</v>
      </c>
      <c r="S746" t="s">
        <v>4540</v>
      </c>
      <c r="BB746" t="s">
        <v>73</v>
      </c>
    </row>
    <row r="747" ht="15.75" customHeight="1">
      <c r="A747" s="5" t="s">
        <v>54</v>
      </c>
      <c r="B747" s="5" t="s">
        <v>55</v>
      </c>
      <c r="C747" s="5" t="s">
        <v>56</v>
      </c>
      <c r="D747" t="s">
        <v>4541</v>
      </c>
      <c r="E747" t="s">
        <v>294</v>
      </c>
      <c r="F747" t="s">
        <v>297</v>
      </c>
      <c r="G747" s="7" t="s">
        <v>875</v>
      </c>
      <c r="H747" s="7"/>
      <c r="I747" s="7" t="s">
        <v>132</v>
      </c>
      <c r="J747" s="6"/>
      <c r="K747" s="7"/>
      <c r="L747" s="7"/>
      <c r="M747" s="7"/>
      <c r="N747" t="s">
        <v>4542</v>
      </c>
      <c r="O747" t="s">
        <v>4543</v>
      </c>
      <c r="R747" t="s">
        <v>4544</v>
      </c>
      <c r="S747" t="s">
        <v>4545</v>
      </c>
      <c r="BB747" t="s">
        <v>73</v>
      </c>
    </row>
    <row r="748" ht="15.75" customHeight="1">
      <c r="A748" s="5" t="s">
        <v>54</v>
      </c>
      <c r="B748" s="5" t="s">
        <v>55</v>
      </c>
      <c r="C748" s="5" t="s">
        <v>56</v>
      </c>
      <c r="D748" t="s">
        <v>4546</v>
      </c>
      <c r="E748" t="s">
        <v>294</v>
      </c>
      <c r="F748" t="s">
        <v>4522</v>
      </c>
      <c r="G748" s="7" t="s">
        <v>3064</v>
      </c>
      <c r="H748" s="7"/>
      <c r="I748" s="7" t="s">
        <v>151</v>
      </c>
      <c r="J748" s="7"/>
      <c r="K748" s="7"/>
      <c r="L748" s="7"/>
      <c r="M748" s="7"/>
      <c r="N748" t="s">
        <v>4547</v>
      </c>
      <c r="O748" t="s">
        <v>4548</v>
      </c>
      <c r="R748" t="s">
        <v>4549</v>
      </c>
      <c r="S748" t="s">
        <v>4550</v>
      </c>
      <c r="BB748" t="s">
        <v>73</v>
      </c>
    </row>
    <row r="749" ht="15.75" customHeight="1">
      <c r="A749" s="5" t="s">
        <v>54</v>
      </c>
      <c r="B749" s="5" t="s">
        <v>55</v>
      </c>
      <c r="C749" s="5" t="s">
        <v>56</v>
      </c>
      <c r="D749" t="s">
        <v>4551</v>
      </c>
      <c r="E749" t="s">
        <v>294</v>
      </c>
      <c r="F749" t="s">
        <v>4491</v>
      </c>
      <c r="G749" s="7" t="s">
        <v>119</v>
      </c>
      <c r="H749" s="7"/>
      <c r="I749" s="7" t="s">
        <v>62</v>
      </c>
      <c r="J749" s="7"/>
      <c r="K749" s="7"/>
      <c r="L749" s="7"/>
      <c r="M749" s="7"/>
      <c r="N749" t="s">
        <v>4552</v>
      </c>
      <c r="O749" t="s">
        <v>4553</v>
      </c>
      <c r="R749" t="s">
        <v>4554</v>
      </c>
      <c r="S749" t="s">
        <v>4555</v>
      </c>
      <c r="BB749" t="s">
        <v>73</v>
      </c>
    </row>
    <row r="750" ht="15.75" customHeight="1">
      <c r="A750" s="5" t="s">
        <v>54</v>
      </c>
      <c r="B750" s="5" t="s">
        <v>55</v>
      </c>
      <c r="C750" s="5" t="s">
        <v>56</v>
      </c>
      <c r="D750" t="s">
        <v>4556</v>
      </c>
      <c r="E750" t="s">
        <v>294</v>
      </c>
      <c r="F750" t="s">
        <v>4491</v>
      </c>
      <c r="G750" s="7" t="s">
        <v>60</v>
      </c>
      <c r="H750" s="7"/>
      <c r="I750" s="7" t="s">
        <v>62</v>
      </c>
      <c r="J750" s="7"/>
      <c r="K750" s="7"/>
      <c r="L750" s="7"/>
      <c r="M750" s="7"/>
      <c r="N750" t="s">
        <v>4557</v>
      </c>
      <c r="O750" t="s">
        <v>4558</v>
      </c>
      <c r="R750" t="s">
        <v>4559</v>
      </c>
      <c r="S750" t="s">
        <v>4560</v>
      </c>
      <c r="BB750" t="s">
        <v>73</v>
      </c>
    </row>
    <row r="751" ht="15.75" customHeight="1">
      <c r="A751" s="5" t="s">
        <v>54</v>
      </c>
      <c r="B751" s="5" t="s">
        <v>55</v>
      </c>
      <c r="C751" s="5" t="s">
        <v>56</v>
      </c>
      <c r="D751" t="s">
        <v>4561</v>
      </c>
      <c r="E751" t="s">
        <v>598</v>
      </c>
      <c r="F751" t="s">
        <v>4562</v>
      </c>
      <c r="G751" s="7" t="s">
        <v>231</v>
      </c>
      <c r="H751" s="7"/>
      <c r="I751" s="7" t="s">
        <v>151</v>
      </c>
      <c r="J751" s="7"/>
      <c r="K751" s="7"/>
      <c r="L751" s="7"/>
      <c r="M751" s="7"/>
      <c r="N751" t="s">
        <v>4563</v>
      </c>
      <c r="O751" t="s">
        <v>4564</v>
      </c>
      <c r="R751" t="s">
        <v>4565</v>
      </c>
      <c r="S751" t="s">
        <v>4566</v>
      </c>
      <c r="BB751" t="s">
        <v>73</v>
      </c>
    </row>
    <row r="752" ht="15.75" customHeight="1">
      <c r="A752" s="5" t="s">
        <v>54</v>
      </c>
      <c r="B752" s="5" t="s">
        <v>55</v>
      </c>
      <c r="C752" s="5" t="s">
        <v>56</v>
      </c>
      <c r="D752" t="s">
        <v>4567</v>
      </c>
      <c r="E752" t="s">
        <v>598</v>
      </c>
      <c r="F752" t="s">
        <v>4568</v>
      </c>
      <c r="G752" s="7" t="s">
        <v>60</v>
      </c>
      <c r="H752" s="7"/>
      <c r="I752" s="7" t="s">
        <v>76</v>
      </c>
      <c r="J752" s="7"/>
      <c r="K752" s="7"/>
      <c r="L752" s="7"/>
      <c r="M752" s="7"/>
      <c r="N752" t="s">
        <v>4569</v>
      </c>
      <c r="O752" t="s">
        <v>4570</v>
      </c>
      <c r="R752" t="s">
        <v>4571</v>
      </c>
      <c r="S752" t="s">
        <v>4572</v>
      </c>
      <c r="BB752" t="s">
        <v>73</v>
      </c>
    </row>
    <row r="753" ht="15.75" customHeight="1">
      <c r="A753" s="5" t="s">
        <v>54</v>
      </c>
      <c r="B753" s="5" t="s">
        <v>55</v>
      </c>
      <c r="C753" s="5" t="s">
        <v>56</v>
      </c>
      <c r="D753" t="s">
        <v>4573</v>
      </c>
      <c r="E753" t="s">
        <v>598</v>
      </c>
      <c r="F753" t="s">
        <v>4574</v>
      </c>
      <c r="G753" s="7" t="s">
        <v>781</v>
      </c>
      <c r="H753" s="7"/>
      <c r="I753" s="7" t="s">
        <v>62</v>
      </c>
      <c r="J753" s="7"/>
      <c r="K753" s="7"/>
      <c r="L753" s="7"/>
      <c r="M753" s="7"/>
      <c r="N753" t="s">
        <v>4575</v>
      </c>
      <c r="O753" t="s">
        <v>4576</v>
      </c>
      <c r="R753" t="s">
        <v>4577</v>
      </c>
      <c r="S753" t="s">
        <v>4578</v>
      </c>
      <c r="BB753" t="s">
        <v>73</v>
      </c>
    </row>
    <row r="754" ht="15.75" customHeight="1">
      <c r="A754" s="5" t="s">
        <v>54</v>
      </c>
      <c r="B754" s="5" t="s">
        <v>55</v>
      </c>
      <c r="C754" s="5" t="s">
        <v>56</v>
      </c>
      <c r="D754" t="s">
        <v>4579</v>
      </c>
      <c r="E754" t="s">
        <v>598</v>
      </c>
      <c r="F754" t="s">
        <v>4562</v>
      </c>
      <c r="G754" s="6" t="s">
        <v>206</v>
      </c>
      <c r="H754" s="7"/>
      <c r="I754" s="7" t="s">
        <v>76</v>
      </c>
      <c r="J754" s="7"/>
      <c r="K754" s="7"/>
      <c r="L754" s="7"/>
      <c r="M754" s="7"/>
      <c r="N754" t="s">
        <v>2786</v>
      </c>
      <c r="O754" t="s">
        <v>4580</v>
      </c>
      <c r="R754" t="s">
        <v>4581</v>
      </c>
      <c r="S754" t="s">
        <v>4582</v>
      </c>
      <c r="T754" t="s">
        <v>4583</v>
      </c>
      <c r="V754" t="s">
        <v>4584</v>
      </c>
      <c r="W754" t="s">
        <v>4585</v>
      </c>
      <c r="X754" t="s">
        <v>4583</v>
      </c>
      <c r="Z754" t="s">
        <v>4586</v>
      </c>
      <c r="AA754" t="s">
        <v>4585</v>
      </c>
      <c r="AB754" t="s">
        <v>4583</v>
      </c>
      <c r="AF754" t="s">
        <v>4583</v>
      </c>
      <c r="AJ754" t="s">
        <v>4583</v>
      </c>
      <c r="AN754" t="s">
        <v>4583</v>
      </c>
      <c r="AR754" t="s">
        <v>4583</v>
      </c>
      <c r="AV754" t="s">
        <v>4583</v>
      </c>
      <c r="AZ754" t="s">
        <v>4583</v>
      </c>
      <c r="BB754" t="s">
        <v>73</v>
      </c>
    </row>
    <row r="755" ht="15.75" customHeight="1">
      <c r="A755" s="5" t="s">
        <v>54</v>
      </c>
      <c r="B755" s="5" t="s">
        <v>55</v>
      </c>
      <c r="C755" s="5" t="s">
        <v>56</v>
      </c>
      <c r="D755" t="s">
        <v>4587</v>
      </c>
      <c r="E755" t="s">
        <v>598</v>
      </c>
      <c r="F755" t="s">
        <v>4588</v>
      </c>
      <c r="G755" s="6" t="s">
        <v>60</v>
      </c>
      <c r="H755" s="7"/>
      <c r="I755" s="7" t="s">
        <v>76</v>
      </c>
      <c r="J755" s="7"/>
      <c r="K755" s="7"/>
      <c r="L755" s="7"/>
      <c r="M755" s="7"/>
      <c r="N755" t="s">
        <v>4589</v>
      </c>
      <c r="O755" t="s">
        <v>4590</v>
      </c>
      <c r="R755" t="s">
        <v>4591</v>
      </c>
      <c r="S755" t="s">
        <v>4592</v>
      </c>
      <c r="BB755" t="s">
        <v>73</v>
      </c>
    </row>
    <row r="756" ht="15.75" customHeight="1">
      <c r="A756" s="5" t="s">
        <v>54</v>
      </c>
      <c r="B756" s="5" t="s">
        <v>55</v>
      </c>
      <c r="C756" s="5" t="s">
        <v>56</v>
      </c>
      <c r="D756" t="s">
        <v>4593</v>
      </c>
      <c r="E756" t="s">
        <v>598</v>
      </c>
      <c r="F756" t="s">
        <v>4574</v>
      </c>
      <c r="G756" s="7" t="s">
        <v>181</v>
      </c>
      <c r="H756" s="7"/>
      <c r="I756" s="7" t="s">
        <v>76</v>
      </c>
      <c r="J756" s="7"/>
      <c r="K756" s="7"/>
      <c r="L756" s="7"/>
      <c r="M756" s="7"/>
      <c r="N756" t="s">
        <v>4594</v>
      </c>
      <c r="O756" t="s">
        <v>4595</v>
      </c>
      <c r="R756" t="s">
        <v>4596</v>
      </c>
      <c r="S756" t="s">
        <v>4597</v>
      </c>
      <c r="T756" t="s">
        <v>4598</v>
      </c>
      <c r="X756" t="s">
        <v>4598</v>
      </c>
      <c r="AB756" t="s">
        <v>4598</v>
      </c>
      <c r="AF756" t="s">
        <v>4598</v>
      </c>
      <c r="AJ756" t="s">
        <v>4598</v>
      </c>
      <c r="AN756" t="s">
        <v>4598</v>
      </c>
      <c r="AR756" t="s">
        <v>4598</v>
      </c>
      <c r="AV756" t="s">
        <v>4598</v>
      </c>
      <c r="AZ756" t="s">
        <v>4598</v>
      </c>
      <c r="BB756" t="s">
        <v>73</v>
      </c>
    </row>
    <row r="757" ht="15.75" customHeight="1">
      <c r="A757" s="5" t="s">
        <v>54</v>
      </c>
      <c r="B757" s="5" t="s">
        <v>55</v>
      </c>
      <c r="C757" s="5" t="s">
        <v>56</v>
      </c>
      <c r="D757" t="s">
        <v>4599</v>
      </c>
      <c r="E757" t="s">
        <v>598</v>
      </c>
      <c r="F757" t="s">
        <v>4588</v>
      </c>
      <c r="G757" s="7" t="s">
        <v>175</v>
      </c>
      <c r="H757" s="7"/>
      <c r="I757" s="7" t="s">
        <v>62</v>
      </c>
      <c r="J757" s="7"/>
      <c r="K757" s="7"/>
      <c r="L757" s="7"/>
      <c r="M757" s="7"/>
      <c r="N757" t="s">
        <v>4600</v>
      </c>
      <c r="O757" t="s">
        <v>4601</v>
      </c>
      <c r="R757" t="s">
        <v>4602</v>
      </c>
      <c r="S757" t="s">
        <v>4603</v>
      </c>
      <c r="BB757" t="s">
        <v>73</v>
      </c>
    </row>
    <row r="758" ht="15.75" customHeight="1">
      <c r="A758" s="5" t="s">
        <v>54</v>
      </c>
      <c r="B758" s="5" t="s">
        <v>55</v>
      </c>
      <c r="C758" s="5" t="s">
        <v>56</v>
      </c>
      <c r="D758" t="s">
        <v>4604</v>
      </c>
      <c r="E758" t="s">
        <v>598</v>
      </c>
      <c r="F758" t="s">
        <v>4605</v>
      </c>
      <c r="G758" s="8" t="s">
        <v>175</v>
      </c>
      <c r="H758" s="8" t="s">
        <v>175</v>
      </c>
      <c r="I758" s="7" t="s">
        <v>76</v>
      </c>
      <c r="J758" s="7"/>
      <c r="K758" s="7"/>
      <c r="L758" s="7"/>
      <c r="M758" s="7"/>
      <c r="N758" t="s">
        <v>4606</v>
      </c>
      <c r="O758" t="s">
        <v>4607</v>
      </c>
      <c r="R758" t="s">
        <v>4608</v>
      </c>
      <c r="S758" t="s">
        <v>4609</v>
      </c>
      <c r="BB758" t="s">
        <v>73</v>
      </c>
    </row>
    <row r="759" ht="15.75" customHeight="1">
      <c r="A759" s="5" t="s">
        <v>54</v>
      </c>
      <c r="B759" s="5" t="s">
        <v>55</v>
      </c>
      <c r="C759" s="5" t="s">
        <v>56</v>
      </c>
      <c r="D759" t="s">
        <v>4610</v>
      </c>
      <c r="E759" t="s">
        <v>598</v>
      </c>
      <c r="F759" t="s">
        <v>4611</v>
      </c>
      <c r="G759" s="8" t="s">
        <v>175</v>
      </c>
      <c r="H759" s="8" t="s">
        <v>175</v>
      </c>
      <c r="I759" s="7" t="s">
        <v>76</v>
      </c>
      <c r="J759" s="7"/>
      <c r="K759" s="7"/>
      <c r="L759" s="7"/>
      <c r="M759" s="7"/>
      <c r="N759" t="s">
        <v>4612</v>
      </c>
      <c r="O759" t="s">
        <v>4613</v>
      </c>
      <c r="R759" t="s">
        <v>4614</v>
      </c>
      <c r="S759" t="s">
        <v>4615</v>
      </c>
      <c r="BB759" t="s">
        <v>73</v>
      </c>
    </row>
    <row r="760" ht="15.75" customHeight="1">
      <c r="A760" s="5" t="s">
        <v>54</v>
      </c>
      <c r="B760" s="5" t="s">
        <v>55</v>
      </c>
      <c r="C760" s="5" t="s">
        <v>56</v>
      </c>
      <c r="D760" t="s">
        <v>4616</v>
      </c>
      <c r="E760" t="s">
        <v>598</v>
      </c>
      <c r="F760" t="s">
        <v>4611</v>
      </c>
      <c r="G760" s="6" t="s">
        <v>149</v>
      </c>
      <c r="H760" s="7" t="s">
        <v>4617</v>
      </c>
      <c r="I760" s="7" t="s">
        <v>76</v>
      </c>
      <c r="J760" s="7"/>
      <c r="K760" s="7"/>
      <c r="L760" s="7"/>
      <c r="M760" s="7"/>
      <c r="N760" t="s">
        <v>4618</v>
      </c>
      <c r="O760" t="s">
        <v>4619</v>
      </c>
      <c r="R760" t="s">
        <v>4620</v>
      </c>
      <c r="S760" t="s">
        <v>4621</v>
      </c>
      <c r="T760" t="s">
        <v>4622</v>
      </c>
      <c r="V760" t="s">
        <v>4623</v>
      </c>
      <c r="W760" t="s">
        <v>3435</v>
      </c>
      <c r="X760" t="s">
        <v>4622</v>
      </c>
      <c r="Z760" t="s">
        <v>4624</v>
      </c>
      <c r="AA760" t="s">
        <v>3435</v>
      </c>
      <c r="AB760" t="s">
        <v>4622</v>
      </c>
      <c r="AF760" t="s">
        <v>4622</v>
      </c>
      <c r="AJ760" t="s">
        <v>4622</v>
      </c>
      <c r="AN760" t="s">
        <v>4622</v>
      </c>
      <c r="AR760" t="s">
        <v>4622</v>
      </c>
      <c r="AV760" t="s">
        <v>4622</v>
      </c>
      <c r="AZ760" t="s">
        <v>4622</v>
      </c>
      <c r="BB760" t="s">
        <v>73</v>
      </c>
    </row>
    <row r="761" ht="15.75" customHeight="1">
      <c r="A761" s="5" t="s">
        <v>54</v>
      </c>
      <c r="B761" s="5" t="s">
        <v>55</v>
      </c>
      <c r="C761" s="5" t="s">
        <v>56</v>
      </c>
      <c r="D761" t="s">
        <v>4625</v>
      </c>
      <c r="E761" t="s">
        <v>598</v>
      </c>
      <c r="F761" t="s">
        <v>4626</v>
      </c>
      <c r="G761" s="7"/>
      <c r="H761" s="7"/>
      <c r="I761" s="7" t="s">
        <v>62</v>
      </c>
      <c r="J761" s="7"/>
      <c r="K761" s="7"/>
      <c r="L761" s="7"/>
      <c r="M761" s="7"/>
      <c r="N761" t="s">
        <v>4627</v>
      </c>
      <c r="O761" t="s">
        <v>4628</v>
      </c>
      <c r="R761" t="s">
        <v>4629</v>
      </c>
      <c r="S761" t="s">
        <v>4630</v>
      </c>
      <c r="BB761" t="s">
        <v>73</v>
      </c>
    </row>
    <row r="762" ht="15.75" customHeight="1">
      <c r="A762" s="5" t="s">
        <v>54</v>
      </c>
      <c r="B762" s="5" t="s">
        <v>55</v>
      </c>
      <c r="C762" s="5" t="s">
        <v>56</v>
      </c>
      <c r="D762" t="s">
        <v>4631</v>
      </c>
      <c r="E762" t="s">
        <v>598</v>
      </c>
      <c r="F762" t="s">
        <v>4632</v>
      </c>
      <c r="G762" s="7"/>
      <c r="H762" s="7"/>
      <c r="I762" s="7" t="s">
        <v>62</v>
      </c>
      <c r="J762" s="7"/>
      <c r="K762" s="7"/>
      <c r="L762" s="7"/>
      <c r="M762" s="7"/>
      <c r="N762" t="s">
        <v>4633</v>
      </c>
      <c r="O762" t="s">
        <v>4634</v>
      </c>
      <c r="R762" t="s">
        <v>4635</v>
      </c>
      <c r="S762" t="s">
        <v>4636</v>
      </c>
      <c r="BB762" t="s">
        <v>73</v>
      </c>
    </row>
    <row r="763" ht="15.75" customHeight="1">
      <c r="A763" s="5" t="s">
        <v>54</v>
      </c>
      <c r="B763" s="5" t="s">
        <v>55</v>
      </c>
      <c r="C763" s="5" t="s">
        <v>56</v>
      </c>
      <c r="D763" t="s">
        <v>4637</v>
      </c>
      <c r="E763" t="s">
        <v>598</v>
      </c>
      <c r="F763" t="s">
        <v>4638</v>
      </c>
      <c r="G763" s="6" t="s">
        <v>231</v>
      </c>
      <c r="H763" s="7"/>
      <c r="I763" s="7" t="s">
        <v>76</v>
      </c>
      <c r="J763" s="7"/>
      <c r="K763" s="7"/>
      <c r="L763" s="7"/>
      <c r="M763" s="7"/>
      <c r="N763" t="s">
        <v>4639</v>
      </c>
      <c r="O763" t="s">
        <v>4640</v>
      </c>
      <c r="R763" t="s">
        <v>4641</v>
      </c>
      <c r="S763" t="s">
        <v>4642</v>
      </c>
      <c r="BB763" t="s">
        <v>73</v>
      </c>
    </row>
    <row r="764" ht="15.75" customHeight="1">
      <c r="A764" s="5" t="s">
        <v>54</v>
      </c>
      <c r="B764" s="5" t="s">
        <v>55</v>
      </c>
      <c r="C764" s="5" t="s">
        <v>56</v>
      </c>
      <c r="D764" t="s">
        <v>4643</v>
      </c>
      <c r="E764" t="s">
        <v>598</v>
      </c>
      <c r="F764" t="s">
        <v>4644</v>
      </c>
      <c r="G764" s="7" t="s">
        <v>149</v>
      </c>
      <c r="H764" s="7" t="s">
        <v>4645</v>
      </c>
      <c r="I764" s="7" t="s">
        <v>62</v>
      </c>
      <c r="J764" s="7"/>
      <c r="K764" s="7"/>
      <c r="L764" s="7"/>
      <c r="M764" s="7"/>
      <c r="N764" t="s">
        <v>1746</v>
      </c>
      <c r="O764" t="s">
        <v>4646</v>
      </c>
      <c r="R764" t="s">
        <v>4647</v>
      </c>
      <c r="S764" t="s">
        <v>4648</v>
      </c>
      <c r="BB764" t="s">
        <v>73</v>
      </c>
    </row>
    <row r="765" ht="15.75" customHeight="1">
      <c r="A765" s="5" t="s">
        <v>54</v>
      </c>
      <c r="B765" s="5" t="s">
        <v>55</v>
      </c>
      <c r="C765" s="5" t="s">
        <v>56</v>
      </c>
      <c r="D765" t="s">
        <v>4649</v>
      </c>
      <c r="E765" t="s">
        <v>598</v>
      </c>
      <c r="F765" t="s">
        <v>4650</v>
      </c>
      <c r="G765" s="7" t="s">
        <v>716</v>
      </c>
      <c r="H765" s="6"/>
      <c r="I765" s="7" t="s">
        <v>76</v>
      </c>
      <c r="J765" s="7"/>
      <c r="K765" s="7"/>
      <c r="L765" s="7"/>
      <c r="M765" s="7"/>
      <c r="N765" t="s">
        <v>4651</v>
      </c>
      <c r="O765" t="s">
        <v>4652</v>
      </c>
      <c r="R765" t="s">
        <v>4653</v>
      </c>
      <c r="S765" t="s">
        <v>4654</v>
      </c>
      <c r="BB765" t="s">
        <v>73</v>
      </c>
    </row>
    <row r="766" ht="15.75" customHeight="1">
      <c r="A766" s="5" t="s">
        <v>54</v>
      </c>
      <c r="B766" s="5" t="s">
        <v>55</v>
      </c>
      <c r="C766" s="5" t="s">
        <v>56</v>
      </c>
      <c r="D766" t="s">
        <v>4655</v>
      </c>
      <c r="E766" t="s">
        <v>598</v>
      </c>
      <c r="F766" t="s">
        <v>4656</v>
      </c>
      <c r="G766" s="7"/>
      <c r="H766" s="7"/>
      <c r="I766" s="7" t="s">
        <v>62</v>
      </c>
      <c r="J766" s="7"/>
      <c r="K766" s="7"/>
      <c r="L766" s="7"/>
      <c r="M766" s="7"/>
      <c r="N766" t="s">
        <v>4657</v>
      </c>
      <c r="O766" t="s">
        <v>4658</v>
      </c>
      <c r="R766" t="s">
        <v>4659</v>
      </c>
      <c r="S766" t="s">
        <v>4660</v>
      </c>
      <c r="BB766" t="s">
        <v>73</v>
      </c>
    </row>
    <row r="767" ht="15.75" customHeight="1">
      <c r="A767" s="5" t="s">
        <v>54</v>
      </c>
      <c r="B767" s="5" t="s">
        <v>55</v>
      </c>
      <c r="C767" s="5" t="s">
        <v>56</v>
      </c>
      <c r="D767" t="s">
        <v>4661</v>
      </c>
      <c r="E767" t="s">
        <v>598</v>
      </c>
      <c r="F767" t="s">
        <v>4662</v>
      </c>
      <c r="G767" s="7"/>
      <c r="H767" s="7"/>
      <c r="I767" s="7" t="s">
        <v>62</v>
      </c>
      <c r="J767" s="7"/>
      <c r="K767" s="7"/>
      <c r="L767" s="7"/>
      <c r="M767" s="7"/>
      <c r="N767" t="s">
        <v>4663</v>
      </c>
      <c r="O767" t="s">
        <v>4664</v>
      </c>
      <c r="R767" t="s">
        <v>4665</v>
      </c>
      <c r="S767" t="s">
        <v>4666</v>
      </c>
      <c r="BB767" t="s">
        <v>73</v>
      </c>
    </row>
    <row r="768" ht="15.75" customHeight="1">
      <c r="A768" s="5" t="s">
        <v>54</v>
      </c>
      <c r="B768" s="5" t="s">
        <v>55</v>
      </c>
      <c r="C768" s="5" t="s">
        <v>56</v>
      </c>
      <c r="D768" t="s">
        <v>4667</v>
      </c>
      <c r="E768" t="s">
        <v>598</v>
      </c>
      <c r="F768" t="s">
        <v>4574</v>
      </c>
      <c r="G768" s="7" t="s">
        <v>175</v>
      </c>
      <c r="H768" s="7"/>
      <c r="I768" s="7" t="s">
        <v>62</v>
      </c>
      <c r="J768" s="7"/>
      <c r="K768" s="7"/>
      <c r="L768" s="7"/>
      <c r="M768" s="7"/>
      <c r="N768" t="s">
        <v>4668</v>
      </c>
      <c r="O768" t="s">
        <v>4669</v>
      </c>
      <c r="R768" t="s">
        <v>4670</v>
      </c>
      <c r="S768" t="s">
        <v>4671</v>
      </c>
      <c r="BB768" t="s">
        <v>73</v>
      </c>
    </row>
    <row r="769" ht="15.75" customHeight="1">
      <c r="A769" s="5" t="s">
        <v>54</v>
      </c>
      <c r="B769" s="5" t="s">
        <v>55</v>
      </c>
      <c r="C769" s="5" t="s">
        <v>56</v>
      </c>
      <c r="D769" t="s">
        <v>4672</v>
      </c>
      <c r="E769" t="s">
        <v>598</v>
      </c>
      <c r="F769" t="s">
        <v>4673</v>
      </c>
      <c r="G769" s="7" t="s">
        <v>781</v>
      </c>
      <c r="H769" s="7"/>
      <c r="I769" s="7" t="s">
        <v>76</v>
      </c>
      <c r="J769" s="7"/>
      <c r="K769" s="7"/>
      <c r="L769" s="7"/>
      <c r="M769" s="7"/>
      <c r="N769" t="s">
        <v>3521</v>
      </c>
      <c r="O769" t="s">
        <v>4674</v>
      </c>
      <c r="R769" t="s">
        <v>4675</v>
      </c>
      <c r="S769" t="s">
        <v>4676</v>
      </c>
      <c r="BB769" t="s">
        <v>73</v>
      </c>
    </row>
    <row r="770" ht="15.75" customHeight="1">
      <c r="A770" s="5" t="s">
        <v>54</v>
      </c>
      <c r="B770" s="5" t="s">
        <v>55</v>
      </c>
      <c r="C770" s="5" t="s">
        <v>56</v>
      </c>
      <c r="D770" t="s">
        <v>4677</v>
      </c>
      <c r="E770" t="s">
        <v>598</v>
      </c>
      <c r="F770" t="s">
        <v>4678</v>
      </c>
      <c r="G770" s="7" t="s">
        <v>175</v>
      </c>
      <c r="H770" s="7"/>
      <c r="I770" s="7" t="s">
        <v>151</v>
      </c>
      <c r="J770" s="7"/>
      <c r="K770" s="7"/>
      <c r="L770" s="7"/>
      <c r="M770" s="7"/>
      <c r="N770" t="s">
        <v>4679</v>
      </c>
      <c r="O770" t="s">
        <v>4680</v>
      </c>
      <c r="R770" t="s">
        <v>4681</v>
      </c>
      <c r="S770" t="s">
        <v>4682</v>
      </c>
      <c r="T770" t="s">
        <v>4683</v>
      </c>
      <c r="X770" t="s">
        <v>4683</v>
      </c>
      <c r="AB770" t="s">
        <v>4683</v>
      </c>
      <c r="AF770" t="s">
        <v>4683</v>
      </c>
      <c r="AJ770" t="s">
        <v>4683</v>
      </c>
      <c r="AN770" t="s">
        <v>4683</v>
      </c>
      <c r="AR770" t="s">
        <v>4683</v>
      </c>
      <c r="AV770" t="s">
        <v>4683</v>
      </c>
      <c r="AZ770" t="s">
        <v>4683</v>
      </c>
      <c r="BB770" t="s">
        <v>73</v>
      </c>
    </row>
    <row r="771" ht="15.75" customHeight="1">
      <c r="A771" s="5" t="s">
        <v>54</v>
      </c>
      <c r="B771" s="5" t="s">
        <v>55</v>
      </c>
      <c r="C771" s="5" t="s">
        <v>56</v>
      </c>
      <c r="D771" t="s">
        <v>4684</v>
      </c>
      <c r="E771" t="s">
        <v>598</v>
      </c>
      <c r="F771" t="s">
        <v>4685</v>
      </c>
      <c r="G771" s="8" t="s">
        <v>175</v>
      </c>
      <c r="H771" s="8" t="s">
        <v>175</v>
      </c>
      <c r="I771" s="7" t="s">
        <v>132</v>
      </c>
      <c r="J771" s="7"/>
      <c r="K771" s="7"/>
      <c r="L771" s="7"/>
      <c r="M771" s="7"/>
      <c r="N771" t="s">
        <v>4686</v>
      </c>
      <c r="O771" t="s">
        <v>4687</v>
      </c>
      <c r="R771" t="s">
        <v>4688</v>
      </c>
      <c r="S771" t="s">
        <v>4689</v>
      </c>
      <c r="BB771" t="s">
        <v>73</v>
      </c>
    </row>
    <row r="772" ht="15.75" customHeight="1">
      <c r="A772" s="5" t="s">
        <v>54</v>
      </c>
      <c r="B772" s="5" t="s">
        <v>55</v>
      </c>
      <c r="C772" s="5" t="s">
        <v>56</v>
      </c>
      <c r="D772" t="s">
        <v>4690</v>
      </c>
      <c r="E772" t="s">
        <v>598</v>
      </c>
      <c r="F772" t="s">
        <v>4691</v>
      </c>
      <c r="G772" s="7" t="s">
        <v>181</v>
      </c>
      <c r="H772" s="7"/>
      <c r="I772" s="7" t="s">
        <v>76</v>
      </c>
      <c r="J772" s="7"/>
      <c r="K772" s="7"/>
      <c r="L772" s="7"/>
      <c r="M772" s="7"/>
      <c r="N772" t="s">
        <v>4692</v>
      </c>
      <c r="O772" t="s">
        <v>4693</v>
      </c>
      <c r="R772" t="s">
        <v>4694</v>
      </c>
      <c r="S772" t="s">
        <v>4695</v>
      </c>
      <c r="BB772" t="s">
        <v>73</v>
      </c>
    </row>
    <row r="773" ht="15.75" customHeight="1">
      <c r="A773" s="5" t="s">
        <v>54</v>
      </c>
      <c r="B773" s="5" t="s">
        <v>55</v>
      </c>
      <c r="C773" s="5" t="s">
        <v>56</v>
      </c>
      <c r="D773" t="s">
        <v>4696</v>
      </c>
      <c r="E773" t="s">
        <v>598</v>
      </c>
      <c r="F773" t="s">
        <v>4697</v>
      </c>
      <c r="G773" s="7" t="s">
        <v>781</v>
      </c>
      <c r="H773" s="7"/>
      <c r="I773" s="7" t="s">
        <v>76</v>
      </c>
      <c r="J773" s="7"/>
      <c r="K773" s="7"/>
      <c r="L773" s="7"/>
      <c r="M773" s="7"/>
      <c r="N773" t="s">
        <v>4698</v>
      </c>
      <c r="O773" t="s">
        <v>4699</v>
      </c>
      <c r="R773" t="s">
        <v>4700</v>
      </c>
      <c r="S773" t="s">
        <v>4701</v>
      </c>
      <c r="BB773" t="s">
        <v>73</v>
      </c>
    </row>
    <row r="774" ht="15.75" customHeight="1">
      <c r="A774" s="5" t="s">
        <v>54</v>
      </c>
      <c r="B774" s="5" t="s">
        <v>55</v>
      </c>
      <c r="C774" s="5" t="s">
        <v>56</v>
      </c>
      <c r="D774" t="s">
        <v>4702</v>
      </c>
      <c r="E774" t="s">
        <v>598</v>
      </c>
      <c r="F774" t="s">
        <v>4703</v>
      </c>
      <c r="G774" s="8" t="s">
        <v>175</v>
      </c>
      <c r="H774" s="8" t="s">
        <v>175</v>
      </c>
      <c r="I774" s="7" t="s">
        <v>76</v>
      </c>
      <c r="J774" s="7"/>
      <c r="K774" s="7"/>
      <c r="L774" s="7"/>
      <c r="M774" s="7"/>
      <c r="N774" t="s">
        <v>4704</v>
      </c>
      <c r="O774" t="s">
        <v>4705</v>
      </c>
      <c r="R774" t="s">
        <v>4706</v>
      </c>
      <c r="S774" t="s">
        <v>4707</v>
      </c>
      <c r="BB774" t="s">
        <v>73</v>
      </c>
    </row>
    <row r="775" ht="15.75" customHeight="1">
      <c r="A775" s="5" t="s">
        <v>54</v>
      </c>
      <c r="B775" s="5" t="s">
        <v>55</v>
      </c>
      <c r="C775" s="5" t="s">
        <v>56</v>
      </c>
      <c r="D775" t="s">
        <v>4708</v>
      </c>
      <c r="E775" t="s">
        <v>598</v>
      </c>
      <c r="F775" t="s">
        <v>4709</v>
      </c>
      <c r="G775" s="7" t="s">
        <v>175</v>
      </c>
      <c r="H775" s="7"/>
      <c r="I775" s="7" t="s">
        <v>76</v>
      </c>
      <c r="J775" s="7"/>
      <c r="K775" s="7"/>
      <c r="L775" s="7"/>
      <c r="M775" s="7"/>
      <c r="N775" t="s">
        <v>4710</v>
      </c>
      <c r="O775" t="s">
        <v>4711</v>
      </c>
      <c r="R775" t="s">
        <v>4712</v>
      </c>
      <c r="S775" t="s">
        <v>4713</v>
      </c>
      <c r="T775" t="s">
        <v>4714</v>
      </c>
      <c r="X775" t="s">
        <v>4714</v>
      </c>
      <c r="AB775" t="s">
        <v>4714</v>
      </c>
      <c r="AF775" t="s">
        <v>4714</v>
      </c>
      <c r="AJ775" t="s">
        <v>4714</v>
      </c>
      <c r="AN775" t="s">
        <v>4714</v>
      </c>
      <c r="AR775" t="s">
        <v>4714</v>
      </c>
      <c r="AV775" t="s">
        <v>4714</v>
      </c>
      <c r="AZ775" t="s">
        <v>4714</v>
      </c>
      <c r="BB775" t="s">
        <v>73</v>
      </c>
    </row>
    <row r="776" ht="15.75" customHeight="1">
      <c r="A776" s="5" t="s">
        <v>54</v>
      </c>
      <c r="B776" s="5" t="s">
        <v>55</v>
      </c>
      <c r="C776" s="5" t="s">
        <v>56</v>
      </c>
      <c r="D776" t="s">
        <v>4715</v>
      </c>
      <c r="E776" t="s">
        <v>598</v>
      </c>
      <c r="F776" t="s">
        <v>4716</v>
      </c>
      <c r="G776" s="7" t="s">
        <v>716</v>
      </c>
      <c r="H776" s="7"/>
      <c r="I776" s="7" t="s">
        <v>62</v>
      </c>
      <c r="J776" s="7"/>
      <c r="K776" s="7"/>
      <c r="L776" s="7"/>
      <c r="M776" s="7"/>
      <c r="N776" t="s">
        <v>4717</v>
      </c>
      <c r="O776" t="s">
        <v>4718</v>
      </c>
      <c r="R776" t="s">
        <v>4719</v>
      </c>
      <c r="S776" t="s">
        <v>4720</v>
      </c>
      <c r="BB776" t="s">
        <v>73</v>
      </c>
    </row>
    <row r="777" ht="15.75" customHeight="1">
      <c r="A777" s="5" t="s">
        <v>54</v>
      </c>
      <c r="B777" s="5" t="s">
        <v>55</v>
      </c>
      <c r="C777" s="5" t="s">
        <v>56</v>
      </c>
      <c r="D777" t="s">
        <v>4721</v>
      </c>
      <c r="E777" t="s">
        <v>598</v>
      </c>
      <c r="F777" t="s">
        <v>4722</v>
      </c>
      <c r="G777" s="8" t="s">
        <v>175</v>
      </c>
      <c r="H777" s="8" t="s">
        <v>175</v>
      </c>
      <c r="I777" s="7" t="s">
        <v>76</v>
      </c>
      <c r="J777" s="7"/>
      <c r="K777" s="7"/>
      <c r="L777" s="7"/>
      <c r="M777" s="7"/>
      <c r="N777" t="s">
        <v>4723</v>
      </c>
      <c r="O777" t="s">
        <v>4724</v>
      </c>
      <c r="R777" t="s">
        <v>4725</v>
      </c>
      <c r="S777" t="s">
        <v>4726</v>
      </c>
      <c r="BB777" t="s">
        <v>73</v>
      </c>
    </row>
    <row r="778" ht="15.75" customHeight="1">
      <c r="A778" s="5" t="s">
        <v>54</v>
      </c>
      <c r="B778" s="5" t="s">
        <v>55</v>
      </c>
      <c r="C778" s="5" t="s">
        <v>56</v>
      </c>
      <c r="D778" t="s">
        <v>4727</v>
      </c>
      <c r="E778" t="s">
        <v>598</v>
      </c>
      <c r="F778" t="s">
        <v>4685</v>
      </c>
      <c r="G778" s="7" t="s">
        <v>60</v>
      </c>
      <c r="H778" s="7"/>
      <c r="I778" s="7" t="s">
        <v>76</v>
      </c>
      <c r="J778" s="7"/>
      <c r="K778" s="7"/>
      <c r="L778" s="7"/>
      <c r="M778" s="7"/>
      <c r="N778" t="s">
        <v>4728</v>
      </c>
      <c r="O778" t="s">
        <v>4729</v>
      </c>
      <c r="R778" t="s">
        <v>4730</v>
      </c>
      <c r="S778" t="s">
        <v>4731</v>
      </c>
      <c r="T778" t="s">
        <v>4732</v>
      </c>
      <c r="X778" t="s">
        <v>4732</v>
      </c>
      <c r="AB778" t="s">
        <v>4732</v>
      </c>
      <c r="AF778" t="s">
        <v>4732</v>
      </c>
      <c r="AJ778" t="s">
        <v>4732</v>
      </c>
      <c r="AN778" t="s">
        <v>4732</v>
      </c>
      <c r="AR778" t="s">
        <v>4732</v>
      </c>
      <c r="AV778" t="s">
        <v>4732</v>
      </c>
      <c r="AZ778" t="s">
        <v>4732</v>
      </c>
      <c r="BB778" t="s">
        <v>73</v>
      </c>
    </row>
    <row r="779" ht="15.75" customHeight="1">
      <c r="A779" s="5" t="s">
        <v>54</v>
      </c>
      <c r="B779" s="5" t="s">
        <v>55</v>
      </c>
      <c r="C779" s="5" t="s">
        <v>56</v>
      </c>
      <c r="D779" t="s">
        <v>4733</v>
      </c>
      <c r="E779" t="s">
        <v>598</v>
      </c>
      <c r="F779" t="s">
        <v>4734</v>
      </c>
      <c r="G779" s="7" t="s">
        <v>175</v>
      </c>
      <c r="H779" s="7"/>
      <c r="I779" s="7" t="s">
        <v>62</v>
      </c>
      <c r="J779" s="7"/>
      <c r="K779" s="7"/>
      <c r="L779" s="7"/>
      <c r="M779" s="7"/>
      <c r="N779" t="s">
        <v>4735</v>
      </c>
      <c r="O779" t="s">
        <v>4736</v>
      </c>
      <c r="R779" t="s">
        <v>4737</v>
      </c>
      <c r="S779" t="s">
        <v>4738</v>
      </c>
      <c r="BB779" t="s">
        <v>73</v>
      </c>
    </row>
    <row r="780" ht="15.75" customHeight="1">
      <c r="A780" s="5" t="s">
        <v>54</v>
      </c>
      <c r="B780" s="5" t="s">
        <v>55</v>
      </c>
      <c r="C780" s="5" t="s">
        <v>56</v>
      </c>
      <c r="D780" t="s">
        <v>4739</v>
      </c>
      <c r="E780" t="s">
        <v>598</v>
      </c>
      <c r="F780" t="s">
        <v>4740</v>
      </c>
      <c r="G780" s="7"/>
      <c r="H780" s="7"/>
      <c r="I780" s="7" t="s">
        <v>62</v>
      </c>
      <c r="J780" s="7"/>
      <c r="K780" s="7"/>
      <c r="L780" s="7"/>
      <c r="M780" s="7"/>
      <c r="N780" t="s">
        <v>4589</v>
      </c>
      <c r="O780" t="s">
        <v>4741</v>
      </c>
      <c r="R780" t="s">
        <v>4742</v>
      </c>
      <c r="S780" t="s">
        <v>4743</v>
      </c>
      <c r="BB780" t="s">
        <v>73</v>
      </c>
    </row>
    <row r="781" ht="15.75" customHeight="1">
      <c r="A781" s="5" t="s">
        <v>54</v>
      </c>
      <c r="B781" s="5" t="s">
        <v>55</v>
      </c>
      <c r="C781" s="5" t="s">
        <v>56</v>
      </c>
      <c r="D781" t="s">
        <v>4744</v>
      </c>
      <c r="E781" t="s">
        <v>598</v>
      </c>
      <c r="F781" t="s">
        <v>4685</v>
      </c>
      <c r="G781" s="8" t="s">
        <v>175</v>
      </c>
      <c r="H781" s="8" t="s">
        <v>175</v>
      </c>
      <c r="I781" s="7" t="s">
        <v>76</v>
      </c>
      <c r="J781" s="7"/>
      <c r="K781" s="7"/>
      <c r="L781" s="7"/>
      <c r="M781" s="7"/>
      <c r="N781" t="s">
        <v>4745</v>
      </c>
      <c r="O781" t="s">
        <v>4746</v>
      </c>
      <c r="R781" t="s">
        <v>4747</v>
      </c>
      <c r="S781" t="s">
        <v>4748</v>
      </c>
      <c r="BB781" t="s">
        <v>73</v>
      </c>
    </row>
    <row r="782" ht="15.75" customHeight="1">
      <c r="A782" s="5" t="s">
        <v>54</v>
      </c>
      <c r="B782" s="5" t="s">
        <v>55</v>
      </c>
      <c r="C782" s="5" t="s">
        <v>56</v>
      </c>
      <c r="D782" t="s">
        <v>4749</v>
      </c>
      <c r="E782" t="s">
        <v>598</v>
      </c>
      <c r="F782" t="s">
        <v>4568</v>
      </c>
      <c r="G782" s="7" t="s">
        <v>774</v>
      </c>
      <c r="H782" s="7"/>
      <c r="I782" s="7" t="s">
        <v>62</v>
      </c>
      <c r="J782" s="7"/>
      <c r="K782" s="7"/>
      <c r="L782" s="7"/>
      <c r="M782" s="7"/>
      <c r="N782" t="s">
        <v>4750</v>
      </c>
      <c r="O782" t="s">
        <v>4751</v>
      </c>
      <c r="R782" t="s">
        <v>4752</v>
      </c>
      <c r="S782" t="s">
        <v>4753</v>
      </c>
      <c r="BB782" t="s">
        <v>73</v>
      </c>
    </row>
    <row r="783" ht="15.75" customHeight="1">
      <c r="A783" s="5" t="s">
        <v>54</v>
      </c>
      <c r="B783" s="5" t="s">
        <v>55</v>
      </c>
      <c r="C783" s="5" t="s">
        <v>56</v>
      </c>
      <c r="D783" t="s">
        <v>4754</v>
      </c>
      <c r="E783" t="s">
        <v>598</v>
      </c>
      <c r="F783" t="s">
        <v>4611</v>
      </c>
      <c r="G783" s="7" t="s">
        <v>60</v>
      </c>
      <c r="H783" s="7"/>
      <c r="I783" s="7" t="s">
        <v>62</v>
      </c>
      <c r="J783" s="7"/>
      <c r="K783" s="7"/>
      <c r="L783" s="7"/>
      <c r="M783" s="7"/>
      <c r="N783" t="s">
        <v>4755</v>
      </c>
      <c r="O783" t="s">
        <v>4756</v>
      </c>
      <c r="R783" t="s">
        <v>4757</v>
      </c>
      <c r="S783" t="s">
        <v>4758</v>
      </c>
      <c r="V783" t="s">
        <v>4759</v>
      </c>
      <c r="W783" t="s">
        <v>4760</v>
      </c>
      <c r="Z783" t="s">
        <v>4761</v>
      </c>
      <c r="AA783" t="s">
        <v>4760</v>
      </c>
      <c r="BB783" t="s">
        <v>73</v>
      </c>
    </row>
    <row r="784" ht="15.75" customHeight="1">
      <c r="A784" s="5" t="s">
        <v>54</v>
      </c>
      <c r="B784" s="5" t="s">
        <v>55</v>
      </c>
      <c r="C784" s="5" t="s">
        <v>56</v>
      </c>
      <c r="D784" t="s">
        <v>4762</v>
      </c>
      <c r="E784" t="s">
        <v>598</v>
      </c>
      <c r="F784" t="s">
        <v>4763</v>
      </c>
      <c r="G784" s="7" t="s">
        <v>60</v>
      </c>
      <c r="H784" s="7"/>
      <c r="I784" s="7" t="s">
        <v>62</v>
      </c>
      <c r="J784" s="7"/>
      <c r="K784" s="7"/>
      <c r="L784" s="7"/>
      <c r="M784" s="7"/>
      <c r="N784" t="s">
        <v>4764</v>
      </c>
      <c r="O784" t="s">
        <v>4765</v>
      </c>
      <c r="R784" t="s">
        <v>4766</v>
      </c>
      <c r="S784" t="s">
        <v>4767</v>
      </c>
      <c r="BB784" t="s">
        <v>73</v>
      </c>
    </row>
    <row r="785" ht="15.75" customHeight="1">
      <c r="A785" s="5" t="s">
        <v>54</v>
      </c>
      <c r="B785" s="5" t="s">
        <v>55</v>
      </c>
      <c r="C785" s="5" t="s">
        <v>56</v>
      </c>
      <c r="D785" t="s">
        <v>4768</v>
      </c>
      <c r="E785" t="s">
        <v>598</v>
      </c>
      <c r="F785" t="s">
        <v>4769</v>
      </c>
      <c r="G785" s="7" t="s">
        <v>119</v>
      </c>
      <c r="H785" s="7"/>
      <c r="I785" s="7" t="s">
        <v>76</v>
      </c>
      <c r="J785" s="7"/>
      <c r="K785" s="7"/>
      <c r="L785" s="7"/>
      <c r="M785" s="7"/>
      <c r="N785" t="s">
        <v>4770</v>
      </c>
      <c r="O785" t="s">
        <v>4771</v>
      </c>
      <c r="R785" t="s">
        <v>4772</v>
      </c>
      <c r="S785" t="s">
        <v>4773</v>
      </c>
      <c r="BB785" t="s">
        <v>73</v>
      </c>
    </row>
    <row r="786" ht="15.75" customHeight="1">
      <c r="A786" s="5" t="s">
        <v>54</v>
      </c>
      <c r="B786" s="5" t="s">
        <v>55</v>
      </c>
      <c r="C786" s="5" t="s">
        <v>56</v>
      </c>
      <c r="D786" t="s">
        <v>4774</v>
      </c>
      <c r="E786" t="s">
        <v>598</v>
      </c>
      <c r="F786" t="s">
        <v>4632</v>
      </c>
      <c r="G786" s="7" t="s">
        <v>181</v>
      </c>
      <c r="H786" s="7"/>
      <c r="I786" s="7" t="s">
        <v>151</v>
      </c>
      <c r="J786" s="7"/>
      <c r="K786" s="7"/>
      <c r="L786" s="7"/>
      <c r="M786" s="7"/>
      <c r="N786" t="s">
        <v>4775</v>
      </c>
      <c r="O786" t="s">
        <v>4776</v>
      </c>
      <c r="R786" t="s">
        <v>4777</v>
      </c>
      <c r="S786" t="s">
        <v>4778</v>
      </c>
      <c r="BB786" t="s">
        <v>73</v>
      </c>
    </row>
    <row r="787" ht="15.75" customHeight="1">
      <c r="A787" s="5" t="s">
        <v>54</v>
      </c>
      <c r="B787" s="5" t="s">
        <v>55</v>
      </c>
      <c r="C787" s="5" t="s">
        <v>56</v>
      </c>
      <c r="D787" t="s">
        <v>4779</v>
      </c>
      <c r="E787" t="s">
        <v>598</v>
      </c>
      <c r="F787" t="s">
        <v>4605</v>
      </c>
      <c r="G787" s="7" t="s">
        <v>60</v>
      </c>
      <c r="H787" s="7"/>
      <c r="I787" s="7" t="s">
        <v>76</v>
      </c>
      <c r="J787" s="7"/>
      <c r="K787" s="7"/>
      <c r="L787" s="7"/>
      <c r="M787" s="7"/>
      <c r="N787" t="s">
        <v>4780</v>
      </c>
      <c r="O787" t="s">
        <v>4781</v>
      </c>
      <c r="R787" t="s">
        <v>4782</v>
      </c>
      <c r="S787" t="s">
        <v>4783</v>
      </c>
      <c r="T787" t="s">
        <v>4784</v>
      </c>
      <c r="X787" t="s">
        <v>4784</v>
      </c>
      <c r="AB787" t="s">
        <v>4784</v>
      </c>
      <c r="AF787" t="s">
        <v>4784</v>
      </c>
      <c r="AJ787" t="s">
        <v>4784</v>
      </c>
      <c r="AN787" t="s">
        <v>4784</v>
      </c>
      <c r="AR787" t="s">
        <v>4784</v>
      </c>
      <c r="AV787" t="s">
        <v>4784</v>
      </c>
      <c r="AZ787" t="s">
        <v>4784</v>
      </c>
      <c r="BB787" t="s">
        <v>73</v>
      </c>
    </row>
    <row r="788" ht="15.75" customHeight="1">
      <c r="A788" s="5" t="s">
        <v>54</v>
      </c>
      <c r="B788" s="5" t="s">
        <v>55</v>
      </c>
      <c r="C788" s="5" t="s">
        <v>56</v>
      </c>
      <c r="D788" t="s">
        <v>4785</v>
      </c>
      <c r="E788" t="s">
        <v>598</v>
      </c>
      <c r="F788" t="s">
        <v>4786</v>
      </c>
      <c r="G788" s="7" t="s">
        <v>716</v>
      </c>
      <c r="H788" s="7"/>
      <c r="I788" s="7" t="s">
        <v>151</v>
      </c>
      <c r="J788" s="7"/>
      <c r="K788" s="7"/>
      <c r="L788" s="7"/>
      <c r="M788" s="7"/>
      <c r="N788" t="s">
        <v>2658</v>
      </c>
      <c r="O788" t="s">
        <v>4787</v>
      </c>
      <c r="R788" t="s">
        <v>4788</v>
      </c>
      <c r="S788" t="s">
        <v>4789</v>
      </c>
      <c r="BB788" t="s">
        <v>73</v>
      </c>
    </row>
    <row r="789" ht="15.75" customHeight="1">
      <c r="A789" s="5" t="s">
        <v>54</v>
      </c>
      <c r="B789" s="5" t="s">
        <v>55</v>
      </c>
      <c r="C789" s="5" t="s">
        <v>56</v>
      </c>
      <c r="D789" t="s">
        <v>4790</v>
      </c>
      <c r="E789" t="s">
        <v>598</v>
      </c>
      <c r="F789" t="s">
        <v>4763</v>
      </c>
      <c r="G789" s="7"/>
      <c r="H789" s="7"/>
      <c r="I789" s="7" t="s">
        <v>62</v>
      </c>
      <c r="J789" s="7"/>
      <c r="K789" s="7"/>
      <c r="L789" s="7"/>
      <c r="M789" s="7"/>
      <c r="N789" t="s">
        <v>4791</v>
      </c>
      <c r="O789" t="s">
        <v>4792</v>
      </c>
      <c r="R789" t="s">
        <v>4793</v>
      </c>
      <c r="S789" t="s">
        <v>4794</v>
      </c>
      <c r="BB789" t="s">
        <v>73</v>
      </c>
    </row>
    <row r="790" ht="15.75" customHeight="1">
      <c r="A790" s="5" t="s">
        <v>54</v>
      </c>
      <c r="B790" s="5" t="s">
        <v>55</v>
      </c>
      <c r="C790" s="5" t="s">
        <v>56</v>
      </c>
      <c r="D790" t="s">
        <v>4795</v>
      </c>
      <c r="E790" t="s">
        <v>598</v>
      </c>
      <c r="F790" t="s">
        <v>4662</v>
      </c>
      <c r="G790" s="7" t="s">
        <v>181</v>
      </c>
      <c r="H790" s="7"/>
      <c r="I790" s="7" t="s">
        <v>76</v>
      </c>
      <c r="J790" s="7"/>
      <c r="K790" s="7"/>
      <c r="L790" s="7"/>
      <c r="M790" s="7"/>
      <c r="N790" t="s">
        <v>4796</v>
      </c>
      <c r="O790" t="s">
        <v>4797</v>
      </c>
      <c r="R790" t="s">
        <v>4798</v>
      </c>
      <c r="S790" t="s">
        <v>4799</v>
      </c>
      <c r="BB790" t="s">
        <v>73</v>
      </c>
    </row>
    <row r="791" ht="15.75" customHeight="1">
      <c r="A791" s="5" t="s">
        <v>54</v>
      </c>
      <c r="B791" s="5" t="s">
        <v>55</v>
      </c>
      <c r="C791" s="5" t="s">
        <v>56</v>
      </c>
      <c r="D791" t="s">
        <v>4800</v>
      </c>
      <c r="E791" t="s">
        <v>598</v>
      </c>
      <c r="F791" t="s">
        <v>4644</v>
      </c>
      <c r="G791" s="7" t="s">
        <v>175</v>
      </c>
      <c r="H791" s="7"/>
      <c r="I791" s="7" t="s">
        <v>76</v>
      </c>
      <c r="J791" s="7"/>
      <c r="K791" s="7"/>
      <c r="L791" s="7"/>
      <c r="M791" s="7"/>
      <c r="N791" t="s">
        <v>4801</v>
      </c>
      <c r="O791" t="s">
        <v>4802</v>
      </c>
      <c r="R791" t="s">
        <v>4803</v>
      </c>
      <c r="S791" t="s">
        <v>4804</v>
      </c>
      <c r="BB791" t="s">
        <v>73</v>
      </c>
    </row>
    <row r="792" ht="15.75" customHeight="1">
      <c r="A792" s="5" t="s">
        <v>54</v>
      </c>
      <c r="B792" s="5" t="s">
        <v>55</v>
      </c>
      <c r="C792" s="5" t="s">
        <v>56</v>
      </c>
      <c r="D792" t="s">
        <v>4805</v>
      </c>
      <c r="E792" t="s">
        <v>598</v>
      </c>
      <c r="F792" t="s">
        <v>4662</v>
      </c>
      <c r="G792" s="8" t="s">
        <v>175</v>
      </c>
      <c r="H792" s="8" t="s">
        <v>175</v>
      </c>
      <c r="I792" s="7" t="s">
        <v>76</v>
      </c>
      <c r="J792" s="7"/>
      <c r="K792" s="7"/>
      <c r="L792" s="7"/>
      <c r="M792" s="7"/>
      <c r="N792" t="s">
        <v>4806</v>
      </c>
      <c r="O792" t="s">
        <v>4807</v>
      </c>
      <c r="R792" t="s">
        <v>4808</v>
      </c>
      <c r="S792" t="s">
        <v>4809</v>
      </c>
      <c r="BB792" t="s">
        <v>73</v>
      </c>
    </row>
    <row r="793" ht="15.75" customHeight="1">
      <c r="A793" s="5" t="s">
        <v>54</v>
      </c>
      <c r="B793" s="5" t="s">
        <v>55</v>
      </c>
      <c r="C793" s="5" t="s">
        <v>56</v>
      </c>
      <c r="D793" t="s">
        <v>4810</v>
      </c>
      <c r="E793" t="s">
        <v>598</v>
      </c>
      <c r="F793" t="s">
        <v>1000</v>
      </c>
      <c r="G793" s="6" t="s">
        <v>206</v>
      </c>
      <c r="H793" s="7" t="s">
        <v>4811</v>
      </c>
      <c r="I793" s="7" t="s">
        <v>76</v>
      </c>
      <c r="J793" s="7"/>
      <c r="K793" s="7"/>
      <c r="L793" s="7"/>
      <c r="M793" s="7"/>
      <c r="N793" t="s">
        <v>4812</v>
      </c>
      <c r="O793" t="s">
        <v>4813</v>
      </c>
      <c r="R793" t="s">
        <v>4814</v>
      </c>
      <c r="S793" t="s">
        <v>4815</v>
      </c>
      <c r="T793" t="s">
        <v>4816</v>
      </c>
      <c r="X793" t="s">
        <v>4816</v>
      </c>
      <c r="AB793" t="s">
        <v>4816</v>
      </c>
      <c r="AF793" t="s">
        <v>4816</v>
      </c>
      <c r="AJ793" t="s">
        <v>4816</v>
      </c>
      <c r="AN793" t="s">
        <v>4816</v>
      </c>
      <c r="AR793" t="s">
        <v>4816</v>
      </c>
      <c r="AV793" t="s">
        <v>4816</v>
      </c>
      <c r="AZ793" t="s">
        <v>4816</v>
      </c>
      <c r="BB793" t="s">
        <v>73</v>
      </c>
    </row>
    <row r="794" ht="15.75" customHeight="1">
      <c r="A794" s="5" t="s">
        <v>54</v>
      </c>
      <c r="B794" s="5" t="s">
        <v>55</v>
      </c>
      <c r="C794" s="5" t="s">
        <v>56</v>
      </c>
      <c r="D794" t="s">
        <v>4817</v>
      </c>
      <c r="E794" t="s">
        <v>598</v>
      </c>
      <c r="F794" t="s">
        <v>4626</v>
      </c>
      <c r="G794" s="7" t="s">
        <v>181</v>
      </c>
      <c r="H794" s="7"/>
      <c r="I794" s="7" t="s">
        <v>76</v>
      </c>
      <c r="J794" s="7"/>
      <c r="K794" s="7"/>
      <c r="L794" s="7"/>
      <c r="M794" s="7"/>
      <c r="N794" t="s">
        <v>4818</v>
      </c>
      <c r="O794" t="s">
        <v>4819</v>
      </c>
      <c r="R794" t="s">
        <v>4820</v>
      </c>
      <c r="S794" t="s">
        <v>4821</v>
      </c>
      <c r="BB794" t="s">
        <v>73</v>
      </c>
    </row>
    <row r="795" ht="15.75" customHeight="1">
      <c r="A795" s="5" t="s">
        <v>54</v>
      </c>
      <c r="B795" s="5" t="s">
        <v>55</v>
      </c>
      <c r="C795" s="5" t="s">
        <v>56</v>
      </c>
      <c r="D795" t="s">
        <v>4822</v>
      </c>
      <c r="E795" t="s">
        <v>598</v>
      </c>
      <c r="F795" t="s">
        <v>4823</v>
      </c>
      <c r="G795" s="7" t="s">
        <v>175</v>
      </c>
      <c r="H795" s="7"/>
      <c r="I795" s="7" t="s">
        <v>76</v>
      </c>
      <c r="J795" s="7"/>
      <c r="K795" s="7"/>
      <c r="L795" s="7"/>
      <c r="M795" s="7"/>
      <c r="N795" t="s">
        <v>4824</v>
      </c>
      <c r="O795" t="s">
        <v>4825</v>
      </c>
      <c r="R795" t="s">
        <v>4826</v>
      </c>
      <c r="S795" t="s">
        <v>4827</v>
      </c>
      <c r="T795" t="s">
        <v>4828</v>
      </c>
      <c r="X795" t="s">
        <v>4828</v>
      </c>
      <c r="AB795" t="s">
        <v>4828</v>
      </c>
      <c r="AF795" t="s">
        <v>4828</v>
      </c>
      <c r="AJ795" t="s">
        <v>4828</v>
      </c>
      <c r="AN795" t="s">
        <v>4828</v>
      </c>
      <c r="AR795" t="s">
        <v>4828</v>
      </c>
      <c r="AV795" t="s">
        <v>4828</v>
      </c>
      <c r="AZ795" t="s">
        <v>4828</v>
      </c>
      <c r="BB795" t="s">
        <v>73</v>
      </c>
    </row>
    <row r="796" ht="15.75" customHeight="1">
      <c r="A796" s="5" t="s">
        <v>54</v>
      </c>
      <c r="B796" s="5" t="s">
        <v>55</v>
      </c>
      <c r="C796" s="5" t="s">
        <v>56</v>
      </c>
      <c r="D796" t="s">
        <v>4829</v>
      </c>
      <c r="E796" t="s">
        <v>598</v>
      </c>
      <c r="F796" t="s">
        <v>4605</v>
      </c>
      <c r="G796" s="8" t="s">
        <v>175</v>
      </c>
      <c r="H796" s="8" t="s">
        <v>175</v>
      </c>
      <c r="I796" s="7" t="s">
        <v>76</v>
      </c>
      <c r="J796" s="7"/>
      <c r="K796" s="7"/>
      <c r="L796" s="7"/>
      <c r="M796" s="7"/>
      <c r="N796" t="s">
        <v>4830</v>
      </c>
      <c r="O796" t="s">
        <v>4831</v>
      </c>
      <c r="R796" t="s">
        <v>4832</v>
      </c>
      <c r="S796" t="s">
        <v>4833</v>
      </c>
      <c r="BB796" t="s">
        <v>73</v>
      </c>
    </row>
    <row r="797" ht="15.75" customHeight="1">
      <c r="A797" s="5" t="s">
        <v>54</v>
      </c>
      <c r="B797" s="5" t="s">
        <v>55</v>
      </c>
      <c r="C797" s="5" t="s">
        <v>56</v>
      </c>
      <c r="D797" t="s">
        <v>4834</v>
      </c>
      <c r="E797" t="s">
        <v>598</v>
      </c>
      <c r="F797" t="s">
        <v>4835</v>
      </c>
      <c r="G797" s="8" t="s">
        <v>241</v>
      </c>
      <c r="H797" s="7"/>
      <c r="I797" s="7" t="s">
        <v>76</v>
      </c>
      <c r="J797" s="7"/>
      <c r="K797" s="7"/>
      <c r="L797" s="7"/>
      <c r="M797" s="7"/>
      <c r="N797" t="s">
        <v>4836</v>
      </c>
      <c r="O797" t="s">
        <v>4837</v>
      </c>
      <c r="R797" t="s">
        <v>4838</v>
      </c>
      <c r="S797" t="s">
        <v>4839</v>
      </c>
      <c r="T797" t="s">
        <v>4840</v>
      </c>
      <c r="X797" t="s">
        <v>4840</v>
      </c>
      <c r="AB797" t="s">
        <v>4840</v>
      </c>
      <c r="AF797" t="s">
        <v>4840</v>
      </c>
      <c r="AJ797" t="s">
        <v>4840</v>
      </c>
      <c r="AN797" t="s">
        <v>4840</v>
      </c>
      <c r="AR797" t="s">
        <v>4840</v>
      </c>
      <c r="AV797" t="s">
        <v>4840</v>
      </c>
      <c r="AZ797" t="s">
        <v>4840</v>
      </c>
      <c r="BB797" t="s">
        <v>73</v>
      </c>
    </row>
    <row r="798" ht="15.75" customHeight="1">
      <c r="A798" s="5" t="s">
        <v>54</v>
      </c>
      <c r="B798" s="5" t="s">
        <v>55</v>
      </c>
      <c r="C798" s="5" t="s">
        <v>56</v>
      </c>
      <c r="D798" t="s">
        <v>4841</v>
      </c>
      <c r="E798" t="s">
        <v>598</v>
      </c>
      <c r="F798" t="s">
        <v>4662</v>
      </c>
      <c r="G798" s="8" t="s">
        <v>175</v>
      </c>
      <c r="H798" s="8" t="s">
        <v>175</v>
      </c>
      <c r="I798" s="7" t="s">
        <v>76</v>
      </c>
      <c r="J798" s="7"/>
      <c r="K798" s="7"/>
      <c r="L798" s="7"/>
      <c r="M798" s="7"/>
      <c r="N798" t="s">
        <v>4842</v>
      </c>
      <c r="O798" t="s">
        <v>4843</v>
      </c>
      <c r="R798" t="s">
        <v>4844</v>
      </c>
      <c r="S798" t="s">
        <v>4845</v>
      </c>
      <c r="BB798" t="s">
        <v>73</v>
      </c>
    </row>
    <row r="799" ht="15.75" customHeight="1">
      <c r="A799" s="5" t="s">
        <v>54</v>
      </c>
      <c r="B799" s="5" t="s">
        <v>55</v>
      </c>
      <c r="C799" s="5" t="s">
        <v>56</v>
      </c>
      <c r="D799" t="s">
        <v>4846</v>
      </c>
      <c r="E799" t="s">
        <v>598</v>
      </c>
      <c r="F799" t="s">
        <v>4847</v>
      </c>
      <c r="G799" s="8" t="s">
        <v>175</v>
      </c>
      <c r="H799" s="8" t="s">
        <v>175</v>
      </c>
      <c r="I799" s="7" t="s">
        <v>62</v>
      </c>
      <c r="J799" s="7"/>
      <c r="K799" s="7"/>
      <c r="L799" s="7"/>
      <c r="M799" s="7"/>
      <c r="N799" t="s">
        <v>4848</v>
      </c>
      <c r="O799" t="s">
        <v>4849</v>
      </c>
      <c r="R799" t="s">
        <v>4850</v>
      </c>
      <c r="S799" t="s">
        <v>4851</v>
      </c>
      <c r="BB799" t="s">
        <v>73</v>
      </c>
    </row>
    <row r="800" ht="15.75" customHeight="1">
      <c r="A800" s="5" t="s">
        <v>54</v>
      </c>
      <c r="B800" s="5" t="s">
        <v>55</v>
      </c>
      <c r="C800" s="5" t="s">
        <v>56</v>
      </c>
      <c r="D800" t="s">
        <v>4852</v>
      </c>
      <c r="E800" t="s">
        <v>598</v>
      </c>
      <c r="F800" t="s">
        <v>4703</v>
      </c>
      <c r="G800" s="7"/>
      <c r="H800" s="7"/>
      <c r="I800" s="7" t="s">
        <v>62</v>
      </c>
      <c r="J800" s="7"/>
      <c r="K800" s="7"/>
      <c r="L800" s="7"/>
      <c r="M800" s="7"/>
      <c r="N800" t="s">
        <v>4853</v>
      </c>
      <c r="O800" t="s">
        <v>4854</v>
      </c>
      <c r="R800" t="s">
        <v>4855</v>
      </c>
      <c r="S800" t="s">
        <v>4856</v>
      </c>
      <c r="BB800" t="s">
        <v>73</v>
      </c>
    </row>
    <row r="801" ht="15.75" customHeight="1">
      <c r="A801" s="5" t="s">
        <v>54</v>
      </c>
      <c r="B801" s="5" t="s">
        <v>55</v>
      </c>
      <c r="C801" s="5" t="s">
        <v>56</v>
      </c>
      <c r="D801" t="s">
        <v>4857</v>
      </c>
      <c r="E801" t="s">
        <v>598</v>
      </c>
      <c r="F801" t="s">
        <v>4858</v>
      </c>
      <c r="G801" s="7" t="s">
        <v>231</v>
      </c>
      <c r="H801" s="7"/>
      <c r="I801" s="7" t="s">
        <v>62</v>
      </c>
      <c r="J801" s="7"/>
      <c r="K801" s="7"/>
      <c r="L801" s="7"/>
      <c r="M801" s="7"/>
      <c r="N801" t="s">
        <v>4859</v>
      </c>
      <c r="O801" t="s">
        <v>4860</v>
      </c>
      <c r="R801" t="s">
        <v>4861</v>
      </c>
      <c r="S801" t="s">
        <v>4862</v>
      </c>
      <c r="V801" t="s">
        <v>4863</v>
      </c>
      <c r="W801" t="s">
        <v>1390</v>
      </c>
      <c r="Z801" t="s">
        <v>4864</v>
      </c>
      <c r="AA801" t="s">
        <v>1390</v>
      </c>
      <c r="BB801" t="s">
        <v>73</v>
      </c>
    </row>
    <row r="802" ht="15.75" customHeight="1">
      <c r="A802" s="5" t="s">
        <v>54</v>
      </c>
      <c r="B802" s="5" t="s">
        <v>55</v>
      </c>
      <c r="C802" s="5" t="s">
        <v>56</v>
      </c>
      <c r="D802" t="s">
        <v>4865</v>
      </c>
      <c r="E802" t="s">
        <v>598</v>
      </c>
      <c r="F802" t="s">
        <v>4866</v>
      </c>
      <c r="G802" s="7" t="s">
        <v>716</v>
      </c>
      <c r="H802" s="7"/>
      <c r="I802" s="7" t="s">
        <v>62</v>
      </c>
      <c r="J802" s="7"/>
      <c r="K802" s="7"/>
      <c r="L802" s="7"/>
      <c r="M802" s="7"/>
      <c r="N802" t="s">
        <v>4867</v>
      </c>
      <c r="O802" t="s">
        <v>4868</v>
      </c>
      <c r="R802" t="s">
        <v>4869</v>
      </c>
      <c r="S802" t="s">
        <v>4870</v>
      </c>
      <c r="V802" t="s">
        <v>4871</v>
      </c>
      <c r="W802" t="s">
        <v>4872</v>
      </c>
      <c r="Z802" t="s">
        <v>4873</v>
      </c>
      <c r="AA802" t="s">
        <v>4872</v>
      </c>
      <c r="BB802" t="s">
        <v>73</v>
      </c>
    </row>
    <row r="803" ht="15.75" customHeight="1">
      <c r="A803" s="5" t="s">
        <v>54</v>
      </c>
      <c r="B803" s="5" t="s">
        <v>55</v>
      </c>
      <c r="C803" s="5" t="s">
        <v>56</v>
      </c>
      <c r="D803" t="s">
        <v>4874</v>
      </c>
      <c r="E803" t="s">
        <v>598</v>
      </c>
      <c r="F803" t="s">
        <v>4875</v>
      </c>
      <c r="G803" s="8" t="s">
        <v>175</v>
      </c>
      <c r="H803" s="8" t="s">
        <v>175</v>
      </c>
      <c r="I803" s="7" t="s">
        <v>76</v>
      </c>
      <c r="J803" s="7"/>
      <c r="K803" s="7"/>
      <c r="L803" s="7"/>
      <c r="M803" s="7"/>
      <c r="N803" t="s">
        <v>4876</v>
      </c>
      <c r="O803" t="s">
        <v>4877</v>
      </c>
      <c r="R803" t="s">
        <v>4878</v>
      </c>
      <c r="S803" t="s">
        <v>4879</v>
      </c>
      <c r="BB803" t="s">
        <v>73</v>
      </c>
    </row>
    <row r="804" ht="15.75" customHeight="1">
      <c r="A804" s="5" t="s">
        <v>54</v>
      </c>
      <c r="B804" s="5" t="s">
        <v>55</v>
      </c>
      <c r="C804" s="5" t="s">
        <v>56</v>
      </c>
      <c r="D804" t="s">
        <v>4880</v>
      </c>
      <c r="E804" t="s">
        <v>598</v>
      </c>
      <c r="F804" t="s">
        <v>4881</v>
      </c>
      <c r="G804" s="7" t="s">
        <v>231</v>
      </c>
      <c r="H804" s="7"/>
      <c r="I804" s="7" t="s">
        <v>132</v>
      </c>
      <c r="J804" s="7"/>
      <c r="K804" s="7"/>
      <c r="L804" s="7"/>
      <c r="M804" s="7"/>
      <c r="N804" t="s">
        <v>4859</v>
      </c>
      <c r="O804" t="s">
        <v>4882</v>
      </c>
      <c r="R804" t="s">
        <v>4883</v>
      </c>
      <c r="S804" t="s">
        <v>4884</v>
      </c>
      <c r="V804" t="s">
        <v>4885</v>
      </c>
      <c r="W804" t="s">
        <v>4886</v>
      </c>
      <c r="Z804" t="s">
        <v>4887</v>
      </c>
      <c r="AA804" t="s">
        <v>4886</v>
      </c>
      <c r="BB804" t="s">
        <v>73</v>
      </c>
    </row>
    <row r="805" ht="15.75" customHeight="1">
      <c r="A805" s="5" t="s">
        <v>54</v>
      </c>
      <c r="B805" s="5" t="s">
        <v>55</v>
      </c>
      <c r="C805" s="5" t="s">
        <v>56</v>
      </c>
      <c r="D805" t="s">
        <v>4888</v>
      </c>
      <c r="E805" t="s">
        <v>598</v>
      </c>
      <c r="F805" t="s">
        <v>4889</v>
      </c>
      <c r="G805" s="7" t="s">
        <v>175</v>
      </c>
      <c r="H805" s="7"/>
      <c r="I805" s="7" t="s">
        <v>76</v>
      </c>
      <c r="J805" s="7"/>
      <c r="K805" s="7"/>
      <c r="L805" s="7"/>
      <c r="M805" s="7"/>
      <c r="N805" t="s">
        <v>4890</v>
      </c>
      <c r="O805" t="s">
        <v>4891</v>
      </c>
      <c r="R805" t="s">
        <v>4892</v>
      </c>
      <c r="S805" t="s">
        <v>4893</v>
      </c>
      <c r="BB805" t="s">
        <v>73</v>
      </c>
    </row>
    <row r="806" ht="15.75" customHeight="1">
      <c r="A806" s="5" t="s">
        <v>54</v>
      </c>
      <c r="B806" s="5" t="s">
        <v>55</v>
      </c>
      <c r="C806" s="5" t="s">
        <v>56</v>
      </c>
      <c r="D806" t="s">
        <v>4894</v>
      </c>
      <c r="E806" t="s">
        <v>598</v>
      </c>
      <c r="F806" t="s">
        <v>4895</v>
      </c>
      <c r="G806" s="7" t="s">
        <v>175</v>
      </c>
      <c r="H806" s="7"/>
      <c r="I806" s="7" t="s">
        <v>76</v>
      </c>
      <c r="J806" s="7"/>
      <c r="K806" s="7"/>
      <c r="L806" s="7"/>
      <c r="M806" s="7"/>
      <c r="N806" t="s">
        <v>4896</v>
      </c>
      <c r="O806" t="s">
        <v>4897</v>
      </c>
      <c r="R806" t="s">
        <v>4898</v>
      </c>
      <c r="S806" t="s">
        <v>4899</v>
      </c>
      <c r="BB806" t="s">
        <v>73</v>
      </c>
    </row>
    <row r="807" ht="15.75" customHeight="1">
      <c r="A807" s="5" t="s">
        <v>54</v>
      </c>
      <c r="B807" s="5" t="s">
        <v>55</v>
      </c>
      <c r="C807" s="5" t="s">
        <v>56</v>
      </c>
      <c r="D807" t="s">
        <v>4900</v>
      </c>
      <c r="E807" t="s">
        <v>598</v>
      </c>
      <c r="F807" t="s">
        <v>4562</v>
      </c>
      <c r="G807" s="8" t="s">
        <v>175</v>
      </c>
      <c r="H807" s="8" t="s">
        <v>175</v>
      </c>
      <c r="I807" s="7" t="s">
        <v>62</v>
      </c>
      <c r="J807" s="7"/>
      <c r="K807" s="7"/>
      <c r="L807" s="7"/>
      <c r="M807" s="7"/>
      <c r="N807" t="s">
        <v>4901</v>
      </c>
      <c r="O807" t="s">
        <v>4902</v>
      </c>
      <c r="R807" t="s">
        <v>4903</v>
      </c>
      <c r="S807" t="s">
        <v>4904</v>
      </c>
      <c r="BB807" t="s">
        <v>73</v>
      </c>
    </row>
    <row r="808" ht="15.75" customHeight="1">
      <c r="A808" s="5" t="s">
        <v>54</v>
      </c>
      <c r="B808" s="5" t="s">
        <v>55</v>
      </c>
      <c r="C808" s="5" t="s">
        <v>56</v>
      </c>
      <c r="D808" t="s">
        <v>4905</v>
      </c>
      <c r="E808" t="s">
        <v>598</v>
      </c>
      <c r="F808" t="s">
        <v>4662</v>
      </c>
      <c r="G808" s="7" t="s">
        <v>181</v>
      </c>
      <c r="H808" s="7"/>
      <c r="I808" s="7" t="s">
        <v>76</v>
      </c>
      <c r="J808" s="7"/>
      <c r="K808" s="7"/>
      <c r="L808" s="7"/>
      <c r="M808" s="7"/>
      <c r="N808" t="s">
        <v>4906</v>
      </c>
      <c r="O808" t="s">
        <v>4907</v>
      </c>
      <c r="R808" t="s">
        <v>4908</v>
      </c>
      <c r="S808" t="s">
        <v>4909</v>
      </c>
      <c r="T808" t="s">
        <v>4910</v>
      </c>
      <c r="X808" t="s">
        <v>4910</v>
      </c>
      <c r="AB808" t="s">
        <v>4910</v>
      </c>
      <c r="AF808" t="s">
        <v>4910</v>
      </c>
      <c r="AJ808" t="s">
        <v>4910</v>
      </c>
      <c r="AN808" t="s">
        <v>4910</v>
      </c>
      <c r="AR808" t="s">
        <v>4910</v>
      </c>
      <c r="AV808" t="s">
        <v>4910</v>
      </c>
      <c r="AZ808" t="s">
        <v>4910</v>
      </c>
      <c r="BB808" t="s">
        <v>73</v>
      </c>
    </row>
    <row r="809" ht="15.75" customHeight="1">
      <c r="A809" s="5" t="s">
        <v>54</v>
      </c>
      <c r="B809" s="5" t="s">
        <v>55</v>
      </c>
      <c r="C809" s="5" t="s">
        <v>56</v>
      </c>
      <c r="D809" t="s">
        <v>4911</v>
      </c>
      <c r="E809" t="s">
        <v>598</v>
      </c>
      <c r="F809" t="s">
        <v>4912</v>
      </c>
      <c r="G809" s="6" t="s">
        <v>60</v>
      </c>
      <c r="H809" s="7"/>
      <c r="I809" s="7" t="s">
        <v>151</v>
      </c>
      <c r="J809" s="7"/>
      <c r="K809" s="7"/>
      <c r="L809" s="7"/>
      <c r="M809" s="7"/>
      <c r="N809" t="s">
        <v>4913</v>
      </c>
      <c r="O809" t="s">
        <v>4914</v>
      </c>
      <c r="R809" t="s">
        <v>4915</v>
      </c>
      <c r="S809" t="s">
        <v>4916</v>
      </c>
      <c r="BB809" t="s">
        <v>73</v>
      </c>
    </row>
    <row r="810" ht="15.75" customHeight="1">
      <c r="A810" s="5" t="s">
        <v>54</v>
      </c>
      <c r="B810" s="5" t="s">
        <v>55</v>
      </c>
      <c r="C810" s="5" t="s">
        <v>56</v>
      </c>
      <c r="D810" t="s">
        <v>4917</v>
      </c>
      <c r="E810" t="s">
        <v>598</v>
      </c>
      <c r="F810" t="s">
        <v>4662</v>
      </c>
      <c r="G810" s="7" t="s">
        <v>175</v>
      </c>
      <c r="H810" s="7"/>
      <c r="I810" s="7" t="s">
        <v>76</v>
      </c>
      <c r="J810" s="7"/>
      <c r="K810" s="7"/>
      <c r="L810" s="7"/>
      <c r="M810" s="7"/>
      <c r="N810" t="s">
        <v>4918</v>
      </c>
      <c r="O810" t="s">
        <v>4919</v>
      </c>
      <c r="R810" t="s">
        <v>4920</v>
      </c>
      <c r="S810" t="s">
        <v>4921</v>
      </c>
      <c r="BB810" t="s">
        <v>73</v>
      </c>
    </row>
    <row r="811" ht="15.75" customHeight="1">
      <c r="A811" s="5" t="s">
        <v>54</v>
      </c>
      <c r="B811" s="5" t="s">
        <v>55</v>
      </c>
      <c r="C811" s="5" t="s">
        <v>56</v>
      </c>
      <c r="D811" t="s">
        <v>4922</v>
      </c>
      <c r="E811" t="s">
        <v>598</v>
      </c>
      <c r="F811" t="s">
        <v>4568</v>
      </c>
      <c r="G811" s="7" t="s">
        <v>175</v>
      </c>
      <c r="H811" s="7"/>
      <c r="I811" s="7" t="s">
        <v>62</v>
      </c>
      <c r="J811" s="7"/>
      <c r="K811" s="7"/>
      <c r="L811" s="7"/>
      <c r="M811" s="7"/>
      <c r="N811" t="s">
        <v>4923</v>
      </c>
      <c r="O811" t="s">
        <v>4924</v>
      </c>
      <c r="R811" t="s">
        <v>4925</v>
      </c>
      <c r="S811" t="s">
        <v>4926</v>
      </c>
      <c r="BB811" t="s">
        <v>73</v>
      </c>
    </row>
    <row r="812" ht="15.75" customHeight="1">
      <c r="A812" s="5" t="s">
        <v>54</v>
      </c>
      <c r="B812" s="5" t="s">
        <v>55</v>
      </c>
      <c r="C812" s="5" t="s">
        <v>56</v>
      </c>
      <c r="D812" t="s">
        <v>4927</v>
      </c>
      <c r="E812" t="s">
        <v>598</v>
      </c>
      <c r="F812" t="s">
        <v>4928</v>
      </c>
      <c r="G812" s="7" t="s">
        <v>231</v>
      </c>
      <c r="H812" s="7"/>
      <c r="I812" s="7" t="s">
        <v>62</v>
      </c>
      <c r="J812" s="7"/>
      <c r="K812" s="7"/>
      <c r="L812" s="7"/>
      <c r="M812" s="7"/>
      <c r="N812" t="s">
        <v>4929</v>
      </c>
      <c r="O812" t="s">
        <v>4930</v>
      </c>
      <c r="R812" t="s">
        <v>4931</v>
      </c>
      <c r="S812" t="s">
        <v>4932</v>
      </c>
      <c r="BB812" t="s">
        <v>73</v>
      </c>
    </row>
    <row r="813" ht="15.75" customHeight="1">
      <c r="A813" s="5" t="s">
        <v>54</v>
      </c>
      <c r="B813" s="5" t="s">
        <v>55</v>
      </c>
      <c r="C813" s="5" t="s">
        <v>56</v>
      </c>
      <c r="D813" t="s">
        <v>4933</v>
      </c>
      <c r="E813" t="s">
        <v>598</v>
      </c>
      <c r="F813" t="s">
        <v>4934</v>
      </c>
      <c r="G813" s="7" t="s">
        <v>181</v>
      </c>
      <c r="H813" s="7"/>
      <c r="I813" s="7" t="s">
        <v>62</v>
      </c>
      <c r="J813" s="7"/>
      <c r="K813" s="7"/>
      <c r="L813" s="7"/>
      <c r="M813" s="7"/>
      <c r="N813" t="s">
        <v>4935</v>
      </c>
      <c r="O813" t="s">
        <v>4936</v>
      </c>
      <c r="R813" t="s">
        <v>4937</v>
      </c>
      <c r="S813" t="s">
        <v>4938</v>
      </c>
      <c r="BB813" t="s">
        <v>73</v>
      </c>
    </row>
    <row r="814" ht="15.75" customHeight="1">
      <c r="A814" s="5" t="s">
        <v>54</v>
      </c>
      <c r="B814" s="5" t="s">
        <v>55</v>
      </c>
      <c r="C814" s="5" t="s">
        <v>56</v>
      </c>
      <c r="D814" t="s">
        <v>4939</v>
      </c>
      <c r="E814" t="s">
        <v>598</v>
      </c>
      <c r="F814" t="s">
        <v>4722</v>
      </c>
      <c r="G814" s="7" t="s">
        <v>175</v>
      </c>
      <c r="H814" s="7"/>
      <c r="I814" s="7" t="s">
        <v>76</v>
      </c>
      <c r="J814" s="7"/>
      <c r="K814" s="7"/>
      <c r="L814" s="7"/>
      <c r="M814" s="7"/>
      <c r="N814" t="s">
        <v>4801</v>
      </c>
      <c r="O814" t="s">
        <v>4940</v>
      </c>
      <c r="R814" t="s">
        <v>4941</v>
      </c>
      <c r="S814" t="s">
        <v>4942</v>
      </c>
      <c r="BB814" t="s">
        <v>73</v>
      </c>
    </row>
    <row r="815" ht="15.75" customHeight="1">
      <c r="A815" s="5" t="s">
        <v>54</v>
      </c>
      <c r="B815" s="5" t="s">
        <v>55</v>
      </c>
      <c r="C815" s="5" t="s">
        <v>56</v>
      </c>
      <c r="D815" t="s">
        <v>4943</v>
      </c>
      <c r="E815" t="s">
        <v>598</v>
      </c>
      <c r="F815" t="s">
        <v>599</v>
      </c>
      <c r="G815" s="7"/>
      <c r="H815" s="7"/>
      <c r="I815" s="7" t="s">
        <v>62</v>
      </c>
      <c r="J815" s="7"/>
      <c r="K815" s="7"/>
      <c r="L815" s="7"/>
      <c r="M815" s="7"/>
      <c r="N815" t="s">
        <v>4944</v>
      </c>
      <c r="O815" t="s">
        <v>4945</v>
      </c>
      <c r="R815" t="s">
        <v>4946</v>
      </c>
      <c r="S815" t="s">
        <v>4947</v>
      </c>
      <c r="BB815" t="s">
        <v>73</v>
      </c>
    </row>
    <row r="816" ht="15.75" customHeight="1">
      <c r="A816" s="5" t="s">
        <v>54</v>
      </c>
      <c r="B816" s="5" t="s">
        <v>55</v>
      </c>
      <c r="C816" s="5" t="s">
        <v>56</v>
      </c>
      <c r="D816" t="s">
        <v>4948</v>
      </c>
      <c r="E816" t="s">
        <v>598</v>
      </c>
      <c r="F816" t="s">
        <v>4949</v>
      </c>
      <c r="G816" s="7"/>
      <c r="H816" s="7"/>
      <c r="I816" s="7" t="s">
        <v>62</v>
      </c>
      <c r="J816" s="7"/>
      <c r="K816" s="7"/>
      <c r="L816" s="7"/>
      <c r="M816" s="7"/>
      <c r="N816" t="s">
        <v>4950</v>
      </c>
      <c r="O816" t="s">
        <v>4951</v>
      </c>
      <c r="R816" t="s">
        <v>4952</v>
      </c>
      <c r="S816" t="s">
        <v>4953</v>
      </c>
      <c r="BB816" t="s">
        <v>73</v>
      </c>
    </row>
    <row r="817" ht="15.75" customHeight="1">
      <c r="A817" s="5" t="s">
        <v>54</v>
      </c>
      <c r="B817" s="5" t="s">
        <v>55</v>
      </c>
      <c r="C817" s="5" t="s">
        <v>56</v>
      </c>
      <c r="D817" t="s">
        <v>4954</v>
      </c>
      <c r="E817" t="s">
        <v>598</v>
      </c>
      <c r="F817" t="s">
        <v>4955</v>
      </c>
      <c r="G817" s="7" t="s">
        <v>781</v>
      </c>
      <c r="H817" s="7"/>
      <c r="I817" s="7" t="s">
        <v>62</v>
      </c>
      <c r="J817" s="7"/>
      <c r="K817" s="7" t="s">
        <v>120</v>
      </c>
      <c r="L817" s="7"/>
      <c r="M817" s="7"/>
      <c r="N817" t="s">
        <v>4956</v>
      </c>
      <c r="O817" t="s">
        <v>4957</v>
      </c>
      <c r="R817" t="s">
        <v>4958</v>
      </c>
      <c r="S817" t="s">
        <v>4959</v>
      </c>
      <c r="V817" t="s">
        <v>4960</v>
      </c>
      <c r="W817" t="s">
        <v>4961</v>
      </c>
      <c r="Z817" t="s">
        <v>4962</v>
      </c>
      <c r="AA817" t="s">
        <v>4961</v>
      </c>
      <c r="BB817" t="s">
        <v>73</v>
      </c>
    </row>
    <row r="818" ht="15.75" customHeight="1">
      <c r="A818" s="5" t="s">
        <v>54</v>
      </c>
      <c r="B818" s="5" t="s">
        <v>55</v>
      </c>
      <c r="C818" s="5" t="s">
        <v>56</v>
      </c>
      <c r="D818" t="s">
        <v>4963</v>
      </c>
      <c r="E818" t="s">
        <v>598</v>
      </c>
      <c r="F818" t="s">
        <v>4611</v>
      </c>
      <c r="G818" s="6" t="s">
        <v>206</v>
      </c>
      <c r="H818" s="7" t="s">
        <v>4811</v>
      </c>
      <c r="I818" s="7" t="s">
        <v>76</v>
      </c>
      <c r="J818" s="7"/>
      <c r="K818" s="7"/>
      <c r="L818" s="7"/>
      <c r="M818" s="7"/>
      <c r="N818" t="s">
        <v>4964</v>
      </c>
      <c r="O818" t="s">
        <v>4965</v>
      </c>
      <c r="R818" t="s">
        <v>4966</v>
      </c>
      <c r="S818" t="s">
        <v>4967</v>
      </c>
      <c r="BB818" t="s">
        <v>73</v>
      </c>
    </row>
    <row r="819" ht="15.75" customHeight="1">
      <c r="A819" s="5" t="s">
        <v>54</v>
      </c>
      <c r="B819" s="5" t="s">
        <v>55</v>
      </c>
      <c r="C819" s="5" t="s">
        <v>56</v>
      </c>
      <c r="D819" t="s">
        <v>4968</v>
      </c>
      <c r="E819" t="s">
        <v>598</v>
      </c>
      <c r="F819" t="s">
        <v>4858</v>
      </c>
      <c r="G819" s="6" t="s">
        <v>60</v>
      </c>
      <c r="H819" s="7"/>
      <c r="I819" s="7" t="s">
        <v>132</v>
      </c>
      <c r="J819" s="7"/>
      <c r="K819" s="7"/>
      <c r="L819" s="7"/>
      <c r="M819" s="7"/>
      <c r="N819" t="s">
        <v>4969</v>
      </c>
      <c r="O819" t="s">
        <v>4970</v>
      </c>
      <c r="R819" t="s">
        <v>4971</v>
      </c>
      <c r="S819" t="s">
        <v>4972</v>
      </c>
      <c r="BB819" t="s">
        <v>73</v>
      </c>
    </row>
    <row r="820" ht="15.75" customHeight="1">
      <c r="A820" s="5" t="s">
        <v>54</v>
      </c>
      <c r="B820" s="5" t="s">
        <v>55</v>
      </c>
      <c r="C820" s="5" t="s">
        <v>56</v>
      </c>
      <c r="D820" t="s">
        <v>4973</v>
      </c>
      <c r="E820" t="s">
        <v>598</v>
      </c>
      <c r="F820" t="s">
        <v>4605</v>
      </c>
      <c r="G820" s="8" t="s">
        <v>175</v>
      </c>
      <c r="H820" s="8" t="s">
        <v>175</v>
      </c>
      <c r="I820" s="7" t="s">
        <v>132</v>
      </c>
      <c r="J820" s="7"/>
      <c r="K820" s="7"/>
      <c r="L820" s="7"/>
      <c r="M820" s="7"/>
      <c r="N820" t="s">
        <v>4974</v>
      </c>
      <c r="O820" t="s">
        <v>4975</v>
      </c>
      <c r="R820" t="s">
        <v>4976</v>
      </c>
      <c r="S820" t="s">
        <v>4977</v>
      </c>
      <c r="BB820" t="s">
        <v>73</v>
      </c>
    </row>
    <row r="821" ht="15.75" customHeight="1">
      <c r="A821" s="5" t="s">
        <v>54</v>
      </c>
      <c r="B821" s="5" t="s">
        <v>55</v>
      </c>
      <c r="C821" s="5" t="s">
        <v>56</v>
      </c>
      <c r="D821" t="s">
        <v>4978</v>
      </c>
      <c r="E821" t="s">
        <v>598</v>
      </c>
      <c r="F821" t="s">
        <v>4979</v>
      </c>
      <c r="G821" t="s">
        <v>60</v>
      </c>
      <c r="H821" s="7"/>
      <c r="I821" s="7" t="s">
        <v>62</v>
      </c>
      <c r="J821" s="7"/>
      <c r="K821" s="7"/>
      <c r="L821" s="7"/>
      <c r="M821" s="7"/>
      <c r="N821" t="s">
        <v>4980</v>
      </c>
      <c r="O821" t="s">
        <v>4981</v>
      </c>
      <c r="R821" t="s">
        <v>4982</v>
      </c>
      <c r="S821" t="s">
        <v>4983</v>
      </c>
      <c r="BB821" t="s">
        <v>73</v>
      </c>
    </row>
    <row r="822" ht="15.75" customHeight="1">
      <c r="A822" s="5" t="s">
        <v>54</v>
      </c>
      <c r="B822" s="5" t="s">
        <v>55</v>
      </c>
      <c r="C822" s="5" t="s">
        <v>56</v>
      </c>
      <c r="D822" t="s">
        <v>4984</v>
      </c>
      <c r="E822" t="s">
        <v>598</v>
      </c>
      <c r="F822" t="s">
        <v>4985</v>
      </c>
      <c r="G822" s="7" t="s">
        <v>175</v>
      </c>
      <c r="H822" s="7"/>
      <c r="I822" s="7" t="s">
        <v>76</v>
      </c>
      <c r="J822" s="7"/>
      <c r="K822" s="7"/>
      <c r="L822" s="7"/>
      <c r="M822" s="7"/>
      <c r="N822" t="s">
        <v>4986</v>
      </c>
      <c r="O822" t="s">
        <v>4987</v>
      </c>
      <c r="R822" t="s">
        <v>4988</v>
      </c>
      <c r="S822" t="s">
        <v>4989</v>
      </c>
      <c r="BB822" t="s">
        <v>73</v>
      </c>
    </row>
    <row r="823" ht="15.75" customHeight="1">
      <c r="A823" s="5" t="s">
        <v>54</v>
      </c>
      <c r="B823" s="5" t="s">
        <v>55</v>
      </c>
      <c r="C823" s="5" t="s">
        <v>56</v>
      </c>
      <c r="D823" t="s">
        <v>4990</v>
      </c>
      <c r="E823" t="s">
        <v>598</v>
      </c>
      <c r="F823" t="s">
        <v>1029</v>
      </c>
      <c r="G823" s="6" t="s">
        <v>60</v>
      </c>
      <c r="H823" s="7"/>
      <c r="I823" s="7" t="s">
        <v>62</v>
      </c>
      <c r="J823" s="7"/>
      <c r="K823" s="7"/>
      <c r="L823" s="7"/>
      <c r="M823" s="7"/>
      <c r="N823" t="s">
        <v>4991</v>
      </c>
      <c r="O823" t="s">
        <v>4992</v>
      </c>
      <c r="R823" t="s">
        <v>4993</v>
      </c>
      <c r="S823" t="s">
        <v>4994</v>
      </c>
      <c r="BB823" t="s">
        <v>73</v>
      </c>
    </row>
    <row r="824" ht="15.75" customHeight="1">
      <c r="A824" s="5" t="s">
        <v>54</v>
      </c>
      <c r="B824" s="5" t="s">
        <v>55</v>
      </c>
      <c r="C824" s="5" t="s">
        <v>56</v>
      </c>
      <c r="D824" t="s">
        <v>4995</v>
      </c>
      <c r="E824" t="s">
        <v>598</v>
      </c>
      <c r="F824" t="s">
        <v>4881</v>
      </c>
      <c r="G824" s="7" t="s">
        <v>175</v>
      </c>
      <c r="H824" s="7"/>
      <c r="I824" s="7" t="s">
        <v>76</v>
      </c>
      <c r="J824" s="7"/>
      <c r="K824" s="7"/>
      <c r="L824" s="7"/>
      <c r="M824" s="7"/>
      <c r="N824" t="s">
        <v>4996</v>
      </c>
      <c r="O824" t="s">
        <v>4997</v>
      </c>
      <c r="R824" t="s">
        <v>4998</v>
      </c>
      <c r="S824" t="s">
        <v>4999</v>
      </c>
      <c r="T824" t="s">
        <v>5000</v>
      </c>
      <c r="X824" t="s">
        <v>5000</v>
      </c>
      <c r="AB824" t="s">
        <v>5000</v>
      </c>
      <c r="AF824" t="s">
        <v>5000</v>
      </c>
      <c r="AJ824" t="s">
        <v>5000</v>
      </c>
      <c r="AN824" t="s">
        <v>5000</v>
      </c>
      <c r="AR824" t="s">
        <v>5000</v>
      </c>
      <c r="AV824" t="s">
        <v>5000</v>
      </c>
      <c r="AZ824" t="s">
        <v>5000</v>
      </c>
      <c r="BB824" t="s">
        <v>73</v>
      </c>
    </row>
    <row r="825" ht="15.75" customHeight="1">
      <c r="A825" s="5" t="s">
        <v>54</v>
      </c>
      <c r="B825" s="5" t="s">
        <v>55</v>
      </c>
      <c r="C825" s="5" t="s">
        <v>56</v>
      </c>
      <c r="D825" t="s">
        <v>5001</v>
      </c>
      <c r="E825" t="s">
        <v>598</v>
      </c>
      <c r="F825" t="s">
        <v>4881</v>
      </c>
      <c r="G825" s="7" t="s">
        <v>119</v>
      </c>
      <c r="H825" s="7"/>
      <c r="I825" s="7" t="s">
        <v>132</v>
      </c>
      <c r="J825" s="7"/>
      <c r="K825" s="7"/>
      <c r="L825" s="7"/>
      <c r="M825" s="7"/>
      <c r="N825" t="s">
        <v>5002</v>
      </c>
      <c r="O825" t="s">
        <v>5003</v>
      </c>
      <c r="R825" t="s">
        <v>5004</v>
      </c>
      <c r="S825" t="s">
        <v>5005</v>
      </c>
      <c r="BB825" t="s">
        <v>73</v>
      </c>
    </row>
    <row r="826" ht="15.75" customHeight="1">
      <c r="A826" s="5" t="s">
        <v>54</v>
      </c>
      <c r="B826" s="5" t="s">
        <v>55</v>
      </c>
      <c r="C826" s="5" t="s">
        <v>56</v>
      </c>
      <c r="D826" t="s">
        <v>5006</v>
      </c>
      <c r="E826" t="s">
        <v>598</v>
      </c>
      <c r="F826" t="s">
        <v>4656</v>
      </c>
      <c r="G826" s="7" t="s">
        <v>175</v>
      </c>
      <c r="H826" s="7"/>
      <c r="I826" s="7" t="s">
        <v>76</v>
      </c>
      <c r="J826" s="7"/>
      <c r="K826" s="7"/>
      <c r="L826" s="7"/>
      <c r="M826" s="7"/>
      <c r="N826" t="s">
        <v>5007</v>
      </c>
      <c r="O826" t="s">
        <v>5008</v>
      </c>
      <c r="R826" t="s">
        <v>5009</v>
      </c>
      <c r="S826" t="s">
        <v>5010</v>
      </c>
      <c r="BB826" t="s">
        <v>73</v>
      </c>
    </row>
    <row r="827" ht="15.75" customHeight="1">
      <c r="A827" s="5" t="s">
        <v>54</v>
      </c>
      <c r="B827" s="5" t="s">
        <v>55</v>
      </c>
      <c r="C827" s="5" t="s">
        <v>56</v>
      </c>
      <c r="D827" t="s">
        <v>5011</v>
      </c>
      <c r="E827" t="s">
        <v>598</v>
      </c>
      <c r="F827" t="s">
        <v>4928</v>
      </c>
      <c r="G827" s="7" t="s">
        <v>716</v>
      </c>
      <c r="H827" s="7" t="s">
        <v>5012</v>
      </c>
      <c r="I827" s="7" t="s">
        <v>76</v>
      </c>
      <c r="J827" s="7"/>
      <c r="K827" s="7"/>
      <c r="L827" s="7"/>
      <c r="M827" s="7"/>
      <c r="N827" t="s">
        <v>5013</v>
      </c>
      <c r="O827" t="s">
        <v>5014</v>
      </c>
      <c r="R827" t="s">
        <v>5015</v>
      </c>
      <c r="S827" t="s">
        <v>5016</v>
      </c>
      <c r="T827" t="s">
        <v>5017</v>
      </c>
      <c r="X827" t="s">
        <v>5017</v>
      </c>
      <c r="AB827" t="s">
        <v>5017</v>
      </c>
      <c r="AF827" t="s">
        <v>5017</v>
      </c>
      <c r="AJ827" t="s">
        <v>5017</v>
      </c>
      <c r="AN827" t="s">
        <v>5017</v>
      </c>
      <c r="AR827" t="s">
        <v>5017</v>
      </c>
      <c r="AV827" t="s">
        <v>5017</v>
      </c>
      <c r="AZ827" t="s">
        <v>5017</v>
      </c>
      <c r="BB827" t="s">
        <v>73</v>
      </c>
    </row>
    <row r="828" ht="15.75" customHeight="1">
      <c r="A828" s="5" t="s">
        <v>54</v>
      </c>
      <c r="B828" s="5" t="s">
        <v>55</v>
      </c>
      <c r="C828" s="5" t="s">
        <v>56</v>
      </c>
      <c r="D828" t="s">
        <v>5018</v>
      </c>
      <c r="E828" t="s">
        <v>598</v>
      </c>
      <c r="F828" t="s">
        <v>4703</v>
      </c>
      <c r="G828" s="8" t="s">
        <v>175</v>
      </c>
      <c r="H828" s="8" t="s">
        <v>175</v>
      </c>
      <c r="I828" s="7" t="s">
        <v>132</v>
      </c>
      <c r="J828" s="7"/>
      <c r="K828" s="7"/>
      <c r="L828" s="7"/>
      <c r="M828" s="7"/>
      <c r="N828" t="s">
        <v>5019</v>
      </c>
      <c r="O828" t="s">
        <v>5020</v>
      </c>
      <c r="R828" t="s">
        <v>5021</v>
      </c>
      <c r="S828" t="s">
        <v>5022</v>
      </c>
      <c r="BB828" t="s">
        <v>73</v>
      </c>
    </row>
    <row r="829" ht="15.75" customHeight="1">
      <c r="A829" s="5" t="s">
        <v>54</v>
      </c>
      <c r="B829" s="5" t="s">
        <v>55</v>
      </c>
      <c r="C829" s="5" t="s">
        <v>56</v>
      </c>
      <c r="D829" t="s">
        <v>5023</v>
      </c>
      <c r="E829" t="s">
        <v>598</v>
      </c>
      <c r="F829" t="s">
        <v>5024</v>
      </c>
      <c r="G829" s="8" t="s">
        <v>175</v>
      </c>
      <c r="H829" s="7"/>
      <c r="I829" s="7" t="s">
        <v>62</v>
      </c>
      <c r="J829" s="7"/>
      <c r="K829" s="7"/>
      <c r="L829" s="7"/>
      <c r="M829" s="7"/>
      <c r="N829" t="s">
        <v>5025</v>
      </c>
      <c r="O829" t="s">
        <v>5026</v>
      </c>
      <c r="R829" t="s">
        <v>5027</v>
      </c>
      <c r="S829" t="s">
        <v>5028</v>
      </c>
      <c r="BB829" t="s">
        <v>73</v>
      </c>
    </row>
    <row r="830" ht="15.75" customHeight="1">
      <c r="A830" s="5" t="s">
        <v>54</v>
      </c>
      <c r="B830" s="5" t="s">
        <v>55</v>
      </c>
      <c r="C830" s="5" t="s">
        <v>56</v>
      </c>
      <c r="D830" t="s">
        <v>5029</v>
      </c>
      <c r="E830" t="s">
        <v>598</v>
      </c>
      <c r="F830" t="s">
        <v>4678</v>
      </c>
      <c r="G830" s="7" t="s">
        <v>231</v>
      </c>
      <c r="H830" s="7"/>
      <c r="I830" s="7" t="s">
        <v>132</v>
      </c>
      <c r="J830" s="7"/>
      <c r="K830" s="7"/>
      <c r="L830" s="7"/>
      <c r="M830" s="7"/>
      <c r="N830" t="s">
        <v>5030</v>
      </c>
      <c r="O830" t="s">
        <v>5031</v>
      </c>
      <c r="R830" t="s">
        <v>5032</v>
      </c>
      <c r="S830" t="s">
        <v>5033</v>
      </c>
      <c r="BB830" t="s">
        <v>73</v>
      </c>
    </row>
    <row r="831" ht="15.75" customHeight="1">
      <c r="A831" s="5" t="s">
        <v>54</v>
      </c>
      <c r="B831" s="5" t="s">
        <v>55</v>
      </c>
      <c r="C831" s="5" t="s">
        <v>56</v>
      </c>
      <c r="D831" t="s">
        <v>5034</v>
      </c>
      <c r="E831" t="s">
        <v>598</v>
      </c>
      <c r="F831" t="s">
        <v>4673</v>
      </c>
      <c r="G831" s="6" t="s">
        <v>206</v>
      </c>
      <c r="H831" s="7"/>
      <c r="I831" s="7" t="s">
        <v>76</v>
      </c>
      <c r="J831" s="7"/>
      <c r="K831" s="7"/>
      <c r="L831" s="7"/>
      <c r="M831" s="7"/>
      <c r="N831" t="s">
        <v>5035</v>
      </c>
      <c r="O831" t="s">
        <v>5036</v>
      </c>
      <c r="R831" t="s">
        <v>5037</v>
      </c>
      <c r="S831" t="s">
        <v>5038</v>
      </c>
      <c r="T831" t="s">
        <v>5039</v>
      </c>
      <c r="X831" t="s">
        <v>5039</v>
      </c>
      <c r="AB831" t="s">
        <v>5039</v>
      </c>
      <c r="AF831" t="s">
        <v>5039</v>
      </c>
      <c r="AJ831" t="s">
        <v>5039</v>
      </c>
      <c r="AN831" t="s">
        <v>5039</v>
      </c>
      <c r="AR831" t="s">
        <v>5039</v>
      </c>
      <c r="AV831" t="s">
        <v>5039</v>
      </c>
      <c r="AZ831" t="s">
        <v>5039</v>
      </c>
      <c r="BB831" t="s">
        <v>73</v>
      </c>
    </row>
    <row r="832" ht="15.75" customHeight="1">
      <c r="A832" s="5" t="s">
        <v>54</v>
      </c>
      <c r="B832" s="5" t="s">
        <v>55</v>
      </c>
      <c r="C832" s="5" t="s">
        <v>56</v>
      </c>
      <c r="D832" t="s">
        <v>5040</v>
      </c>
      <c r="E832" t="s">
        <v>598</v>
      </c>
      <c r="F832" t="s">
        <v>4979</v>
      </c>
      <c r="G832" s="6" t="s">
        <v>231</v>
      </c>
      <c r="H832" s="7"/>
      <c r="I832" s="7" t="s">
        <v>76</v>
      </c>
      <c r="J832" s="7"/>
      <c r="K832" s="7"/>
      <c r="L832" s="7"/>
      <c r="M832" s="7"/>
      <c r="N832" t="s">
        <v>5041</v>
      </c>
      <c r="O832" t="s">
        <v>5042</v>
      </c>
      <c r="R832" t="s">
        <v>5043</v>
      </c>
      <c r="S832" t="s">
        <v>5044</v>
      </c>
      <c r="T832" t="s">
        <v>5045</v>
      </c>
      <c r="X832" t="s">
        <v>5045</v>
      </c>
      <c r="AB832" t="s">
        <v>5045</v>
      </c>
      <c r="AF832" t="s">
        <v>5045</v>
      </c>
      <c r="AJ832" t="s">
        <v>5045</v>
      </c>
      <c r="AN832" t="s">
        <v>5045</v>
      </c>
      <c r="AR832" t="s">
        <v>5045</v>
      </c>
      <c r="AV832" t="s">
        <v>5045</v>
      </c>
      <c r="AZ832" t="s">
        <v>5045</v>
      </c>
      <c r="BB832" t="s">
        <v>73</v>
      </c>
    </row>
    <row r="833" ht="15.75" customHeight="1">
      <c r="A833" s="5" t="s">
        <v>54</v>
      </c>
      <c r="B833" s="5" t="s">
        <v>55</v>
      </c>
      <c r="C833" s="5" t="s">
        <v>56</v>
      </c>
      <c r="D833" t="s">
        <v>5046</v>
      </c>
      <c r="E833" t="s">
        <v>598</v>
      </c>
      <c r="F833" t="s">
        <v>4638</v>
      </c>
      <c r="G833" s="7" t="s">
        <v>781</v>
      </c>
      <c r="H833" s="7"/>
      <c r="I833" s="7" t="s">
        <v>76</v>
      </c>
      <c r="J833" s="7"/>
      <c r="K833" s="7"/>
      <c r="L833" s="7"/>
      <c r="M833" s="7"/>
      <c r="N833" t="s">
        <v>5047</v>
      </c>
      <c r="O833" t="s">
        <v>5048</v>
      </c>
      <c r="R833" t="s">
        <v>5049</v>
      </c>
      <c r="S833" t="s">
        <v>5050</v>
      </c>
      <c r="BB833" t="s">
        <v>73</v>
      </c>
    </row>
    <row r="834" ht="15.75" customHeight="1">
      <c r="A834" s="5" t="s">
        <v>54</v>
      </c>
      <c r="B834" s="5" t="s">
        <v>55</v>
      </c>
      <c r="C834" s="5" t="s">
        <v>56</v>
      </c>
      <c r="D834" t="s">
        <v>5051</v>
      </c>
      <c r="E834" t="s">
        <v>598</v>
      </c>
      <c r="F834" t="s">
        <v>4574</v>
      </c>
      <c r="G834" s="7"/>
      <c r="H834" s="7"/>
      <c r="I834" s="7" t="s">
        <v>62</v>
      </c>
      <c r="J834" s="7"/>
      <c r="K834" s="7"/>
      <c r="L834" s="7"/>
      <c r="M834" s="7"/>
      <c r="N834" t="s">
        <v>5052</v>
      </c>
      <c r="O834" t="s">
        <v>5053</v>
      </c>
      <c r="R834" t="s">
        <v>5054</v>
      </c>
      <c r="S834" t="s">
        <v>5055</v>
      </c>
      <c r="BB834" t="s">
        <v>73</v>
      </c>
    </row>
    <row r="835" ht="15.75" customHeight="1">
      <c r="A835" s="5" t="s">
        <v>54</v>
      </c>
      <c r="B835" s="5" t="s">
        <v>55</v>
      </c>
      <c r="C835" s="5" t="s">
        <v>56</v>
      </c>
      <c r="D835" t="s">
        <v>5056</v>
      </c>
      <c r="E835" t="s">
        <v>598</v>
      </c>
      <c r="F835" t="s">
        <v>4847</v>
      </c>
      <c r="G835" s="7" t="s">
        <v>181</v>
      </c>
      <c r="H835" s="7"/>
      <c r="I835" s="7" t="s">
        <v>76</v>
      </c>
      <c r="J835" s="7"/>
      <c r="K835" s="7"/>
      <c r="L835" s="7"/>
      <c r="M835" s="7"/>
      <c r="N835" t="s">
        <v>2250</v>
      </c>
      <c r="O835" t="s">
        <v>5057</v>
      </c>
      <c r="R835" t="s">
        <v>5058</v>
      </c>
      <c r="S835" t="s">
        <v>5059</v>
      </c>
      <c r="T835" t="s">
        <v>5060</v>
      </c>
      <c r="X835" t="s">
        <v>5060</v>
      </c>
      <c r="AB835" t="s">
        <v>5060</v>
      </c>
      <c r="AF835" t="s">
        <v>5060</v>
      </c>
      <c r="AJ835" t="s">
        <v>5060</v>
      </c>
      <c r="AN835" t="s">
        <v>5060</v>
      </c>
      <c r="AR835" t="s">
        <v>5060</v>
      </c>
      <c r="AV835" t="s">
        <v>5060</v>
      </c>
      <c r="AZ835" t="s">
        <v>5060</v>
      </c>
      <c r="BB835" t="s">
        <v>73</v>
      </c>
    </row>
    <row r="836" ht="15.75" customHeight="1">
      <c r="A836" s="5" t="s">
        <v>54</v>
      </c>
      <c r="B836" s="5" t="s">
        <v>55</v>
      </c>
      <c r="C836" s="5" t="s">
        <v>56</v>
      </c>
      <c r="D836" t="s">
        <v>5061</v>
      </c>
      <c r="E836" t="s">
        <v>598</v>
      </c>
      <c r="F836" t="s">
        <v>4632</v>
      </c>
      <c r="G836" s="7"/>
      <c r="H836" s="7"/>
      <c r="I836" s="7" t="s">
        <v>62</v>
      </c>
      <c r="J836" s="7"/>
      <c r="K836" s="7"/>
      <c r="L836" s="7"/>
      <c r="M836" s="7"/>
      <c r="N836" t="s">
        <v>5062</v>
      </c>
      <c r="O836" t="s">
        <v>5063</v>
      </c>
      <c r="R836" t="s">
        <v>5064</v>
      </c>
      <c r="S836" t="s">
        <v>5065</v>
      </c>
      <c r="BB836" t="s">
        <v>73</v>
      </c>
    </row>
    <row r="837" ht="15.75" customHeight="1">
      <c r="A837" s="5" t="s">
        <v>54</v>
      </c>
      <c r="B837" s="5" t="s">
        <v>55</v>
      </c>
      <c r="C837" s="5" t="s">
        <v>56</v>
      </c>
      <c r="D837" t="s">
        <v>5066</v>
      </c>
      <c r="E837" t="s">
        <v>598</v>
      </c>
      <c r="F837" t="s">
        <v>4678</v>
      </c>
      <c r="G837" s="7" t="s">
        <v>60</v>
      </c>
      <c r="H837" s="7"/>
      <c r="I837" s="7" t="s">
        <v>62</v>
      </c>
      <c r="J837" s="7"/>
      <c r="K837" s="7"/>
      <c r="L837" s="7"/>
      <c r="M837" s="7"/>
      <c r="N837" t="s">
        <v>5067</v>
      </c>
      <c r="O837" t="s">
        <v>5068</v>
      </c>
      <c r="R837" t="s">
        <v>5069</v>
      </c>
      <c r="S837" t="s">
        <v>5070</v>
      </c>
      <c r="BB837" t="s">
        <v>73</v>
      </c>
    </row>
    <row r="838" ht="15.75" customHeight="1">
      <c r="A838" s="5" t="s">
        <v>54</v>
      </c>
      <c r="B838" s="5" t="s">
        <v>55</v>
      </c>
      <c r="C838" s="5" t="s">
        <v>56</v>
      </c>
      <c r="D838" t="s">
        <v>5071</v>
      </c>
      <c r="E838" t="s">
        <v>598</v>
      </c>
      <c r="F838" t="s">
        <v>4611</v>
      </c>
      <c r="G838" s="8" t="s">
        <v>774</v>
      </c>
      <c r="H838" s="7"/>
      <c r="I838" s="7" t="s">
        <v>62</v>
      </c>
      <c r="J838" s="7"/>
      <c r="K838" s="7"/>
      <c r="L838" s="7"/>
      <c r="M838" s="7"/>
      <c r="N838" t="s">
        <v>5072</v>
      </c>
      <c r="O838" t="s">
        <v>5073</v>
      </c>
      <c r="R838" t="s">
        <v>5074</v>
      </c>
      <c r="S838" t="s">
        <v>5075</v>
      </c>
      <c r="BB838" t="s">
        <v>73</v>
      </c>
    </row>
    <row r="839" ht="15.75" customHeight="1">
      <c r="A839" s="5" t="s">
        <v>54</v>
      </c>
      <c r="B839" s="5" t="s">
        <v>55</v>
      </c>
      <c r="C839" s="5" t="s">
        <v>56</v>
      </c>
      <c r="D839" t="s">
        <v>5076</v>
      </c>
      <c r="E839" t="s">
        <v>598</v>
      </c>
      <c r="F839" t="s">
        <v>1000</v>
      </c>
      <c r="G839" s="8" t="s">
        <v>175</v>
      </c>
      <c r="H839" s="8" t="s">
        <v>175</v>
      </c>
      <c r="I839" s="7" t="s">
        <v>62</v>
      </c>
      <c r="J839" s="7"/>
      <c r="K839" s="7"/>
      <c r="L839" s="7"/>
      <c r="M839" s="7"/>
      <c r="N839" t="s">
        <v>5077</v>
      </c>
      <c r="O839" t="s">
        <v>5078</v>
      </c>
      <c r="R839" t="s">
        <v>5079</v>
      </c>
      <c r="S839" t="s">
        <v>5080</v>
      </c>
      <c r="BB839" t="s">
        <v>73</v>
      </c>
    </row>
    <row r="840" ht="15.75" customHeight="1">
      <c r="A840" s="5" t="s">
        <v>54</v>
      </c>
      <c r="B840" s="5" t="s">
        <v>55</v>
      </c>
      <c r="C840" s="5" t="s">
        <v>56</v>
      </c>
      <c r="D840" t="s">
        <v>5081</v>
      </c>
      <c r="E840" t="s">
        <v>598</v>
      </c>
      <c r="F840" t="s">
        <v>4626</v>
      </c>
      <c r="G840" s="7"/>
      <c r="H840" s="7"/>
      <c r="I840" s="7" t="s">
        <v>62</v>
      </c>
      <c r="J840" s="7"/>
      <c r="K840" s="7"/>
      <c r="L840" s="7"/>
      <c r="M840" s="7"/>
      <c r="N840" t="s">
        <v>5082</v>
      </c>
      <c r="O840" t="s">
        <v>5083</v>
      </c>
      <c r="R840" t="s">
        <v>5084</v>
      </c>
      <c r="S840" t="s">
        <v>5085</v>
      </c>
      <c r="BB840" t="s">
        <v>73</v>
      </c>
    </row>
    <row r="841" ht="15.75" customHeight="1">
      <c r="A841" s="5" t="s">
        <v>54</v>
      </c>
      <c r="B841" s="5" t="s">
        <v>55</v>
      </c>
      <c r="C841" s="5" t="s">
        <v>56</v>
      </c>
      <c r="D841" t="s">
        <v>5086</v>
      </c>
      <c r="E841" t="s">
        <v>598</v>
      </c>
      <c r="F841" t="s">
        <v>1000</v>
      </c>
      <c r="G841" s="7" t="s">
        <v>60</v>
      </c>
      <c r="H841" s="7"/>
      <c r="I841" s="7" t="s">
        <v>62</v>
      </c>
      <c r="J841" s="7"/>
      <c r="K841" s="7"/>
      <c r="L841" s="7"/>
      <c r="M841" s="7"/>
      <c r="N841" t="s">
        <v>5087</v>
      </c>
      <c r="O841" t="s">
        <v>5088</v>
      </c>
      <c r="R841" t="s">
        <v>5089</v>
      </c>
      <c r="S841" t="s">
        <v>5090</v>
      </c>
      <c r="BB841" t="s">
        <v>73</v>
      </c>
    </row>
    <row r="842" ht="15.75" customHeight="1">
      <c r="A842" s="5" t="s">
        <v>54</v>
      </c>
      <c r="B842" s="5" t="s">
        <v>55</v>
      </c>
      <c r="C842" s="5" t="s">
        <v>56</v>
      </c>
      <c r="D842" t="s">
        <v>5091</v>
      </c>
      <c r="E842" t="s">
        <v>598</v>
      </c>
      <c r="F842" t="s">
        <v>4685</v>
      </c>
      <c r="G842" s="6" t="s">
        <v>60</v>
      </c>
      <c r="H842" s="7"/>
      <c r="I842" s="7" t="s">
        <v>62</v>
      </c>
      <c r="J842" s="7"/>
      <c r="K842" s="7"/>
      <c r="L842" s="7"/>
      <c r="M842" s="7"/>
      <c r="N842" t="s">
        <v>5092</v>
      </c>
      <c r="O842" t="s">
        <v>5093</v>
      </c>
      <c r="R842" t="s">
        <v>5094</v>
      </c>
      <c r="S842" t="s">
        <v>5095</v>
      </c>
      <c r="BB842" t="s">
        <v>73</v>
      </c>
    </row>
    <row r="843" ht="15.75" customHeight="1">
      <c r="A843" s="5" t="s">
        <v>54</v>
      </c>
      <c r="B843" s="5" t="s">
        <v>55</v>
      </c>
      <c r="C843" s="5" t="s">
        <v>56</v>
      </c>
      <c r="D843" t="s">
        <v>5096</v>
      </c>
      <c r="E843" t="s">
        <v>598</v>
      </c>
      <c r="F843" t="s">
        <v>5024</v>
      </c>
      <c r="G843" s="7" t="s">
        <v>60</v>
      </c>
      <c r="H843" s="7"/>
      <c r="I843" s="7" t="s">
        <v>62</v>
      </c>
      <c r="J843" s="7"/>
      <c r="K843" s="7"/>
      <c r="L843" s="7"/>
      <c r="M843" s="7"/>
      <c r="N843" t="s">
        <v>5097</v>
      </c>
      <c r="O843" t="s">
        <v>5098</v>
      </c>
      <c r="R843" t="s">
        <v>5099</v>
      </c>
      <c r="S843" t="s">
        <v>5100</v>
      </c>
      <c r="BB843" t="s">
        <v>73</v>
      </c>
    </row>
    <row r="844" ht="15.75" customHeight="1">
      <c r="A844" s="5" t="s">
        <v>54</v>
      </c>
      <c r="B844" s="5" t="s">
        <v>55</v>
      </c>
      <c r="C844" s="5" t="s">
        <v>56</v>
      </c>
      <c r="D844" t="s">
        <v>5101</v>
      </c>
      <c r="E844" t="s">
        <v>598</v>
      </c>
      <c r="F844" t="s">
        <v>4638</v>
      </c>
      <c r="G844" s="7" t="s">
        <v>175</v>
      </c>
      <c r="H844" s="7"/>
      <c r="I844" s="7" t="s">
        <v>76</v>
      </c>
      <c r="J844" s="7"/>
      <c r="K844" s="7"/>
      <c r="L844" s="7"/>
      <c r="M844" s="7"/>
      <c r="N844" t="s">
        <v>5102</v>
      </c>
      <c r="O844" t="s">
        <v>5103</v>
      </c>
      <c r="R844" t="s">
        <v>5104</v>
      </c>
      <c r="S844" t="s">
        <v>5105</v>
      </c>
      <c r="BB844" t="s">
        <v>73</v>
      </c>
    </row>
    <row r="845" ht="15.75" customHeight="1">
      <c r="A845" s="5" t="s">
        <v>54</v>
      </c>
      <c r="B845" s="5" t="s">
        <v>55</v>
      </c>
      <c r="C845" s="5" t="s">
        <v>56</v>
      </c>
      <c r="D845" t="s">
        <v>5106</v>
      </c>
      <c r="E845" t="s">
        <v>598</v>
      </c>
      <c r="F845" t="s">
        <v>4716</v>
      </c>
      <c r="G845" s="8" t="s">
        <v>175</v>
      </c>
      <c r="H845" s="8" t="s">
        <v>175</v>
      </c>
      <c r="I845" s="7" t="s">
        <v>76</v>
      </c>
      <c r="J845" s="7"/>
      <c r="K845" s="7"/>
      <c r="L845" s="7"/>
      <c r="M845" s="7"/>
      <c r="N845" t="s">
        <v>5107</v>
      </c>
      <c r="O845" t="s">
        <v>5108</v>
      </c>
      <c r="R845" t="s">
        <v>5109</v>
      </c>
      <c r="S845" t="s">
        <v>5110</v>
      </c>
      <c r="BB845" t="s">
        <v>73</v>
      </c>
    </row>
    <row r="846" ht="15.75" customHeight="1">
      <c r="A846" s="5" t="s">
        <v>54</v>
      </c>
      <c r="B846" s="5" t="s">
        <v>55</v>
      </c>
      <c r="C846" s="5" t="s">
        <v>56</v>
      </c>
      <c r="D846" t="s">
        <v>5111</v>
      </c>
      <c r="E846" t="s">
        <v>598</v>
      </c>
      <c r="F846" t="s">
        <v>1000</v>
      </c>
      <c r="G846" s="6" t="s">
        <v>60</v>
      </c>
      <c r="H846" s="7"/>
      <c r="I846" s="7" t="s">
        <v>132</v>
      </c>
      <c r="J846" s="7"/>
      <c r="K846" s="7"/>
      <c r="L846" s="7"/>
      <c r="M846" s="7"/>
      <c r="N846" t="s">
        <v>5112</v>
      </c>
      <c r="O846" t="s">
        <v>5113</v>
      </c>
      <c r="R846" t="s">
        <v>5114</v>
      </c>
      <c r="S846" t="s">
        <v>5115</v>
      </c>
      <c r="T846" t="s">
        <v>5116</v>
      </c>
      <c r="V846" t="s">
        <v>5117</v>
      </c>
      <c r="W846" t="s">
        <v>103</v>
      </c>
      <c r="X846" t="s">
        <v>5116</v>
      </c>
      <c r="Z846" t="s">
        <v>5118</v>
      </c>
      <c r="AA846" t="s">
        <v>103</v>
      </c>
      <c r="AB846" t="s">
        <v>5116</v>
      </c>
      <c r="AD846" t="s">
        <v>5119</v>
      </c>
      <c r="AE846" t="s">
        <v>5120</v>
      </c>
      <c r="AF846" t="s">
        <v>5116</v>
      </c>
      <c r="AH846" t="s">
        <v>5121</v>
      </c>
      <c r="AI846" t="s">
        <v>5120</v>
      </c>
      <c r="AJ846" t="s">
        <v>5116</v>
      </c>
      <c r="AN846" t="s">
        <v>5116</v>
      </c>
      <c r="AR846" t="s">
        <v>5116</v>
      </c>
      <c r="AV846" t="s">
        <v>5116</v>
      </c>
      <c r="AZ846" t="s">
        <v>5116</v>
      </c>
      <c r="BB846" t="s">
        <v>73</v>
      </c>
    </row>
    <row r="847" ht="15.75" customHeight="1">
      <c r="A847" s="5" t="s">
        <v>54</v>
      </c>
      <c r="B847" s="5" t="s">
        <v>55</v>
      </c>
      <c r="C847" s="5" t="s">
        <v>56</v>
      </c>
      <c r="D847" t="s">
        <v>5122</v>
      </c>
      <c r="E847" t="s">
        <v>598</v>
      </c>
      <c r="F847" t="s">
        <v>4656</v>
      </c>
      <c r="G847" s="7" t="s">
        <v>781</v>
      </c>
      <c r="H847" s="7"/>
      <c r="I847" s="7" t="s">
        <v>62</v>
      </c>
      <c r="J847" s="7"/>
      <c r="K847" s="7"/>
      <c r="L847" s="7"/>
      <c r="M847" s="7"/>
      <c r="N847" t="s">
        <v>5123</v>
      </c>
      <c r="O847" t="s">
        <v>5124</v>
      </c>
      <c r="R847" t="s">
        <v>5125</v>
      </c>
      <c r="S847" t="s">
        <v>5126</v>
      </c>
      <c r="BB847" t="s">
        <v>73</v>
      </c>
    </row>
    <row r="848" ht="15.75" customHeight="1">
      <c r="A848" s="5" t="s">
        <v>54</v>
      </c>
      <c r="B848" s="5" t="s">
        <v>55</v>
      </c>
      <c r="C848" s="5" t="s">
        <v>56</v>
      </c>
      <c r="D848" t="s">
        <v>5127</v>
      </c>
      <c r="E848" t="s">
        <v>598</v>
      </c>
      <c r="F848" t="s">
        <v>4928</v>
      </c>
      <c r="G848" s="8" t="s">
        <v>781</v>
      </c>
      <c r="H848" s="7" t="s">
        <v>5128</v>
      </c>
      <c r="I848" s="7" t="s">
        <v>76</v>
      </c>
      <c r="J848" s="7"/>
      <c r="K848" s="7"/>
      <c r="L848" s="7"/>
      <c r="M848" s="7"/>
      <c r="N848" t="s">
        <v>5129</v>
      </c>
      <c r="O848" t="s">
        <v>5130</v>
      </c>
      <c r="R848" t="s">
        <v>5131</v>
      </c>
      <c r="S848" t="s">
        <v>5132</v>
      </c>
      <c r="T848" t="s">
        <v>5133</v>
      </c>
      <c r="X848" t="s">
        <v>5133</v>
      </c>
      <c r="AB848" t="s">
        <v>5133</v>
      </c>
      <c r="AF848" t="s">
        <v>5133</v>
      </c>
      <c r="AJ848" t="s">
        <v>5133</v>
      </c>
      <c r="AN848" t="s">
        <v>5133</v>
      </c>
      <c r="AR848" t="s">
        <v>5133</v>
      </c>
      <c r="AV848" t="s">
        <v>5133</v>
      </c>
      <c r="AZ848" t="s">
        <v>5133</v>
      </c>
      <c r="BB848" t="s">
        <v>73</v>
      </c>
    </row>
    <row r="849" ht="15.75" customHeight="1">
      <c r="A849" s="5" t="s">
        <v>54</v>
      </c>
      <c r="B849" s="5" t="s">
        <v>55</v>
      </c>
      <c r="C849" s="5" t="s">
        <v>56</v>
      </c>
      <c r="D849" t="s">
        <v>5134</v>
      </c>
      <c r="E849" t="s">
        <v>598</v>
      </c>
      <c r="F849" t="s">
        <v>4678</v>
      </c>
      <c r="G849" s="7" t="s">
        <v>60</v>
      </c>
      <c r="H849" s="7" t="s">
        <v>5135</v>
      </c>
      <c r="I849" s="7" t="s">
        <v>76</v>
      </c>
      <c r="J849" s="7"/>
      <c r="K849" s="7"/>
      <c r="L849" s="7"/>
      <c r="M849" s="7"/>
      <c r="N849" t="s">
        <v>5136</v>
      </c>
      <c r="O849" t="s">
        <v>5137</v>
      </c>
      <c r="R849" t="s">
        <v>5138</v>
      </c>
      <c r="S849" t="s">
        <v>5139</v>
      </c>
      <c r="V849" t="s">
        <v>5140</v>
      </c>
      <c r="W849" t="s">
        <v>5141</v>
      </c>
      <c r="Z849" t="s">
        <v>5142</v>
      </c>
      <c r="AA849" t="s">
        <v>5141</v>
      </c>
      <c r="BB849" t="s">
        <v>73</v>
      </c>
    </row>
    <row r="850" ht="15.75" customHeight="1">
      <c r="A850" s="5" t="s">
        <v>54</v>
      </c>
      <c r="B850" s="5" t="s">
        <v>55</v>
      </c>
      <c r="C850" s="5" t="s">
        <v>56</v>
      </c>
      <c r="D850" t="s">
        <v>5143</v>
      </c>
      <c r="E850" t="s">
        <v>598</v>
      </c>
      <c r="F850" t="s">
        <v>4934</v>
      </c>
      <c r="G850" s="7"/>
      <c r="H850" s="7"/>
      <c r="I850" s="7" t="s">
        <v>62</v>
      </c>
      <c r="J850" s="7"/>
      <c r="K850" s="7"/>
      <c r="L850" s="7"/>
      <c r="M850" s="7"/>
      <c r="N850" t="s">
        <v>5144</v>
      </c>
      <c r="O850" t="s">
        <v>5145</v>
      </c>
      <c r="R850" t="s">
        <v>5146</v>
      </c>
      <c r="S850" t="s">
        <v>5147</v>
      </c>
      <c r="BB850" t="s">
        <v>73</v>
      </c>
    </row>
    <row r="851" ht="15.75" customHeight="1">
      <c r="A851" s="5" t="s">
        <v>54</v>
      </c>
      <c r="B851" s="5" t="s">
        <v>55</v>
      </c>
      <c r="C851" s="5" t="s">
        <v>56</v>
      </c>
      <c r="D851" t="s">
        <v>5148</v>
      </c>
      <c r="E851" t="s">
        <v>598</v>
      </c>
      <c r="F851" t="s">
        <v>4858</v>
      </c>
      <c r="G851" s="8" t="s">
        <v>225</v>
      </c>
      <c r="H851" s="6" t="s">
        <v>1628</v>
      </c>
      <c r="I851" s="7" t="s">
        <v>76</v>
      </c>
      <c r="J851" s="7"/>
      <c r="K851" s="7"/>
      <c r="L851" s="7"/>
      <c r="M851" s="7"/>
      <c r="N851" t="s">
        <v>5149</v>
      </c>
      <c r="O851" t="s">
        <v>5150</v>
      </c>
      <c r="R851" t="s">
        <v>5151</v>
      </c>
      <c r="S851" t="s">
        <v>5152</v>
      </c>
      <c r="BB851" t="s">
        <v>73</v>
      </c>
    </row>
    <row r="852" ht="15.75" customHeight="1">
      <c r="A852" s="5" t="s">
        <v>54</v>
      </c>
      <c r="B852" s="5" t="s">
        <v>55</v>
      </c>
      <c r="C852" s="5" t="s">
        <v>56</v>
      </c>
      <c r="D852" t="s">
        <v>5153</v>
      </c>
      <c r="E852" t="s">
        <v>598</v>
      </c>
      <c r="F852" t="s">
        <v>4763</v>
      </c>
      <c r="G852" s="7" t="s">
        <v>60</v>
      </c>
      <c r="H852" s="7"/>
      <c r="I852" s="7" t="s">
        <v>132</v>
      </c>
      <c r="J852" s="7"/>
      <c r="K852" s="7"/>
      <c r="L852" s="7"/>
      <c r="M852" s="7"/>
      <c r="N852" t="s">
        <v>5154</v>
      </c>
      <c r="O852" t="s">
        <v>5155</v>
      </c>
      <c r="R852" t="s">
        <v>5156</v>
      </c>
      <c r="S852" t="s">
        <v>5157</v>
      </c>
      <c r="BB852" t="s">
        <v>73</v>
      </c>
    </row>
    <row r="853" ht="15.75" customHeight="1">
      <c r="A853" s="5" t="s">
        <v>54</v>
      </c>
      <c r="B853" s="5" t="s">
        <v>55</v>
      </c>
      <c r="C853" s="5" t="s">
        <v>56</v>
      </c>
      <c r="D853" t="s">
        <v>5158</v>
      </c>
      <c r="E853" t="s">
        <v>598</v>
      </c>
      <c r="F853" t="s">
        <v>4703</v>
      </c>
      <c r="G853" s="8" t="s">
        <v>1790</v>
      </c>
      <c r="H853" s="7"/>
      <c r="I853" s="6" t="s">
        <v>76</v>
      </c>
      <c r="J853" s="7"/>
      <c r="K853" s="7"/>
      <c r="L853" s="7"/>
      <c r="M853" s="7"/>
      <c r="N853" t="s">
        <v>5159</v>
      </c>
      <c r="O853" t="s">
        <v>5160</v>
      </c>
      <c r="R853" t="s">
        <v>5161</v>
      </c>
      <c r="S853" t="s">
        <v>5162</v>
      </c>
      <c r="BB853" t="s">
        <v>73</v>
      </c>
    </row>
    <row r="854" ht="15.75" customHeight="1">
      <c r="A854" s="5" t="s">
        <v>54</v>
      </c>
      <c r="B854" s="5" t="s">
        <v>55</v>
      </c>
      <c r="C854" s="5" t="s">
        <v>56</v>
      </c>
      <c r="D854" t="s">
        <v>5163</v>
      </c>
      <c r="E854" t="s">
        <v>598</v>
      </c>
      <c r="F854" t="s">
        <v>5164</v>
      </c>
      <c r="G854" s="7" t="s">
        <v>60</v>
      </c>
      <c r="H854" s="7" t="s">
        <v>5165</v>
      </c>
      <c r="I854" s="7" t="s">
        <v>132</v>
      </c>
      <c r="J854" s="7"/>
      <c r="K854" s="7"/>
      <c r="L854" s="7"/>
      <c r="M854" s="7"/>
      <c r="N854" t="s">
        <v>5166</v>
      </c>
      <c r="O854" t="s">
        <v>5167</v>
      </c>
      <c r="R854" t="s">
        <v>5168</v>
      </c>
      <c r="S854" t="s">
        <v>5169</v>
      </c>
      <c r="BB854" t="s">
        <v>73</v>
      </c>
    </row>
    <row r="855" ht="15.75" customHeight="1">
      <c r="A855" s="5" t="s">
        <v>54</v>
      </c>
      <c r="B855" s="5" t="s">
        <v>55</v>
      </c>
      <c r="C855" s="5" t="s">
        <v>56</v>
      </c>
      <c r="D855" t="s">
        <v>5170</v>
      </c>
      <c r="E855" t="s">
        <v>598</v>
      </c>
      <c r="F855" t="s">
        <v>4928</v>
      </c>
      <c r="G855" s="7"/>
      <c r="H855" s="7"/>
      <c r="I855" s="7" t="s">
        <v>62</v>
      </c>
      <c r="J855" s="7"/>
      <c r="K855" s="7"/>
      <c r="L855" s="7"/>
      <c r="M855" s="7"/>
      <c r="N855" t="s">
        <v>5171</v>
      </c>
      <c r="O855" t="s">
        <v>5172</v>
      </c>
      <c r="R855" t="s">
        <v>5173</v>
      </c>
      <c r="S855" t="s">
        <v>5174</v>
      </c>
      <c r="BB855" t="s">
        <v>73</v>
      </c>
    </row>
    <row r="856" ht="15.75" customHeight="1">
      <c r="A856" s="5" t="s">
        <v>54</v>
      </c>
      <c r="B856" s="5" t="s">
        <v>55</v>
      </c>
      <c r="C856" s="5" t="s">
        <v>56</v>
      </c>
      <c r="D856" t="s">
        <v>5175</v>
      </c>
      <c r="E856" t="s">
        <v>598</v>
      </c>
      <c r="F856" t="s">
        <v>4650</v>
      </c>
      <c r="G856" s="7"/>
      <c r="H856" s="7"/>
      <c r="I856" s="7" t="s">
        <v>62</v>
      </c>
      <c r="J856" s="7"/>
      <c r="K856" s="7"/>
      <c r="L856" s="7"/>
      <c r="M856" s="7"/>
      <c r="N856" t="s">
        <v>5176</v>
      </c>
      <c r="O856" t="s">
        <v>5177</v>
      </c>
      <c r="R856" t="s">
        <v>5178</v>
      </c>
      <c r="S856" t="s">
        <v>5179</v>
      </c>
      <c r="V856" t="s">
        <v>5180</v>
      </c>
      <c r="W856" t="s">
        <v>5181</v>
      </c>
      <c r="Z856" t="s">
        <v>5182</v>
      </c>
      <c r="AA856" t="s">
        <v>5181</v>
      </c>
      <c r="BB856" t="s">
        <v>73</v>
      </c>
    </row>
    <row r="857" ht="15.75" customHeight="1">
      <c r="A857" s="5" t="s">
        <v>54</v>
      </c>
      <c r="B857" s="5" t="s">
        <v>55</v>
      </c>
      <c r="C857" s="5" t="s">
        <v>56</v>
      </c>
      <c r="D857" t="s">
        <v>5183</v>
      </c>
      <c r="E857" t="s">
        <v>598</v>
      </c>
      <c r="F857" t="s">
        <v>599</v>
      </c>
      <c r="G857" s="7"/>
      <c r="H857" s="7"/>
      <c r="I857" s="7" t="s">
        <v>62</v>
      </c>
      <c r="J857" s="7"/>
      <c r="K857" s="7"/>
      <c r="L857" s="7"/>
      <c r="M857" s="7"/>
      <c r="N857" t="s">
        <v>5184</v>
      </c>
      <c r="O857" t="s">
        <v>5185</v>
      </c>
      <c r="R857" t="s">
        <v>5186</v>
      </c>
      <c r="S857" t="s">
        <v>5187</v>
      </c>
      <c r="BB857" t="s">
        <v>73</v>
      </c>
    </row>
    <row r="858" ht="15.75" customHeight="1">
      <c r="A858" s="5" t="s">
        <v>54</v>
      </c>
      <c r="B858" s="5" t="s">
        <v>55</v>
      </c>
      <c r="C858" s="5" t="s">
        <v>56</v>
      </c>
      <c r="D858" t="s">
        <v>5188</v>
      </c>
      <c r="E858" t="s">
        <v>598</v>
      </c>
      <c r="F858" t="s">
        <v>4574</v>
      </c>
      <c r="G858" s="7"/>
      <c r="H858" s="7"/>
      <c r="I858" s="7" t="s">
        <v>62</v>
      </c>
      <c r="J858" s="7"/>
      <c r="K858" s="7"/>
      <c r="L858" s="7"/>
      <c r="M858" s="7"/>
      <c r="N858" t="s">
        <v>5189</v>
      </c>
      <c r="O858" t="s">
        <v>5190</v>
      </c>
      <c r="R858" t="s">
        <v>5191</v>
      </c>
      <c r="S858" t="s">
        <v>5192</v>
      </c>
      <c r="BB858" t="s">
        <v>73</v>
      </c>
    </row>
    <row r="859" ht="15.75" customHeight="1">
      <c r="A859" s="5" t="s">
        <v>54</v>
      </c>
      <c r="B859" s="5" t="s">
        <v>55</v>
      </c>
      <c r="C859" s="5" t="s">
        <v>56</v>
      </c>
      <c r="D859" t="s">
        <v>5193</v>
      </c>
      <c r="E859" t="s">
        <v>598</v>
      </c>
      <c r="F859" t="s">
        <v>4697</v>
      </c>
      <c r="G859" s="7" t="s">
        <v>181</v>
      </c>
      <c r="H859" s="7"/>
      <c r="I859" s="7" t="s">
        <v>76</v>
      </c>
      <c r="J859" s="7"/>
      <c r="K859" s="7"/>
      <c r="L859" s="7"/>
      <c r="M859" s="7"/>
      <c r="N859" t="s">
        <v>5194</v>
      </c>
      <c r="O859" t="s">
        <v>5195</v>
      </c>
      <c r="R859" t="s">
        <v>5196</v>
      </c>
      <c r="S859" t="s">
        <v>5197</v>
      </c>
      <c r="BB859" t="s">
        <v>73</v>
      </c>
    </row>
    <row r="860" ht="15.75" customHeight="1">
      <c r="A860" s="5" t="s">
        <v>54</v>
      </c>
      <c r="B860" s="5" t="s">
        <v>55</v>
      </c>
      <c r="C860" s="5" t="s">
        <v>56</v>
      </c>
      <c r="D860" t="s">
        <v>5198</v>
      </c>
      <c r="E860" t="s">
        <v>598</v>
      </c>
      <c r="F860" t="s">
        <v>4835</v>
      </c>
      <c r="G860" s="7"/>
      <c r="H860" s="7"/>
      <c r="I860" s="7" t="s">
        <v>62</v>
      </c>
      <c r="J860" s="7"/>
      <c r="K860" s="7"/>
      <c r="L860" s="7"/>
      <c r="M860" s="7"/>
      <c r="N860" t="s">
        <v>2328</v>
      </c>
      <c r="O860" t="s">
        <v>5199</v>
      </c>
      <c r="R860" t="s">
        <v>5200</v>
      </c>
      <c r="S860" t="s">
        <v>5201</v>
      </c>
      <c r="BB860" t="s">
        <v>73</v>
      </c>
    </row>
    <row r="861" ht="15.75" customHeight="1">
      <c r="A861" s="5" t="s">
        <v>54</v>
      </c>
      <c r="B861" s="5" t="s">
        <v>55</v>
      </c>
      <c r="C861" s="5" t="s">
        <v>56</v>
      </c>
      <c r="D861" t="s">
        <v>5202</v>
      </c>
      <c r="E861" t="s">
        <v>598</v>
      </c>
      <c r="F861" t="s">
        <v>4979</v>
      </c>
      <c r="G861" s="7" t="s">
        <v>60</v>
      </c>
      <c r="H861" s="7"/>
      <c r="I861" s="7" t="s">
        <v>132</v>
      </c>
      <c r="J861" s="7"/>
      <c r="K861" s="7"/>
      <c r="L861" s="7"/>
      <c r="M861" s="7"/>
      <c r="N861" t="s">
        <v>5203</v>
      </c>
      <c r="O861" t="s">
        <v>5204</v>
      </c>
      <c r="R861" t="s">
        <v>5205</v>
      </c>
      <c r="S861" t="s">
        <v>5206</v>
      </c>
      <c r="BB861" t="s">
        <v>73</v>
      </c>
    </row>
    <row r="862" ht="15.75" customHeight="1">
      <c r="A862" s="5" t="s">
        <v>54</v>
      </c>
      <c r="B862" s="5" t="s">
        <v>55</v>
      </c>
      <c r="C862" s="5" t="s">
        <v>56</v>
      </c>
      <c r="D862" t="s">
        <v>5207</v>
      </c>
      <c r="E862" t="s">
        <v>598</v>
      </c>
      <c r="F862" t="s">
        <v>5024</v>
      </c>
      <c r="G862" s="7" t="s">
        <v>175</v>
      </c>
      <c r="H862" s="7"/>
      <c r="I862" s="7" t="s">
        <v>62</v>
      </c>
      <c r="J862" s="7"/>
      <c r="K862" s="7"/>
      <c r="L862" s="7"/>
      <c r="M862" s="7"/>
      <c r="N862" t="s">
        <v>5208</v>
      </c>
      <c r="O862" t="s">
        <v>5209</v>
      </c>
      <c r="R862" t="s">
        <v>5210</v>
      </c>
      <c r="S862" t="s">
        <v>5211</v>
      </c>
      <c r="V862" t="s">
        <v>5212</v>
      </c>
      <c r="W862" t="s">
        <v>5213</v>
      </c>
      <c r="Z862" t="s">
        <v>5214</v>
      </c>
      <c r="AA862" t="s">
        <v>5213</v>
      </c>
      <c r="BB862" t="s">
        <v>73</v>
      </c>
    </row>
    <row r="863" ht="15.75" customHeight="1">
      <c r="A863" s="5" t="s">
        <v>54</v>
      </c>
      <c r="B863" s="5" t="s">
        <v>55</v>
      </c>
      <c r="C863" s="5" t="s">
        <v>56</v>
      </c>
      <c r="D863" t="s">
        <v>5215</v>
      </c>
      <c r="E863" t="s">
        <v>598</v>
      </c>
      <c r="F863" t="s">
        <v>4611</v>
      </c>
      <c r="G863" s="7"/>
      <c r="H863" s="7"/>
      <c r="I863" s="7" t="s">
        <v>62</v>
      </c>
      <c r="J863" s="7"/>
      <c r="K863" s="7"/>
      <c r="L863" s="7"/>
      <c r="M863" s="7"/>
      <c r="N863" t="s">
        <v>5216</v>
      </c>
      <c r="O863" t="s">
        <v>5217</v>
      </c>
      <c r="R863" t="s">
        <v>5218</v>
      </c>
      <c r="S863" t="s">
        <v>5219</v>
      </c>
      <c r="BB863" t="s">
        <v>73</v>
      </c>
    </row>
    <row r="864" ht="15.75" customHeight="1">
      <c r="A864" s="5" t="s">
        <v>54</v>
      </c>
      <c r="B864" s="5" t="s">
        <v>55</v>
      </c>
      <c r="C864" s="5" t="s">
        <v>56</v>
      </c>
      <c r="D864" t="s">
        <v>5220</v>
      </c>
      <c r="E864" t="s">
        <v>598</v>
      </c>
      <c r="F864" t="s">
        <v>4847</v>
      </c>
      <c r="G864" s="7"/>
      <c r="H864" s="7"/>
      <c r="I864" s="7" t="s">
        <v>62</v>
      </c>
      <c r="J864" s="7"/>
      <c r="K864" s="7"/>
      <c r="L864" s="7"/>
      <c r="M864" s="7"/>
      <c r="N864" t="s">
        <v>5221</v>
      </c>
      <c r="O864" t="s">
        <v>5222</v>
      </c>
      <c r="R864" t="s">
        <v>5223</v>
      </c>
      <c r="S864" t="s">
        <v>5224</v>
      </c>
      <c r="BB864" t="s">
        <v>73</v>
      </c>
    </row>
    <row r="865" ht="15.75" customHeight="1">
      <c r="A865" s="5" t="s">
        <v>54</v>
      </c>
      <c r="B865" s="5" t="s">
        <v>55</v>
      </c>
      <c r="C865" s="5" t="s">
        <v>56</v>
      </c>
      <c r="D865" t="s">
        <v>5225</v>
      </c>
      <c r="E865" t="s">
        <v>598</v>
      </c>
      <c r="F865" t="s">
        <v>4678</v>
      </c>
      <c r="G865" s="7"/>
      <c r="H865" s="7"/>
      <c r="I865" s="7" t="s">
        <v>62</v>
      </c>
      <c r="J865" s="7"/>
      <c r="K865" s="7"/>
      <c r="L865" s="7"/>
      <c r="M865" s="7"/>
      <c r="N865" t="s">
        <v>5226</v>
      </c>
      <c r="O865" t="s">
        <v>5227</v>
      </c>
      <c r="R865" t="s">
        <v>5228</v>
      </c>
      <c r="S865" t="s">
        <v>5229</v>
      </c>
      <c r="BB865" t="s">
        <v>73</v>
      </c>
    </row>
    <row r="866" ht="15.75" customHeight="1">
      <c r="A866" s="5" t="s">
        <v>54</v>
      </c>
      <c r="B866" s="5" t="s">
        <v>55</v>
      </c>
      <c r="C866" s="5" t="s">
        <v>56</v>
      </c>
      <c r="D866" t="s">
        <v>5230</v>
      </c>
      <c r="E866" t="s">
        <v>598</v>
      </c>
      <c r="F866" t="s">
        <v>4588</v>
      </c>
      <c r="G866" s="7"/>
      <c r="H866" s="7"/>
      <c r="I866" s="7" t="s">
        <v>62</v>
      </c>
      <c r="J866" s="7"/>
      <c r="K866" s="7"/>
      <c r="L866" s="7"/>
      <c r="M866" s="7"/>
      <c r="N866" t="s">
        <v>5231</v>
      </c>
      <c r="O866" t="s">
        <v>5232</v>
      </c>
      <c r="R866" t="s">
        <v>5233</v>
      </c>
      <c r="S866" t="s">
        <v>5234</v>
      </c>
      <c r="BB866" t="s">
        <v>73</v>
      </c>
    </row>
    <row r="867" ht="15.75" customHeight="1">
      <c r="A867" s="5" t="s">
        <v>54</v>
      </c>
      <c r="B867" s="5" t="s">
        <v>55</v>
      </c>
      <c r="C867" s="5" t="s">
        <v>56</v>
      </c>
      <c r="D867" t="s">
        <v>5235</v>
      </c>
      <c r="E867" t="s">
        <v>598</v>
      </c>
      <c r="F867" t="s">
        <v>4611</v>
      </c>
      <c r="G867" s="7" t="s">
        <v>175</v>
      </c>
      <c r="H867" s="7"/>
      <c r="I867" s="7" t="s">
        <v>132</v>
      </c>
      <c r="J867" s="7"/>
      <c r="K867" s="7"/>
      <c r="L867" s="7"/>
      <c r="M867" s="7"/>
      <c r="N867" t="s">
        <v>5236</v>
      </c>
      <c r="O867" t="s">
        <v>5237</v>
      </c>
      <c r="R867" t="s">
        <v>5238</v>
      </c>
      <c r="S867" t="s">
        <v>5239</v>
      </c>
      <c r="V867" t="s">
        <v>5240</v>
      </c>
      <c r="W867" t="s">
        <v>5241</v>
      </c>
      <c r="Z867" t="s">
        <v>5242</v>
      </c>
      <c r="AA867" t="s">
        <v>5241</v>
      </c>
      <c r="AD867" t="s">
        <v>5243</v>
      </c>
      <c r="AE867" t="s">
        <v>3649</v>
      </c>
      <c r="AH867" t="s">
        <v>5244</v>
      </c>
      <c r="AI867" t="s">
        <v>3649</v>
      </c>
      <c r="BB867" t="s">
        <v>73</v>
      </c>
    </row>
    <row r="868" ht="15.75" customHeight="1">
      <c r="A868" s="5" t="s">
        <v>54</v>
      </c>
      <c r="B868" s="5" t="s">
        <v>55</v>
      </c>
      <c r="C868" s="5" t="s">
        <v>56</v>
      </c>
      <c r="D868" t="s">
        <v>5245</v>
      </c>
      <c r="E868" t="s">
        <v>598</v>
      </c>
      <c r="F868" t="s">
        <v>4673</v>
      </c>
      <c r="G868" s="7"/>
      <c r="H868" s="7"/>
      <c r="I868" s="7" t="s">
        <v>62</v>
      </c>
      <c r="J868" s="7"/>
      <c r="K868" s="7"/>
      <c r="L868" s="7"/>
      <c r="M868" s="7"/>
      <c r="N868" t="s">
        <v>5246</v>
      </c>
      <c r="O868" t="s">
        <v>5247</v>
      </c>
      <c r="R868" t="s">
        <v>5248</v>
      </c>
      <c r="S868" t="s">
        <v>5249</v>
      </c>
      <c r="BB868" t="s">
        <v>73</v>
      </c>
    </row>
    <row r="869" ht="15.75" customHeight="1">
      <c r="A869" s="5" t="s">
        <v>54</v>
      </c>
      <c r="B869" s="5" t="s">
        <v>55</v>
      </c>
      <c r="C869" s="5" t="s">
        <v>56</v>
      </c>
      <c r="D869" t="s">
        <v>5250</v>
      </c>
      <c r="E869" t="s">
        <v>598</v>
      </c>
      <c r="F869" t="s">
        <v>4678</v>
      </c>
      <c r="G869" s="7" t="s">
        <v>175</v>
      </c>
      <c r="H869" s="7"/>
      <c r="I869" s="7" t="s">
        <v>76</v>
      </c>
      <c r="J869" s="7"/>
      <c r="K869" s="7"/>
      <c r="L869" s="7"/>
      <c r="M869" s="7"/>
      <c r="N869" t="s">
        <v>5251</v>
      </c>
      <c r="O869" t="s">
        <v>5252</v>
      </c>
      <c r="R869" t="s">
        <v>5253</v>
      </c>
      <c r="S869" t="s">
        <v>5254</v>
      </c>
      <c r="BB869" t="s">
        <v>73</v>
      </c>
    </row>
    <row r="870" ht="15.75" customHeight="1">
      <c r="A870" s="5" t="s">
        <v>54</v>
      </c>
      <c r="B870" s="5" t="s">
        <v>55</v>
      </c>
      <c r="C870" s="5" t="s">
        <v>56</v>
      </c>
      <c r="D870" t="s">
        <v>5255</v>
      </c>
      <c r="E870" t="s">
        <v>598</v>
      </c>
      <c r="F870" t="s">
        <v>4632</v>
      </c>
      <c r="G870" s="8" t="s">
        <v>60</v>
      </c>
      <c r="H870" s="7"/>
      <c r="I870" s="7" t="s">
        <v>151</v>
      </c>
      <c r="J870" s="7"/>
      <c r="K870" s="7"/>
      <c r="L870" s="7"/>
      <c r="M870" s="7"/>
      <c r="N870" t="s">
        <v>5256</v>
      </c>
      <c r="O870" t="s">
        <v>5257</v>
      </c>
      <c r="R870" t="s">
        <v>5258</v>
      </c>
      <c r="S870" t="s">
        <v>5259</v>
      </c>
      <c r="V870" t="s">
        <v>5260</v>
      </c>
      <c r="W870" t="s">
        <v>2778</v>
      </c>
      <c r="Z870" t="s">
        <v>5261</v>
      </c>
      <c r="AA870" t="s">
        <v>2778</v>
      </c>
      <c r="BB870" t="s">
        <v>73</v>
      </c>
    </row>
    <row r="871" ht="15.75" customHeight="1">
      <c r="A871" s="5" t="s">
        <v>54</v>
      </c>
      <c r="B871" s="5" t="s">
        <v>55</v>
      </c>
      <c r="C871" s="5" t="s">
        <v>56</v>
      </c>
      <c r="D871" t="s">
        <v>5262</v>
      </c>
      <c r="E871" t="s">
        <v>598</v>
      </c>
      <c r="F871" t="s">
        <v>4823</v>
      </c>
      <c r="G871" s="7" t="s">
        <v>175</v>
      </c>
      <c r="H871" s="7"/>
      <c r="I871" s="7" t="s">
        <v>76</v>
      </c>
      <c r="J871" s="7"/>
      <c r="K871" s="7"/>
      <c r="L871" s="7"/>
      <c r="M871" s="7"/>
      <c r="N871" t="s">
        <v>5263</v>
      </c>
      <c r="O871" t="s">
        <v>5264</v>
      </c>
      <c r="R871" t="s">
        <v>5265</v>
      </c>
      <c r="S871" t="s">
        <v>5266</v>
      </c>
      <c r="T871" t="s">
        <v>5267</v>
      </c>
      <c r="X871" t="s">
        <v>5267</v>
      </c>
      <c r="AB871" t="s">
        <v>5267</v>
      </c>
      <c r="AF871" t="s">
        <v>5267</v>
      </c>
      <c r="AJ871" t="s">
        <v>5267</v>
      </c>
      <c r="AN871" t="s">
        <v>5267</v>
      </c>
      <c r="AR871" t="s">
        <v>5267</v>
      </c>
      <c r="AV871" t="s">
        <v>5267</v>
      </c>
      <c r="AZ871" t="s">
        <v>5267</v>
      </c>
      <c r="BB871" t="s">
        <v>73</v>
      </c>
    </row>
    <row r="872" ht="15.75" customHeight="1">
      <c r="A872" s="5" t="s">
        <v>54</v>
      </c>
      <c r="B872" s="5" t="s">
        <v>55</v>
      </c>
      <c r="C872" s="5" t="s">
        <v>56</v>
      </c>
      <c r="D872" t="s">
        <v>5268</v>
      </c>
      <c r="E872" t="s">
        <v>598</v>
      </c>
      <c r="F872" t="s">
        <v>4611</v>
      </c>
      <c r="G872" s="8" t="s">
        <v>175</v>
      </c>
      <c r="H872" s="7"/>
      <c r="I872" s="7" t="s">
        <v>132</v>
      </c>
      <c r="J872" s="7"/>
      <c r="K872" s="7"/>
      <c r="L872" s="7"/>
      <c r="M872" s="7"/>
      <c r="N872" t="s">
        <v>5269</v>
      </c>
      <c r="O872" t="s">
        <v>5270</v>
      </c>
      <c r="R872" t="s">
        <v>5271</v>
      </c>
      <c r="S872" t="s">
        <v>5272</v>
      </c>
      <c r="V872" t="s">
        <v>5273</v>
      </c>
      <c r="W872" t="s">
        <v>5274</v>
      </c>
      <c r="Z872" t="s">
        <v>5275</v>
      </c>
      <c r="AA872" t="s">
        <v>5274</v>
      </c>
      <c r="BB872" t="s">
        <v>73</v>
      </c>
    </row>
    <row r="873" ht="15.75" customHeight="1">
      <c r="A873" s="5" t="s">
        <v>54</v>
      </c>
      <c r="B873" s="5" t="s">
        <v>55</v>
      </c>
      <c r="C873" s="5" t="s">
        <v>56</v>
      </c>
      <c r="D873" t="s">
        <v>5276</v>
      </c>
      <c r="E873" t="s">
        <v>598</v>
      </c>
      <c r="F873" t="s">
        <v>1029</v>
      </c>
      <c r="G873" s="7" t="s">
        <v>181</v>
      </c>
      <c r="H873" s="7"/>
      <c r="I873" s="7" t="s">
        <v>76</v>
      </c>
      <c r="J873" s="7"/>
      <c r="K873" s="7"/>
      <c r="L873" s="7"/>
      <c r="M873" s="7"/>
      <c r="N873" t="s">
        <v>5277</v>
      </c>
      <c r="O873" t="s">
        <v>5278</v>
      </c>
      <c r="R873" t="s">
        <v>5279</v>
      </c>
      <c r="S873" t="s">
        <v>5280</v>
      </c>
      <c r="T873" t="s">
        <v>5281</v>
      </c>
      <c r="X873" t="s">
        <v>5281</v>
      </c>
      <c r="AB873" t="s">
        <v>5281</v>
      </c>
      <c r="AF873" t="s">
        <v>5281</v>
      </c>
      <c r="AJ873" t="s">
        <v>5281</v>
      </c>
      <c r="AN873" t="s">
        <v>5281</v>
      </c>
      <c r="AR873" t="s">
        <v>5281</v>
      </c>
      <c r="AV873" t="s">
        <v>5281</v>
      </c>
      <c r="AZ873" t="s">
        <v>5281</v>
      </c>
      <c r="BB873" t="s">
        <v>73</v>
      </c>
    </row>
    <row r="874" ht="15.75" customHeight="1">
      <c r="A874" s="5" t="s">
        <v>54</v>
      </c>
      <c r="B874" s="5" t="s">
        <v>55</v>
      </c>
      <c r="C874" s="5" t="s">
        <v>56</v>
      </c>
      <c r="D874" t="s">
        <v>5282</v>
      </c>
      <c r="E874" t="s">
        <v>598</v>
      </c>
      <c r="F874" t="s">
        <v>4875</v>
      </c>
      <c r="G874" s="7" t="s">
        <v>716</v>
      </c>
      <c r="H874" s="7"/>
      <c r="I874" s="7" t="s">
        <v>76</v>
      </c>
      <c r="J874" s="7"/>
      <c r="K874" s="7"/>
      <c r="L874" s="7"/>
      <c r="M874" s="7"/>
      <c r="N874" t="s">
        <v>5283</v>
      </c>
      <c r="O874" t="s">
        <v>5284</v>
      </c>
      <c r="R874" t="s">
        <v>5285</v>
      </c>
      <c r="S874" t="s">
        <v>5286</v>
      </c>
      <c r="BB874" t="s">
        <v>73</v>
      </c>
    </row>
    <row r="875" ht="15.75" customHeight="1">
      <c r="A875" s="5" t="s">
        <v>54</v>
      </c>
      <c r="B875" s="5" t="s">
        <v>55</v>
      </c>
      <c r="C875" s="5" t="s">
        <v>56</v>
      </c>
      <c r="D875" t="s">
        <v>5287</v>
      </c>
      <c r="E875" t="s">
        <v>58</v>
      </c>
      <c r="F875" t="s">
        <v>118</v>
      </c>
      <c r="G875" s="7" t="s">
        <v>131</v>
      </c>
      <c r="H875" s="7"/>
      <c r="I875" s="7" t="s">
        <v>76</v>
      </c>
      <c r="J875" s="7"/>
      <c r="K875" s="7"/>
      <c r="L875" s="7"/>
      <c r="M875" s="7"/>
      <c r="N875" t="s">
        <v>5288</v>
      </c>
      <c r="O875" t="s">
        <v>5289</v>
      </c>
      <c r="R875" t="s">
        <v>5290</v>
      </c>
      <c r="S875" t="s">
        <v>5291</v>
      </c>
      <c r="BB875" t="s">
        <v>341</v>
      </c>
    </row>
    <row r="876" ht="15.75" customHeight="1">
      <c r="A876" s="5" t="s">
        <v>54</v>
      </c>
      <c r="B876" s="5" t="s">
        <v>55</v>
      </c>
      <c r="C876" s="5" t="s">
        <v>56</v>
      </c>
      <c r="D876" t="s">
        <v>5292</v>
      </c>
      <c r="E876" t="s">
        <v>58</v>
      </c>
      <c r="F876" t="s">
        <v>82</v>
      </c>
      <c r="G876" s="7" t="s">
        <v>131</v>
      </c>
      <c r="H876" s="7"/>
      <c r="I876" s="7" t="s">
        <v>132</v>
      </c>
      <c r="J876" s="7"/>
      <c r="K876" s="7"/>
      <c r="L876" s="7"/>
      <c r="M876" s="7"/>
      <c r="N876" t="s">
        <v>5293</v>
      </c>
      <c r="O876" t="s">
        <v>5294</v>
      </c>
      <c r="R876" t="s">
        <v>5295</v>
      </c>
      <c r="S876" t="s">
        <v>5296</v>
      </c>
      <c r="T876" t="s">
        <v>5297</v>
      </c>
      <c r="U876" t="s">
        <v>5298</v>
      </c>
      <c r="X876" t="s">
        <v>5297</v>
      </c>
      <c r="AB876" t="s">
        <v>5297</v>
      </c>
      <c r="AF876" t="s">
        <v>5297</v>
      </c>
      <c r="AJ876" t="s">
        <v>5297</v>
      </c>
      <c r="AN876" t="s">
        <v>5297</v>
      </c>
      <c r="AR876" t="s">
        <v>5297</v>
      </c>
      <c r="AV876" t="s">
        <v>5297</v>
      </c>
      <c r="AZ876" t="s">
        <v>5297</v>
      </c>
      <c r="BB876" t="s">
        <v>341</v>
      </c>
    </row>
    <row r="877" ht="15.75" customHeight="1">
      <c r="A877" s="5" t="s">
        <v>54</v>
      </c>
      <c r="B877" s="5" t="s">
        <v>55</v>
      </c>
      <c r="C877" s="5" t="s">
        <v>56</v>
      </c>
      <c r="D877" t="s">
        <v>5299</v>
      </c>
      <c r="E877" t="s">
        <v>58</v>
      </c>
      <c r="F877" t="s">
        <v>93</v>
      </c>
      <c r="G877" s="7" t="s">
        <v>131</v>
      </c>
      <c r="H877" s="7"/>
      <c r="I877" s="7" t="s">
        <v>76</v>
      </c>
      <c r="J877" s="7"/>
      <c r="K877" s="7"/>
      <c r="L877" s="7"/>
      <c r="M877" s="7"/>
      <c r="N877" t="s">
        <v>5300</v>
      </c>
      <c r="O877" t="s">
        <v>5301</v>
      </c>
      <c r="R877" t="s">
        <v>5302</v>
      </c>
      <c r="S877" t="s">
        <v>5303</v>
      </c>
      <c r="BB877" t="s">
        <v>341</v>
      </c>
    </row>
    <row r="878" ht="15.75" customHeight="1">
      <c r="A878" s="5" t="s">
        <v>54</v>
      </c>
      <c r="B878" s="5" t="s">
        <v>55</v>
      </c>
      <c r="C878" s="5" t="s">
        <v>56</v>
      </c>
      <c r="D878" t="s">
        <v>5304</v>
      </c>
      <c r="E878" t="s">
        <v>58</v>
      </c>
      <c r="F878" t="s">
        <v>93</v>
      </c>
      <c r="G878" s="7" t="s">
        <v>131</v>
      </c>
      <c r="H878" s="7"/>
      <c r="I878" s="7" t="s">
        <v>76</v>
      </c>
      <c r="J878" s="7"/>
      <c r="K878" s="7"/>
      <c r="L878" s="7"/>
      <c r="M878" s="7"/>
      <c r="N878" t="s">
        <v>5305</v>
      </c>
      <c r="O878" t="s">
        <v>5306</v>
      </c>
      <c r="R878" t="s">
        <v>5307</v>
      </c>
      <c r="S878" t="s">
        <v>5308</v>
      </c>
      <c r="BB878" t="s">
        <v>341</v>
      </c>
    </row>
    <row r="879" ht="15.75" customHeight="1">
      <c r="A879" s="5" t="s">
        <v>54</v>
      </c>
      <c r="B879" s="5" t="s">
        <v>55</v>
      </c>
      <c r="C879" s="5" t="s">
        <v>56</v>
      </c>
      <c r="D879" t="s">
        <v>5309</v>
      </c>
      <c r="E879" t="s">
        <v>58</v>
      </c>
      <c r="F879" t="s">
        <v>549</v>
      </c>
      <c r="G879" s="7"/>
      <c r="H879" s="7"/>
      <c r="I879" s="7" t="s">
        <v>62</v>
      </c>
      <c r="J879" s="7"/>
      <c r="K879" s="7"/>
      <c r="L879" s="7"/>
      <c r="M879" s="7"/>
      <c r="N879" t="s">
        <v>5310</v>
      </c>
      <c r="O879" t="s">
        <v>5311</v>
      </c>
      <c r="R879" t="s">
        <v>5312</v>
      </c>
      <c r="S879" t="s">
        <v>5313</v>
      </c>
      <c r="BB879" t="s">
        <v>341</v>
      </c>
    </row>
    <row r="880" ht="15.75" customHeight="1">
      <c r="A880" s="5" t="s">
        <v>54</v>
      </c>
      <c r="B880" s="5" t="s">
        <v>55</v>
      </c>
      <c r="C880" s="5" t="s">
        <v>56</v>
      </c>
      <c r="D880" t="s">
        <v>5314</v>
      </c>
      <c r="E880" t="s">
        <v>58</v>
      </c>
      <c r="F880" t="s">
        <v>93</v>
      </c>
      <c r="G880" s="7"/>
      <c r="H880" s="7"/>
      <c r="I880" s="7" t="s">
        <v>62</v>
      </c>
      <c r="J880" s="7"/>
      <c r="K880" s="7"/>
      <c r="L880" s="7"/>
      <c r="M880" s="7"/>
      <c r="N880" t="s">
        <v>5315</v>
      </c>
      <c r="O880" t="s">
        <v>5316</v>
      </c>
      <c r="R880" t="s">
        <v>5317</v>
      </c>
      <c r="S880" t="s">
        <v>5318</v>
      </c>
      <c r="BB880" t="s">
        <v>341</v>
      </c>
    </row>
    <row r="881" ht="15.75" customHeight="1">
      <c r="A881" s="5" t="s">
        <v>54</v>
      </c>
      <c r="B881" s="5" t="s">
        <v>55</v>
      </c>
      <c r="C881" s="5" t="s">
        <v>56</v>
      </c>
      <c r="D881" t="s">
        <v>5319</v>
      </c>
      <c r="E881" t="s">
        <v>58</v>
      </c>
      <c r="F881" t="s">
        <v>205</v>
      </c>
      <c r="G881" s="7"/>
      <c r="H881" s="7"/>
      <c r="I881" s="7" t="s">
        <v>62</v>
      </c>
      <c r="J881" s="7"/>
      <c r="K881" s="7"/>
      <c r="L881" s="7"/>
      <c r="M881" s="7"/>
      <c r="N881" t="s">
        <v>5320</v>
      </c>
      <c r="O881" t="s">
        <v>5321</v>
      </c>
      <c r="R881" t="s">
        <v>5322</v>
      </c>
      <c r="S881" t="s">
        <v>5323</v>
      </c>
      <c r="BB881" t="s">
        <v>341</v>
      </c>
    </row>
    <row r="882" ht="15.75" customHeight="1">
      <c r="A882" s="5" t="s">
        <v>54</v>
      </c>
      <c r="B882" s="5" t="s">
        <v>55</v>
      </c>
      <c r="C882" s="5" t="s">
        <v>56</v>
      </c>
      <c r="D882" t="s">
        <v>5324</v>
      </c>
      <c r="E882" t="s">
        <v>58</v>
      </c>
      <c r="F882" t="s">
        <v>118</v>
      </c>
      <c r="G882" s="7" t="s">
        <v>131</v>
      </c>
      <c r="H882" s="7"/>
      <c r="I882" s="7" t="s">
        <v>132</v>
      </c>
      <c r="J882" s="7"/>
      <c r="K882" s="7" t="s">
        <v>120</v>
      </c>
      <c r="L882" s="7"/>
      <c r="M882" s="7"/>
      <c r="N882" t="s">
        <v>5325</v>
      </c>
      <c r="O882" t="s">
        <v>5326</v>
      </c>
      <c r="R882" t="s">
        <v>5327</v>
      </c>
      <c r="S882" t="s">
        <v>5328</v>
      </c>
      <c r="BB882" t="s">
        <v>341</v>
      </c>
    </row>
    <row r="883" ht="15.75" customHeight="1">
      <c r="A883" s="5" t="s">
        <v>54</v>
      </c>
      <c r="B883" s="5" t="s">
        <v>55</v>
      </c>
      <c r="C883" s="5" t="s">
        <v>56</v>
      </c>
      <c r="D883" t="s">
        <v>5329</v>
      </c>
      <c r="E883" t="s">
        <v>58</v>
      </c>
      <c r="F883" t="s">
        <v>143</v>
      </c>
      <c r="G883" s="7"/>
      <c r="H883" s="7"/>
      <c r="I883" s="7" t="s">
        <v>62</v>
      </c>
      <c r="J883" s="6">
        <v>1.0</v>
      </c>
      <c r="K883" s="7"/>
      <c r="L883" s="7"/>
      <c r="M883" s="7"/>
      <c r="N883" t="s">
        <v>5330</v>
      </c>
      <c r="O883" t="s">
        <v>5331</v>
      </c>
      <c r="R883" t="s">
        <v>5332</v>
      </c>
      <c r="S883" t="s">
        <v>5333</v>
      </c>
      <c r="BB883" t="s">
        <v>341</v>
      </c>
    </row>
    <row r="884" ht="15.75" customHeight="1">
      <c r="A884" s="5" t="s">
        <v>54</v>
      </c>
      <c r="B884" s="5" t="s">
        <v>55</v>
      </c>
      <c r="C884" s="5" t="s">
        <v>56</v>
      </c>
      <c r="D884" t="s">
        <v>5334</v>
      </c>
      <c r="E884" t="s">
        <v>58</v>
      </c>
      <c r="F884" t="s">
        <v>269</v>
      </c>
      <c r="G884" s="7"/>
      <c r="H884" s="7"/>
      <c r="I884" s="7" t="s">
        <v>62</v>
      </c>
      <c r="J884" s="6">
        <v>1.0</v>
      </c>
      <c r="K884" s="7"/>
      <c r="L884" s="7"/>
      <c r="M884" s="7"/>
      <c r="N884" t="s">
        <v>5335</v>
      </c>
      <c r="O884" t="s">
        <v>5336</v>
      </c>
      <c r="R884" t="s">
        <v>5337</v>
      </c>
      <c r="S884" t="s">
        <v>5338</v>
      </c>
      <c r="BB884" t="s">
        <v>341</v>
      </c>
    </row>
    <row r="885" ht="15.75" customHeight="1">
      <c r="A885" s="5" t="s">
        <v>54</v>
      </c>
      <c r="B885" s="5" t="s">
        <v>55</v>
      </c>
      <c r="C885" s="5" t="s">
        <v>56</v>
      </c>
      <c r="D885" t="s">
        <v>5339</v>
      </c>
      <c r="E885" t="s">
        <v>58</v>
      </c>
      <c r="F885" t="s">
        <v>93</v>
      </c>
      <c r="G885" s="7" t="s">
        <v>131</v>
      </c>
      <c r="H885" s="7"/>
      <c r="I885" s="7" t="s">
        <v>62</v>
      </c>
      <c r="J885" s="7"/>
      <c r="K885" s="7"/>
      <c r="L885" s="7"/>
      <c r="M885" s="7"/>
      <c r="N885" t="s">
        <v>5340</v>
      </c>
      <c r="O885" t="s">
        <v>5341</v>
      </c>
      <c r="R885" t="s">
        <v>5342</v>
      </c>
      <c r="S885" t="s">
        <v>5343</v>
      </c>
      <c r="BB885" t="s">
        <v>341</v>
      </c>
    </row>
    <row r="886" ht="15.75" customHeight="1">
      <c r="A886" s="5" t="s">
        <v>54</v>
      </c>
      <c r="B886" s="5" t="s">
        <v>55</v>
      </c>
      <c r="C886" s="5" t="s">
        <v>56</v>
      </c>
      <c r="D886" t="s">
        <v>5344</v>
      </c>
      <c r="E886" t="s">
        <v>58</v>
      </c>
      <c r="F886" t="s">
        <v>281</v>
      </c>
      <c r="G886" s="7" t="s">
        <v>131</v>
      </c>
      <c r="H886" s="7"/>
      <c r="I886" s="7" t="s">
        <v>76</v>
      </c>
      <c r="J886" s="7"/>
      <c r="K886" s="7"/>
      <c r="L886" s="7"/>
      <c r="M886" s="7"/>
      <c r="N886" t="s">
        <v>5345</v>
      </c>
      <c r="O886" t="s">
        <v>5346</v>
      </c>
      <c r="R886" t="s">
        <v>5347</v>
      </c>
      <c r="S886" t="s">
        <v>5348</v>
      </c>
      <c r="T886" t="s">
        <v>5349</v>
      </c>
      <c r="U886" t="s">
        <v>5350</v>
      </c>
      <c r="X886" t="s">
        <v>5349</v>
      </c>
      <c r="AB886" t="s">
        <v>5349</v>
      </c>
      <c r="AF886" t="s">
        <v>5349</v>
      </c>
      <c r="AJ886" t="s">
        <v>5349</v>
      </c>
      <c r="AN886" t="s">
        <v>5349</v>
      </c>
      <c r="AR886" t="s">
        <v>5349</v>
      </c>
      <c r="AV886" t="s">
        <v>5349</v>
      </c>
      <c r="AZ886" t="s">
        <v>5349</v>
      </c>
      <c r="BB886" t="s">
        <v>341</v>
      </c>
    </row>
    <row r="887" ht="15.75" customHeight="1">
      <c r="A887" s="5" t="s">
        <v>54</v>
      </c>
      <c r="B887" s="5" t="s">
        <v>55</v>
      </c>
      <c r="C887" s="5" t="s">
        <v>56</v>
      </c>
      <c r="D887" t="s">
        <v>5351</v>
      </c>
      <c r="E887" t="s">
        <v>58</v>
      </c>
      <c r="F887" t="s">
        <v>205</v>
      </c>
      <c r="G887" s="7" t="s">
        <v>60</v>
      </c>
      <c r="H887" s="7"/>
      <c r="I887" s="7" t="s">
        <v>76</v>
      </c>
      <c r="J887" s="7"/>
      <c r="K887" s="7"/>
      <c r="L887" s="7"/>
      <c r="M887" s="7"/>
      <c r="N887" t="s">
        <v>5352</v>
      </c>
      <c r="O887" t="s">
        <v>5353</v>
      </c>
      <c r="R887" t="s">
        <v>5354</v>
      </c>
      <c r="S887" t="s">
        <v>5355</v>
      </c>
      <c r="BB887" t="s">
        <v>341</v>
      </c>
    </row>
    <row r="888" ht="15.75" customHeight="1">
      <c r="A888" s="5" t="s">
        <v>54</v>
      </c>
      <c r="B888" s="5" t="s">
        <v>55</v>
      </c>
      <c r="C888" s="5" t="s">
        <v>56</v>
      </c>
      <c r="D888" t="s">
        <v>321</v>
      </c>
      <c r="E888" t="s">
        <v>58</v>
      </c>
      <c r="F888" t="s">
        <v>118</v>
      </c>
      <c r="G888" s="7" t="s">
        <v>241</v>
      </c>
      <c r="H888" s="7"/>
      <c r="I888" s="7" t="s">
        <v>76</v>
      </c>
      <c r="J888" s="7"/>
      <c r="K888" s="7"/>
      <c r="L888" s="7"/>
      <c r="M888" s="7"/>
      <c r="N888" t="s">
        <v>324</v>
      </c>
      <c r="O888" t="s">
        <v>326</v>
      </c>
      <c r="R888" t="s">
        <v>328</v>
      </c>
      <c r="S888" t="s">
        <v>330</v>
      </c>
      <c r="BB888" t="s">
        <v>341</v>
      </c>
    </row>
    <row r="889" ht="15.75" customHeight="1">
      <c r="A889" s="5" t="s">
        <v>54</v>
      </c>
      <c r="B889" s="5" t="s">
        <v>55</v>
      </c>
      <c r="C889" s="5" t="s">
        <v>56</v>
      </c>
      <c r="D889" t="s">
        <v>5356</v>
      </c>
      <c r="E889" t="s">
        <v>58</v>
      </c>
      <c r="F889" t="s">
        <v>93</v>
      </c>
      <c r="G889" s="7" t="s">
        <v>131</v>
      </c>
      <c r="H889" s="7"/>
      <c r="I889" s="7" t="s">
        <v>76</v>
      </c>
      <c r="J889" s="7"/>
      <c r="K889" s="7"/>
      <c r="L889" s="7"/>
      <c r="M889" s="7"/>
      <c r="N889" t="s">
        <v>5357</v>
      </c>
      <c r="O889" t="s">
        <v>5358</v>
      </c>
      <c r="R889" t="s">
        <v>5359</v>
      </c>
      <c r="S889" t="s">
        <v>5360</v>
      </c>
      <c r="BB889" t="s">
        <v>341</v>
      </c>
    </row>
    <row r="890" ht="15.75" customHeight="1">
      <c r="A890" s="5" t="s">
        <v>54</v>
      </c>
      <c r="B890" s="5" t="s">
        <v>55</v>
      </c>
      <c r="C890" s="5" t="s">
        <v>56</v>
      </c>
      <c r="D890" t="s">
        <v>5361</v>
      </c>
      <c r="E890" t="s">
        <v>58</v>
      </c>
      <c r="F890" t="s">
        <v>205</v>
      </c>
      <c r="G890" s="6" t="s">
        <v>60</v>
      </c>
      <c r="H890" s="7"/>
      <c r="I890" s="7" t="s">
        <v>76</v>
      </c>
      <c r="J890" s="7"/>
      <c r="K890" s="7"/>
      <c r="L890" s="7"/>
      <c r="M890" s="7"/>
      <c r="N890" t="s">
        <v>5362</v>
      </c>
      <c r="O890" t="s">
        <v>5363</v>
      </c>
      <c r="R890" t="s">
        <v>5364</v>
      </c>
      <c r="S890" t="s">
        <v>5365</v>
      </c>
      <c r="BB890" t="s">
        <v>341</v>
      </c>
    </row>
    <row r="891" ht="15.75" customHeight="1">
      <c r="A891" s="5" t="s">
        <v>54</v>
      </c>
      <c r="B891" s="5" t="s">
        <v>55</v>
      </c>
      <c r="C891" s="5" t="s">
        <v>56</v>
      </c>
      <c r="D891" t="s">
        <v>5366</v>
      </c>
      <c r="E891" t="s">
        <v>58</v>
      </c>
      <c r="F891" t="s">
        <v>143</v>
      </c>
      <c r="G891" s="7" t="s">
        <v>287</v>
      </c>
      <c r="H891" s="7"/>
      <c r="I891" s="7" t="s">
        <v>62</v>
      </c>
      <c r="J891" s="7"/>
      <c r="K891" s="7"/>
      <c r="L891" s="7"/>
      <c r="M891" s="7"/>
      <c r="N891" t="s">
        <v>5367</v>
      </c>
      <c r="O891" t="s">
        <v>5368</v>
      </c>
      <c r="R891" t="s">
        <v>5369</v>
      </c>
      <c r="S891" t="s">
        <v>5370</v>
      </c>
      <c r="BB891" t="s">
        <v>341</v>
      </c>
    </row>
    <row r="892" ht="15.75" customHeight="1">
      <c r="A892" s="5" t="s">
        <v>54</v>
      </c>
      <c r="B892" s="5" t="s">
        <v>55</v>
      </c>
      <c r="C892" s="5" t="s">
        <v>56</v>
      </c>
      <c r="D892" t="s">
        <v>5371</v>
      </c>
      <c r="E892" t="s">
        <v>58</v>
      </c>
      <c r="F892" t="s">
        <v>93</v>
      </c>
      <c r="G892" s="7" t="s">
        <v>131</v>
      </c>
      <c r="H892" s="7"/>
      <c r="I892" s="7" t="s">
        <v>76</v>
      </c>
      <c r="J892" s="7"/>
      <c r="K892" s="7"/>
      <c r="L892" s="7"/>
      <c r="M892" s="7"/>
      <c r="N892" t="s">
        <v>5372</v>
      </c>
      <c r="O892" t="s">
        <v>5373</v>
      </c>
      <c r="R892" t="s">
        <v>5374</v>
      </c>
      <c r="S892" t="s">
        <v>5375</v>
      </c>
      <c r="BB892" t="s">
        <v>341</v>
      </c>
    </row>
    <row r="893" ht="15.75" customHeight="1">
      <c r="A893" s="5" t="s">
        <v>54</v>
      </c>
      <c r="B893" s="5" t="s">
        <v>55</v>
      </c>
      <c r="C893" s="5" t="s">
        <v>56</v>
      </c>
      <c r="D893" t="s">
        <v>5376</v>
      </c>
      <c r="E893" t="s">
        <v>58</v>
      </c>
      <c r="F893" t="s">
        <v>93</v>
      </c>
      <c r="G893" s="6" t="s">
        <v>60</v>
      </c>
      <c r="H893" s="7"/>
      <c r="I893" s="7" t="s">
        <v>132</v>
      </c>
      <c r="J893" s="7"/>
      <c r="K893" s="7"/>
      <c r="L893" s="7"/>
      <c r="M893" s="7"/>
      <c r="N893" t="s">
        <v>5377</v>
      </c>
      <c r="O893" t="s">
        <v>5378</v>
      </c>
      <c r="R893" t="s">
        <v>5379</v>
      </c>
      <c r="S893" t="s">
        <v>5380</v>
      </c>
      <c r="BB893" t="s">
        <v>341</v>
      </c>
    </row>
    <row r="894" ht="15.75" customHeight="1">
      <c r="A894" s="5" t="s">
        <v>54</v>
      </c>
      <c r="B894" s="5" t="s">
        <v>55</v>
      </c>
      <c r="C894" s="5" t="s">
        <v>56</v>
      </c>
      <c r="D894" t="s">
        <v>5381</v>
      </c>
      <c r="E894" t="s">
        <v>58</v>
      </c>
      <c r="F894" t="s">
        <v>118</v>
      </c>
      <c r="G894" s="6" t="s">
        <v>131</v>
      </c>
      <c r="H894" s="7"/>
      <c r="I894" s="7" t="s">
        <v>132</v>
      </c>
      <c r="J894" s="7"/>
      <c r="K894" s="7"/>
      <c r="L894" s="7"/>
      <c r="M894" s="7"/>
      <c r="N894" t="s">
        <v>5382</v>
      </c>
      <c r="O894" t="s">
        <v>5383</v>
      </c>
      <c r="R894" t="s">
        <v>5384</v>
      </c>
      <c r="S894" t="s">
        <v>5385</v>
      </c>
      <c r="BB894" t="s">
        <v>341</v>
      </c>
    </row>
    <row r="895" ht="15.75" customHeight="1">
      <c r="A895" s="5" t="s">
        <v>54</v>
      </c>
      <c r="B895" s="5" t="s">
        <v>55</v>
      </c>
      <c r="C895" s="5" t="s">
        <v>56</v>
      </c>
      <c r="D895" t="s">
        <v>5386</v>
      </c>
      <c r="E895" t="s">
        <v>58</v>
      </c>
      <c r="F895" t="s">
        <v>118</v>
      </c>
      <c r="G895" s="6" t="s">
        <v>60</v>
      </c>
      <c r="H895" s="7"/>
      <c r="I895" s="7" t="s">
        <v>132</v>
      </c>
      <c r="J895" s="7"/>
      <c r="K895" s="7"/>
      <c r="L895" s="7"/>
      <c r="M895" s="7"/>
      <c r="N895" t="s">
        <v>5387</v>
      </c>
      <c r="O895" t="s">
        <v>5388</v>
      </c>
      <c r="R895" t="s">
        <v>5389</v>
      </c>
      <c r="S895" t="s">
        <v>5390</v>
      </c>
      <c r="BB895" t="s">
        <v>341</v>
      </c>
    </row>
    <row r="896" ht="15.75" customHeight="1">
      <c r="A896" s="5" t="s">
        <v>54</v>
      </c>
      <c r="B896" s="5" t="s">
        <v>55</v>
      </c>
      <c r="C896" s="5" t="s">
        <v>56</v>
      </c>
      <c r="D896" t="s">
        <v>5391</v>
      </c>
      <c r="E896" t="s">
        <v>58</v>
      </c>
      <c r="F896" t="s">
        <v>59</v>
      </c>
      <c r="G896" s="7"/>
      <c r="H896" s="7"/>
      <c r="I896" s="7" t="s">
        <v>62</v>
      </c>
      <c r="J896" s="7"/>
      <c r="K896" s="7"/>
      <c r="L896" s="7"/>
      <c r="M896" s="7"/>
      <c r="N896" t="s">
        <v>5392</v>
      </c>
      <c r="O896" t="s">
        <v>5393</v>
      </c>
      <c r="R896" t="s">
        <v>5394</v>
      </c>
      <c r="S896" t="s">
        <v>5395</v>
      </c>
      <c r="BB896" t="s">
        <v>341</v>
      </c>
    </row>
    <row r="897" ht="15.75" customHeight="1">
      <c r="A897" s="5" t="s">
        <v>54</v>
      </c>
      <c r="B897" s="5" t="s">
        <v>55</v>
      </c>
      <c r="C897" s="5" t="s">
        <v>56</v>
      </c>
      <c r="D897" t="s">
        <v>5396</v>
      </c>
      <c r="E897" t="s">
        <v>58</v>
      </c>
      <c r="F897" t="s">
        <v>82</v>
      </c>
      <c r="G897" s="7"/>
      <c r="H897" s="7"/>
      <c r="I897" s="7" t="s">
        <v>62</v>
      </c>
      <c r="J897" s="7"/>
      <c r="K897" s="7"/>
      <c r="L897" s="7"/>
      <c r="M897" s="7"/>
      <c r="N897" t="s">
        <v>5397</v>
      </c>
      <c r="O897" t="s">
        <v>5398</v>
      </c>
      <c r="R897" t="s">
        <v>5399</v>
      </c>
      <c r="S897" t="s">
        <v>5400</v>
      </c>
      <c r="V897" t="s">
        <v>5401</v>
      </c>
      <c r="W897" t="s">
        <v>5402</v>
      </c>
      <c r="Z897" t="s">
        <v>5403</v>
      </c>
      <c r="AA897" t="s">
        <v>5402</v>
      </c>
      <c r="BB897" t="s">
        <v>341</v>
      </c>
    </row>
    <row r="898" ht="15.75" customHeight="1">
      <c r="A898" s="5" t="s">
        <v>54</v>
      </c>
      <c r="B898" s="5" t="s">
        <v>55</v>
      </c>
      <c r="C898" s="5" t="s">
        <v>56</v>
      </c>
      <c r="D898" t="s">
        <v>5404</v>
      </c>
      <c r="E898" t="s">
        <v>58</v>
      </c>
      <c r="F898" t="s">
        <v>281</v>
      </c>
      <c r="G898" s="7"/>
      <c r="H898" s="7"/>
      <c r="I898" s="7" t="s">
        <v>62</v>
      </c>
      <c r="J898" s="7"/>
      <c r="K898" s="7"/>
      <c r="L898" s="7"/>
      <c r="M898" s="7"/>
      <c r="N898" t="s">
        <v>5405</v>
      </c>
      <c r="O898" t="s">
        <v>5406</v>
      </c>
      <c r="R898" t="s">
        <v>5407</v>
      </c>
      <c r="S898" t="s">
        <v>5408</v>
      </c>
      <c r="BB898" t="s">
        <v>341</v>
      </c>
    </row>
    <row r="899" ht="15.75" customHeight="1">
      <c r="A899" s="5" t="s">
        <v>54</v>
      </c>
      <c r="B899" s="5" t="s">
        <v>55</v>
      </c>
      <c r="C899" s="5" t="s">
        <v>56</v>
      </c>
      <c r="D899" t="s">
        <v>5409</v>
      </c>
      <c r="E899" t="s">
        <v>58</v>
      </c>
      <c r="F899" t="s">
        <v>93</v>
      </c>
      <c r="G899" s="7" t="s">
        <v>131</v>
      </c>
      <c r="H899" s="7"/>
      <c r="I899" s="7" t="s">
        <v>76</v>
      </c>
      <c r="J899" s="7"/>
      <c r="K899" s="7"/>
      <c r="L899" s="7"/>
      <c r="M899" s="7"/>
      <c r="N899" t="s">
        <v>5410</v>
      </c>
      <c r="O899" t="s">
        <v>5411</v>
      </c>
      <c r="R899" t="s">
        <v>5412</v>
      </c>
      <c r="S899" t="s">
        <v>5413</v>
      </c>
      <c r="BB899" t="s">
        <v>341</v>
      </c>
    </row>
    <row r="900" ht="15.75" customHeight="1">
      <c r="A900" s="5" t="s">
        <v>54</v>
      </c>
      <c r="B900" s="5" t="s">
        <v>55</v>
      </c>
      <c r="C900" s="5" t="s">
        <v>56</v>
      </c>
      <c r="D900" t="s">
        <v>5414</v>
      </c>
      <c r="E900" t="s">
        <v>58</v>
      </c>
      <c r="F900" t="s">
        <v>93</v>
      </c>
      <c r="G900" s="8" t="s">
        <v>60</v>
      </c>
      <c r="H900" s="7"/>
      <c r="I900" s="7" t="s">
        <v>76</v>
      </c>
      <c r="J900" s="7"/>
      <c r="K900" s="7"/>
      <c r="L900" s="7"/>
      <c r="M900" s="7"/>
      <c r="N900" t="s">
        <v>5415</v>
      </c>
      <c r="O900" t="s">
        <v>5416</v>
      </c>
      <c r="R900" t="s">
        <v>5417</v>
      </c>
      <c r="S900" t="s">
        <v>5418</v>
      </c>
      <c r="BB900" t="s">
        <v>341</v>
      </c>
    </row>
    <row r="901" ht="15.75" customHeight="1">
      <c r="A901" s="5" t="s">
        <v>54</v>
      </c>
      <c r="B901" s="5" t="s">
        <v>55</v>
      </c>
      <c r="C901" s="5" t="s">
        <v>56</v>
      </c>
      <c r="D901" t="s">
        <v>5419</v>
      </c>
      <c r="E901" t="s">
        <v>58</v>
      </c>
      <c r="F901" t="s">
        <v>93</v>
      </c>
      <c r="G901" s="7" t="s">
        <v>131</v>
      </c>
      <c r="H901" s="7"/>
      <c r="I901" s="7" t="s">
        <v>62</v>
      </c>
      <c r="J901" s="7"/>
      <c r="K901" s="7"/>
      <c r="L901" s="7"/>
      <c r="M901" s="7"/>
      <c r="N901" t="s">
        <v>5420</v>
      </c>
      <c r="O901" t="s">
        <v>5421</v>
      </c>
      <c r="R901" t="s">
        <v>5422</v>
      </c>
      <c r="S901" t="s">
        <v>5423</v>
      </c>
      <c r="BB901" t="s">
        <v>341</v>
      </c>
    </row>
    <row r="902" ht="15.75" customHeight="1">
      <c r="A902" s="5" t="s">
        <v>54</v>
      </c>
      <c r="B902" s="5" t="s">
        <v>55</v>
      </c>
      <c r="C902" s="5" t="s">
        <v>56</v>
      </c>
      <c r="D902" t="s">
        <v>5424</v>
      </c>
      <c r="E902" t="s">
        <v>58</v>
      </c>
      <c r="F902" t="s">
        <v>118</v>
      </c>
      <c r="G902" s="7" t="s">
        <v>60</v>
      </c>
      <c r="H902" s="7"/>
      <c r="I902" s="7" t="s">
        <v>76</v>
      </c>
      <c r="J902" s="7"/>
      <c r="K902" s="7"/>
      <c r="L902" s="7"/>
      <c r="M902" s="7"/>
      <c r="N902" t="s">
        <v>5425</v>
      </c>
      <c r="O902" t="s">
        <v>5426</v>
      </c>
      <c r="R902" t="s">
        <v>5427</v>
      </c>
      <c r="S902" t="s">
        <v>5428</v>
      </c>
      <c r="T902" t="s">
        <v>5429</v>
      </c>
      <c r="U902" t="s">
        <v>5430</v>
      </c>
      <c r="X902" t="s">
        <v>5429</v>
      </c>
      <c r="AB902" t="s">
        <v>5429</v>
      </c>
      <c r="AF902" t="s">
        <v>5429</v>
      </c>
      <c r="AJ902" t="s">
        <v>5429</v>
      </c>
      <c r="AN902" t="s">
        <v>5429</v>
      </c>
      <c r="AR902" t="s">
        <v>5429</v>
      </c>
      <c r="AV902" t="s">
        <v>5429</v>
      </c>
      <c r="AZ902" t="s">
        <v>5429</v>
      </c>
      <c r="BB902" t="s">
        <v>341</v>
      </c>
    </row>
    <row r="903" ht="15.75" customHeight="1">
      <c r="A903" s="5" t="s">
        <v>54</v>
      </c>
      <c r="B903" s="5" t="s">
        <v>55</v>
      </c>
      <c r="C903" s="5" t="s">
        <v>56</v>
      </c>
      <c r="D903" t="s">
        <v>5431</v>
      </c>
      <c r="E903" t="s">
        <v>58</v>
      </c>
      <c r="F903" t="s">
        <v>111</v>
      </c>
      <c r="G903" s="7" t="s">
        <v>60</v>
      </c>
      <c r="H903" s="7"/>
      <c r="I903" s="7" t="s">
        <v>76</v>
      </c>
      <c r="J903" s="7"/>
      <c r="K903" s="7"/>
      <c r="L903" s="7"/>
      <c r="M903" s="7"/>
      <c r="N903" t="s">
        <v>5432</v>
      </c>
      <c r="O903" t="s">
        <v>5433</v>
      </c>
      <c r="R903" t="s">
        <v>5434</v>
      </c>
      <c r="S903" t="s">
        <v>5435</v>
      </c>
      <c r="BB903" t="s">
        <v>341</v>
      </c>
    </row>
    <row r="904" ht="15.75" customHeight="1">
      <c r="A904" s="5" t="s">
        <v>54</v>
      </c>
      <c r="B904" s="5" t="s">
        <v>55</v>
      </c>
      <c r="C904" s="5" t="s">
        <v>56</v>
      </c>
      <c r="D904" t="s">
        <v>5436</v>
      </c>
      <c r="E904" t="s">
        <v>58</v>
      </c>
      <c r="F904" t="s">
        <v>93</v>
      </c>
      <c r="G904" s="7" t="s">
        <v>131</v>
      </c>
      <c r="H904" s="7"/>
      <c r="I904" s="7" t="s">
        <v>76</v>
      </c>
      <c r="J904" s="7"/>
      <c r="K904" s="7"/>
      <c r="L904" s="7"/>
      <c r="M904" s="7"/>
      <c r="N904" t="s">
        <v>5437</v>
      </c>
      <c r="O904" t="s">
        <v>5438</v>
      </c>
      <c r="R904" t="s">
        <v>5439</v>
      </c>
      <c r="S904" t="s">
        <v>5440</v>
      </c>
      <c r="BB904" t="s">
        <v>341</v>
      </c>
    </row>
    <row r="905" ht="15.75" customHeight="1">
      <c r="A905" s="5" t="s">
        <v>54</v>
      </c>
      <c r="B905" s="5" t="s">
        <v>55</v>
      </c>
      <c r="C905" s="5" t="s">
        <v>56</v>
      </c>
      <c r="D905" t="s">
        <v>5441</v>
      </c>
      <c r="E905" t="s">
        <v>58</v>
      </c>
      <c r="F905" t="s">
        <v>205</v>
      </c>
      <c r="G905" s="7" t="s">
        <v>60</v>
      </c>
      <c r="H905" s="7"/>
      <c r="I905" s="7" t="s">
        <v>62</v>
      </c>
      <c r="J905" s="7"/>
      <c r="K905" s="7"/>
      <c r="L905" s="7"/>
      <c r="M905" s="7"/>
      <c r="N905" t="s">
        <v>5442</v>
      </c>
      <c r="O905" t="s">
        <v>5443</v>
      </c>
      <c r="R905" t="s">
        <v>5444</v>
      </c>
      <c r="S905" t="s">
        <v>5445</v>
      </c>
      <c r="V905" t="s">
        <v>5446</v>
      </c>
      <c r="W905" t="s">
        <v>1636</v>
      </c>
      <c r="Z905" t="s">
        <v>5447</v>
      </c>
      <c r="AA905" t="s">
        <v>1636</v>
      </c>
      <c r="BB905" t="s">
        <v>341</v>
      </c>
    </row>
    <row r="906" ht="15.75" customHeight="1">
      <c r="A906" s="5" t="s">
        <v>54</v>
      </c>
      <c r="B906" s="5" t="s">
        <v>55</v>
      </c>
      <c r="C906" s="5" t="s">
        <v>56</v>
      </c>
      <c r="D906" t="s">
        <v>5448</v>
      </c>
      <c r="E906" t="s">
        <v>58</v>
      </c>
      <c r="F906" t="s">
        <v>93</v>
      </c>
      <c r="G906" s="7" t="s">
        <v>131</v>
      </c>
      <c r="H906" s="7"/>
      <c r="I906" s="7" t="s">
        <v>76</v>
      </c>
      <c r="J906" s="7"/>
      <c r="K906" s="7"/>
      <c r="L906" s="7"/>
      <c r="M906" s="7"/>
      <c r="N906" t="s">
        <v>5449</v>
      </c>
      <c r="O906" t="s">
        <v>5450</v>
      </c>
      <c r="R906" t="s">
        <v>5451</v>
      </c>
      <c r="S906" t="s">
        <v>5452</v>
      </c>
      <c r="T906" t="s">
        <v>5453</v>
      </c>
      <c r="U906" t="s">
        <v>5454</v>
      </c>
      <c r="X906" t="s">
        <v>5453</v>
      </c>
      <c r="AB906" t="s">
        <v>5453</v>
      </c>
      <c r="AF906" t="s">
        <v>5453</v>
      </c>
      <c r="AJ906" t="s">
        <v>5453</v>
      </c>
      <c r="AN906" t="s">
        <v>5453</v>
      </c>
      <c r="AR906" t="s">
        <v>5453</v>
      </c>
      <c r="AV906" t="s">
        <v>5453</v>
      </c>
      <c r="AZ906" t="s">
        <v>5453</v>
      </c>
      <c r="BB906" t="s">
        <v>341</v>
      </c>
    </row>
    <row r="907" ht="15.75" customHeight="1">
      <c r="A907" s="5" t="s">
        <v>54</v>
      </c>
      <c r="B907" s="5" t="s">
        <v>55</v>
      </c>
      <c r="C907" s="5" t="s">
        <v>56</v>
      </c>
      <c r="D907" t="s">
        <v>5455</v>
      </c>
      <c r="E907" t="s">
        <v>58</v>
      </c>
      <c r="F907" t="s">
        <v>549</v>
      </c>
      <c r="G907" s="7" t="s">
        <v>131</v>
      </c>
      <c r="H907" s="7"/>
      <c r="I907" s="7" t="s">
        <v>132</v>
      </c>
      <c r="J907" s="7"/>
      <c r="K907" s="7"/>
      <c r="L907" s="7"/>
      <c r="M907" s="7"/>
      <c r="N907" t="s">
        <v>5456</v>
      </c>
      <c r="O907" t="s">
        <v>5457</v>
      </c>
      <c r="R907" t="s">
        <v>5458</v>
      </c>
      <c r="S907" t="s">
        <v>5459</v>
      </c>
      <c r="BB907" t="s">
        <v>341</v>
      </c>
    </row>
    <row r="908" ht="15.75" customHeight="1">
      <c r="A908" s="5" t="s">
        <v>54</v>
      </c>
      <c r="B908" s="5" t="s">
        <v>55</v>
      </c>
      <c r="C908" s="5" t="s">
        <v>56</v>
      </c>
      <c r="D908" t="s">
        <v>5460</v>
      </c>
      <c r="E908" t="s">
        <v>58</v>
      </c>
      <c r="F908" t="s">
        <v>111</v>
      </c>
      <c r="G908" s="7" t="s">
        <v>60</v>
      </c>
      <c r="H908" s="7" t="s">
        <v>5461</v>
      </c>
      <c r="I908" s="7" t="s">
        <v>151</v>
      </c>
      <c r="J908" s="7"/>
      <c r="K908" s="7"/>
      <c r="L908" s="7"/>
      <c r="M908" s="7"/>
      <c r="N908" t="s">
        <v>5462</v>
      </c>
      <c r="O908" t="s">
        <v>5463</v>
      </c>
      <c r="R908" t="s">
        <v>5464</v>
      </c>
      <c r="S908" t="s">
        <v>5465</v>
      </c>
      <c r="BB908" t="s">
        <v>341</v>
      </c>
    </row>
    <row r="909" ht="15.75" customHeight="1">
      <c r="A909" s="5" t="s">
        <v>54</v>
      </c>
      <c r="B909" s="5" t="s">
        <v>55</v>
      </c>
      <c r="C909" s="5" t="s">
        <v>56</v>
      </c>
      <c r="D909" t="s">
        <v>5466</v>
      </c>
      <c r="E909" t="s">
        <v>58</v>
      </c>
      <c r="F909" t="s">
        <v>93</v>
      </c>
      <c r="G909" s="7"/>
      <c r="H909" s="7"/>
      <c r="I909" s="7" t="s">
        <v>62</v>
      </c>
      <c r="J909" s="6">
        <v>1.0</v>
      </c>
      <c r="K909" s="7"/>
      <c r="L909" s="7"/>
      <c r="M909" s="7"/>
      <c r="N909" t="s">
        <v>5467</v>
      </c>
      <c r="O909" t="s">
        <v>5468</v>
      </c>
      <c r="R909" t="s">
        <v>5469</v>
      </c>
      <c r="S909" t="s">
        <v>5470</v>
      </c>
      <c r="BB909" t="s">
        <v>341</v>
      </c>
    </row>
    <row r="910" ht="15.75" customHeight="1">
      <c r="A910" s="5" t="s">
        <v>54</v>
      </c>
      <c r="B910" s="5" t="s">
        <v>55</v>
      </c>
      <c r="C910" s="5" t="s">
        <v>56</v>
      </c>
      <c r="D910" t="s">
        <v>5471</v>
      </c>
      <c r="E910" t="s">
        <v>58</v>
      </c>
      <c r="F910" t="s">
        <v>281</v>
      </c>
      <c r="G910" s="7" t="s">
        <v>131</v>
      </c>
      <c r="H910" s="7"/>
      <c r="I910" s="7" t="s">
        <v>76</v>
      </c>
      <c r="J910" s="7"/>
      <c r="K910" s="7"/>
      <c r="L910" s="7"/>
      <c r="M910" s="7"/>
      <c r="N910" t="s">
        <v>5472</v>
      </c>
      <c r="O910" t="s">
        <v>5473</v>
      </c>
      <c r="R910" t="s">
        <v>5474</v>
      </c>
      <c r="S910" t="s">
        <v>5475</v>
      </c>
      <c r="T910" t="s">
        <v>5476</v>
      </c>
      <c r="U910" t="s">
        <v>5477</v>
      </c>
      <c r="X910" t="s">
        <v>5476</v>
      </c>
      <c r="AB910" t="s">
        <v>5476</v>
      </c>
      <c r="AF910" t="s">
        <v>5476</v>
      </c>
      <c r="AJ910" t="s">
        <v>5476</v>
      </c>
      <c r="AN910" t="s">
        <v>5476</v>
      </c>
      <c r="AR910" t="s">
        <v>5476</v>
      </c>
      <c r="AV910" t="s">
        <v>5476</v>
      </c>
      <c r="AZ910" t="s">
        <v>5476</v>
      </c>
      <c r="BB910" t="s">
        <v>341</v>
      </c>
    </row>
    <row r="911" ht="15.75" customHeight="1">
      <c r="A911" s="5" t="s">
        <v>54</v>
      </c>
      <c r="B911" s="5" t="s">
        <v>55</v>
      </c>
      <c r="C911" s="5" t="s">
        <v>56</v>
      </c>
      <c r="D911" t="s">
        <v>5478</v>
      </c>
      <c r="E911" t="s">
        <v>58</v>
      </c>
      <c r="F911" t="s">
        <v>118</v>
      </c>
      <c r="G911" s="7" t="s">
        <v>60</v>
      </c>
      <c r="H911" s="7"/>
      <c r="I911" s="7" t="s">
        <v>132</v>
      </c>
      <c r="J911" s="7"/>
      <c r="K911" s="7"/>
      <c r="L911" s="7"/>
      <c r="M911" s="7"/>
      <c r="N911" t="s">
        <v>5479</v>
      </c>
      <c r="O911" t="s">
        <v>5480</v>
      </c>
      <c r="R911" t="s">
        <v>5481</v>
      </c>
      <c r="S911" t="s">
        <v>5482</v>
      </c>
      <c r="BB911" t="s">
        <v>341</v>
      </c>
    </row>
    <row r="912" ht="15.75" customHeight="1">
      <c r="A912" s="5" t="s">
        <v>54</v>
      </c>
      <c r="B912" s="5" t="s">
        <v>55</v>
      </c>
      <c r="C912" s="5" t="s">
        <v>56</v>
      </c>
      <c r="D912" t="s">
        <v>5483</v>
      </c>
      <c r="E912" t="s">
        <v>58</v>
      </c>
      <c r="F912" t="s">
        <v>111</v>
      </c>
      <c r="G912" s="7" t="s">
        <v>131</v>
      </c>
      <c r="H912" s="7"/>
      <c r="I912" s="7" t="s">
        <v>62</v>
      </c>
      <c r="J912" s="7"/>
      <c r="K912" s="7"/>
      <c r="L912" s="7"/>
      <c r="M912" s="7"/>
      <c r="N912" t="s">
        <v>5484</v>
      </c>
      <c r="O912" t="s">
        <v>5485</v>
      </c>
      <c r="R912" t="s">
        <v>5486</v>
      </c>
      <c r="S912" t="s">
        <v>5487</v>
      </c>
      <c r="V912" t="s">
        <v>5488</v>
      </c>
      <c r="W912" t="s">
        <v>489</v>
      </c>
      <c r="Z912" t="s">
        <v>5489</v>
      </c>
      <c r="AA912" t="s">
        <v>489</v>
      </c>
      <c r="BB912" t="s">
        <v>341</v>
      </c>
    </row>
    <row r="913" ht="15.75" customHeight="1">
      <c r="A913" s="5" t="s">
        <v>54</v>
      </c>
      <c r="B913" s="5" t="s">
        <v>55</v>
      </c>
      <c r="C913" s="5" t="s">
        <v>56</v>
      </c>
      <c r="D913" t="s">
        <v>5490</v>
      </c>
      <c r="E913" t="s">
        <v>58</v>
      </c>
      <c r="F913" t="s">
        <v>118</v>
      </c>
      <c r="G913" s="6" t="s">
        <v>592</v>
      </c>
      <c r="H913" s="6" t="s">
        <v>5491</v>
      </c>
      <c r="I913" s="7" t="s">
        <v>151</v>
      </c>
      <c r="J913" s="7"/>
      <c r="K913" s="7"/>
      <c r="L913" s="7"/>
      <c r="M913" s="7"/>
      <c r="N913" t="s">
        <v>5492</v>
      </c>
      <c r="O913" t="s">
        <v>5493</v>
      </c>
      <c r="R913" t="s">
        <v>5494</v>
      </c>
      <c r="S913" t="s">
        <v>5495</v>
      </c>
      <c r="V913" t="s">
        <v>5496</v>
      </c>
      <c r="W913" t="s">
        <v>5497</v>
      </c>
      <c r="Z913" t="s">
        <v>5498</v>
      </c>
      <c r="AA913" t="s">
        <v>5497</v>
      </c>
      <c r="AD913" t="s">
        <v>5499</v>
      </c>
      <c r="AE913" t="s">
        <v>5500</v>
      </c>
      <c r="AH913" t="s">
        <v>5501</v>
      </c>
      <c r="AI913" t="s">
        <v>5500</v>
      </c>
      <c r="BB913" t="s">
        <v>341</v>
      </c>
    </row>
    <row r="914" ht="15.75" customHeight="1">
      <c r="A914" s="5" t="s">
        <v>54</v>
      </c>
      <c r="B914" s="5" t="s">
        <v>55</v>
      </c>
      <c r="C914" s="5" t="s">
        <v>56</v>
      </c>
      <c r="D914" t="s">
        <v>5502</v>
      </c>
      <c r="E914" t="s">
        <v>58</v>
      </c>
      <c r="F914" t="s">
        <v>93</v>
      </c>
      <c r="G914" s="7" t="s">
        <v>131</v>
      </c>
      <c r="H914" s="7"/>
      <c r="I914" s="7" t="s">
        <v>62</v>
      </c>
      <c r="J914" s="7"/>
      <c r="K914" s="7"/>
      <c r="L914" s="7"/>
      <c r="M914" s="7"/>
      <c r="N914" t="s">
        <v>5503</v>
      </c>
      <c r="O914" t="s">
        <v>5504</v>
      </c>
      <c r="R914" t="s">
        <v>5505</v>
      </c>
      <c r="S914" t="s">
        <v>5506</v>
      </c>
      <c r="BB914" t="s">
        <v>341</v>
      </c>
    </row>
    <row r="915" ht="15.75" customHeight="1">
      <c r="A915" s="5" t="s">
        <v>54</v>
      </c>
      <c r="B915" s="5" t="s">
        <v>55</v>
      </c>
      <c r="C915" s="5" t="s">
        <v>56</v>
      </c>
      <c r="D915" t="s">
        <v>5507</v>
      </c>
      <c r="E915" t="s">
        <v>58</v>
      </c>
      <c r="F915" t="s">
        <v>93</v>
      </c>
      <c r="G915" s="8" t="s">
        <v>60</v>
      </c>
      <c r="H915" s="7"/>
      <c r="I915" s="7" t="s">
        <v>76</v>
      </c>
      <c r="J915" s="7"/>
      <c r="K915" s="7"/>
      <c r="L915" s="7"/>
      <c r="M915" s="7"/>
      <c r="N915" t="s">
        <v>5508</v>
      </c>
      <c r="O915" t="s">
        <v>5509</v>
      </c>
      <c r="R915" t="s">
        <v>5510</v>
      </c>
      <c r="S915" t="s">
        <v>5511</v>
      </c>
      <c r="BB915" t="s">
        <v>341</v>
      </c>
    </row>
    <row r="916" ht="15.75" customHeight="1">
      <c r="A916" s="5" t="s">
        <v>54</v>
      </c>
      <c r="B916" s="5" t="s">
        <v>55</v>
      </c>
      <c r="C916" s="5" t="s">
        <v>56</v>
      </c>
      <c r="D916" t="s">
        <v>5512</v>
      </c>
      <c r="E916" t="s">
        <v>58</v>
      </c>
      <c r="F916" t="s">
        <v>143</v>
      </c>
      <c r="G916" s="7"/>
      <c r="H916" s="7"/>
      <c r="I916" s="7" t="s">
        <v>62</v>
      </c>
      <c r="J916" s="7"/>
      <c r="K916" s="7"/>
      <c r="L916" s="7"/>
      <c r="M916" s="7"/>
      <c r="N916" t="s">
        <v>5513</v>
      </c>
      <c r="O916" t="s">
        <v>5514</v>
      </c>
      <c r="R916" t="s">
        <v>5369</v>
      </c>
      <c r="S916" t="s">
        <v>5515</v>
      </c>
      <c r="V916" t="s">
        <v>5516</v>
      </c>
      <c r="W916" t="s">
        <v>479</v>
      </c>
      <c r="Z916" t="s">
        <v>5517</v>
      </c>
      <c r="AA916" t="s">
        <v>479</v>
      </c>
      <c r="BB916" t="s">
        <v>341</v>
      </c>
    </row>
    <row r="917" ht="15.75" customHeight="1">
      <c r="A917" s="5" t="s">
        <v>54</v>
      </c>
      <c r="B917" s="5" t="s">
        <v>55</v>
      </c>
      <c r="C917" s="5" t="s">
        <v>56</v>
      </c>
      <c r="D917" t="s">
        <v>5518</v>
      </c>
      <c r="E917" t="s">
        <v>58</v>
      </c>
      <c r="F917" t="s">
        <v>93</v>
      </c>
      <c r="G917" s="7" t="s">
        <v>131</v>
      </c>
      <c r="H917" s="7"/>
      <c r="I917" s="7" t="s">
        <v>62</v>
      </c>
      <c r="J917" s="7"/>
      <c r="K917" s="7"/>
      <c r="L917" s="7"/>
      <c r="M917" s="7"/>
      <c r="N917" t="s">
        <v>5519</v>
      </c>
      <c r="O917" t="s">
        <v>5520</v>
      </c>
      <c r="R917" t="s">
        <v>5521</v>
      </c>
      <c r="S917" t="s">
        <v>5522</v>
      </c>
      <c r="BB917" t="s">
        <v>341</v>
      </c>
    </row>
    <row r="918" ht="15.75" customHeight="1">
      <c r="A918" s="5" t="s">
        <v>54</v>
      </c>
      <c r="B918" s="5" t="s">
        <v>55</v>
      </c>
      <c r="C918" s="5" t="s">
        <v>56</v>
      </c>
      <c r="D918" t="s">
        <v>5523</v>
      </c>
      <c r="E918" t="s">
        <v>58</v>
      </c>
      <c r="F918" t="s">
        <v>93</v>
      </c>
      <c r="G918" s="7" t="s">
        <v>131</v>
      </c>
      <c r="H918" s="7"/>
      <c r="I918" s="7" t="s">
        <v>132</v>
      </c>
      <c r="J918" s="7"/>
      <c r="K918" s="7"/>
      <c r="L918" s="7"/>
      <c r="M918" s="7"/>
      <c r="N918" t="s">
        <v>5524</v>
      </c>
      <c r="O918" t="s">
        <v>5525</v>
      </c>
      <c r="R918" t="s">
        <v>5526</v>
      </c>
      <c r="S918" t="s">
        <v>5527</v>
      </c>
      <c r="BB918" t="s">
        <v>341</v>
      </c>
    </row>
    <row r="919" ht="15.75" customHeight="1">
      <c r="A919" s="5" t="s">
        <v>54</v>
      </c>
      <c r="B919" s="5" t="s">
        <v>55</v>
      </c>
      <c r="C919" s="5" t="s">
        <v>56</v>
      </c>
      <c r="D919" t="s">
        <v>5528</v>
      </c>
      <c r="E919" t="s">
        <v>58</v>
      </c>
      <c r="F919" t="s">
        <v>118</v>
      </c>
      <c r="G919" s="6" t="s">
        <v>175</v>
      </c>
      <c r="H919" s="7"/>
      <c r="I919" s="7" t="s">
        <v>76</v>
      </c>
      <c r="J919" s="7"/>
      <c r="K919" s="7"/>
      <c r="L919" s="7"/>
      <c r="M919" s="7"/>
      <c r="N919" t="s">
        <v>5529</v>
      </c>
      <c r="O919" t="s">
        <v>5530</v>
      </c>
      <c r="R919" t="s">
        <v>5531</v>
      </c>
      <c r="S919" t="s">
        <v>5532</v>
      </c>
      <c r="BB919" t="s">
        <v>341</v>
      </c>
    </row>
    <row r="920" ht="15.75" customHeight="1">
      <c r="A920" s="5" t="s">
        <v>54</v>
      </c>
      <c r="B920" s="5" t="s">
        <v>55</v>
      </c>
      <c r="C920" s="5" t="s">
        <v>56</v>
      </c>
      <c r="D920" t="s">
        <v>344</v>
      </c>
      <c r="E920" t="s">
        <v>58</v>
      </c>
      <c r="F920" t="s">
        <v>205</v>
      </c>
      <c r="G920" s="7" t="s">
        <v>241</v>
      </c>
      <c r="H920" s="7"/>
      <c r="I920" s="7" t="s">
        <v>76</v>
      </c>
      <c r="J920" s="7"/>
      <c r="K920" s="7"/>
      <c r="L920" s="7"/>
      <c r="M920" s="7"/>
      <c r="N920" t="s">
        <v>349</v>
      </c>
      <c r="O920" t="s">
        <v>350</v>
      </c>
      <c r="R920" t="s">
        <v>352</v>
      </c>
      <c r="S920" t="s">
        <v>353</v>
      </c>
      <c r="BB920" t="s">
        <v>341</v>
      </c>
    </row>
    <row r="921" ht="15.75" customHeight="1">
      <c r="A921" s="5" t="s">
        <v>54</v>
      </c>
      <c r="B921" s="5" t="s">
        <v>55</v>
      </c>
      <c r="C921" s="5" t="s">
        <v>56</v>
      </c>
      <c r="D921" t="s">
        <v>5533</v>
      </c>
      <c r="E921" t="s">
        <v>58</v>
      </c>
      <c r="F921" t="s">
        <v>118</v>
      </c>
      <c r="G921" s="7" t="s">
        <v>287</v>
      </c>
      <c r="H921" s="7"/>
      <c r="I921" s="7" t="s">
        <v>132</v>
      </c>
      <c r="J921" s="7"/>
      <c r="K921" s="7"/>
      <c r="L921" s="7"/>
      <c r="M921" s="7"/>
      <c r="N921" t="s">
        <v>5534</v>
      </c>
      <c r="O921" t="s">
        <v>5535</v>
      </c>
      <c r="R921" t="s">
        <v>5536</v>
      </c>
      <c r="S921" t="s">
        <v>5537</v>
      </c>
      <c r="BB921" t="s">
        <v>341</v>
      </c>
    </row>
    <row r="922" ht="15.75" customHeight="1">
      <c r="A922" s="5" t="s">
        <v>54</v>
      </c>
      <c r="B922" s="5" t="s">
        <v>55</v>
      </c>
      <c r="C922" s="5" t="s">
        <v>56</v>
      </c>
      <c r="D922" t="s">
        <v>5538</v>
      </c>
      <c r="E922" t="s">
        <v>58</v>
      </c>
      <c r="F922" t="s">
        <v>75</v>
      </c>
      <c r="G922" s="7" t="s">
        <v>60</v>
      </c>
      <c r="H922" s="7" t="s">
        <v>5539</v>
      </c>
      <c r="I922" s="7" t="s">
        <v>76</v>
      </c>
      <c r="J922" s="7"/>
      <c r="K922" s="7"/>
      <c r="L922" s="7"/>
      <c r="M922" s="7"/>
      <c r="N922" t="s">
        <v>5540</v>
      </c>
      <c r="O922" t="s">
        <v>5541</v>
      </c>
      <c r="R922" t="s">
        <v>5542</v>
      </c>
      <c r="S922" t="s">
        <v>5543</v>
      </c>
      <c r="BB922" t="s">
        <v>341</v>
      </c>
    </row>
    <row r="923" ht="15.75" customHeight="1">
      <c r="A923" s="5" t="s">
        <v>54</v>
      </c>
      <c r="B923" s="5" t="s">
        <v>55</v>
      </c>
      <c r="C923" s="5" t="s">
        <v>56</v>
      </c>
      <c r="D923" t="s">
        <v>5544</v>
      </c>
      <c r="E923" t="s">
        <v>58</v>
      </c>
      <c r="F923" t="s">
        <v>82</v>
      </c>
      <c r="G923" s="6" t="s">
        <v>60</v>
      </c>
      <c r="H923" s="7" t="s">
        <v>1072</v>
      </c>
      <c r="I923" s="7" t="s">
        <v>151</v>
      </c>
      <c r="J923" s="7"/>
      <c r="K923" s="7"/>
      <c r="L923" s="7"/>
      <c r="M923" s="7"/>
      <c r="N923" t="s">
        <v>5545</v>
      </c>
      <c r="O923" t="s">
        <v>5546</v>
      </c>
      <c r="R923" t="s">
        <v>5547</v>
      </c>
      <c r="S923" t="s">
        <v>5548</v>
      </c>
      <c r="BB923" t="s">
        <v>341</v>
      </c>
    </row>
    <row r="924" ht="15.75" customHeight="1">
      <c r="A924" s="5" t="s">
        <v>54</v>
      </c>
      <c r="B924" s="5" t="s">
        <v>55</v>
      </c>
      <c r="C924" s="5" t="s">
        <v>56</v>
      </c>
      <c r="D924" t="s">
        <v>5549</v>
      </c>
      <c r="E924" t="s">
        <v>58</v>
      </c>
      <c r="F924" t="s">
        <v>59</v>
      </c>
      <c r="G924" s="7" t="s">
        <v>60</v>
      </c>
      <c r="H924" s="7"/>
      <c r="I924" s="7" t="s">
        <v>151</v>
      </c>
      <c r="J924" s="7"/>
      <c r="K924" s="7"/>
      <c r="L924" s="7"/>
      <c r="M924" s="7"/>
      <c r="N924" t="s">
        <v>5550</v>
      </c>
      <c r="O924" t="s">
        <v>5551</v>
      </c>
      <c r="R924" t="s">
        <v>5552</v>
      </c>
      <c r="S924" t="s">
        <v>5553</v>
      </c>
      <c r="BB924" t="s">
        <v>341</v>
      </c>
    </row>
    <row r="925" ht="15.75" customHeight="1">
      <c r="A925" s="5" t="s">
        <v>54</v>
      </c>
      <c r="B925" s="5" t="s">
        <v>55</v>
      </c>
      <c r="C925" s="5" t="s">
        <v>56</v>
      </c>
      <c r="D925" t="s">
        <v>5554</v>
      </c>
      <c r="E925" t="s">
        <v>58</v>
      </c>
      <c r="F925" t="s">
        <v>118</v>
      </c>
      <c r="G925" s="7" t="s">
        <v>131</v>
      </c>
      <c r="H925" s="7"/>
      <c r="I925" s="7" t="s">
        <v>132</v>
      </c>
      <c r="J925" s="7"/>
      <c r="K925" s="7"/>
      <c r="L925" s="7"/>
      <c r="M925" s="7"/>
      <c r="N925" t="s">
        <v>5555</v>
      </c>
      <c r="O925" t="s">
        <v>5556</v>
      </c>
      <c r="R925" t="s">
        <v>5557</v>
      </c>
      <c r="S925" t="s">
        <v>5558</v>
      </c>
      <c r="BB925" t="s">
        <v>341</v>
      </c>
    </row>
    <row r="926" ht="15.75" customHeight="1">
      <c r="A926" s="5" t="s">
        <v>54</v>
      </c>
      <c r="B926" s="5" t="s">
        <v>55</v>
      </c>
      <c r="C926" s="5" t="s">
        <v>56</v>
      </c>
      <c r="D926" t="s">
        <v>5559</v>
      </c>
      <c r="E926" t="s">
        <v>58</v>
      </c>
      <c r="F926" t="s">
        <v>205</v>
      </c>
      <c r="G926" s="7" t="s">
        <v>716</v>
      </c>
      <c r="H926" s="7"/>
      <c r="I926" s="7" t="s">
        <v>76</v>
      </c>
      <c r="J926" s="7"/>
      <c r="K926" s="7"/>
      <c r="L926" s="7"/>
      <c r="M926" s="7"/>
      <c r="N926" t="s">
        <v>5560</v>
      </c>
      <c r="O926" t="s">
        <v>5561</v>
      </c>
      <c r="R926" t="s">
        <v>5562</v>
      </c>
      <c r="S926" t="s">
        <v>5563</v>
      </c>
      <c r="T926" t="s">
        <v>5564</v>
      </c>
      <c r="U926" t="s">
        <v>5565</v>
      </c>
      <c r="X926" t="s">
        <v>5564</v>
      </c>
      <c r="AB926" t="s">
        <v>5564</v>
      </c>
      <c r="AF926" t="s">
        <v>5564</v>
      </c>
      <c r="AJ926" t="s">
        <v>5564</v>
      </c>
      <c r="AN926" t="s">
        <v>5564</v>
      </c>
      <c r="AR926" t="s">
        <v>5564</v>
      </c>
      <c r="AV926" t="s">
        <v>5564</v>
      </c>
      <c r="AZ926" t="s">
        <v>5564</v>
      </c>
      <c r="BB926" t="s">
        <v>341</v>
      </c>
    </row>
    <row r="927" ht="15.75" customHeight="1">
      <c r="A927" s="5" t="s">
        <v>54</v>
      </c>
      <c r="B927" s="5" t="s">
        <v>55</v>
      </c>
      <c r="C927" s="5" t="s">
        <v>56</v>
      </c>
      <c r="D927" t="s">
        <v>5566</v>
      </c>
      <c r="E927" t="s">
        <v>58</v>
      </c>
      <c r="F927" t="s">
        <v>143</v>
      </c>
      <c r="G927" s="6" t="s">
        <v>60</v>
      </c>
      <c r="H927" s="7" t="s">
        <v>5567</v>
      </c>
      <c r="I927" s="7" t="s">
        <v>132</v>
      </c>
      <c r="J927" s="7"/>
      <c r="K927" s="7"/>
      <c r="L927" s="7"/>
      <c r="M927" s="7"/>
      <c r="N927" t="s">
        <v>5568</v>
      </c>
      <c r="O927" t="s">
        <v>5569</v>
      </c>
      <c r="R927" t="s">
        <v>5570</v>
      </c>
      <c r="S927" t="s">
        <v>5571</v>
      </c>
      <c r="BB927" t="s">
        <v>341</v>
      </c>
    </row>
    <row r="928" ht="15.75" customHeight="1">
      <c r="A928" s="5" t="s">
        <v>54</v>
      </c>
      <c r="B928" s="5" t="s">
        <v>55</v>
      </c>
      <c r="C928" s="5" t="s">
        <v>56</v>
      </c>
      <c r="D928" t="s">
        <v>5572</v>
      </c>
      <c r="E928" t="s">
        <v>58</v>
      </c>
      <c r="F928" t="s">
        <v>118</v>
      </c>
      <c r="G928" s="7"/>
      <c r="H928" s="7"/>
      <c r="I928" s="7" t="s">
        <v>62</v>
      </c>
      <c r="J928" s="7"/>
      <c r="K928" s="7"/>
      <c r="L928" s="7"/>
      <c r="M928" s="7"/>
      <c r="N928" t="s">
        <v>5573</v>
      </c>
      <c r="O928" t="s">
        <v>5574</v>
      </c>
      <c r="R928" t="s">
        <v>5575</v>
      </c>
      <c r="S928" t="s">
        <v>5576</v>
      </c>
      <c r="BB928" t="s">
        <v>341</v>
      </c>
    </row>
    <row r="929" ht="15.75" customHeight="1">
      <c r="A929" s="5" t="s">
        <v>54</v>
      </c>
      <c r="B929" s="5" t="s">
        <v>55</v>
      </c>
      <c r="C929" s="5" t="s">
        <v>56</v>
      </c>
      <c r="D929" t="s">
        <v>5577</v>
      </c>
      <c r="E929" t="s">
        <v>58</v>
      </c>
      <c r="F929" t="s">
        <v>93</v>
      </c>
      <c r="G929" s="6" t="s">
        <v>781</v>
      </c>
      <c r="H929" s="7"/>
      <c r="I929" s="7" t="s">
        <v>76</v>
      </c>
      <c r="J929" s="7"/>
      <c r="K929" s="7"/>
      <c r="L929" s="7"/>
      <c r="M929" s="7"/>
      <c r="N929" t="s">
        <v>5578</v>
      </c>
      <c r="O929" t="s">
        <v>5579</v>
      </c>
      <c r="R929" t="s">
        <v>5580</v>
      </c>
      <c r="S929" t="s">
        <v>5581</v>
      </c>
      <c r="BB929" t="s">
        <v>341</v>
      </c>
    </row>
    <row r="930" ht="15.75" customHeight="1">
      <c r="A930" s="5" t="s">
        <v>54</v>
      </c>
      <c r="B930" s="5" t="s">
        <v>55</v>
      </c>
      <c r="C930" s="5" t="s">
        <v>56</v>
      </c>
      <c r="D930" t="s">
        <v>5582</v>
      </c>
      <c r="E930" t="s">
        <v>58</v>
      </c>
      <c r="F930" t="s">
        <v>59</v>
      </c>
      <c r="G930" s="7" t="s">
        <v>60</v>
      </c>
      <c r="H930" s="7"/>
      <c r="I930" s="7" t="s">
        <v>76</v>
      </c>
      <c r="J930" s="7"/>
      <c r="K930" s="7"/>
      <c r="L930" s="7"/>
      <c r="M930" s="7"/>
      <c r="N930" t="s">
        <v>5583</v>
      </c>
      <c r="O930" t="s">
        <v>5584</v>
      </c>
      <c r="R930" t="s">
        <v>5585</v>
      </c>
      <c r="S930" t="s">
        <v>5586</v>
      </c>
      <c r="T930" t="s">
        <v>5587</v>
      </c>
      <c r="U930" t="s">
        <v>5588</v>
      </c>
      <c r="X930" t="s">
        <v>5587</v>
      </c>
      <c r="AB930" t="s">
        <v>5587</v>
      </c>
      <c r="AF930" t="s">
        <v>5587</v>
      </c>
      <c r="AJ930" t="s">
        <v>5587</v>
      </c>
      <c r="AN930" t="s">
        <v>5587</v>
      </c>
      <c r="AR930" t="s">
        <v>5587</v>
      </c>
      <c r="AV930" t="s">
        <v>5587</v>
      </c>
      <c r="AZ930" t="s">
        <v>5587</v>
      </c>
      <c r="BB930" t="s">
        <v>341</v>
      </c>
    </row>
    <row r="931" ht="15.75" customHeight="1">
      <c r="A931" s="5" t="s">
        <v>54</v>
      </c>
      <c r="B931" s="5" t="s">
        <v>55</v>
      </c>
      <c r="C931" s="5" t="s">
        <v>56</v>
      </c>
      <c r="D931" t="s">
        <v>5589</v>
      </c>
      <c r="E931" t="s">
        <v>58</v>
      </c>
      <c r="F931" t="s">
        <v>82</v>
      </c>
      <c r="G931" s="7" t="s">
        <v>60</v>
      </c>
      <c r="H931" s="7"/>
      <c r="I931" s="7" t="s">
        <v>151</v>
      </c>
      <c r="J931" s="7"/>
      <c r="K931" s="7"/>
      <c r="L931" s="7"/>
      <c r="M931" s="7"/>
      <c r="N931" t="s">
        <v>5590</v>
      </c>
      <c r="O931" t="s">
        <v>5591</v>
      </c>
      <c r="R931" t="s">
        <v>5592</v>
      </c>
      <c r="S931" t="s">
        <v>5593</v>
      </c>
      <c r="T931" t="s">
        <v>5594</v>
      </c>
      <c r="U931" t="s">
        <v>5595</v>
      </c>
      <c r="V931" t="s">
        <v>5596</v>
      </c>
      <c r="W931" t="s">
        <v>3140</v>
      </c>
      <c r="X931" t="s">
        <v>5594</v>
      </c>
      <c r="Z931" t="s">
        <v>5597</v>
      </c>
      <c r="AA931" t="s">
        <v>3140</v>
      </c>
      <c r="AB931" t="s">
        <v>5594</v>
      </c>
      <c r="AF931" t="s">
        <v>5594</v>
      </c>
      <c r="AJ931" t="s">
        <v>5594</v>
      </c>
      <c r="AN931" t="s">
        <v>5594</v>
      </c>
      <c r="AR931" t="s">
        <v>5594</v>
      </c>
      <c r="AV931" t="s">
        <v>5594</v>
      </c>
      <c r="AZ931" t="s">
        <v>5594</v>
      </c>
      <c r="BB931" t="s">
        <v>341</v>
      </c>
    </row>
    <row r="932" ht="15.75" customHeight="1">
      <c r="A932" s="5" t="s">
        <v>54</v>
      </c>
      <c r="B932" s="5" t="s">
        <v>55</v>
      </c>
      <c r="C932" s="5" t="s">
        <v>56</v>
      </c>
      <c r="D932" t="s">
        <v>5598</v>
      </c>
      <c r="E932" t="s">
        <v>58</v>
      </c>
      <c r="F932" t="s">
        <v>75</v>
      </c>
      <c r="G932" s="7" t="s">
        <v>175</v>
      </c>
      <c r="H932" s="7"/>
      <c r="I932" s="7" t="s">
        <v>76</v>
      </c>
      <c r="J932" s="7"/>
      <c r="K932" s="7"/>
      <c r="L932" s="7"/>
      <c r="M932" s="7"/>
      <c r="N932" t="s">
        <v>5599</v>
      </c>
      <c r="O932" t="s">
        <v>5600</v>
      </c>
      <c r="R932" t="s">
        <v>5601</v>
      </c>
      <c r="S932" t="s">
        <v>5602</v>
      </c>
      <c r="BB932" t="s">
        <v>341</v>
      </c>
    </row>
    <row r="933" ht="15.75" customHeight="1">
      <c r="A933" s="5" t="s">
        <v>54</v>
      </c>
      <c r="B933" s="5" t="s">
        <v>55</v>
      </c>
      <c r="C933" s="5" t="s">
        <v>56</v>
      </c>
      <c r="D933" t="s">
        <v>5603</v>
      </c>
      <c r="E933" t="s">
        <v>58</v>
      </c>
      <c r="F933" t="s">
        <v>118</v>
      </c>
      <c r="G933" s="7" t="s">
        <v>60</v>
      </c>
      <c r="H933" s="7"/>
      <c r="I933" s="7" t="s">
        <v>151</v>
      </c>
      <c r="J933" s="7"/>
      <c r="K933" s="7"/>
      <c r="L933" s="7"/>
      <c r="M933" s="7"/>
      <c r="N933" t="s">
        <v>5604</v>
      </c>
      <c r="O933" t="s">
        <v>5605</v>
      </c>
      <c r="R933" t="s">
        <v>5606</v>
      </c>
      <c r="S933" t="s">
        <v>5607</v>
      </c>
      <c r="BB933" t="s">
        <v>341</v>
      </c>
    </row>
    <row r="934" ht="15.75" customHeight="1">
      <c r="A934" s="5" t="s">
        <v>54</v>
      </c>
      <c r="B934" s="5" t="s">
        <v>55</v>
      </c>
      <c r="C934" s="5" t="s">
        <v>56</v>
      </c>
      <c r="D934" t="s">
        <v>5608</v>
      </c>
      <c r="E934" t="s">
        <v>58</v>
      </c>
      <c r="F934" t="s">
        <v>93</v>
      </c>
      <c r="G934" s="6" t="s">
        <v>60</v>
      </c>
      <c r="H934" s="7"/>
      <c r="I934" s="7" t="s">
        <v>151</v>
      </c>
      <c r="J934" s="7"/>
      <c r="K934" s="7"/>
      <c r="L934" s="7"/>
      <c r="M934" s="7"/>
      <c r="N934" t="s">
        <v>5609</v>
      </c>
      <c r="O934" t="s">
        <v>5610</v>
      </c>
      <c r="R934" t="s">
        <v>5611</v>
      </c>
      <c r="S934" t="s">
        <v>5612</v>
      </c>
      <c r="BB934" t="s">
        <v>341</v>
      </c>
    </row>
    <row r="935" ht="15.75" customHeight="1">
      <c r="A935" s="5" t="s">
        <v>54</v>
      </c>
      <c r="B935" s="5" t="s">
        <v>55</v>
      </c>
      <c r="C935" s="5" t="s">
        <v>56</v>
      </c>
      <c r="D935" t="s">
        <v>5613</v>
      </c>
      <c r="E935" t="s">
        <v>58</v>
      </c>
      <c r="F935" t="s">
        <v>118</v>
      </c>
      <c r="G935" s="7" t="s">
        <v>131</v>
      </c>
      <c r="H935" s="7"/>
      <c r="I935" s="7" t="s">
        <v>151</v>
      </c>
      <c r="J935" s="7"/>
      <c r="K935" s="7"/>
      <c r="L935" s="7"/>
      <c r="M935" s="7"/>
      <c r="N935" t="s">
        <v>5614</v>
      </c>
      <c r="O935" t="s">
        <v>5615</v>
      </c>
      <c r="R935" t="s">
        <v>5616</v>
      </c>
      <c r="S935" t="s">
        <v>5617</v>
      </c>
      <c r="BB935" t="s">
        <v>341</v>
      </c>
    </row>
    <row r="936" ht="15.75" customHeight="1">
      <c r="A936" s="5" t="s">
        <v>54</v>
      </c>
      <c r="B936" s="5" t="s">
        <v>55</v>
      </c>
      <c r="C936" s="5" t="s">
        <v>56</v>
      </c>
      <c r="D936" t="s">
        <v>5618</v>
      </c>
      <c r="E936" t="s">
        <v>58</v>
      </c>
      <c r="F936" t="s">
        <v>118</v>
      </c>
      <c r="G936" s="7" t="s">
        <v>60</v>
      </c>
      <c r="H936" s="7"/>
      <c r="I936" s="7" t="s">
        <v>76</v>
      </c>
      <c r="J936" s="7"/>
      <c r="K936" s="7"/>
      <c r="L936" s="7"/>
      <c r="M936" s="7"/>
      <c r="N936" t="s">
        <v>5619</v>
      </c>
      <c r="O936" t="s">
        <v>5620</v>
      </c>
      <c r="R936" t="s">
        <v>5621</v>
      </c>
      <c r="S936" t="s">
        <v>5622</v>
      </c>
      <c r="V936" t="s">
        <v>5623</v>
      </c>
      <c r="W936" t="s">
        <v>2427</v>
      </c>
      <c r="Z936" t="s">
        <v>5624</v>
      </c>
      <c r="AA936" t="s">
        <v>2427</v>
      </c>
      <c r="BB936" t="s">
        <v>341</v>
      </c>
    </row>
    <row r="937" ht="15.75" customHeight="1">
      <c r="A937" s="5" t="s">
        <v>54</v>
      </c>
      <c r="B937" s="5" t="s">
        <v>55</v>
      </c>
      <c r="C937" s="5" t="s">
        <v>56</v>
      </c>
      <c r="D937" t="s">
        <v>5625</v>
      </c>
      <c r="E937" t="s">
        <v>58</v>
      </c>
      <c r="F937" t="s">
        <v>118</v>
      </c>
      <c r="G937" s="7"/>
      <c r="H937" s="7"/>
      <c r="I937" s="7" t="s">
        <v>62</v>
      </c>
      <c r="J937" s="7"/>
      <c r="K937" s="7"/>
      <c r="L937" s="7"/>
      <c r="M937" s="7"/>
      <c r="N937" t="s">
        <v>5626</v>
      </c>
      <c r="O937" t="s">
        <v>5627</v>
      </c>
      <c r="R937" t="s">
        <v>5628</v>
      </c>
      <c r="S937" t="s">
        <v>5629</v>
      </c>
      <c r="BB937" t="s">
        <v>341</v>
      </c>
    </row>
    <row r="938" ht="15.75" customHeight="1">
      <c r="A938" s="5" t="s">
        <v>54</v>
      </c>
      <c r="B938" s="5" t="s">
        <v>55</v>
      </c>
      <c r="C938" s="5" t="s">
        <v>56</v>
      </c>
      <c r="D938" t="s">
        <v>5630</v>
      </c>
      <c r="E938" t="s">
        <v>58</v>
      </c>
      <c r="F938" t="s">
        <v>93</v>
      </c>
      <c r="G938" s="7"/>
      <c r="H938" s="7"/>
      <c r="I938" s="7" t="s">
        <v>62</v>
      </c>
      <c r="J938" s="7"/>
      <c r="K938" s="7"/>
      <c r="L938" s="7"/>
      <c r="M938" s="7"/>
      <c r="N938" t="s">
        <v>5631</v>
      </c>
      <c r="O938" t="s">
        <v>5632</v>
      </c>
      <c r="R938" t="s">
        <v>5633</v>
      </c>
      <c r="S938" t="s">
        <v>5634</v>
      </c>
      <c r="V938" t="s">
        <v>5635</v>
      </c>
      <c r="W938" t="s">
        <v>5636</v>
      </c>
      <c r="Z938" t="s">
        <v>5637</v>
      </c>
      <c r="AA938" t="s">
        <v>5636</v>
      </c>
      <c r="BB938" t="s">
        <v>341</v>
      </c>
    </row>
    <row r="939" ht="15.75" customHeight="1">
      <c r="A939" s="5" t="s">
        <v>54</v>
      </c>
      <c r="B939" s="5" t="s">
        <v>55</v>
      </c>
      <c r="C939" s="5" t="s">
        <v>56</v>
      </c>
      <c r="D939" t="s">
        <v>5638</v>
      </c>
      <c r="E939" t="s">
        <v>58</v>
      </c>
      <c r="F939" t="s">
        <v>118</v>
      </c>
      <c r="G939" s="7"/>
      <c r="H939" s="7"/>
      <c r="I939" s="7" t="s">
        <v>62</v>
      </c>
      <c r="J939" s="7"/>
      <c r="K939" s="7"/>
      <c r="L939" s="7"/>
      <c r="M939" s="7"/>
      <c r="N939" t="s">
        <v>5639</v>
      </c>
      <c r="O939" t="s">
        <v>5640</v>
      </c>
      <c r="R939" t="s">
        <v>5641</v>
      </c>
      <c r="S939" t="s">
        <v>5642</v>
      </c>
      <c r="BB939" t="s">
        <v>341</v>
      </c>
    </row>
    <row r="940" ht="15.75" customHeight="1">
      <c r="A940" s="5" t="s">
        <v>54</v>
      </c>
      <c r="B940" s="5" t="s">
        <v>55</v>
      </c>
      <c r="C940" s="5" t="s">
        <v>56</v>
      </c>
      <c r="D940" t="s">
        <v>5643</v>
      </c>
      <c r="E940" t="s">
        <v>58</v>
      </c>
      <c r="F940" t="s">
        <v>118</v>
      </c>
      <c r="G940" s="7"/>
      <c r="H940" s="7"/>
      <c r="I940" s="7" t="s">
        <v>62</v>
      </c>
      <c r="J940" s="7"/>
      <c r="K940" s="7"/>
      <c r="L940" s="7"/>
      <c r="M940" s="7"/>
      <c r="N940" t="s">
        <v>5644</v>
      </c>
      <c r="O940" t="s">
        <v>5645</v>
      </c>
      <c r="R940" t="s">
        <v>5646</v>
      </c>
      <c r="S940" t="s">
        <v>5647</v>
      </c>
      <c r="BB940" t="s">
        <v>341</v>
      </c>
    </row>
    <row r="941" ht="15.75" customHeight="1">
      <c r="A941" s="5" t="s">
        <v>54</v>
      </c>
      <c r="B941" s="5" t="s">
        <v>55</v>
      </c>
      <c r="C941" s="5" t="s">
        <v>56</v>
      </c>
      <c r="D941" t="s">
        <v>5648</v>
      </c>
      <c r="E941" t="s">
        <v>58</v>
      </c>
      <c r="F941" t="s">
        <v>82</v>
      </c>
      <c r="G941" s="6" t="s">
        <v>60</v>
      </c>
      <c r="H941" s="7"/>
      <c r="I941" s="7" t="s">
        <v>76</v>
      </c>
      <c r="J941" s="7"/>
      <c r="K941" s="7"/>
      <c r="L941" s="7"/>
      <c r="M941" s="7"/>
      <c r="N941" t="s">
        <v>5649</v>
      </c>
      <c r="O941" t="s">
        <v>5650</v>
      </c>
      <c r="R941" t="s">
        <v>5651</v>
      </c>
      <c r="S941" t="s">
        <v>5652</v>
      </c>
      <c r="V941" t="s">
        <v>5653</v>
      </c>
      <c r="W941" t="s">
        <v>3890</v>
      </c>
      <c r="Z941" t="s">
        <v>5654</v>
      </c>
      <c r="AA941" t="s">
        <v>3890</v>
      </c>
      <c r="AD941" t="s">
        <v>5655</v>
      </c>
      <c r="AE941" t="s">
        <v>5656</v>
      </c>
      <c r="AH941" t="s">
        <v>5657</v>
      </c>
      <c r="AI941" t="s">
        <v>5656</v>
      </c>
      <c r="BB941" t="s">
        <v>341</v>
      </c>
    </row>
    <row r="942" ht="15.75" customHeight="1">
      <c r="A942" s="5" t="s">
        <v>54</v>
      </c>
      <c r="B942" s="5" t="s">
        <v>55</v>
      </c>
      <c r="C942" s="5" t="s">
        <v>56</v>
      </c>
      <c r="D942" t="s">
        <v>5658</v>
      </c>
      <c r="E942" t="s">
        <v>58</v>
      </c>
      <c r="F942" t="s">
        <v>93</v>
      </c>
      <c r="G942" s="7"/>
      <c r="H942" s="7"/>
      <c r="I942" s="7" t="s">
        <v>62</v>
      </c>
      <c r="J942" s="7"/>
      <c r="K942" s="7"/>
      <c r="L942" s="7"/>
      <c r="M942" s="7"/>
      <c r="N942" t="s">
        <v>5659</v>
      </c>
      <c r="O942" t="s">
        <v>5660</v>
      </c>
      <c r="R942" t="s">
        <v>5661</v>
      </c>
      <c r="S942" t="s">
        <v>5662</v>
      </c>
      <c r="BB942" t="s">
        <v>341</v>
      </c>
    </row>
    <row r="943" ht="15.75" customHeight="1">
      <c r="A943" s="5" t="s">
        <v>54</v>
      </c>
      <c r="B943" s="5" t="s">
        <v>55</v>
      </c>
      <c r="C943" s="5" t="s">
        <v>56</v>
      </c>
      <c r="D943" t="s">
        <v>5663</v>
      </c>
      <c r="E943" t="s">
        <v>58</v>
      </c>
      <c r="F943" t="s">
        <v>82</v>
      </c>
      <c r="G943" s="7" t="s">
        <v>60</v>
      </c>
      <c r="H943" s="7" t="s">
        <v>5461</v>
      </c>
      <c r="I943" s="7" t="s">
        <v>76</v>
      </c>
      <c r="J943" s="7"/>
      <c r="K943" s="7"/>
      <c r="L943" s="7"/>
      <c r="M943" s="7"/>
      <c r="N943" t="s">
        <v>5664</v>
      </c>
      <c r="O943" t="s">
        <v>5665</v>
      </c>
      <c r="R943" t="s">
        <v>5666</v>
      </c>
      <c r="S943" t="s">
        <v>5667</v>
      </c>
      <c r="T943" t="s">
        <v>5668</v>
      </c>
      <c r="V943" t="s">
        <v>5669</v>
      </c>
      <c r="W943" t="s">
        <v>1023</v>
      </c>
      <c r="X943" t="s">
        <v>5668</v>
      </c>
      <c r="Z943" t="s">
        <v>5670</v>
      </c>
      <c r="AA943" t="s">
        <v>1023</v>
      </c>
      <c r="AB943" t="s">
        <v>5668</v>
      </c>
      <c r="AD943" t="s">
        <v>5671</v>
      </c>
      <c r="AE943" t="s">
        <v>103</v>
      </c>
      <c r="AF943" t="s">
        <v>5668</v>
      </c>
      <c r="AH943" t="s">
        <v>5672</v>
      </c>
      <c r="AI943" t="s">
        <v>103</v>
      </c>
      <c r="AJ943" t="s">
        <v>5668</v>
      </c>
      <c r="AN943" t="s">
        <v>5668</v>
      </c>
      <c r="AR943" t="s">
        <v>5668</v>
      </c>
      <c r="AV943" t="s">
        <v>5668</v>
      </c>
      <c r="AZ943" t="s">
        <v>5668</v>
      </c>
      <c r="BB943" t="s">
        <v>341</v>
      </c>
    </row>
    <row r="944" ht="15.75" customHeight="1">
      <c r="A944" s="5" t="s">
        <v>54</v>
      </c>
      <c r="B944" s="5" t="s">
        <v>55</v>
      </c>
      <c r="C944" s="5" t="s">
        <v>56</v>
      </c>
      <c r="D944" t="s">
        <v>5673</v>
      </c>
      <c r="E944" t="s">
        <v>58</v>
      </c>
      <c r="F944" t="s">
        <v>281</v>
      </c>
      <c r="G944" s="7"/>
      <c r="H944" s="7"/>
      <c r="I944" s="7" t="s">
        <v>62</v>
      </c>
      <c r="J944" s="7"/>
      <c r="K944" s="7"/>
      <c r="L944" s="7"/>
      <c r="M944" s="7"/>
      <c r="N944" t="s">
        <v>5674</v>
      </c>
      <c r="O944" t="s">
        <v>5675</v>
      </c>
      <c r="R944" t="s">
        <v>5676</v>
      </c>
      <c r="S944" t="s">
        <v>5677</v>
      </c>
      <c r="BB944" t="s">
        <v>341</v>
      </c>
    </row>
    <row r="945" ht="15.75" customHeight="1">
      <c r="A945" s="5" t="s">
        <v>54</v>
      </c>
      <c r="B945" s="5" t="s">
        <v>55</v>
      </c>
      <c r="C945" s="5" t="s">
        <v>56</v>
      </c>
      <c r="D945" t="s">
        <v>5678</v>
      </c>
      <c r="E945" t="s">
        <v>58</v>
      </c>
      <c r="F945" t="s">
        <v>118</v>
      </c>
      <c r="G945" s="7" t="s">
        <v>60</v>
      </c>
      <c r="H945" s="7"/>
      <c r="I945" s="7" t="s">
        <v>76</v>
      </c>
      <c r="J945" s="7"/>
      <c r="K945" s="7"/>
      <c r="L945" s="7"/>
      <c r="M945" s="7"/>
      <c r="N945" t="s">
        <v>5679</v>
      </c>
      <c r="O945" t="s">
        <v>5680</v>
      </c>
      <c r="R945" t="s">
        <v>5681</v>
      </c>
      <c r="S945" t="s">
        <v>5682</v>
      </c>
      <c r="V945" t="s">
        <v>5683</v>
      </c>
      <c r="W945" t="s">
        <v>4534</v>
      </c>
      <c r="Z945" t="s">
        <v>5684</v>
      </c>
      <c r="AA945" t="s">
        <v>4534</v>
      </c>
      <c r="AD945" t="s">
        <v>5685</v>
      </c>
      <c r="AE945" t="s">
        <v>68</v>
      </c>
      <c r="AH945" t="s">
        <v>5686</v>
      </c>
      <c r="AI945" t="s">
        <v>68</v>
      </c>
      <c r="BB945" t="s">
        <v>341</v>
      </c>
    </row>
    <row r="946" ht="15.75" customHeight="1">
      <c r="A946" s="5" t="s">
        <v>54</v>
      </c>
      <c r="B946" s="5" t="s">
        <v>55</v>
      </c>
      <c r="C946" s="5" t="s">
        <v>56</v>
      </c>
      <c r="D946" t="s">
        <v>5687</v>
      </c>
      <c r="E946" t="s">
        <v>58</v>
      </c>
      <c r="F946" t="s">
        <v>93</v>
      </c>
      <c r="G946" s="7" t="s">
        <v>60</v>
      </c>
      <c r="H946" s="7"/>
      <c r="I946" s="7" t="s">
        <v>76</v>
      </c>
      <c r="J946" s="7"/>
      <c r="K946" s="7"/>
      <c r="L946" s="7"/>
      <c r="M946" s="7"/>
      <c r="N946" t="s">
        <v>5688</v>
      </c>
      <c r="O946" t="s">
        <v>5689</v>
      </c>
      <c r="R946" t="s">
        <v>5690</v>
      </c>
      <c r="S946" t="s">
        <v>5691</v>
      </c>
      <c r="T946" t="s">
        <v>5692</v>
      </c>
      <c r="U946" t="s">
        <v>5693</v>
      </c>
      <c r="X946" t="s">
        <v>5692</v>
      </c>
      <c r="AB946" t="s">
        <v>5692</v>
      </c>
      <c r="AF946" t="s">
        <v>5692</v>
      </c>
      <c r="AJ946" t="s">
        <v>5692</v>
      </c>
      <c r="AN946" t="s">
        <v>5692</v>
      </c>
      <c r="AR946" t="s">
        <v>5692</v>
      </c>
      <c r="AV946" t="s">
        <v>5692</v>
      </c>
      <c r="AZ946" t="s">
        <v>5692</v>
      </c>
      <c r="BB946" t="s">
        <v>341</v>
      </c>
    </row>
    <row r="947" ht="15.75" customHeight="1">
      <c r="A947" s="5" t="s">
        <v>54</v>
      </c>
      <c r="B947" s="5" t="s">
        <v>55</v>
      </c>
      <c r="C947" s="5" t="s">
        <v>56</v>
      </c>
      <c r="D947" t="s">
        <v>5694</v>
      </c>
      <c r="E947" t="s">
        <v>58</v>
      </c>
      <c r="F947" t="s">
        <v>549</v>
      </c>
      <c r="G947" s="7"/>
      <c r="H947" s="7"/>
      <c r="I947" s="7" t="s">
        <v>62</v>
      </c>
      <c r="J947" s="7"/>
      <c r="K947" s="7"/>
      <c r="L947" s="7"/>
      <c r="M947" s="7"/>
      <c r="N947" t="s">
        <v>5695</v>
      </c>
      <c r="O947" t="s">
        <v>5696</v>
      </c>
      <c r="R947" t="s">
        <v>5697</v>
      </c>
      <c r="S947" t="s">
        <v>5698</v>
      </c>
      <c r="BB947" t="s">
        <v>341</v>
      </c>
    </row>
    <row r="948" ht="15.75" customHeight="1">
      <c r="A948" s="5" t="s">
        <v>54</v>
      </c>
      <c r="B948" s="5" t="s">
        <v>55</v>
      </c>
      <c r="C948" s="5" t="s">
        <v>56</v>
      </c>
      <c r="D948" t="s">
        <v>5699</v>
      </c>
      <c r="E948" t="s">
        <v>58</v>
      </c>
      <c r="F948" t="s">
        <v>111</v>
      </c>
      <c r="G948" s="7" t="s">
        <v>131</v>
      </c>
      <c r="H948" s="7"/>
      <c r="I948" s="7" t="s">
        <v>76</v>
      </c>
      <c r="J948" s="7"/>
      <c r="K948" s="7"/>
      <c r="L948" s="7"/>
      <c r="M948" s="7"/>
      <c r="N948" t="s">
        <v>5700</v>
      </c>
      <c r="O948" t="s">
        <v>5701</v>
      </c>
      <c r="R948" t="s">
        <v>5702</v>
      </c>
      <c r="S948" t="s">
        <v>5703</v>
      </c>
      <c r="T948" t="s">
        <v>5704</v>
      </c>
      <c r="U948" t="s">
        <v>5705</v>
      </c>
      <c r="X948" t="s">
        <v>5704</v>
      </c>
      <c r="AB948" t="s">
        <v>5704</v>
      </c>
      <c r="AF948" t="s">
        <v>5704</v>
      </c>
      <c r="AJ948" t="s">
        <v>5704</v>
      </c>
      <c r="AN948" t="s">
        <v>5704</v>
      </c>
      <c r="AR948" t="s">
        <v>5704</v>
      </c>
      <c r="AV948" t="s">
        <v>5704</v>
      </c>
      <c r="AZ948" t="s">
        <v>5704</v>
      </c>
      <c r="BB948" t="s">
        <v>341</v>
      </c>
    </row>
    <row r="949" ht="15.75" customHeight="1">
      <c r="A949" s="5" t="s">
        <v>54</v>
      </c>
      <c r="B949" s="5" t="s">
        <v>55</v>
      </c>
      <c r="C949" s="5" t="s">
        <v>56</v>
      </c>
      <c r="D949" t="s">
        <v>5706</v>
      </c>
      <c r="E949" t="s">
        <v>58</v>
      </c>
      <c r="F949" t="s">
        <v>269</v>
      </c>
      <c r="G949" s="7" t="s">
        <v>60</v>
      </c>
      <c r="H949" s="7"/>
      <c r="I949" s="7" t="s">
        <v>62</v>
      </c>
      <c r="J949" s="7"/>
      <c r="K949" s="7"/>
      <c r="L949" s="7"/>
      <c r="M949" s="7"/>
      <c r="N949" t="s">
        <v>5707</v>
      </c>
      <c r="O949" t="s">
        <v>5708</v>
      </c>
      <c r="R949" t="s">
        <v>5709</v>
      </c>
      <c r="S949" t="s">
        <v>5710</v>
      </c>
      <c r="V949" t="s">
        <v>5711</v>
      </c>
      <c r="W949" t="s">
        <v>735</v>
      </c>
      <c r="Z949" t="s">
        <v>5712</v>
      </c>
      <c r="AA949" t="s">
        <v>735</v>
      </c>
      <c r="BB949" t="s">
        <v>341</v>
      </c>
    </row>
    <row r="950" ht="15.75" customHeight="1">
      <c r="A950" s="5" t="s">
        <v>54</v>
      </c>
      <c r="B950" s="5" t="s">
        <v>55</v>
      </c>
      <c r="C950" s="5" t="s">
        <v>56</v>
      </c>
      <c r="D950" t="s">
        <v>5713</v>
      </c>
      <c r="E950" t="s">
        <v>58</v>
      </c>
      <c r="F950" t="s">
        <v>93</v>
      </c>
      <c r="G950" s="7" t="s">
        <v>60</v>
      </c>
      <c r="H950" s="7"/>
      <c r="I950" s="7" t="s">
        <v>62</v>
      </c>
      <c r="J950" s="7"/>
      <c r="K950" s="7"/>
      <c r="L950" s="7"/>
      <c r="M950" s="7"/>
      <c r="N950" t="s">
        <v>5714</v>
      </c>
      <c r="O950" t="s">
        <v>5715</v>
      </c>
      <c r="R950" t="s">
        <v>5716</v>
      </c>
      <c r="S950" t="s">
        <v>5717</v>
      </c>
      <c r="BB950" t="s">
        <v>341</v>
      </c>
    </row>
    <row r="951" ht="15.75" customHeight="1">
      <c r="A951" s="5" t="s">
        <v>54</v>
      </c>
      <c r="B951" s="5" t="s">
        <v>55</v>
      </c>
      <c r="C951" s="5" t="s">
        <v>56</v>
      </c>
      <c r="D951" t="s">
        <v>5718</v>
      </c>
      <c r="E951" t="s">
        <v>58</v>
      </c>
      <c r="F951" t="s">
        <v>93</v>
      </c>
      <c r="G951" s="7" t="s">
        <v>60</v>
      </c>
      <c r="H951" s="7"/>
      <c r="I951" s="7" t="s">
        <v>132</v>
      </c>
      <c r="J951" s="7"/>
      <c r="K951" s="7"/>
      <c r="L951" s="7"/>
      <c r="M951" s="7"/>
      <c r="N951" t="s">
        <v>5719</v>
      </c>
      <c r="O951" t="s">
        <v>5720</v>
      </c>
      <c r="R951" t="s">
        <v>5721</v>
      </c>
      <c r="S951" t="s">
        <v>5722</v>
      </c>
      <c r="BB951" t="s">
        <v>341</v>
      </c>
    </row>
    <row r="952" ht="15.75" customHeight="1">
      <c r="A952" s="5" t="s">
        <v>54</v>
      </c>
      <c r="B952" s="5" t="s">
        <v>55</v>
      </c>
      <c r="C952" s="5" t="s">
        <v>56</v>
      </c>
      <c r="D952" t="s">
        <v>5723</v>
      </c>
      <c r="E952" t="s">
        <v>58</v>
      </c>
      <c r="F952" t="s">
        <v>205</v>
      </c>
      <c r="G952" s="6" t="s">
        <v>781</v>
      </c>
      <c r="H952" s="7"/>
      <c r="I952" s="7" t="s">
        <v>76</v>
      </c>
      <c r="J952" s="7"/>
      <c r="K952" s="7"/>
      <c r="L952" s="7"/>
      <c r="M952" s="7"/>
      <c r="N952" t="s">
        <v>5724</v>
      </c>
      <c r="O952" t="s">
        <v>5725</v>
      </c>
      <c r="R952" t="s">
        <v>5726</v>
      </c>
      <c r="S952" t="s">
        <v>5727</v>
      </c>
      <c r="BB952" t="s">
        <v>341</v>
      </c>
    </row>
    <row r="953" ht="15.75" customHeight="1">
      <c r="A953" s="5" t="s">
        <v>54</v>
      </c>
      <c r="B953" s="5" t="s">
        <v>55</v>
      </c>
      <c r="C953" s="5" t="s">
        <v>56</v>
      </c>
      <c r="D953" t="s">
        <v>5728</v>
      </c>
      <c r="E953" t="s">
        <v>58</v>
      </c>
      <c r="F953" t="s">
        <v>118</v>
      </c>
      <c r="G953" s="7" t="s">
        <v>131</v>
      </c>
      <c r="H953" s="7"/>
      <c r="I953" s="7" t="s">
        <v>132</v>
      </c>
      <c r="J953" s="7"/>
      <c r="K953" s="7"/>
      <c r="L953" s="7"/>
      <c r="M953" s="7"/>
      <c r="N953" t="s">
        <v>5729</v>
      </c>
      <c r="O953" t="s">
        <v>5730</v>
      </c>
      <c r="R953" t="s">
        <v>5731</v>
      </c>
      <c r="S953" t="s">
        <v>5732</v>
      </c>
      <c r="BB953" t="s">
        <v>341</v>
      </c>
    </row>
    <row r="954" ht="15.75" customHeight="1">
      <c r="A954" s="5" t="s">
        <v>54</v>
      </c>
      <c r="B954" s="5" t="s">
        <v>55</v>
      </c>
      <c r="C954" s="5" t="s">
        <v>56</v>
      </c>
      <c r="D954" t="s">
        <v>5733</v>
      </c>
      <c r="E954" t="s">
        <v>58</v>
      </c>
      <c r="F954" t="s">
        <v>111</v>
      </c>
      <c r="G954" s="7" t="s">
        <v>60</v>
      </c>
      <c r="H954" s="7"/>
      <c r="I954" s="7" t="s">
        <v>132</v>
      </c>
      <c r="J954" s="7"/>
      <c r="K954" s="7"/>
      <c r="L954" s="7"/>
      <c r="M954" s="7"/>
      <c r="N954" t="s">
        <v>5734</v>
      </c>
      <c r="O954" t="s">
        <v>5735</v>
      </c>
      <c r="R954" t="s">
        <v>5736</v>
      </c>
      <c r="S954" t="s">
        <v>5737</v>
      </c>
      <c r="BB954" t="s">
        <v>341</v>
      </c>
    </row>
    <row r="955" ht="15.75" customHeight="1">
      <c r="A955" s="5" t="s">
        <v>54</v>
      </c>
      <c r="B955" s="5" t="s">
        <v>55</v>
      </c>
      <c r="C955" s="5" t="s">
        <v>56</v>
      </c>
      <c r="D955" t="s">
        <v>5738</v>
      </c>
      <c r="E955" t="s">
        <v>58</v>
      </c>
      <c r="F955" t="s">
        <v>93</v>
      </c>
      <c r="G955" s="7" t="s">
        <v>131</v>
      </c>
      <c r="H955" s="7"/>
      <c r="I955" s="7" t="s">
        <v>76</v>
      </c>
      <c r="J955" s="7"/>
      <c r="K955" s="7"/>
      <c r="L955" s="7"/>
      <c r="M955" s="7"/>
      <c r="N955" t="s">
        <v>5739</v>
      </c>
      <c r="O955" t="s">
        <v>5740</v>
      </c>
      <c r="R955" t="s">
        <v>5741</v>
      </c>
      <c r="S955" t="s">
        <v>5742</v>
      </c>
      <c r="BB955" t="s">
        <v>341</v>
      </c>
    </row>
    <row r="956" ht="15.75" customHeight="1">
      <c r="A956" s="5" t="s">
        <v>54</v>
      </c>
      <c r="B956" s="5" t="s">
        <v>55</v>
      </c>
      <c r="C956" s="5" t="s">
        <v>56</v>
      </c>
      <c r="D956" t="s">
        <v>5743</v>
      </c>
      <c r="E956" t="s">
        <v>58</v>
      </c>
      <c r="F956" t="s">
        <v>82</v>
      </c>
      <c r="G956" s="7" t="s">
        <v>60</v>
      </c>
      <c r="H956" s="7"/>
      <c r="I956" s="7" t="s">
        <v>76</v>
      </c>
      <c r="J956" s="7"/>
      <c r="K956" s="7"/>
      <c r="L956" s="7"/>
      <c r="M956" s="7"/>
      <c r="N956" t="s">
        <v>5744</v>
      </c>
      <c r="O956" t="s">
        <v>5745</v>
      </c>
      <c r="R956" t="s">
        <v>5746</v>
      </c>
      <c r="S956" t="s">
        <v>5747</v>
      </c>
      <c r="T956" t="s">
        <v>5748</v>
      </c>
      <c r="U956" t="s">
        <v>5749</v>
      </c>
      <c r="V956" t="s">
        <v>5750</v>
      </c>
      <c r="W956" t="s">
        <v>2491</v>
      </c>
      <c r="X956" t="s">
        <v>5748</v>
      </c>
      <c r="Z956" t="s">
        <v>5751</v>
      </c>
      <c r="AA956" t="s">
        <v>2491</v>
      </c>
      <c r="AB956" t="s">
        <v>5748</v>
      </c>
      <c r="AF956" t="s">
        <v>5748</v>
      </c>
      <c r="AJ956" t="s">
        <v>5748</v>
      </c>
      <c r="AN956" t="s">
        <v>5748</v>
      </c>
      <c r="AR956" t="s">
        <v>5748</v>
      </c>
      <c r="AV956" t="s">
        <v>5748</v>
      </c>
      <c r="AZ956" t="s">
        <v>5748</v>
      </c>
      <c r="BB956" t="s">
        <v>341</v>
      </c>
    </row>
    <row r="957" ht="15.75" customHeight="1">
      <c r="A957" s="5" t="s">
        <v>54</v>
      </c>
      <c r="B957" s="5" t="s">
        <v>55</v>
      </c>
      <c r="C957" s="5" t="s">
        <v>56</v>
      </c>
      <c r="D957" t="s">
        <v>5752</v>
      </c>
      <c r="E957" t="s">
        <v>58</v>
      </c>
      <c r="F957" t="s">
        <v>93</v>
      </c>
      <c r="G957" s="7" t="s">
        <v>131</v>
      </c>
      <c r="H957" s="7"/>
      <c r="I957" s="7" t="s">
        <v>132</v>
      </c>
      <c r="J957" s="7"/>
      <c r="K957" s="7"/>
      <c r="L957" s="7"/>
      <c r="M957" s="7"/>
      <c r="N957" t="s">
        <v>5753</v>
      </c>
      <c r="O957" t="s">
        <v>5754</v>
      </c>
      <c r="R957" t="s">
        <v>5755</v>
      </c>
      <c r="S957" t="s">
        <v>5756</v>
      </c>
      <c r="BB957" t="s">
        <v>341</v>
      </c>
    </row>
    <row r="958" ht="15.75" customHeight="1">
      <c r="A958" s="5" t="s">
        <v>54</v>
      </c>
      <c r="B958" s="5" t="s">
        <v>55</v>
      </c>
      <c r="C958" s="5" t="s">
        <v>56</v>
      </c>
      <c r="D958" t="s">
        <v>5757</v>
      </c>
      <c r="E958" t="s">
        <v>58</v>
      </c>
      <c r="F958" t="s">
        <v>93</v>
      </c>
      <c r="G958" s="7" t="s">
        <v>131</v>
      </c>
      <c r="H958" s="7"/>
      <c r="I958" s="7" t="s">
        <v>76</v>
      </c>
      <c r="J958" s="7"/>
      <c r="K958" s="7"/>
      <c r="L958" s="7"/>
      <c r="M958" s="7"/>
      <c r="N958" t="s">
        <v>5758</v>
      </c>
      <c r="O958" t="s">
        <v>5759</v>
      </c>
      <c r="R958" t="s">
        <v>5760</v>
      </c>
      <c r="S958" t="s">
        <v>5761</v>
      </c>
      <c r="BB958" t="s">
        <v>341</v>
      </c>
    </row>
    <row r="959" ht="15.75" customHeight="1">
      <c r="A959" s="5" t="s">
        <v>54</v>
      </c>
      <c r="B959" s="5" t="s">
        <v>55</v>
      </c>
      <c r="C959" s="5" t="s">
        <v>56</v>
      </c>
      <c r="E959" t="s">
        <v>58</v>
      </c>
      <c r="F959" t="s">
        <v>118</v>
      </c>
      <c r="G959" s="7"/>
      <c r="H959" s="7"/>
      <c r="I959" s="7" t="s">
        <v>62</v>
      </c>
      <c r="J959" s="7"/>
      <c r="K959" s="7"/>
      <c r="L959" s="7"/>
      <c r="M959" s="7"/>
      <c r="N959" t="s">
        <v>5762</v>
      </c>
      <c r="O959" t="s">
        <v>5763</v>
      </c>
      <c r="R959" t="s">
        <v>5764</v>
      </c>
      <c r="S959" t="s">
        <v>5765</v>
      </c>
      <c r="BB959" t="s">
        <v>341</v>
      </c>
    </row>
    <row r="960" ht="15.75" customHeight="1">
      <c r="A960" s="5" t="s">
        <v>54</v>
      </c>
      <c r="B960" s="5" t="s">
        <v>55</v>
      </c>
      <c r="C960" s="5" t="s">
        <v>56</v>
      </c>
      <c r="D960" t="s">
        <v>5766</v>
      </c>
      <c r="E960" t="s">
        <v>58</v>
      </c>
      <c r="F960" t="s">
        <v>93</v>
      </c>
      <c r="G960" s="7" t="s">
        <v>131</v>
      </c>
      <c r="H960" s="7"/>
      <c r="I960" s="7" t="s">
        <v>76</v>
      </c>
      <c r="J960" s="7"/>
      <c r="K960" s="7"/>
      <c r="L960" s="7"/>
      <c r="M960" s="7"/>
      <c r="N960" t="s">
        <v>5767</v>
      </c>
      <c r="O960" t="s">
        <v>5768</v>
      </c>
      <c r="R960" t="s">
        <v>5769</v>
      </c>
      <c r="S960" t="s">
        <v>5770</v>
      </c>
      <c r="BB960" t="s">
        <v>341</v>
      </c>
    </row>
    <row r="961" ht="15.75" customHeight="1">
      <c r="A961" s="5" t="s">
        <v>54</v>
      </c>
      <c r="B961" s="5" t="s">
        <v>55</v>
      </c>
      <c r="C961" s="5" t="s">
        <v>56</v>
      </c>
      <c r="D961" t="s">
        <v>5771</v>
      </c>
      <c r="E961" t="s">
        <v>58</v>
      </c>
      <c r="F961" t="s">
        <v>118</v>
      </c>
      <c r="G961" s="7" t="s">
        <v>60</v>
      </c>
      <c r="H961" s="7"/>
      <c r="I961" s="7" t="s">
        <v>76</v>
      </c>
      <c r="J961" s="7"/>
      <c r="K961" s="7"/>
      <c r="L961" s="7"/>
      <c r="M961" s="7"/>
      <c r="N961" t="s">
        <v>5772</v>
      </c>
      <c r="O961" t="s">
        <v>5773</v>
      </c>
      <c r="R961" t="s">
        <v>5774</v>
      </c>
      <c r="S961" t="s">
        <v>5775</v>
      </c>
      <c r="BB961" t="s">
        <v>341</v>
      </c>
    </row>
    <row r="962" ht="15.75" customHeight="1">
      <c r="A962" s="5" t="s">
        <v>54</v>
      </c>
      <c r="B962" s="5" t="s">
        <v>55</v>
      </c>
      <c r="C962" s="5" t="s">
        <v>56</v>
      </c>
      <c r="D962" t="s">
        <v>5776</v>
      </c>
      <c r="E962" t="s">
        <v>58</v>
      </c>
      <c r="F962" t="s">
        <v>269</v>
      </c>
      <c r="G962" s="7"/>
      <c r="H962" s="7"/>
      <c r="I962" s="7" t="s">
        <v>62</v>
      </c>
      <c r="J962" s="6">
        <v>1.0</v>
      </c>
      <c r="K962" s="7"/>
      <c r="L962" s="7"/>
      <c r="M962" s="7"/>
      <c r="N962" t="s">
        <v>5777</v>
      </c>
      <c r="O962" t="s">
        <v>5778</v>
      </c>
      <c r="R962" t="s">
        <v>5779</v>
      </c>
      <c r="S962" t="s">
        <v>5780</v>
      </c>
      <c r="BB962" t="s">
        <v>341</v>
      </c>
    </row>
    <row r="963" ht="15.75" customHeight="1">
      <c r="A963" s="5" t="s">
        <v>54</v>
      </c>
      <c r="B963" s="5" t="s">
        <v>55</v>
      </c>
      <c r="C963" s="5" t="s">
        <v>56</v>
      </c>
      <c r="D963" t="s">
        <v>5781</v>
      </c>
      <c r="E963" t="s">
        <v>58</v>
      </c>
      <c r="F963" t="s">
        <v>93</v>
      </c>
      <c r="G963" s="7" t="s">
        <v>131</v>
      </c>
      <c r="H963" s="7"/>
      <c r="I963" s="7" t="s">
        <v>62</v>
      </c>
      <c r="J963" s="7"/>
      <c r="K963" s="7"/>
      <c r="L963" s="7"/>
      <c r="M963" s="7"/>
      <c r="N963" t="s">
        <v>5782</v>
      </c>
      <c r="O963" t="s">
        <v>5783</v>
      </c>
      <c r="R963" t="s">
        <v>5784</v>
      </c>
      <c r="S963" t="s">
        <v>5785</v>
      </c>
      <c r="BB963" t="s">
        <v>341</v>
      </c>
    </row>
    <row r="964" ht="15.75" customHeight="1">
      <c r="A964" s="5" t="s">
        <v>54</v>
      </c>
      <c r="B964" s="5" t="s">
        <v>55</v>
      </c>
      <c r="C964" s="5" t="s">
        <v>56</v>
      </c>
      <c r="D964" t="s">
        <v>5786</v>
      </c>
      <c r="E964" t="s">
        <v>58</v>
      </c>
      <c r="F964" t="s">
        <v>118</v>
      </c>
      <c r="G964" s="7" t="s">
        <v>60</v>
      </c>
      <c r="H964" s="7"/>
      <c r="I964" s="7" t="s">
        <v>76</v>
      </c>
      <c r="J964" s="7"/>
      <c r="K964" s="7"/>
      <c r="L964" s="7"/>
      <c r="M964" s="7"/>
      <c r="N964" t="s">
        <v>5787</v>
      </c>
      <c r="O964" t="s">
        <v>5788</v>
      </c>
      <c r="R964" t="s">
        <v>5789</v>
      </c>
      <c r="S964" t="s">
        <v>5790</v>
      </c>
      <c r="BB964" t="s">
        <v>341</v>
      </c>
    </row>
    <row r="965" ht="15.75" customHeight="1">
      <c r="A965" s="5" t="s">
        <v>54</v>
      </c>
      <c r="B965" s="5" t="s">
        <v>55</v>
      </c>
      <c r="C965" s="5" t="s">
        <v>56</v>
      </c>
      <c r="D965" t="s">
        <v>5791</v>
      </c>
      <c r="E965" t="s">
        <v>58</v>
      </c>
      <c r="F965" t="s">
        <v>93</v>
      </c>
      <c r="G965" s="7" t="s">
        <v>131</v>
      </c>
      <c r="H965" s="7"/>
      <c r="I965" s="7" t="s">
        <v>76</v>
      </c>
      <c r="J965" s="7"/>
      <c r="K965" s="7"/>
      <c r="L965" s="7"/>
      <c r="M965" s="7"/>
      <c r="N965" t="s">
        <v>5792</v>
      </c>
      <c r="O965" t="s">
        <v>5793</v>
      </c>
      <c r="R965" t="s">
        <v>5794</v>
      </c>
      <c r="S965" t="s">
        <v>5795</v>
      </c>
      <c r="BB965" t="s">
        <v>341</v>
      </c>
    </row>
    <row r="966" ht="15.75" customHeight="1">
      <c r="A966" s="5" t="s">
        <v>54</v>
      </c>
      <c r="B966" s="5" t="s">
        <v>55</v>
      </c>
      <c r="C966" s="5" t="s">
        <v>56</v>
      </c>
      <c r="D966" t="s">
        <v>5796</v>
      </c>
      <c r="E966" t="s">
        <v>58</v>
      </c>
      <c r="F966" t="s">
        <v>205</v>
      </c>
      <c r="G966" s="7" t="s">
        <v>60</v>
      </c>
      <c r="H966" s="7"/>
      <c r="I966" s="7" t="s">
        <v>76</v>
      </c>
      <c r="J966" s="7"/>
      <c r="K966" s="7"/>
      <c r="L966" s="7"/>
      <c r="M966" s="7"/>
      <c r="N966" t="s">
        <v>5797</v>
      </c>
      <c r="O966" t="s">
        <v>5798</v>
      </c>
      <c r="R966" t="s">
        <v>5799</v>
      </c>
      <c r="S966" t="s">
        <v>5800</v>
      </c>
      <c r="BB966" t="s">
        <v>341</v>
      </c>
    </row>
    <row r="967" ht="15.75" customHeight="1">
      <c r="A967" s="5" t="s">
        <v>54</v>
      </c>
      <c r="B967" s="5" t="s">
        <v>55</v>
      </c>
      <c r="C967" s="5" t="s">
        <v>56</v>
      </c>
      <c r="D967" t="s">
        <v>5801</v>
      </c>
      <c r="E967" t="s">
        <v>747</v>
      </c>
      <c r="F967" t="s">
        <v>747</v>
      </c>
      <c r="G967" s="7" t="s">
        <v>60</v>
      </c>
      <c r="H967" s="7"/>
      <c r="I967" s="7" t="s">
        <v>76</v>
      </c>
      <c r="J967" s="7"/>
      <c r="K967" s="7"/>
      <c r="L967" s="7"/>
      <c r="M967" s="7"/>
      <c r="N967" t="s">
        <v>5802</v>
      </c>
      <c r="O967" t="s">
        <v>5803</v>
      </c>
      <c r="R967" t="s">
        <v>5804</v>
      </c>
      <c r="S967" t="s">
        <v>5805</v>
      </c>
      <c r="BB967" t="s">
        <v>341</v>
      </c>
    </row>
    <row r="968" ht="15.75" customHeight="1">
      <c r="A968" s="5" t="s">
        <v>54</v>
      </c>
      <c r="B968" s="5" t="s">
        <v>55</v>
      </c>
      <c r="C968" s="5" t="s">
        <v>56</v>
      </c>
      <c r="D968" t="s">
        <v>5806</v>
      </c>
      <c r="E968" t="s">
        <v>747</v>
      </c>
      <c r="F968" t="s">
        <v>747</v>
      </c>
      <c r="G968" s="7"/>
      <c r="H968" s="7"/>
      <c r="I968" s="7" t="s">
        <v>62</v>
      </c>
      <c r="J968" s="7"/>
      <c r="K968" s="7"/>
      <c r="L968" s="7"/>
      <c r="M968" s="7"/>
      <c r="N968" t="s">
        <v>5807</v>
      </c>
      <c r="O968" t="s">
        <v>5808</v>
      </c>
      <c r="R968" t="s">
        <v>5809</v>
      </c>
      <c r="S968" t="s">
        <v>5810</v>
      </c>
      <c r="BB968" t="s">
        <v>341</v>
      </c>
    </row>
    <row r="969" ht="15.75" customHeight="1">
      <c r="A969" s="5" t="s">
        <v>54</v>
      </c>
      <c r="B969" s="5" t="s">
        <v>55</v>
      </c>
      <c r="C969" s="5" t="s">
        <v>56</v>
      </c>
      <c r="D969" t="s">
        <v>5811</v>
      </c>
      <c r="E969" t="s">
        <v>747</v>
      </c>
      <c r="F969" t="s">
        <v>747</v>
      </c>
      <c r="G969" s="7" t="s">
        <v>716</v>
      </c>
      <c r="H969" s="7"/>
      <c r="I969" s="7" t="s">
        <v>76</v>
      </c>
      <c r="J969" s="7"/>
      <c r="K969" s="7"/>
      <c r="L969" s="7"/>
      <c r="M969" s="7"/>
      <c r="N969" t="s">
        <v>5812</v>
      </c>
      <c r="O969" t="s">
        <v>5813</v>
      </c>
      <c r="R969" t="s">
        <v>5814</v>
      </c>
      <c r="S969" t="s">
        <v>5815</v>
      </c>
      <c r="V969" t="s">
        <v>5816</v>
      </c>
      <c r="W969" t="s">
        <v>5817</v>
      </c>
      <c r="Z969" t="s">
        <v>5818</v>
      </c>
      <c r="AA969" t="s">
        <v>5817</v>
      </c>
      <c r="BB969" t="s">
        <v>341</v>
      </c>
    </row>
    <row r="970" ht="15.75" customHeight="1">
      <c r="A970" s="5" t="s">
        <v>54</v>
      </c>
      <c r="B970" s="5" t="s">
        <v>55</v>
      </c>
      <c r="C970" s="5" t="s">
        <v>56</v>
      </c>
      <c r="D970" t="s">
        <v>5819</v>
      </c>
      <c r="E970" t="s">
        <v>747</v>
      </c>
      <c r="F970" t="s">
        <v>747</v>
      </c>
      <c r="G970" s="7"/>
      <c r="H970" s="7"/>
      <c r="I970" s="7" t="s">
        <v>62</v>
      </c>
      <c r="J970" s="6">
        <v>1.0</v>
      </c>
      <c r="K970" s="7"/>
      <c r="L970" s="7"/>
      <c r="M970" s="7"/>
      <c r="N970" t="s">
        <v>5820</v>
      </c>
      <c r="O970" t="s">
        <v>5821</v>
      </c>
      <c r="R970" t="s">
        <v>768</v>
      </c>
      <c r="S970" t="s">
        <v>5822</v>
      </c>
      <c r="BB970" t="s">
        <v>341</v>
      </c>
    </row>
    <row r="971" ht="15.75" customHeight="1">
      <c r="A971" s="5" t="s">
        <v>54</v>
      </c>
      <c r="B971" s="5" t="s">
        <v>55</v>
      </c>
      <c r="C971" s="5" t="s">
        <v>56</v>
      </c>
      <c r="D971" t="s">
        <v>5823</v>
      </c>
      <c r="E971" t="s">
        <v>747</v>
      </c>
      <c r="F971" t="s">
        <v>747</v>
      </c>
      <c r="G971" s="8" t="s">
        <v>60</v>
      </c>
      <c r="H971" s="7"/>
      <c r="I971" s="7" t="s">
        <v>132</v>
      </c>
      <c r="J971" s="7"/>
      <c r="K971" s="7"/>
      <c r="L971" s="7"/>
      <c r="M971" s="7"/>
      <c r="N971" t="s">
        <v>5824</v>
      </c>
      <c r="O971" t="s">
        <v>5825</v>
      </c>
      <c r="R971" t="s">
        <v>5826</v>
      </c>
      <c r="S971" t="s">
        <v>5827</v>
      </c>
      <c r="BB971" t="s">
        <v>341</v>
      </c>
    </row>
    <row r="972" ht="15.75" customHeight="1">
      <c r="A972" s="5" t="s">
        <v>54</v>
      </c>
      <c r="B972" s="5" t="s">
        <v>55</v>
      </c>
      <c r="C972" s="5" t="s">
        <v>56</v>
      </c>
      <c r="D972" t="s">
        <v>5828</v>
      </c>
      <c r="E972" t="s">
        <v>747</v>
      </c>
      <c r="F972" t="s">
        <v>747</v>
      </c>
      <c r="G972" s="7" t="s">
        <v>2200</v>
      </c>
      <c r="H972" s="7"/>
      <c r="I972" s="7" t="s">
        <v>76</v>
      </c>
      <c r="J972" s="7"/>
      <c r="K972" s="7"/>
      <c r="L972" s="7"/>
      <c r="M972" s="7"/>
      <c r="N972" t="s">
        <v>5829</v>
      </c>
      <c r="O972" t="s">
        <v>5830</v>
      </c>
      <c r="R972" t="s">
        <v>5831</v>
      </c>
      <c r="S972" t="s">
        <v>5832</v>
      </c>
      <c r="BB972" t="s">
        <v>341</v>
      </c>
    </row>
    <row r="973" ht="15.75" customHeight="1">
      <c r="A973" s="5" t="s">
        <v>54</v>
      </c>
      <c r="B973" s="5" t="s">
        <v>55</v>
      </c>
      <c r="C973" s="5" t="s">
        <v>56</v>
      </c>
      <c r="D973" t="s">
        <v>5833</v>
      </c>
      <c r="E973" t="s">
        <v>747</v>
      </c>
      <c r="F973" t="s">
        <v>747</v>
      </c>
      <c r="G973" s="6" t="s">
        <v>1790</v>
      </c>
      <c r="H973" s="7"/>
      <c r="I973" s="7" t="s">
        <v>132</v>
      </c>
      <c r="J973" s="6">
        <v>1.0</v>
      </c>
      <c r="K973" s="7"/>
      <c r="L973" s="7"/>
      <c r="M973" s="7"/>
      <c r="N973" t="s">
        <v>5834</v>
      </c>
      <c r="O973" t="s">
        <v>5835</v>
      </c>
      <c r="R973" t="s">
        <v>768</v>
      </c>
      <c r="S973" t="s">
        <v>5836</v>
      </c>
      <c r="BB973" t="s">
        <v>341</v>
      </c>
    </row>
    <row r="974" ht="15.75" customHeight="1">
      <c r="A974" s="5" t="s">
        <v>54</v>
      </c>
      <c r="B974" s="5" t="s">
        <v>55</v>
      </c>
      <c r="C974" s="5" t="s">
        <v>56</v>
      </c>
      <c r="D974" t="s">
        <v>5837</v>
      </c>
      <c r="E974" t="s">
        <v>804</v>
      </c>
      <c r="F974" t="s">
        <v>804</v>
      </c>
      <c r="G974" s="6" t="s">
        <v>60</v>
      </c>
      <c r="H974" s="7"/>
      <c r="I974" s="7" t="s">
        <v>132</v>
      </c>
      <c r="J974" s="7"/>
      <c r="K974" s="7"/>
      <c r="L974" s="7"/>
      <c r="M974" s="7"/>
      <c r="N974" t="s">
        <v>5838</v>
      </c>
      <c r="O974" t="s">
        <v>5839</v>
      </c>
      <c r="R974" t="s">
        <v>5840</v>
      </c>
      <c r="S974" t="s">
        <v>5841</v>
      </c>
      <c r="V974" t="s">
        <v>5842</v>
      </c>
      <c r="W974" t="s">
        <v>5843</v>
      </c>
      <c r="Z974" t="s">
        <v>5844</v>
      </c>
      <c r="AA974" t="s">
        <v>5843</v>
      </c>
      <c r="BB974" t="s">
        <v>341</v>
      </c>
    </row>
    <row r="975" ht="15.75" customHeight="1">
      <c r="A975" s="5" t="s">
        <v>54</v>
      </c>
      <c r="B975" s="5" t="s">
        <v>55</v>
      </c>
      <c r="C975" s="5" t="s">
        <v>56</v>
      </c>
      <c r="D975" t="s">
        <v>5845</v>
      </c>
      <c r="E975" t="s">
        <v>804</v>
      </c>
      <c r="F975" t="s">
        <v>804</v>
      </c>
      <c r="G975" s="7"/>
      <c r="H975" s="7"/>
      <c r="I975" s="7" t="s">
        <v>62</v>
      </c>
      <c r="J975" s="7"/>
      <c r="K975" s="7"/>
      <c r="L975" s="7"/>
      <c r="M975" s="7"/>
      <c r="N975" t="s">
        <v>5846</v>
      </c>
      <c r="O975" t="s">
        <v>5847</v>
      </c>
      <c r="R975" t="s">
        <v>5848</v>
      </c>
      <c r="S975" t="s">
        <v>5849</v>
      </c>
      <c r="BB975" t="s">
        <v>341</v>
      </c>
    </row>
    <row r="976" ht="15.75" customHeight="1">
      <c r="A976" s="5" t="s">
        <v>54</v>
      </c>
      <c r="B976" s="5" t="s">
        <v>55</v>
      </c>
      <c r="C976" s="5" t="s">
        <v>56</v>
      </c>
      <c r="D976" t="s">
        <v>5850</v>
      </c>
      <c r="E976" t="s">
        <v>804</v>
      </c>
      <c r="F976" t="s">
        <v>804</v>
      </c>
      <c r="G976" s="7" t="s">
        <v>716</v>
      </c>
      <c r="H976" s="7"/>
      <c r="I976" s="7" t="s">
        <v>76</v>
      </c>
      <c r="J976" s="7"/>
      <c r="K976" s="7"/>
      <c r="L976" s="7"/>
      <c r="M976" s="7"/>
      <c r="N976" t="s">
        <v>5851</v>
      </c>
      <c r="O976" t="s">
        <v>5852</v>
      </c>
      <c r="R976" t="s">
        <v>5853</v>
      </c>
      <c r="S976" t="s">
        <v>5854</v>
      </c>
      <c r="BB976" t="s">
        <v>341</v>
      </c>
    </row>
    <row r="977" ht="15.75" customHeight="1">
      <c r="A977" s="5" t="s">
        <v>54</v>
      </c>
      <c r="B977" s="5" t="s">
        <v>55</v>
      </c>
      <c r="C977" s="5" t="s">
        <v>56</v>
      </c>
      <c r="D977" t="s">
        <v>5855</v>
      </c>
      <c r="E977" t="s">
        <v>238</v>
      </c>
      <c r="F977" t="s">
        <v>623</v>
      </c>
      <c r="G977" s="7" t="s">
        <v>60</v>
      </c>
      <c r="H977" s="7"/>
      <c r="I977" s="7" t="s">
        <v>76</v>
      </c>
      <c r="J977" s="7"/>
      <c r="K977" s="7"/>
      <c r="L977" s="7"/>
      <c r="M977" s="7"/>
      <c r="N977" t="s">
        <v>5856</v>
      </c>
      <c r="O977" t="s">
        <v>5857</v>
      </c>
      <c r="R977" t="s">
        <v>5858</v>
      </c>
      <c r="S977" t="s">
        <v>5859</v>
      </c>
      <c r="BB977" t="s">
        <v>341</v>
      </c>
    </row>
    <row r="978" ht="15.75" customHeight="1">
      <c r="A978" s="5" t="s">
        <v>54</v>
      </c>
      <c r="B978" s="5" t="s">
        <v>55</v>
      </c>
      <c r="C978" s="5" t="s">
        <v>56</v>
      </c>
      <c r="D978" t="s">
        <v>5860</v>
      </c>
      <c r="E978" t="s">
        <v>238</v>
      </c>
      <c r="F978" t="s">
        <v>684</v>
      </c>
      <c r="G978" s="7" t="s">
        <v>119</v>
      </c>
      <c r="H978" s="7"/>
      <c r="I978" s="7" t="s">
        <v>132</v>
      </c>
      <c r="J978" s="7"/>
      <c r="K978" s="7"/>
      <c r="L978" s="7"/>
      <c r="M978" s="7"/>
      <c r="N978" t="s">
        <v>5861</v>
      </c>
      <c r="O978" t="s">
        <v>5862</v>
      </c>
      <c r="R978" t="s">
        <v>5863</v>
      </c>
      <c r="S978" t="s">
        <v>5864</v>
      </c>
      <c r="BB978" t="s">
        <v>341</v>
      </c>
    </row>
    <row r="979" ht="15.75" customHeight="1">
      <c r="A979" s="5" t="s">
        <v>54</v>
      </c>
      <c r="B979" s="5" t="s">
        <v>55</v>
      </c>
      <c r="C979" s="5" t="s">
        <v>56</v>
      </c>
      <c r="D979" t="s">
        <v>5865</v>
      </c>
      <c r="E979" t="s">
        <v>238</v>
      </c>
      <c r="F979" t="s">
        <v>623</v>
      </c>
      <c r="G979" s="7" t="s">
        <v>60</v>
      </c>
      <c r="H979" s="7"/>
      <c r="I979" s="7" t="s">
        <v>132</v>
      </c>
      <c r="J979" s="7"/>
      <c r="K979" s="7"/>
      <c r="L979" s="7"/>
      <c r="M979" s="7"/>
      <c r="N979" t="s">
        <v>5866</v>
      </c>
      <c r="O979" t="s">
        <v>5867</v>
      </c>
      <c r="R979" t="s">
        <v>5868</v>
      </c>
      <c r="S979" t="s">
        <v>5869</v>
      </c>
      <c r="BB979" t="s">
        <v>341</v>
      </c>
    </row>
    <row r="980" ht="15.75" customHeight="1">
      <c r="A980" s="5" t="s">
        <v>54</v>
      </c>
      <c r="B980" s="5" t="s">
        <v>55</v>
      </c>
      <c r="C980" s="5" t="s">
        <v>56</v>
      </c>
      <c r="D980" t="s">
        <v>5870</v>
      </c>
      <c r="E980" t="s">
        <v>238</v>
      </c>
      <c r="F980" t="s">
        <v>623</v>
      </c>
      <c r="G980" s="7" t="s">
        <v>60</v>
      </c>
      <c r="H980" s="7"/>
      <c r="I980" s="7" t="s">
        <v>76</v>
      </c>
      <c r="J980" s="6">
        <v>1.0</v>
      </c>
      <c r="K980" s="7"/>
      <c r="L980" s="7"/>
      <c r="M980" s="7"/>
      <c r="N980" t="s">
        <v>5871</v>
      </c>
      <c r="O980" t="s">
        <v>5872</v>
      </c>
      <c r="R980" t="s">
        <v>938</v>
      </c>
      <c r="S980" t="s">
        <v>5873</v>
      </c>
      <c r="BB980" t="s">
        <v>341</v>
      </c>
    </row>
    <row r="981" ht="15.75" customHeight="1">
      <c r="A981" s="5" t="s">
        <v>54</v>
      </c>
      <c r="B981" s="5" t="s">
        <v>55</v>
      </c>
      <c r="C981" s="5" t="s">
        <v>56</v>
      </c>
      <c r="D981" t="s">
        <v>5874</v>
      </c>
      <c r="E981" t="s">
        <v>238</v>
      </c>
      <c r="F981" t="s">
        <v>240</v>
      </c>
      <c r="G981" s="7" t="s">
        <v>181</v>
      </c>
      <c r="H981" s="7"/>
      <c r="I981" s="7" t="s">
        <v>76</v>
      </c>
      <c r="J981" s="7"/>
      <c r="K981" s="7"/>
      <c r="L981" s="7"/>
      <c r="M981" s="7"/>
      <c r="N981" t="s">
        <v>5875</v>
      </c>
      <c r="O981" t="s">
        <v>5876</v>
      </c>
      <c r="R981" t="s">
        <v>5877</v>
      </c>
      <c r="S981" t="s">
        <v>5878</v>
      </c>
      <c r="V981" t="s">
        <v>5879</v>
      </c>
      <c r="W981" t="s">
        <v>5880</v>
      </c>
      <c r="Z981" t="s">
        <v>5881</v>
      </c>
      <c r="AA981" t="s">
        <v>5880</v>
      </c>
      <c r="BB981" t="s">
        <v>341</v>
      </c>
    </row>
    <row r="982" ht="15.75" customHeight="1">
      <c r="A982" s="5" t="s">
        <v>54</v>
      </c>
      <c r="B982" s="5" t="s">
        <v>55</v>
      </c>
      <c r="C982" s="5" t="s">
        <v>56</v>
      </c>
      <c r="D982" t="s">
        <v>5882</v>
      </c>
      <c r="E982" t="s">
        <v>238</v>
      </c>
      <c r="F982" t="s">
        <v>684</v>
      </c>
      <c r="G982" s="6" t="s">
        <v>60</v>
      </c>
      <c r="H982" s="7"/>
      <c r="I982" s="7" t="s">
        <v>132</v>
      </c>
      <c r="J982" s="7"/>
      <c r="K982" s="7"/>
      <c r="L982" s="7"/>
      <c r="M982" s="7"/>
      <c r="N982" t="s">
        <v>5883</v>
      </c>
      <c r="O982" t="s">
        <v>5884</v>
      </c>
      <c r="R982" t="s">
        <v>5885</v>
      </c>
      <c r="S982" t="s">
        <v>5886</v>
      </c>
      <c r="V982" t="s">
        <v>5887</v>
      </c>
      <c r="W982" t="s">
        <v>71</v>
      </c>
      <c r="Z982" t="s">
        <v>5888</v>
      </c>
      <c r="AA982" t="s">
        <v>71</v>
      </c>
      <c r="BB982" t="s">
        <v>341</v>
      </c>
    </row>
    <row r="983" ht="15.75" customHeight="1">
      <c r="A983" s="5" t="s">
        <v>54</v>
      </c>
      <c r="B983" s="5" t="s">
        <v>55</v>
      </c>
      <c r="C983" s="5" t="s">
        <v>56</v>
      </c>
      <c r="D983" t="s">
        <v>5889</v>
      </c>
      <c r="E983" t="s">
        <v>238</v>
      </c>
      <c r="F983" t="s">
        <v>684</v>
      </c>
      <c r="G983" s="7"/>
      <c r="H983" s="7"/>
      <c r="I983" s="7" t="s">
        <v>62</v>
      </c>
      <c r="J983" s="7"/>
      <c r="K983" s="7"/>
      <c r="L983" s="7"/>
      <c r="M983" s="7"/>
      <c r="N983" t="s">
        <v>5890</v>
      </c>
      <c r="O983" t="s">
        <v>5891</v>
      </c>
      <c r="R983" t="s">
        <v>5892</v>
      </c>
      <c r="S983" t="s">
        <v>5893</v>
      </c>
      <c r="BB983" t="s">
        <v>341</v>
      </c>
    </row>
    <row r="984" ht="15.75" customHeight="1">
      <c r="A984" s="5" t="s">
        <v>54</v>
      </c>
      <c r="B984" s="5" t="s">
        <v>55</v>
      </c>
      <c r="C984" s="5" t="s">
        <v>56</v>
      </c>
      <c r="D984" t="s">
        <v>5894</v>
      </c>
      <c r="E984" t="s">
        <v>238</v>
      </c>
      <c r="F984" t="s">
        <v>684</v>
      </c>
      <c r="G984" s="7" t="s">
        <v>60</v>
      </c>
      <c r="H984" s="7"/>
      <c r="I984" s="7" t="s">
        <v>76</v>
      </c>
      <c r="J984" s="7"/>
      <c r="K984" s="7"/>
      <c r="L984" s="7"/>
      <c r="M984" s="7"/>
      <c r="N984" t="s">
        <v>5895</v>
      </c>
      <c r="O984" t="s">
        <v>5896</v>
      </c>
      <c r="R984" t="s">
        <v>5897</v>
      </c>
      <c r="S984" t="s">
        <v>5898</v>
      </c>
      <c r="BB984" t="s">
        <v>341</v>
      </c>
    </row>
    <row r="985" ht="15.75" customHeight="1">
      <c r="A985" s="5" t="s">
        <v>54</v>
      </c>
      <c r="B985" s="5" t="s">
        <v>55</v>
      </c>
      <c r="C985" s="5" t="s">
        <v>56</v>
      </c>
      <c r="D985" t="s">
        <v>5899</v>
      </c>
      <c r="E985" t="s">
        <v>238</v>
      </c>
      <c r="F985" t="s">
        <v>623</v>
      </c>
      <c r="G985" s="7" t="s">
        <v>119</v>
      </c>
      <c r="H985" s="7"/>
      <c r="I985" s="7" t="s">
        <v>132</v>
      </c>
      <c r="J985" s="7"/>
      <c r="K985" s="7"/>
      <c r="L985" s="7"/>
      <c r="M985" s="7"/>
      <c r="N985" t="s">
        <v>5900</v>
      </c>
      <c r="O985" t="s">
        <v>5901</v>
      </c>
      <c r="R985" t="s">
        <v>5902</v>
      </c>
      <c r="S985" t="s">
        <v>5903</v>
      </c>
      <c r="BB985" t="s">
        <v>341</v>
      </c>
    </row>
    <row r="986" ht="15.75" customHeight="1">
      <c r="A986" s="5" t="s">
        <v>54</v>
      </c>
      <c r="B986" s="5" t="s">
        <v>55</v>
      </c>
      <c r="C986" s="5" t="s">
        <v>56</v>
      </c>
      <c r="D986" t="s">
        <v>5904</v>
      </c>
      <c r="E986" t="s">
        <v>238</v>
      </c>
      <c r="F986" t="s">
        <v>684</v>
      </c>
      <c r="G986" s="7" t="s">
        <v>119</v>
      </c>
      <c r="H986" s="7"/>
      <c r="I986" s="7" t="s">
        <v>151</v>
      </c>
      <c r="J986" s="7"/>
      <c r="K986" s="7"/>
      <c r="L986" s="7"/>
      <c r="M986" s="7"/>
      <c r="N986" t="s">
        <v>5905</v>
      </c>
      <c r="O986" t="s">
        <v>5906</v>
      </c>
      <c r="R986" t="s">
        <v>5907</v>
      </c>
      <c r="S986" t="s">
        <v>5908</v>
      </c>
      <c r="BB986" t="s">
        <v>341</v>
      </c>
    </row>
    <row r="987" ht="15.75" customHeight="1">
      <c r="A987" s="5" t="s">
        <v>54</v>
      </c>
      <c r="B987" s="5" t="s">
        <v>55</v>
      </c>
      <c r="C987" s="5" t="s">
        <v>56</v>
      </c>
      <c r="D987" t="s">
        <v>5909</v>
      </c>
      <c r="E987" t="s">
        <v>238</v>
      </c>
      <c r="F987" t="s">
        <v>623</v>
      </c>
      <c r="G987" s="7" t="s">
        <v>875</v>
      </c>
      <c r="H987" s="7"/>
      <c r="I987" s="7" t="s">
        <v>76</v>
      </c>
      <c r="J987" s="7"/>
      <c r="K987" s="7"/>
      <c r="L987" s="7"/>
      <c r="M987" s="7"/>
      <c r="N987" t="s">
        <v>5910</v>
      </c>
      <c r="O987" t="s">
        <v>5911</v>
      </c>
      <c r="R987" t="s">
        <v>5912</v>
      </c>
      <c r="S987" t="s">
        <v>5913</v>
      </c>
      <c r="BB987" t="s">
        <v>341</v>
      </c>
    </row>
    <row r="988" ht="15.75" customHeight="1">
      <c r="A988" s="5" t="s">
        <v>54</v>
      </c>
      <c r="B988" s="5" t="s">
        <v>55</v>
      </c>
      <c r="C988" s="5" t="s">
        <v>56</v>
      </c>
      <c r="D988" t="s">
        <v>5914</v>
      </c>
      <c r="E988" t="s">
        <v>238</v>
      </c>
      <c r="F988" t="s">
        <v>623</v>
      </c>
      <c r="G988" s="7" t="s">
        <v>781</v>
      </c>
      <c r="H988" s="7"/>
      <c r="I988" s="7" t="s">
        <v>151</v>
      </c>
      <c r="J988" s="7"/>
      <c r="K988" s="7"/>
      <c r="L988" s="7"/>
      <c r="M988" s="7"/>
      <c r="N988" t="s">
        <v>5915</v>
      </c>
      <c r="O988" t="s">
        <v>5916</v>
      </c>
      <c r="R988" t="s">
        <v>5917</v>
      </c>
      <c r="S988" t="s">
        <v>5918</v>
      </c>
      <c r="BB988" t="s">
        <v>341</v>
      </c>
    </row>
    <row r="989" ht="15.75" customHeight="1">
      <c r="A989" s="5" t="s">
        <v>54</v>
      </c>
      <c r="B989" s="5" t="s">
        <v>55</v>
      </c>
      <c r="C989" s="5" t="s">
        <v>56</v>
      </c>
      <c r="D989" t="s">
        <v>5919</v>
      </c>
      <c r="E989" t="s">
        <v>238</v>
      </c>
      <c r="F989" t="s">
        <v>623</v>
      </c>
      <c r="G989" s="7"/>
      <c r="H989" s="7"/>
      <c r="I989" s="7" t="s">
        <v>62</v>
      </c>
      <c r="J989" s="6">
        <v>1.0</v>
      </c>
      <c r="K989" s="7"/>
      <c r="L989" s="7"/>
      <c r="M989" s="7"/>
      <c r="N989" t="s">
        <v>5920</v>
      </c>
      <c r="O989" t="s">
        <v>5921</v>
      </c>
      <c r="R989" t="s">
        <v>1153</v>
      </c>
      <c r="S989" t="s">
        <v>5922</v>
      </c>
      <c r="BB989" t="s">
        <v>341</v>
      </c>
    </row>
    <row r="990" ht="15.75" customHeight="1">
      <c r="A990" s="5" t="s">
        <v>54</v>
      </c>
      <c r="B990" s="5" t="s">
        <v>55</v>
      </c>
      <c r="C990" s="5" t="s">
        <v>56</v>
      </c>
      <c r="D990" t="s">
        <v>5923</v>
      </c>
      <c r="E990" t="s">
        <v>238</v>
      </c>
      <c r="F990" t="s">
        <v>623</v>
      </c>
      <c r="G990" s="7" t="s">
        <v>175</v>
      </c>
      <c r="H990" s="7"/>
      <c r="I990" s="7" t="s">
        <v>132</v>
      </c>
      <c r="J990" s="7"/>
      <c r="K990" s="7"/>
      <c r="L990" s="7"/>
      <c r="M990" s="7"/>
      <c r="N990" t="s">
        <v>5924</v>
      </c>
      <c r="O990" t="s">
        <v>5925</v>
      </c>
      <c r="R990" t="s">
        <v>5926</v>
      </c>
      <c r="S990" t="s">
        <v>5927</v>
      </c>
      <c r="BB990" t="s">
        <v>341</v>
      </c>
    </row>
    <row r="991" ht="15.75" customHeight="1">
      <c r="A991" s="5" t="s">
        <v>54</v>
      </c>
      <c r="B991" s="5" t="s">
        <v>55</v>
      </c>
      <c r="C991" s="5" t="s">
        <v>56</v>
      </c>
      <c r="D991" t="s">
        <v>5928</v>
      </c>
      <c r="E991" t="s">
        <v>238</v>
      </c>
      <c r="F991" t="s">
        <v>684</v>
      </c>
      <c r="G991" s="7" t="s">
        <v>119</v>
      </c>
      <c r="H991" s="7"/>
      <c r="I991" s="7" t="s">
        <v>132</v>
      </c>
      <c r="J991" s="7"/>
      <c r="K991" s="7"/>
      <c r="L991" s="7"/>
      <c r="M991" s="7"/>
      <c r="N991" t="s">
        <v>5929</v>
      </c>
      <c r="O991" t="s">
        <v>5930</v>
      </c>
      <c r="R991" t="s">
        <v>5931</v>
      </c>
      <c r="S991" t="s">
        <v>5932</v>
      </c>
      <c r="BB991" t="s">
        <v>341</v>
      </c>
    </row>
    <row r="992" ht="15.75" customHeight="1">
      <c r="A992" s="5" t="s">
        <v>54</v>
      </c>
      <c r="B992" s="5" t="s">
        <v>55</v>
      </c>
      <c r="C992" s="5" t="s">
        <v>56</v>
      </c>
      <c r="D992" t="s">
        <v>5933</v>
      </c>
      <c r="E992" t="s">
        <v>238</v>
      </c>
      <c r="F992" t="s">
        <v>952</v>
      </c>
      <c r="G992" s="7"/>
      <c r="H992" s="7"/>
      <c r="I992" s="7" t="s">
        <v>62</v>
      </c>
      <c r="J992" s="6">
        <v>1.0</v>
      </c>
      <c r="K992" s="7"/>
      <c r="L992" s="7"/>
      <c r="M992" s="7"/>
      <c r="N992" t="s">
        <v>5934</v>
      </c>
      <c r="O992" t="s">
        <v>5935</v>
      </c>
      <c r="R992" t="s">
        <v>5936</v>
      </c>
      <c r="S992" t="s">
        <v>5937</v>
      </c>
      <c r="BB992" t="s">
        <v>341</v>
      </c>
    </row>
    <row r="993" ht="15.75" customHeight="1">
      <c r="A993" s="5" t="s">
        <v>54</v>
      </c>
      <c r="B993" s="5" t="s">
        <v>55</v>
      </c>
      <c r="C993" s="5" t="s">
        <v>56</v>
      </c>
      <c r="D993" t="s">
        <v>5938</v>
      </c>
      <c r="E993" t="s">
        <v>238</v>
      </c>
      <c r="F993" t="s">
        <v>623</v>
      </c>
      <c r="G993" s="7" t="s">
        <v>175</v>
      </c>
      <c r="H993" s="7"/>
      <c r="I993" s="7" t="s">
        <v>76</v>
      </c>
      <c r="J993" s="7"/>
      <c r="K993" s="7"/>
      <c r="L993" s="7"/>
      <c r="M993" s="7"/>
      <c r="N993" t="s">
        <v>5939</v>
      </c>
      <c r="O993" t="s">
        <v>5940</v>
      </c>
      <c r="R993" t="s">
        <v>5941</v>
      </c>
      <c r="S993" t="s">
        <v>5942</v>
      </c>
      <c r="BB993" t="s">
        <v>341</v>
      </c>
    </row>
    <row r="994" ht="15.75" customHeight="1">
      <c r="A994" s="5" t="s">
        <v>54</v>
      </c>
      <c r="B994" s="5" t="s">
        <v>55</v>
      </c>
      <c r="C994" s="5" t="s">
        <v>56</v>
      </c>
      <c r="D994" t="s">
        <v>5943</v>
      </c>
      <c r="E994" t="s">
        <v>238</v>
      </c>
      <c r="F994" t="s">
        <v>684</v>
      </c>
      <c r="G994" s="6" t="s">
        <v>60</v>
      </c>
      <c r="H994" s="7"/>
      <c r="I994" s="7" t="s">
        <v>132</v>
      </c>
      <c r="J994" s="7"/>
      <c r="K994" s="7"/>
      <c r="L994" s="7"/>
      <c r="M994" s="7"/>
      <c r="N994" t="s">
        <v>5944</v>
      </c>
      <c r="O994" t="s">
        <v>5945</v>
      </c>
      <c r="R994" t="s">
        <v>5946</v>
      </c>
      <c r="S994" t="s">
        <v>5947</v>
      </c>
      <c r="V994" t="s">
        <v>5948</v>
      </c>
      <c r="W994" t="s">
        <v>5949</v>
      </c>
      <c r="Z994" t="s">
        <v>5950</v>
      </c>
      <c r="AA994" t="s">
        <v>5949</v>
      </c>
      <c r="BB994" t="s">
        <v>341</v>
      </c>
    </row>
    <row r="995" ht="15.75" customHeight="1">
      <c r="A995" s="5" t="s">
        <v>54</v>
      </c>
      <c r="B995" s="5" t="s">
        <v>55</v>
      </c>
      <c r="C995" s="5" t="s">
        <v>56</v>
      </c>
      <c r="D995" t="s">
        <v>5951</v>
      </c>
      <c r="E995" t="s">
        <v>238</v>
      </c>
      <c r="F995" t="s">
        <v>684</v>
      </c>
      <c r="G995" s="7" t="s">
        <v>119</v>
      </c>
      <c r="H995" s="7"/>
      <c r="I995" s="7" t="s">
        <v>132</v>
      </c>
      <c r="J995" s="7"/>
      <c r="K995" s="7"/>
      <c r="L995" s="7"/>
      <c r="M995" s="7"/>
      <c r="N995" t="s">
        <v>5952</v>
      </c>
      <c r="O995" t="s">
        <v>5953</v>
      </c>
      <c r="R995" t="s">
        <v>5954</v>
      </c>
      <c r="S995" t="s">
        <v>5955</v>
      </c>
      <c r="BB995" t="s">
        <v>341</v>
      </c>
    </row>
    <row r="996" ht="15.75" customHeight="1">
      <c r="A996" s="5" t="s">
        <v>54</v>
      </c>
      <c r="B996" s="5" t="s">
        <v>55</v>
      </c>
      <c r="C996" s="5" t="s">
        <v>56</v>
      </c>
      <c r="D996" t="s">
        <v>5956</v>
      </c>
      <c r="E996" t="s">
        <v>238</v>
      </c>
      <c r="F996" t="s">
        <v>623</v>
      </c>
      <c r="G996" s="7" t="s">
        <v>60</v>
      </c>
      <c r="H996" s="7"/>
      <c r="I996" s="7" t="s">
        <v>132</v>
      </c>
      <c r="J996" s="7"/>
      <c r="K996" s="7"/>
      <c r="L996" s="7"/>
      <c r="M996" s="7"/>
      <c r="N996" t="s">
        <v>5957</v>
      </c>
      <c r="O996" t="s">
        <v>5958</v>
      </c>
      <c r="R996" t="s">
        <v>5959</v>
      </c>
      <c r="S996" t="s">
        <v>5960</v>
      </c>
      <c r="BB996" t="s">
        <v>341</v>
      </c>
    </row>
    <row r="997" ht="15.75" customHeight="1">
      <c r="A997" s="5" t="s">
        <v>54</v>
      </c>
      <c r="B997" s="5" t="s">
        <v>55</v>
      </c>
      <c r="C997" s="5" t="s">
        <v>56</v>
      </c>
      <c r="D997" t="s">
        <v>5961</v>
      </c>
      <c r="E997" t="s">
        <v>238</v>
      </c>
      <c r="F997" t="s">
        <v>623</v>
      </c>
      <c r="G997" s="7" t="s">
        <v>131</v>
      </c>
      <c r="H997" s="7"/>
      <c r="I997" s="7" t="s">
        <v>132</v>
      </c>
      <c r="J997" s="7"/>
      <c r="K997" s="7"/>
      <c r="L997" s="7"/>
      <c r="M997" s="7"/>
      <c r="N997" t="s">
        <v>5962</v>
      </c>
      <c r="O997" t="s">
        <v>5963</v>
      </c>
      <c r="R997" t="s">
        <v>5964</v>
      </c>
      <c r="S997" t="s">
        <v>5965</v>
      </c>
      <c r="BB997" t="s">
        <v>341</v>
      </c>
    </row>
    <row r="998" ht="15.75" customHeight="1">
      <c r="A998" s="5" t="s">
        <v>54</v>
      </c>
      <c r="B998" s="5" t="s">
        <v>55</v>
      </c>
      <c r="C998" s="5" t="s">
        <v>56</v>
      </c>
      <c r="D998" t="s">
        <v>5966</v>
      </c>
      <c r="E998" t="s">
        <v>238</v>
      </c>
      <c r="F998" t="s">
        <v>684</v>
      </c>
      <c r="G998" s="7" t="s">
        <v>119</v>
      </c>
      <c r="H998" s="7"/>
      <c r="I998" s="7" t="s">
        <v>132</v>
      </c>
      <c r="J998" s="7"/>
      <c r="K998" s="7"/>
      <c r="L998" s="7"/>
      <c r="M998" s="7"/>
      <c r="N998" t="s">
        <v>5967</v>
      </c>
      <c r="O998" t="s">
        <v>5968</v>
      </c>
      <c r="R998" t="s">
        <v>5969</v>
      </c>
      <c r="S998" t="s">
        <v>5970</v>
      </c>
      <c r="BB998" t="s">
        <v>341</v>
      </c>
    </row>
    <row r="999" ht="15.75" customHeight="1">
      <c r="A999" s="5" t="s">
        <v>54</v>
      </c>
      <c r="B999" s="5" t="s">
        <v>55</v>
      </c>
      <c r="C999" s="5" t="s">
        <v>56</v>
      </c>
      <c r="D999" t="s">
        <v>5971</v>
      </c>
      <c r="E999" t="s">
        <v>238</v>
      </c>
      <c r="F999" t="s">
        <v>623</v>
      </c>
      <c r="G999" s="6" t="s">
        <v>60</v>
      </c>
      <c r="H999" s="7"/>
      <c r="I999" s="7" t="s">
        <v>151</v>
      </c>
      <c r="J999" s="7"/>
      <c r="K999" s="7"/>
      <c r="L999" s="7"/>
      <c r="M999" s="7"/>
      <c r="N999" t="s">
        <v>5972</v>
      </c>
      <c r="O999" t="s">
        <v>5973</v>
      </c>
      <c r="R999" t="s">
        <v>5974</v>
      </c>
      <c r="S999" t="s">
        <v>5975</v>
      </c>
      <c r="BB999" t="s">
        <v>341</v>
      </c>
    </row>
    <row r="1000" ht="15.75" customHeight="1">
      <c r="A1000" s="5" t="s">
        <v>54</v>
      </c>
      <c r="B1000" s="5" t="s">
        <v>55</v>
      </c>
      <c r="C1000" s="5" t="s">
        <v>56</v>
      </c>
      <c r="D1000" t="s">
        <v>5976</v>
      </c>
      <c r="E1000" t="s">
        <v>238</v>
      </c>
      <c r="F1000" t="s">
        <v>684</v>
      </c>
      <c r="G1000" s="7" t="s">
        <v>119</v>
      </c>
      <c r="H1000" s="7"/>
      <c r="I1000" s="7" t="s">
        <v>132</v>
      </c>
      <c r="J1000" s="7"/>
      <c r="K1000" s="7"/>
      <c r="L1000" s="7"/>
      <c r="M1000" s="7"/>
      <c r="N1000" t="s">
        <v>5977</v>
      </c>
      <c r="O1000" t="s">
        <v>5978</v>
      </c>
      <c r="R1000" t="s">
        <v>5979</v>
      </c>
      <c r="S1000" t="s">
        <v>5980</v>
      </c>
      <c r="BB1000" t="s">
        <v>341</v>
      </c>
    </row>
    <row r="1001" ht="15.75" customHeight="1">
      <c r="A1001" s="5" t="s">
        <v>54</v>
      </c>
      <c r="B1001" s="5" t="s">
        <v>55</v>
      </c>
      <c r="C1001" s="5" t="s">
        <v>56</v>
      </c>
      <c r="D1001" t="s">
        <v>5981</v>
      </c>
      <c r="E1001" t="s">
        <v>238</v>
      </c>
      <c r="F1001" t="s">
        <v>684</v>
      </c>
      <c r="G1001" s="7" t="s">
        <v>60</v>
      </c>
      <c r="H1001" s="7"/>
      <c r="I1001" s="7" t="s">
        <v>76</v>
      </c>
      <c r="J1001" s="7"/>
      <c r="K1001" s="7"/>
      <c r="L1001" s="7"/>
      <c r="M1001" s="7"/>
      <c r="N1001" t="s">
        <v>5982</v>
      </c>
      <c r="O1001" t="s">
        <v>5983</v>
      </c>
      <c r="R1001" t="s">
        <v>5984</v>
      </c>
      <c r="S1001" t="s">
        <v>5985</v>
      </c>
      <c r="BB1001" t="s">
        <v>341</v>
      </c>
    </row>
    <row r="1002" ht="15.75" customHeight="1">
      <c r="A1002" s="5" t="s">
        <v>54</v>
      </c>
      <c r="B1002" s="5" t="s">
        <v>55</v>
      </c>
      <c r="C1002" s="5" t="s">
        <v>56</v>
      </c>
      <c r="D1002" t="s">
        <v>5986</v>
      </c>
      <c r="E1002" t="s">
        <v>238</v>
      </c>
      <c r="F1002" t="s">
        <v>684</v>
      </c>
      <c r="G1002" s="7" t="s">
        <v>119</v>
      </c>
      <c r="H1002" s="7"/>
      <c r="I1002" s="7" t="s">
        <v>132</v>
      </c>
      <c r="J1002" s="7"/>
      <c r="K1002" s="7"/>
      <c r="L1002" s="7"/>
      <c r="M1002" s="7"/>
      <c r="N1002" t="s">
        <v>5987</v>
      </c>
      <c r="O1002" t="s">
        <v>5988</v>
      </c>
      <c r="R1002" t="s">
        <v>5989</v>
      </c>
      <c r="S1002" t="s">
        <v>5990</v>
      </c>
      <c r="BB1002" t="s">
        <v>341</v>
      </c>
    </row>
    <row r="1003" ht="15.75" customHeight="1">
      <c r="A1003" s="5" t="s">
        <v>54</v>
      </c>
      <c r="B1003" s="5" t="s">
        <v>55</v>
      </c>
      <c r="C1003" s="5" t="s">
        <v>56</v>
      </c>
      <c r="D1003" t="s">
        <v>5991</v>
      </c>
      <c r="E1003" t="s">
        <v>238</v>
      </c>
      <c r="F1003" t="s">
        <v>684</v>
      </c>
      <c r="G1003" s="7" t="s">
        <v>60</v>
      </c>
      <c r="H1003" s="7"/>
      <c r="I1003" s="7" t="s">
        <v>76</v>
      </c>
      <c r="J1003" s="7"/>
      <c r="K1003" s="7"/>
      <c r="L1003" s="7"/>
      <c r="M1003" s="7"/>
      <c r="N1003" t="s">
        <v>5992</v>
      </c>
      <c r="O1003" t="s">
        <v>5993</v>
      </c>
      <c r="R1003" t="s">
        <v>5994</v>
      </c>
      <c r="S1003" t="s">
        <v>5995</v>
      </c>
      <c r="BB1003" t="s">
        <v>341</v>
      </c>
    </row>
    <row r="1004" ht="15.75" customHeight="1">
      <c r="A1004" s="5" t="s">
        <v>54</v>
      </c>
      <c r="B1004" s="5" t="s">
        <v>55</v>
      </c>
      <c r="C1004" s="5" t="s">
        <v>56</v>
      </c>
      <c r="D1004" t="s">
        <v>5996</v>
      </c>
      <c r="E1004" t="s">
        <v>238</v>
      </c>
      <c r="F1004" t="s">
        <v>623</v>
      </c>
      <c r="G1004" s="8" t="s">
        <v>781</v>
      </c>
      <c r="H1004" s="7"/>
      <c r="I1004" s="7" t="s">
        <v>76</v>
      </c>
      <c r="J1004" s="7"/>
      <c r="K1004" s="7"/>
      <c r="L1004" s="7"/>
      <c r="M1004" s="7"/>
      <c r="N1004" t="s">
        <v>5997</v>
      </c>
      <c r="O1004" t="s">
        <v>5998</v>
      </c>
      <c r="R1004" t="s">
        <v>4757</v>
      </c>
      <c r="S1004" t="s">
        <v>5999</v>
      </c>
      <c r="T1004" t="s">
        <v>6000</v>
      </c>
      <c r="U1004" t="s">
        <v>6001</v>
      </c>
      <c r="X1004" t="s">
        <v>6000</v>
      </c>
      <c r="AB1004" t="s">
        <v>6000</v>
      </c>
      <c r="AF1004" t="s">
        <v>6000</v>
      </c>
      <c r="AJ1004" t="s">
        <v>6000</v>
      </c>
      <c r="AN1004" t="s">
        <v>6000</v>
      </c>
      <c r="AR1004" t="s">
        <v>6000</v>
      </c>
      <c r="AV1004" t="s">
        <v>6000</v>
      </c>
      <c r="AZ1004" t="s">
        <v>6000</v>
      </c>
      <c r="BB1004" t="s">
        <v>341</v>
      </c>
    </row>
    <row r="1005" ht="15.75" customHeight="1">
      <c r="A1005" s="5" t="s">
        <v>54</v>
      </c>
      <c r="B1005" s="5" t="s">
        <v>55</v>
      </c>
      <c r="C1005" s="5" t="s">
        <v>56</v>
      </c>
      <c r="D1005" t="s">
        <v>6002</v>
      </c>
      <c r="E1005" t="s">
        <v>238</v>
      </c>
      <c r="F1005" t="s">
        <v>623</v>
      </c>
      <c r="G1005" s="6" t="s">
        <v>60</v>
      </c>
      <c r="H1005" s="7"/>
      <c r="I1005" s="7" t="s">
        <v>132</v>
      </c>
      <c r="J1005" s="7"/>
      <c r="K1005" s="7"/>
      <c r="L1005" s="7"/>
      <c r="M1005" s="7"/>
      <c r="N1005" t="s">
        <v>6003</v>
      </c>
      <c r="O1005" t="s">
        <v>6004</v>
      </c>
      <c r="R1005" t="s">
        <v>6005</v>
      </c>
      <c r="S1005" t="s">
        <v>6006</v>
      </c>
      <c r="V1005" t="s">
        <v>6007</v>
      </c>
      <c r="W1005" t="s">
        <v>6008</v>
      </c>
      <c r="Z1005" t="s">
        <v>6009</v>
      </c>
      <c r="AA1005" t="s">
        <v>6008</v>
      </c>
      <c r="BB1005" t="s">
        <v>341</v>
      </c>
    </row>
    <row r="1006" ht="15.75" customHeight="1">
      <c r="A1006" s="5" t="s">
        <v>54</v>
      </c>
      <c r="B1006" s="5" t="s">
        <v>55</v>
      </c>
      <c r="C1006" s="5" t="s">
        <v>56</v>
      </c>
      <c r="D1006" t="s">
        <v>6010</v>
      </c>
      <c r="E1006" t="s">
        <v>238</v>
      </c>
      <c r="F1006" t="s">
        <v>684</v>
      </c>
      <c r="G1006" s="7" t="s">
        <v>60</v>
      </c>
      <c r="H1006" s="7"/>
      <c r="I1006" s="7" t="s">
        <v>76</v>
      </c>
      <c r="J1006" s="7"/>
      <c r="K1006" s="7"/>
      <c r="L1006" s="7"/>
      <c r="M1006" s="7"/>
      <c r="N1006" t="s">
        <v>6011</v>
      </c>
      <c r="O1006" t="s">
        <v>6012</v>
      </c>
      <c r="R1006" t="s">
        <v>6013</v>
      </c>
      <c r="S1006" t="s">
        <v>6014</v>
      </c>
      <c r="BB1006" t="s">
        <v>341</v>
      </c>
    </row>
    <row r="1007" ht="15.75" customHeight="1">
      <c r="A1007" s="5" t="s">
        <v>54</v>
      </c>
      <c r="B1007" s="5" t="s">
        <v>55</v>
      </c>
      <c r="C1007" s="5" t="s">
        <v>56</v>
      </c>
      <c r="D1007" t="s">
        <v>6015</v>
      </c>
      <c r="E1007" t="s">
        <v>238</v>
      </c>
      <c r="F1007" t="s">
        <v>684</v>
      </c>
      <c r="G1007" s="6" t="s">
        <v>875</v>
      </c>
      <c r="H1007" s="7"/>
      <c r="I1007" s="7" t="s">
        <v>132</v>
      </c>
      <c r="J1007" s="7"/>
      <c r="K1007" s="7"/>
      <c r="L1007" s="7"/>
      <c r="M1007" s="7"/>
      <c r="N1007" t="s">
        <v>6016</v>
      </c>
      <c r="O1007" t="s">
        <v>6017</v>
      </c>
      <c r="R1007" t="s">
        <v>6018</v>
      </c>
      <c r="S1007" t="s">
        <v>6019</v>
      </c>
      <c r="BB1007" t="s">
        <v>341</v>
      </c>
    </row>
    <row r="1008" ht="15.75" customHeight="1">
      <c r="A1008" s="5" t="s">
        <v>54</v>
      </c>
      <c r="B1008" s="5" t="s">
        <v>55</v>
      </c>
      <c r="C1008" s="5" t="s">
        <v>56</v>
      </c>
      <c r="D1008" t="s">
        <v>6020</v>
      </c>
      <c r="E1008" t="s">
        <v>238</v>
      </c>
      <c r="F1008" t="s">
        <v>684</v>
      </c>
      <c r="G1008" s="7" t="s">
        <v>60</v>
      </c>
      <c r="H1008" s="7"/>
      <c r="I1008" s="7" t="s">
        <v>76</v>
      </c>
      <c r="J1008" s="7"/>
      <c r="K1008" s="7"/>
      <c r="L1008" s="7"/>
      <c r="M1008" s="7"/>
      <c r="N1008" t="s">
        <v>6021</v>
      </c>
      <c r="O1008" t="s">
        <v>6022</v>
      </c>
      <c r="R1008" t="s">
        <v>6023</v>
      </c>
      <c r="S1008" t="s">
        <v>6024</v>
      </c>
      <c r="BB1008" t="s">
        <v>341</v>
      </c>
    </row>
    <row r="1009" ht="15.75" customHeight="1">
      <c r="A1009" s="5" t="s">
        <v>54</v>
      </c>
      <c r="B1009" s="5" t="s">
        <v>55</v>
      </c>
      <c r="C1009" s="5" t="s">
        <v>56</v>
      </c>
      <c r="D1009" t="s">
        <v>6025</v>
      </c>
      <c r="E1009" t="s">
        <v>238</v>
      </c>
      <c r="F1009" t="s">
        <v>623</v>
      </c>
      <c r="G1009" s="7" t="s">
        <v>175</v>
      </c>
      <c r="H1009" s="7"/>
      <c r="I1009" s="7" t="s">
        <v>76</v>
      </c>
      <c r="J1009" s="7"/>
      <c r="K1009" s="7"/>
      <c r="L1009" s="7"/>
      <c r="M1009" s="7"/>
      <c r="N1009" t="s">
        <v>6026</v>
      </c>
      <c r="O1009" t="s">
        <v>6027</v>
      </c>
      <c r="R1009" t="s">
        <v>6028</v>
      </c>
      <c r="S1009" t="s">
        <v>6029</v>
      </c>
      <c r="BB1009" t="s">
        <v>341</v>
      </c>
    </row>
    <row r="1010" ht="15.75" customHeight="1">
      <c r="A1010" s="5" t="s">
        <v>54</v>
      </c>
      <c r="B1010" s="5" t="s">
        <v>55</v>
      </c>
      <c r="C1010" s="5" t="s">
        <v>56</v>
      </c>
      <c r="D1010" t="s">
        <v>6030</v>
      </c>
      <c r="E1010" t="s">
        <v>238</v>
      </c>
      <c r="F1010" t="s">
        <v>623</v>
      </c>
      <c r="G1010" s="7" t="s">
        <v>60</v>
      </c>
      <c r="H1010" s="7"/>
      <c r="I1010" s="7" t="s">
        <v>76</v>
      </c>
      <c r="J1010" s="7"/>
      <c r="K1010" s="7"/>
      <c r="L1010" s="7"/>
      <c r="M1010" s="7"/>
      <c r="N1010" t="s">
        <v>6031</v>
      </c>
      <c r="O1010" t="s">
        <v>6032</v>
      </c>
      <c r="R1010" t="s">
        <v>6033</v>
      </c>
      <c r="S1010" t="s">
        <v>6034</v>
      </c>
      <c r="BB1010" t="s">
        <v>341</v>
      </c>
    </row>
    <row r="1011" ht="15.75" customHeight="1">
      <c r="A1011" s="5" t="s">
        <v>54</v>
      </c>
      <c r="B1011" s="5" t="s">
        <v>55</v>
      </c>
      <c r="C1011" s="5" t="s">
        <v>56</v>
      </c>
      <c r="D1011" t="s">
        <v>6035</v>
      </c>
      <c r="E1011" t="s">
        <v>238</v>
      </c>
      <c r="F1011" t="s">
        <v>623</v>
      </c>
      <c r="G1011" s="7" t="s">
        <v>119</v>
      </c>
      <c r="H1011" s="7"/>
      <c r="I1011" s="7" t="s">
        <v>132</v>
      </c>
      <c r="J1011" s="7"/>
      <c r="K1011" s="7"/>
      <c r="L1011" s="7"/>
      <c r="M1011" s="7"/>
      <c r="N1011" t="s">
        <v>6036</v>
      </c>
      <c r="O1011" t="s">
        <v>6037</v>
      </c>
      <c r="R1011" t="s">
        <v>1153</v>
      </c>
      <c r="S1011" t="s">
        <v>6038</v>
      </c>
      <c r="BB1011" t="s">
        <v>341</v>
      </c>
    </row>
    <row r="1012" ht="15.75" customHeight="1">
      <c r="A1012" s="5" t="s">
        <v>54</v>
      </c>
      <c r="B1012" s="5" t="s">
        <v>55</v>
      </c>
      <c r="C1012" s="5" t="s">
        <v>56</v>
      </c>
      <c r="D1012" t="s">
        <v>6039</v>
      </c>
      <c r="E1012" t="s">
        <v>238</v>
      </c>
      <c r="F1012" t="s">
        <v>952</v>
      </c>
      <c r="G1012" s="6" t="s">
        <v>60</v>
      </c>
      <c r="H1012" s="7"/>
      <c r="I1012" s="7" t="s">
        <v>76</v>
      </c>
      <c r="J1012" s="7"/>
      <c r="K1012" s="7"/>
      <c r="L1012" s="7"/>
      <c r="M1012" s="7"/>
      <c r="N1012" t="s">
        <v>6040</v>
      </c>
      <c r="O1012" t="s">
        <v>6041</v>
      </c>
      <c r="R1012" t="s">
        <v>6042</v>
      </c>
      <c r="S1012" t="s">
        <v>6043</v>
      </c>
      <c r="BB1012" t="s">
        <v>341</v>
      </c>
    </row>
    <row r="1013" ht="15.75" customHeight="1">
      <c r="A1013" s="5" t="s">
        <v>54</v>
      </c>
      <c r="B1013" s="5" t="s">
        <v>55</v>
      </c>
      <c r="C1013" s="5" t="s">
        <v>56</v>
      </c>
      <c r="D1013" t="s">
        <v>6044</v>
      </c>
      <c r="E1013" t="s">
        <v>238</v>
      </c>
      <c r="F1013" t="s">
        <v>623</v>
      </c>
      <c r="G1013" s="7" t="s">
        <v>1790</v>
      </c>
      <c r="H1013" s="7"/>
      <c r="I1013" s="7" t="s">
        <v>132</v>
      </c>
      <c r="J1013" s="6">
        <v>1.0</v>
      </c>
      <c r="K1013" s="7"/>
      <c r="L1013" s="7"/>
      <c r="M1013" s="7"/>
      <c r="N1013" t="s">
        <v>6045</v>
      </c>
      <c r="O1013" t="s">
        <v>6046</v>
      </c>
      <c r="R1013" t="s">
        <v>6047</v>
      </c>
      <c r="S1013" t="s">
        <v>6048</v>
      </c>
      <c r="BB1013" t="s">
        <v>341</v>
      </c>
    </row>
    <row r="1014" ht="15.75" customHeight="1">
      <c r="A1014" s="5" t="s">
        <v>54</v>
      </c>
      <c r="B1014" s="5" t="s">
        <v>55</v>
      </c>
      <c r="C1014" s="5" t="s">
        <v>56</v>
      </c>
      <c r="D1014" t="s">
        <v>6049</v>
      </c>
      <c r="E1014" t="s">
        <v>238</v>
      </c>
      <c r="F1014" t="s">
        <v>623</v>
      </c>
      <c r="G1014" s="7" t="s">
        <v>60</v>
      </c>
      <c r="H1014" s="7"/>
      <c r="I1014" s="7" t="s">
        <v>76</v>
      </c>
      <c r="J1014" s="7"/>
      <c r="K1014" s="7"/>
      <c r="L1014" s="7"/>
      <c r="M1014" s="7"/>
      <c r="N1014" t="s">
        <v>6050</v>
      </c>
      <c r="O1014" t="s">
        <v>6051</v>
      </c>
      <c r="R1014" t="s">
        <v>6052</v>
      </c>
      <c r="S1014" t="s">
        <v>6053</v>
      </c>
      <c r="BB1014" t="s">
        <v>341</v>
      </c>
    </row>
    <row r="1015" ht="15.75" customHeight="1">
      <c r="A1015" s="5" t="s">
        <v>54</v>
      </c>
      <c r="B1015" s="5" t="s">
        <v>55</v>
      </c>
      <c r="C1015" s="5" t="s">
        <v>56</v>
      </c>
      <c r="D1015" t="s">
        <v>6054</v>
      </c>
      <c r="E1015" t="s">
        <v>238</v>
      </c>
      <c r="F1015" t="s">
        <v>684</v>
      </c>
      <c r="G1015" s="7"/>
      <c r="H1015" s="7"/>
      <c r="I1015" s="7" t="s">
        <v>62</v>
      </c>
      <c r="J1015" s="7"/>
      <c r="K1015" s="7"/>
      <c r="L1015" s="7"/>
      <c r="M1015" s="7"/>
      <c r="N1015" t="s">
        <v>6055</v>
      </c>
      <c r="O1015" t="s">
        <v>6056</v>
      </c>
      <c r="R1015" t="s">
        <v>6057</v>
      </c>
      <c r="S1015" t="s">
        <v>6058</v>
      </c>
      <c r="BB1015" t="s">
        <v>341</v>
      </c>
    </row>
    <row r="1016" ht="15.75" customHeight="1">
      <c r="A1016" s="5" t="s">
        <v>54</v>
      </c>
      <c r="B1016" s="5" t="s">
        <v>55</v>
      </c>
      <c r="C1016" s="5" t="s">
        <v>56</v>
      </c>
      <c r="D1016" t="s">
        <v>6059</v>
      </c>
      <c r="E1016" t="s">
        <v>238</v>
      </c>
      <c r="F1016" t="s">
        <v>684</v>
      </c>
      <c r="G1016" s="7"/>
      <c r="H1016" s="7"/>
      <c r="I1016" s="7" t="s">
        <v>62</v>
      </c>
      <c r="J1016" s="7"/>
      <c r="K1016" s="7"/>
      <c r="L1016" s="7"/>
      <c r="M1016" s="7"/>
      <c r="N1016" t="s">
        <v>6060</v>
      </c>
      <c r="O1016" t="s">
        <v>6061</v>
      </c>
      <c r="R1016" t="s">
        <v>6062</v>
      </c>
      <c r="S1016" t="s">
        <v>6063</v>
      </c>
      <c r="BB1016" t="s">
        <v>341</v>
      </c>
    </row>
    <row r="1017" ht="15.75" customHeight="1">
      <c r="A1017" s="5" t="s">
        <v>54</v>
      </c>
      <c r="B1017" s="5" t="s">
        <v>55</v>
      </c>
      <c r="C1017" s="5" t="s">
        <v>56</v>
      </c>
      <c r="D1017" t="s">
        <v>6064</v>
      </c>
      <c r="E1017" t="s">
        <v>238</v>
      </c>
      <c r="F1017" t="s">
        <v>240</v>
      </c>
      <c r="G1017" s="7" t="s">
        <v>175</v>
      </c>
      <c r="H1017" s="7"/>
      <c r="I1017" s="7" t="s">
        <v>76</v>
      </c>
      <c r="J1017" s="7"/>
      <c r="K1017" s="7"/>
      <c r="L1017" s="7"/>
      <c r="M1017" s="7"/>
      <c r="N1017" t="s">
        <v>6065</v>
      </c>
      <c r="O1017" t="s">
        <v>6066</v>
      </c>
      <c r="R1017" t="s">
        <v>6067</v>
      </c>
      <c r="S1017" t="s">
        <v>6068</v>
      </c>
      <c r="BB1017" t="s">
        <v>341</v>
      </c>
    </row>
    <row r="1018" ht="15.75" customHeight="1">
      <c r="A1018" s="5" t="s">
        <v>54</v>
      </c>
      <c r="B1018" s="5" t="s">
        <v>55</v>
      </c>
      <c r="C1018" s="5" t="s">
        <v>56</v>
      </c>
      <c r="D1018" t="s">
        <v>6069</v>
      </c>
      <c r="E1018" t="s">
        <v>238</v>
      </c>
      <c r="F1018" t="s">
        <v>623</v>
      </c>
      <c r="G1018" s="7" t="s">
        <v>875</v>
      </c>
      <c r="H1018" s="7"/>
      <c r="I1018" s="7" t="s">
        <v>132</v>
      </c>
      <c r="J1018" s="7"/>
      <c r="K1018" s="7"/>
      <c r="L1018" s="7"/>
      <c r="M1018" s="7"/>
      <c r="N1018" s="19" t="s">
        <v>6070</v>
      </c>
      <c r="O1018" t="s">
        <v>6071</v>
      </c>
      <c r="R1018" t="s">
        <v>6072</v>
      </c>
      <c r="S1018" t="s">
        <v>6073</v>
      </c>
      <c r="BB1018" t="s">
        <v>341</v>
      </c>
    </row>
    <row r="1019" ht="15.75" customHeight="1">
      <c r="A1019" s="5" t="s">
        <v>54</v>
      </c>
      <c r="B1019" s="5" t="s">
        <v>55</v>
      </c>
      <c r="C1019" s="5" t="s">
        <v>56</v>
      </c>
      <c r="D1019" t="s">
        <v>6074</v>
      </c>
      <c r="E1019" t="s">
        <v>238</v>
      </c>
      <c r="F1019" t="s">
        <v>623</v>
      </c>
      <c r="G1019" s="7" t="s">
        <v>181</v>
      </c>
      <c r="H1019" s="7"/>
      <c r="I1019" s="7" t="s">
        <v>151</v>
      </c>
      <c r="J1019" s="7"/>
      <c r="K1019" s="7"/>
      <c r="L1019" s="7"/>
      <c r="M1019" s="7"/>
      <c r="N1019" t="s">
        <v>6075</v>
      </c>
      <c r="O1019" t="s">
        <v>6076</v>
      </c>
      <c r="R1019" t="s">
        <v>6077</v>
      </c>
      <c r="S1019" t="s">
        <v>6078</v>
      </c>
      <c r="T1019" t="s">
        <v>6079</v>
      </c>
      <c r="U1019" t="s">
        <v>6080</v>
      </c>
      <c r="X1019" t="s">
        <v>6079</v>
      </c>
      <c r="AB1019" t="s">
        <v>6079</v>
      </c>
      <c r="AF1019" t="s">
        <v>6079</v>
      </c>
      <c r="AJ1019" t="s">
        <v>6079</v>
      </c>
      <c r="AN1019" t="s">
        <v>6079</v>
      </c>
      <c r="AR1019" t="s">
        <v>6079</v>
      </c>
      <c r="AV1019" t="s">
        <v>6079</v>
      </c>
      <c r="AZ1019" t="s">
        <v>6079</v>
      </c>
      <c r="BB1019" t="s">
        <v>341</v>
      </c>
    </row>
    <row r="1020" ht="15.75" customHeight="1">
      <c r="A1020" s="5" t="s">
        <v>54</v>
      </c>
      <c r="B1020" s="5" t="s">
        <v>55</v>
      </c>
      <c r="C1020" s="5" t="s">
        <v>56</v>
      </c>
      <c r="D1020" t="s">
        <v>6081</v>
      </c>
      <c r="E1020" t="s">
        <v>238</v>
      </c>
      <c r="F1020" t="s">
        <v>623</v>
      </c>
      <c r="G1020" s="7" t="s">
        <v>781</v>
      </c>
      <c r="H1020" s="7"/>
      <c r="I1020" s="7" t="s">
        <v>76</v>
      </c>
      <c r="J1020" s="7"/>
      <c r="K1020" s="7"/>
      <c r="L1020" s="7"/>
      <c r="M1020" s="7"/>
      <c r="N1020" t="s">
        <v>6082</v>
      </c>
      <c r="O1020" t="s">
        <v>6083</v>
      </c>
      <c r="R1020" t="s">
        <v>6084</v>
      </c>
      <c r="S1020" t="s">
        <v>6085</v>
      </c>
      <c r="BB1020" t="s">
        <v>341</v>
      </c>
    </row>
    <row r="1021" ht="15.75" customHeight="1">
      <c r="A1021" s="5" t="s">
        <v>54</v>
      </c>
      <c r="B1021" s="5" t="s">
        <v>55</v>
      </c>
      <c r="C1021" s="5" t="s">
        <v>56</v>
      </c>
      <c r="D1021" t="s">
        <v>6086</v>
      </c>
      <c r="E1021" t="s">
        <v>238</v>
      </c>
      <c r="F1021" t="s">
        <v>684</v>
      </c>
      <c r="G1021" s="7" t="s">
        <v>287</v>
      </c>
      <c r="H1021" s="7"/>
      <c r="I1021" s="7" t="s">
        <v>132</v>
      </c>
      <c r="J1021" s="7"/>
      <c r="K1021" s="7"/>
      <c r="L1021" s="7"/>
      <c r="M1021" s="7"/>
      <c r="N1021" t="s">
        <v>6087</v>
      </c>
      <c r="O1021" t="s">
        <v>6088</v>
      </c>
      <c r="R1021" t="s">
        <v>6089</v>
      </c>
      <c r="S1021" t="s">
        <v>6090</v>
      </c>
      <c r="BB1021" t="s">
        <v>341</v>
      </c>
    </row>
    <row r="1022" ht="15.75" customHeight="1">
      <c r="A1022" s="5" t="s">
        <v>54</v>
      </c>
      <c r="B1022" s="5" t="s">
        <v>55</v>
      </c>
      <c r="C1022" s="5" t="s">
        <v>56</v>
      </c>
      <c r="D1022" t="s">
        <v>6091</v>
      </c>
      <c r="E1022" t="s">
        <v>238</v>
      </c>
      <c r="F1022" t="s">
        <v>623</v>
      </c>
      <c r="G1022" s="7"/>
      <c r="H1022" s="7"/>
      <c r="I1022" s="7" t="s">
        <v>62</v>
      </c>
      <c r="J1022" s="6">
        <v>1.0</v>
      </c>
      <c r="K1022" s="7"/>
      <c r="L1022" s="7"/>
      <c r="M1022" s="7"/>
      <c r="N1022" t="s">
        <v>6092</v>
      </c>
      <c r="O1022" t="s">
        <v>6093</v>
      </c>
      <c r="R1022" t="s">
        <v>6094</v>
      </c>
      <c r="S1022" t="s">
        <v>6095</v>
      </c>
      <c r="BB1022" t="s">
        <v>341</v>
      </c>
    </row>
    <row r="1023" ht="15.75" customHeight="1">
      <c r="A1023" s="5" t="s">
        <v>54</v>
      </c>
      <c r="B1023" s="5" t="s">
        <v>55</v>
      </c>
      <c r="C1023" s="5" t="s">
        <v>56</v>
      </c>
      <c r="D1023" t="s">
        <v>6096</v>
      </c>
      <c r="E1023" t="s">
        <v>238</v>
      </c>
      <c r="F1023" t="s">
        <v>623</v>
      </c>
      <c r="G1023" s="7" t="s">
        <v>875</v>
      </c>
      <c r="H1023" s="7"/>
      <c r="I1023" s="7" t="s">
        <v>132</v>
      </c>
      <c r="J1023" s="6"/>
      <c r="K1023" s="7"/>
      <c r="L1023" s="7"/>
      <c r="M1023" s="7"/>
      <c r="N1023" t="s">
        <v>6097</v>
      </c>
      <c r="O1023" t="s">
        <v>6098</v>
      </c>
      <c r="R1023" t="s">
        <v>6099</v>
      </c>
      <c r="S1023" t="s">
        <v>6100</v>
      </c>
      <c r="BB1023" t="s">
        <v>341</v>
      </c>
    </row>
    <row r="1024" ht="15.75" customHeight="1">
      <c r="A1024" s="5" t="s">
        <v>54</v>
      </c>
      <c r="B1024" s="5" t="s">
        <v>55</v>
      </c>
      <c r="C1024" s="5" t="s">
        <v>56</v>
      </c>
      <c r="D1024" t="s">
        <v>6101</v>
      </c>
      <c r="E1024" t="s">
        <v>238</v>
      </c>
      <c r="F1024" t="s">
        <v>623</v>
      </c>
      <c r="G1024" s="7" t="s">
        <v>875</v>
      </c>
      <c r="H1024" s="7"/>
      <c r="I1024" s="7" t="s">
        <v>132</v>
      </c>
      <c r="J1024" s="6"/>
      <c r="K1024" s="7"/>
      <c r="L1024" s="7"/>
      <c r="M1024" s="7"/>
      <c r="N1024" t="s">
        <v>6102</v>
      </c>
      <c r="O1024" t="s">
        <v>6103</v>
      </c>
      <c r="R1024" t="s">
        <v>6104</v>
      </c>
      <c r="S1024" t="s">
        <v>6105</v>
      </c>
      <c r="BB1024" t="s">
        <v>341</v>
      </c>
    </row>
    <row r="1025" ht="15.75" customHeight="1">
      <c r="A1025" s="5" t="s">
        <v>54</v>
      </c>
      <c r="B1025" s="5" t="s">
        <v>55</v>
      </c>
      <c r="C1025" s="5" t="s">
        <v>56</v>
      </c>
      <c r="D1025" t="s">
        <v>6106</v>
      </c>
      <c r="E1025" t="s">
        <v>238</v>
      </c>
      <c r="F1025" t="s">
        <v>684</v>
      </c>
      <c r="G1025" s="8" t="s">
        <v>119</v>
      </c>
      <c r="H1025" s="6" t="s">
        <v>6107</v>
      </c>
      <c r="I1025" s="7" t="s">
        <v>151</v>
      </c>
      <c r="J1025" s="7"/>
      <c r="K1025" s="7"/>
      <c r="L1025" s="7"/>
      <c r="M1025" s="7"/>
      <c r="N1025" t="s">
        <v>6108</v>
      </c>
      <c r="O1025" t="s">
        <v>6109</v>
      </c>
      <c r="R1025" t="s">
        <v>6110</v>
      </c>
      <c r="S1025" t="s">
        <v>6111</v>
      </c>
      <c r="BB1025" t="s">
        <v>341</v>
      </c>
    </row>
    <row r="1026" ht="15.75" customHeight="1">
      <c r="A1026" s="5" t="s">
        <v>54</v>
      </c>
      <c r="B1026" s="5" t="s">
        <v>55</v>
      </c>
      <c r="C1026" s="5" t="s">
        <v>56</v>
      </c>
      <c r="D1026" t="s">
        <v>6112</v>
      </c>
      <c r="E1026" t="s">
        <v>238</v>
      </c>
      <c r="F1026" t="s">
        <v>684</v>
      </c>
      <c r="G1026" s="7" t="s">
        <v>60</v>
      </c>
      <c r="H1026" s="7"/>
      <c r="I1026" s="7" t="s">
        <v>151</v>
      </c>
      <c r="J1026" s="7"/>
      <c r="K1026" s="7"/>
      <c r="L1026" s="7"/>
      <c r="M1026" s="7"/>
      <c r="N1026" t="s">
        <v>6113</v>
      </c>
      <c r="O1026" t="s">
        <v>6114</v>
      </c>
      <c r="R1026" t="s">
        <v>6115</v>
      </c>
      <c r="S1026" t="s">
        <v>6116</v>
      </c>
      <c r="BB1026" t="s">
        <v>341</v>
      </c>
    </row>
    <row r="1027" ht="15.75" customHeight="1">
      <c r="A1027" s="5" t="s">
        <v>54</v>
      </c>
      <c r="B1027" s="5" t="s">
        <v>55</v>
      </c>
      <c r="C1027" s="5" t="s">
        <v>56</v>
      </c>
      <c r="D1027" t="s">
        <v>6117</v>
      </c>
      <c r="E1027" t="s">
        <v>978</v>
      </c>
      <c r="F1027" t="s">
        <v>978</v>
      </c>
      <c r="G1027" s="6" t="s">
        <v>60</v>
      </c>
      <c r="H1027" s="7"/>
      <c r="I1027" s="7" t="s">
        <v>76</v>
      </c>
      <c r="J1027" s="7"/>
      <c r="K1027" s="7"/>
      <c r="L1027" s="7"/>
      <c r="M1027" s="7"/>
      <c r="N1027" t="s">
        <v>6118</v>
      </c>
      <c r="O1027" t="s">
        <v>6119</v>
      </c>
      <c r="R1027" t="s">
        <v>6120</v>
      </c>
      <c r="S1027" t="s">
        <v>6121</v>
      </c>
      <c r="BB1027" t="s">
        <v>341</v>
      </c>
    </row>
    <row r="1028" ht="15.75" customHeight="1">
      <c r="A1028" s="5" t="s">
        <v>54</v>
      </c>
      <c r="B1028" s="5" t="s">
        <v>55</v>
      </c>
      <c r="C1028" s="5" t="s">
        <v>56</v>
      </c>
      <c r="D1028" t="s">
        <v>6122</v>
      </c>
      <c r="E1028" t="s">
        <v>978</v>
      </c>
      <c r="F1028" t="s">
        <v>978</v>
      </c>
      <c r="G1028" s="7" t="s">
        <v>716</v>
      </c>
      <c r="H1028" s="7"/>
      <c r="I1028" s="7" t="s">
        <v>76</v>
      </c>
      <c r="J1028" s="7"/>
      <c r="K1028" s="7"/>
      <c r="L1028" s="7"/>
      <c r="M1028" s="7"/>
      <c r="N1028" t="s">
        <v>6123</v>
      </c>
      <c r="O1028" t="s">
        <v>6124</v>
      </c>
      <c r="R1028" t="s">
        <v>6125</v>
      </c>
      <c r="S1028" t="s">
        <v>6126</v>
      </c>
      <c r="T1028" t="s">
        <v>6127</v>
      </c>
      <c r="X1028" t="s">
        <v>6127</v>
      </c>
      <c r="AB1028" t="s">
        <v>6127</v>
      </c>
      <c r="AF1028" t="s">
        <v>6127</v>
      </c>
      <c r="AJ1028" t="s">
        <v>6127</v>
      </c>
      <c r="AN1028" t="s">
        <v>6127</v>
      </c>
      <c r="AR1028" t="s">
        <v>6127</v>
      </c>
      <c r="AV1028" t="s">
        <v>6127</v>
      </c>
      <c r="AZ1028" t="s">
        <v>6127</v>
      </c>
      <c r="BB1028" t="s">
        <v>341</v>
      </c>
    </row>
    <row r="1029" ht="15.75" customHeight="1">
      <c r="A1029" s="5" t="s">
        <v>54</v>
      </c>
      <c r="B1029" s="5" t="s">
        <v>55</v>
      </c>
      <c r="C1029" s="5" t="s">
        <v>56</v>
      </c>
      <c r="D1029" t="s">
        <v>6128</v>
      </c>
      <c r="E1029" t="s">
        <v>978</v>
      </c>
      <c r="F1029" t="s">
        <v>978</v>
      </c>
      <c r="G1029" s="6" t="s">
        <v>60</v>
      </c>
      <c r="H1029" s="7"/>
      <c r="I1029" s="7" t="s">
        <v>76</v>
      </c>
      <c r="J1029" s="7"/>
      <c r="K1029" s="7"/>
      <c r="L1029" s="7"/>
      <c r="M1029" s="7"/>
      <c r="N1029" t="s">
        <v>6129</v>
      </c>
      <c r="O1029" t="s">
        <v>6130</v>
      </c>
      <c r="R1029" t="s">
        <v>6131</v>
      </c>
      <c r="S1029" t="s">
        <v>6132</v>
      </c>
      <c r="BB1029" t="s">
        <v>341</v>
      </c>
    </row>
    <row r="1030" ht="15.75" customHeight="1">
      <c r="A1030" s="5" t="s">
        <v>54</v>
      </c>
      <c r="B1030" s="5" t="s">
        <v>55</v>
      </c>
      <c r="C1030" s="5" t="s">
        <v>56</v>
      </c>
      <c r="D1030" t="s">
        <v>6133</v>
      </c>
      <c r="E1030" t="s">
        <v>978</v>
      </c>
      <c r="F1030" t="s">
        <v>978</v>
      </c>
      <c r="G1030" s="8" t="s">
        <v>60</v>
      </c>
      <c r="H1030" s="7"/>
      <c r="I1030" s="7" t="s">
        <v>76</v>
      </c>
      <c r="J1030" s="7"/>
      <c r="K1030" s="7"/>
      <c r="L1030" s="7"/>
      <c r="M1030" s="7"/>
      <c r="N1030" t="s">
        <v>6134</v>
      </c>
      <c r="O1030" t="s">
        <v>6135</v>
      </c>
      <c r="R1030" t="s">
        <v>6136</v>
      </c>
      <c r="S1030" t="s">
        <v>6137</v>
      </c>
      <c r="BB1030" t="s">
        <v>341</v>
      </c>
    </row>
    <row r="1031" ht="15.75" customHeight="1">
      <c r="A1031" s="5" t="s">
        <v>54</v>
      </c>
      <c r="B1031" s="5" t="s">
        <v>55</v>
      </c>
      <c r="C1031" s="5" t="s">
        <v>56</v>
      </c>
      <c r="D1031" t="s">
        <v>6138</v>
      </c>
      <c r="E1031" t="s">
        <v>1225</v>
      </c>
      <c r="F1031" t="s">
        <v>1225</v>
      </c>
      <c r="G1031" s="7" t="s">
        <v>131</v>
      </c>
      <c r="H1031" s="7"/>
      <c r="I1031" s="7" t="s">
        <v>132</v>
      </c>
      <c r="J1031" s="7"/>
      <c r="K1031" s="7"/>
      <c r="L1031" s="7"/>
      <c r="M1031" s="7"/>
      <c r="N1031" t="s">
        <v>6139</v>
      </c>
      <c r="O1031" t="s">
        <v>6140</v>
      </c>
      <c r="R1031" t="s">
        <v>6141</v>
      </c>
      <c r="S1031" t="s">
        <v>6142</v>
      </c>
      <c r="BB1031" t="s">
        <v>341</v>
      </c>
    </row>
    <row r="1032" ht="15.75" customHeight="1">
      <c r="A1032" s="5" t="s">
        <v>54</v>
      </c>
      <c r="B1032" s="5" t="s">
        <v>55</v>
      </c>
      <c r="C1032" s="5" t="s">
        <v>56</v>
      </c>
      <c r="D1032" t="s">
        <v>6143</v>
      </c>
      <c r="E1032" t="s">
        <v>1225</v>
      </c>
      <c r="F1032" t="s">
        <v>1225</v>
      </c>
      <c r="G1032" s="7"/>
      <c r="H1032" s="7"/>
      <c r="I1032" s="7" t="s">
        <v>62</v>
      </c>
      <c r="J1032" s="7"/>
      <c r="K1032" s="7"/>
      <c r="L1032" s="7"/>
      <c r="M1032" s="7"/>
      <c r="N1032" t="s">
        <v>6144</v>
      </c>
      <c r="O1032" t="s">
        <v>6145</v>
      </c>
      <c r="R1032" t="s">
        <v>6146</v>
      </c>
      <c r="S1032" t="s">
        <v>6147</v>
      </c>
      <c r="V1032" t="s">
        <v>6148</v>
      </c>
      <c r="W1032" t="s">
        <v>6149</v>
      </c>
      <c r="Z1032" t="s">
        <v>6150</v>
      </c>
      <c r="AA1032" t="s">
        <v>6149</v>
      </c>
      <c r="BB1032" t="s">
        <v>341</v>
      </c>
    </row>
    <row r="1033" ht="15.75" customHeight="1">
      <c r="A1033" s="5" t="s">
        <v>54</v>
      </c>
      <c r="B1033" s="5" t="s">
        <v>55</v>
      </c>
      <c r="C1033" s="5" t="s">
        <v>56</v>
      </c>
      <c r="D1033" t="s">
        <v>6151</v>
      </c>
      <c r="E1033" t="s">
        <v>1225</v>
      </c>
      <c r="F1033" t="s">
        <v>1225</v>
      </c>
      <c r="G1033" s="6" t="s">
        <v>60</v>
      </c>
      <c r="H1033" s="7"/>
      <c r="I1033" s="7" t="s">
        <v>76</v>
      </c>
      <c r="J1033" s="7"/>
      <c r="K1033" s="7"/>
      <c r="L1033" s="7"/>
      <c r="M1033" s="7"/>
      <c r="N1033" t="s">
        <v>6152</v>
      </c>
      <c r="O1033" t="s">
        <v>6153</v>
      </c>
      <c r="R1033" t="s">
        <v>6154</v>
      </c>
      <c r="S1033" t="s">
        <v>6155</v>
      </c>
      <c r="V1033" t="s">
        <v>6156</v>
      </c>
      <c r="W1033" t="s">
        <v>1242</v>
      </c>
      <c r="Z1033" t="s">
        <v>6157</v>
      </c>
      <c r="AA1033" t="s">
        <v>1242</v>
      </c>
      <c r="BB1033" t="s">
        <v>341</v>
      </c>
    </row>
    <row r="1034" ht="15.75" customHeight="1">
      <c r="A1034" s="5" t="s">
        <v>54</v>
      </c>
      <c r="B1034" s="5" t="s">
        <v>55</v>
      </c>
      <c r="C1034" s="5" t="s">
        <v>56</v>
      </c>
      <c r="D1034" t="s">
        <v>6158</v>
      </c>
      <c r="E1034" t="s">
        <v>1259</v>
      </c>
      <c r="F1034" t="s">
        <v>1259</v>
      </c>
      <c r="G1034" s="7"/>
      <c r="H1034" s="7"/>
      <c r="I1034" s="7" t="s">
        <v>62</v>
      </c>
      <c r="J1034" s="7"/>
      <c r="K1034" s="7"/>
      <c r="L1034" s="7"/>
      <c r="M1034" s="7"/>
      <c r="N1034" t="s">
        <v>6159</v>
      </c>
      <c r="O1034" t="s">
        <v>6160</v>
      </c>
      <c r="R1034" t="s">
        <v>6161</v>
      </c>
      <c r="S1034" t="s">
        <v>6162</v>
      </c>
      <c r="BB1034" t="s">
        <v>341</v>
      </c>
    </row>
    <row r="1035" ht="15.75" customHeight="1">
      <c r="A1035" s="5" t="s">
        <v>54</v>
      </c>
      <c r="B1035" s="5" t="s">
        <v>55</v>
      </c>
      <c r="C1035" s="5" t="s">
        <v>56</v>
      </c>
      <c r="D1035" t="s">
        <v>6163</v>
      </c>
      <c r="E1035" t="s">
        <v>1259</v>
      </c>
      <c r="F1035" t="s">
        <v>1259</v>
      </c>
      <c r="G1035" s="7"/>
      <c r="H1035" s="7"/>
      <c r="I1035" s="7" t="s">
        <v>62</v>
      </c>
      <c r="J1035" s="7"/>
      <c r="K1035" s="7"/>
      <c r="L1035" s="7"/>
      <c r="M1035" s="7"/>
      <c r="N1035" t="s">
        <v>1299</v>
      </c>
      <c r="O1035" t="s">
        <v>6164</v>
      </c>
      <c r="R1035" t="s">
        <v>6165</v>
      </c>
      <c r="S1035" t="s">
        <v>6166</v>
      </c>
      <c r="BB1035" t="s">
        <v>341</v>
      </c>
    </row>
    <row r="1036" ht="15.75" customHeight="1">
      <c r="A1036" s="5" t="s">
        <v>54</v>
      </c>
      <c r="B1036" s="5" t="s">
        <v>55</v>
      </c>
      <c r="C1036" s="5" t="s">
        <v>56</v>
      </c>
      <c r="D1036" t="s">
        <v>6167</v>
      </c>
      <c r="E1036" t="s">
        <v>1259</v>
      </c>
      <c r="F1036" t="s">
        <v>1259</v>
      </c>
      <c r="G1036" s="7" t="s">
        <v>60</v>
      </c>
      <c r="H1036" s="7"/>
      <c r="I1036" s="7" t="s">
        <v>62</v>
      </c>
      <c r="J1036" s="7"/>
      <c r="K1036" s="7"/>
      <c r="L1036" s="7"/>
      <c r="M1036" s="7"/>
      <c r="N1036" t="s">
        <v>6168</v>
      </c>
      <c r="O1036" t="s">
        <v>6169</v>
      </c>
      <c r="R1036" t="s">
        <v>1267</v>
      </c>
      <c r="S1036" t="s">
        <v>6170</v>
      </c>
      <c r="BB1036" t="s">
        <v>341</v>
      </c>
    </row>
    <row r="1037" ht="15.75" customHeight="1">
      <c r="A1037" s="5" t="s">
        <v>54</v>
      </c>
      <c r="B1037" s="5" t="s">
        <v>55</v>
      </c>
      <c r="C1037" s="5" t="s">
        <v>56</v>
      </c>
      <c r="D1037" t="s">
        <v>6171</v>
      </c>
      <c r="E1037" t="s">
        <v>1259</v>
      </c>
      <c r="F1037" t="s">
        <v>1259</v>
      </c>
      <c r="G1037" s="6" t="s">
        <v>60</v>
      </c>
      <c r="H1037" s="7"/>
      <c r="I1037" s="7" t="s">
        <v>62</v>
      </c>
      <c r="J1037" s="7"/>
      <c r="K1037" s="7"/>
      <c r="L1037" s="7"/>
      <c r="M1037" s="7"/>
      <c r="N1037" t="s">
        <v>6172</v>
      </c>
      <c r="O1037" t="s">
        <v>6173</v>
      </c>
      <c r="R1037" t="s">
        <v>6174</v>
      </c>
      <c r="S1037" t="s">
        <v>6175</v>
      </c>
      <c r="BB1037" t="s">
        <v>341</v>
      </c>
    </row>
    <row r="1038" ht="15.75" customHeight="1">
      <c r="A1038" s="5" t="s">
        <v>54</v>
      </c>
      <c r="B1038" s="5" t="s">
        <v>55</v>
      </c>
      <c r="C1038" s="5" t="s">
        <v>56</v>
      </c>
      <c r="D1038" t="s">
        <v>6176</v>
      </c>
      <c r="E1038" t="s">
        <v>1259</v>
      </c>
      <c r="F1038" t="s">
        <v>1259</v>
      </c>
      <c r="G1038" s="7" t="s">
        <v>774</v>
      </c>
      <c r="H1038" s="7"/>
      <c r="I1038" s="7" t="s">
        <v>76</v>
      </c>
      <c r="J1038" s="7"/>
      <c r="K1038" s="7"/>
      <c r="L1038" s="7"/>
      <c r="M1038" s="7"/>
      <c r="N1038" t="s">
        <v>6177</v>
      </c>
      <c r="O1038" t="s">
        <v>6178</v>
      </c>
      <c r="R1038" t="s">
        <v>1267</v>
      </c>
      <c r="S1038" t="s">
        <v>6179</v>
      </c>
      <c r="T1038" t="s">
        <v>6180</v>
      </c>
      <c r="V1038" t="s">
        <v>6181</v>
      </c>
      <c r="W1038" t="s">
        <v>6182</v>
      </c>
      <c r="X1038" t="s">
        <v>6180</v>
      </c>
      <c r="Z1038" t="s">
        <v>1267</v>
      </c>
      <c r="AA1038" t="s">
        <v>6182</v>
      </c>
      <c r="AB1038" t="s">
        <v>6180</v>
      </c>
      <c r="AD1038" t="s">
        <v>6183</v>
      </c>
      <c r="AE1038" t="s">
        <v>6184</v>
      </c>
      <c r="AF1038" t="s">
        <v>6180</v>
      </c>
      <c r="AH1038" t="s">
        <v>6185</v>
      </c>
      <c r="AI1038" t="s">
        <v>6184</v>
      </c>
      <c r="AJ1038" t="s">
        <v>6180</v>
      </c>
      <c r="AN1038" t="s">
        <v>6180</v>
      </c>
      <c r="AR1038" t="s">
        <v>6180</v>
      </c>
      <c r="AV1038" t="s">
        <v>6180</v>
      </c>
      <c r="AZ1038" t="s">
        <v>6180</v>
      </c>
      <c r="BB1038" t="s">
        <v>341</v>
      </c>
    </row>
    <row r="1039" ht="15.75" customHeight="1">
      <c r="A1039" s="5" t="s">
        <v>54</v>
      </c>
      <c r="B1039" s="5" t="s">
        <v>55</v>
      </c>
      <c r="C1039" s="5" t="s">
        <v>56</v>
      </c>
      <c r="D1039" t="s">
        <v>6186</v>
      </c>
      <c r="E1039" t="s">
        <v>1259</v>
      </c>
      <c r="F1039" t="s">
        <v>1259</v>
      </c>
      <c r="G1039" s="6" t="s">
        <v>206</v>
      </c>
      <c r="H1039" s="7"/>
      <c r="I1039" s="7" t="s">
        <v>62</v>
      </c>
      <c r="J1039" s="7"/>
      <c r="K1039" s="7"/>
      <c r="L1039" s="7"/>
      <c r="M1039" s="7"/>
      <c r="N1039" t="s">
        <v>6187</v>
      </c>
      <c r="O1039" t="s">
        <v>6188</v>
      </c>
      <c r="R1039" t="s">
        <v>1262</v>
      </c>
      <c r="S1039" t="s">
        <v>6189</v>
      </c>
      <c r="BB1039" t="s">
        <v>341</v>
      </c>
    </row>
    <row r="1040" ht="15.75" customHeight="1">
      <c r="A1040" s="5" t="s">
        <v>54</v>
      </c>
      <c r="B1040" s="5" t="s">
        <v>55</v>
      </c>
      <c r="C1040" s="5" t="s">
        <v>56</v>
      </c>
      <c r="D1040" t="s">
        <v>6190</v>
      </c>
      <c r="E1040" t="s">
        <v>1259</v>
      </c>
      <c r="F1040" t="s">
        <v>1259</v>
      </c>
      <c r="G1040" s="6" t="s">
        <v>206</v>
      </c>
      <c r="H1040" s="7"/>
      <c r="I1040" s="7" t="s">
        <v>62</v>
      </c>
      <c r="J1040" s="7"/>
      <c r="K1040" s="7"/>
      <c r="L1040" s="7"/>
      <c r="M1040" s="7"/>
      <c r="N1040" t="s">
        <v>6191</v>
      </c>
      <c r="O1040" t="s">
        <v>6192</v>
      </c>
      <c r="R1040" t="s">
        <v>6174</v>
      </c>
      <c r="S1040" t="s">
        <v>6193</v>
      </c>
      <c r="BB1040" t="s">
        <v>341</v>
      </c>
    </row>
    <row r="1041" ht="15.75" customHeight="1">
      <c r="A1041" s="5" t="s">
        <v>54</v>
      </c>
      <c r="B1041" s="5" t="s">
        <v>55</v>
      </c>
      <c r="C1041" s="5" t="s">
        <v>56</v>
      </c>
      <c r="D1041" t="s">
        <v>6194</v>
      </c>
      <c r="E1041" t="s">
        <v>1259</v>
      </c>
      <c r="F1041" t="s">
        <v>1259</v>
      </c>
      <c r="G1041" s="6" t="s">
        <v>60</v>
      </c>
      <c r="H1041" s="7"/>
      <c r="I1041" s="7" t="s">
        <v>62</v>
      </c>
      <c r="J1041" s="7"/>
      <c r="K1041" s="7"/>
      <c r="L1041" s="7"/>
      <c r="M1041" s="7"/>
      <c r="N1041" t="s">
        <v>6195</v>
      </c>
      <c r="O1041" t="s">
        <v>6196</v>
      </c>
      <c r="R1041" t="s">
        <v>6197</v>
      </c>
      <c r="S1041" t="s">
        <v>6198</v>
      </c>
      <c r="BB1041" t="s">
        <v>341</v>
      </c>
    </row>
    <row r="1042" ht="15.75" customHeight="1">
      <c r="A1042" s="5" t="s">
        <v>54</v>
      </c>
      <c r="B1042" s="5" t="s">
        <v>55</v>
      </c>
      <c r="C1042" s="5" t="s">
        <v>56</v>
      </c>
      <c r="D1042" t="s">
        <v>6199</v>
      </c>
      <c r="E1042" t="s">
        <v>1259</v>
      </c>
      <c r="F1042" t="s">
        <v>1259</v>
      </c>
      <c r="G1042" s="7" t="s">
        <v>231</v>
      </c>
      <c r="H1042" s="7"/>
      <c r="I1042" s="7" t="s">
        <v>76</v>
      </c>
      <c r="J1042" s="7"/>
      <c r="K1042" s="7"/>
      <c r="L1042" s="7"/>
      <c r="M1042" s="7"/>
      <c r="N1042" t="s">
        <v>6200</v>
      </c>
      <c r="O1042" t="s">
        <v>6201</v>
      </c>
      <c r="R1042" t="s">
        <v>1267</v>
      </c>
      <c r="S1042" t="s">
        <v>6202</v>
      </c>
      <c r="T1042" t="s">
        <v>6203</v>
      </c>
      <c r="V1042" t="s">
        <v>6204</v>
      </c>
      <c r="W1042" t="s">
        <v>3965</v>
      </c>
      <c r="X1042" t="s">
        <v>6203</v>
      </c>
      <c r="Z1042" t="s">
        <v>6205</v>
      </c>
      <c r="AA1042" t="s">
        <v>3965</v>
      </c>
      <c r="AB1042" t="s">
        <v>6203</v>
      </c>
      <c r="AF1042" t="s">
        <v>6203</v>
      </c>
      <c r="AJ1042" t="s">
        <v>6203</v>
      </c>
      <c r="AN1042" t="s">
        <v>6203</v>
      </c>
      <c r="AR1042" t="s">
        <v>6203</v>
      </c>
      <c r="AV1042" t="s">
        <v>6203</v>
      </c>
      <c r="AZ1042" t="s">
        <v>6203</v>
      </c>
      <c r="BB1042" t="s">
        <v>341</v>
      </c>
    </row>
    <row r="1043" ht="15.75" customHeight="1">
      <c r="A1043" s="5" t="s">
        <v>54</v>
      </c>
      <c r="B1043" s="5" t="s">
        <v>55</v>
      </c>
      <c r="C1043" s="5" t="s">
        <v>56</v>
      </c>
      <c r="D1043" t="s">
        <v>6206</v>
      </c>
      <c r="E1043" t="s">
        <v>1304</v>
      </c>
      <c r="F1043" t="s">
        <v>1304</v>
      </c>
      <c r="G1043" s="7" t="s">
        <v>781</v>
      </c>
      <c r="H1043" s="7"/>
      <c r="I1043" s="7" t="s">
        <v>132</v>
      </c>
      <c r="J1043" s="7"/>
      <c r="K1043" s="7"/>
      <c r="L1043" s="7"/>
      <c r="M1043" s="7"/>
      <c r="N1043" t="s">
        <v>6207</v>
      </c>
      <c r="O1043" t="s">
        <v>6208</v>
      </c>
      <c r="R1043" t="s">
        <v>6209</v>
      </c>
      <c r="S1043" t="s">
        <v>6210</v>
      </c>
      <c r="BB1043" t="s">
        <v>341</v>
      </c>
    </row>
    <row r="1044" ht="15.75" customHeight="1">
      <c r="A1044" s="5" t="s">
        <v>54</v>
      </c>
      <c r="B1044" s="5" t="s">
        <v>55</v>
      </c>
      <c r="C1044" s="5" t="s">
        <v>56</v>
      </c>
      <c r="D1044" t="s">
        <v>6211</v>
      </c>
      <c r="E1044" t="s">
        <v>1304</v>
      </c>
      <c r="F1044" t="s">
        <v>1304</v>
      </c>
      <c r="G1044" s="7" t="s">
        <v>231</v>
      </c>
      <c r="H1044" s="7"/>
      <c r="I1044" s="7" t="s">
        <v>76</v>
      </c>
      <c r="J1044" s="7"/>
      <c r="K1044" s="7"/>
      <c r="L1044" s="7"/>
      <c r="M1044" s="7"/>
      <c r="N1044" t="s">
        <v>6212</v>
      </c>
      <c r="O1044" t="s">
        <v>6213</v>
      </c>
      <c r="R1044" t="s">
        <v>6214</v>
      </c>
      <c r="S1044" t="s">
        <v>6215</v>
      </c>
      <c r="BB1044" t="s">
        <v>341</v>
      </c>
    </row>
    <row r="1045" ht="15.75" customHeight="1">
      <c r="A1045" s="5" t="s">
        <v>54</v>
      </c>
      <c r="B1045" s="5" t="s">
        <v>55</v>
      </c>
      <c r="C1045" s="5" t="s">
        <v>56</v>
      </c>
      <c r="D1045" t="s">
        <v>6216</v>
      </c>
      <c r="E1045" t="s">
        <v>1304</v>
      </c>
      <c r="F1045" t="s">
        <v>1304</v>
      </c>
      <c r="G1045" s="7"/>
      <c r="H1045" s="7"/>
      <c r="I1045" s="7" t="s">
        <v>62</v>
      </c>
      <c r="J1045" s="7"/>
      <c r="K1045" s="7"/>
      <c r="L1045" s="7"/>
      <c r="M1045" s="7"/>
      <c r="N1045" t="s">
        <v>6217</v>
      </c>
      <c r="O1045" t="s">
        <v>6218</v>
      </c>
      <c r="R1045" t="s">
        <v>6219</v>
      </c>
      <c r="S1045" t="s">
        <v>6220</v>
      </c>
      <c r="BB1045" t="s">
        <v>341</v>
      </c>
    </row>
    <row r="1046" ht="15.75" customHeight="1">
      <c r="A1046" s="5" t="s">
        <v>54</v>
      </c>
      <c r="B1046" s="5" t="s">
        <v>55</v>
      </c>
      <c r="C1046" s="5" t="s">
        <v>56</v>
      </c>
      <c r="D1046" t="s">
        <v>6221</v>
      </c>
      <c r="E1046" t="s">
        <v>1321</v>
      </c>
      <c r="F1046" t="s">
        <v>1321</v>
      </c>
      <c r="G1046" s="7" t="s">
        <v>60</v>
      </c>
      <c r="H1046" s="7"/>
      <c r="I1046" s="7" t="s">
        <v>76</v>
      </c>
      <c r="J1046" s="7"/>
      <c r="K1046" s="7" t="s">
        <v>120</v>
      </c>
      <c r="L1046" s="7"/>
      <c r="M1046" s="7"/>
      <c r="N1046" t="s">
        <v>6222</v>
      </c>
      <c r="O1046" t="s">
        <v>6223</v>
      </c>
      <c r="R1046" t="s">
        <v>6224</v>
      </c>
      <c r="S1046" t="s">
        <v>6225</v>
      </c>
      <c r="BB1046" t="s">
        <v>341</v>
      </c>
    </row>
    <row r="1047" ht="15.75" customHeight="1">
      <c r="A1047" s="5" t="s">
        <v>54</v>
      </c>
      <c r="B1047" s="5" t="s">
        <v>55</v>
      </c>
      <c r="C1047" s="5" t="s">
        <v>56</v>
      </c>
      <c r="D1047" t="s">
        <v>6226</v>
      </c>
      <c r="E1047" t="s">
        <v>1321</v>
      </c>
      <c r="F1047" t="s">
        <v>1321</v>
      </c>
      <c r="G1047" s="7" t="s">
        <v>181</v>
      </c>
      <c r="H1047" s="7"/>
      <c r="I1047" s="7" t="s">
        <v>132</v>
      </c>
      <c r="J1047" s="7"/>
      <c r="K1047" s="7"/>
      <c r="L1047" s="7"/>
      <c r="M1047" s="7"/>
      <c r="N1047" t="s">
        <v>6227</v>
      </c>
      <c r="O1047" t="s">
        <v>6228</v>
      </c>
      <c r="R1047" t="s">
        <v>6229</v>
      </c>
      <c r="S1047" t="s">
        <v>6230</v>
      </c>
      <c r="BB1047" t="s">
        <v>341</v>
      </c>
    </row>
    <row r="1048" ht="15.75" customHeight="1">
      <c r="A1048" s="5" t="s">
        <v>54</v>
      </c>
      <c r="B1048" s="5" t="s">
        <v>55</v>
      </c>
      <c r="C1048" s="5" t="s">
        <v>56</v>
      </c>
      <c r="D1048" t="s">
        <v>6231</v>
      </c>
      <c r="E1048" t="s">
        <v>1321</v>
      </c>
      <c r="F1048" t="s">
        <v>1321</v>
      </c>
      <c r="G1048" s="7"/>
      <c r="H1048" s="7"/>
      <c r="I1048" s="7" t="s">
        <v>62</v>
      </c>
      <c r="J1048" s="7"/>
      <c r="K1048" s="7"/>
      <c r="L1048" s="7"/>
      <c r="M1048" s="7"/>
      <c r="N1048" t="s">
        <v>6232</v>
      </c>
      <c r="O1048" t="s">
        <v>6233</v>
      </c>
      <c r="R1048" t="s">
        <v>6234</v>
      </c>
      <c r="S1048" t="s">
        <v>6235</v>
      </c>
      <c r="BB1048" t="s">
        <v>341</v>
      </c>
    </row>
    <row r="1049" ht="15.75" customHeight="1">
      <c r="A1049" s="5" t="s">
        <v>54</v>
      </c>
      <c r="B1049" s="5" t="s">
        <v>55</v>
      </c>
      <c r="C1049" s="5" t="s">
        <v>56</v>
      </c>
      <c r="D1049" t="s">
        <v>6236</v>
      </c>
      <c r="E1049" t="s">
        <v>1337</v>
      </c>
      <c r="F1049" t="s">
        <v>1337</v>
      </c>
      <c r="G1049" s="7"/>
      <c r="H1049" s="7"/>
      <c r="I1049" s="7" t="s">
        <v>62</v>
      </c>
      <c r="J1049" s="7"/>
      <c r="K1049" s="7"/>
      <c r="L1049" s="7"/>
      <c r="M1049" s="7"/>
      <c r="N1049" t="s">
        <v>6237</v>
      </c>
      <c r="O1049" t="s">
        <v>6238</v>
      </c>
      <c r="R1049" t="s">
        <v>6239</v>
      </c>
      <c r="S1049" t="s">
        <v>6240</v>
      </c>
      <c r="V1049" t="s">
        <v>6241</v>
      </c>
      <c r="W1049" t="s">
        <v>6242</v>
      </c>
      <c r="Z1049" t="s">
        <v>6243</v>
      </c>
      <c r="AA1049" t="s">
        <v>6242</v>
      </c>
      <c r="AD1049" t="s">
        <v>6244</v>
      </c>
      <c r="AE1049" t="s">
        <v>6245</v>
      </c>
      <c r="AH1049" t="s">
        <v>6246</v>
      </c>
      <c r="AI1049" t="s">
        <v>6245</v>
      </c>
      <c r="BB1049" t="s">
        <v>341</v>
      </c>
    </row>
    <row r="1050" ht="15.75" customHeight="1">
      <c r="A1050" s="5" t="s">
        <v>54</v>
      </c>
      <c r="B1050" s="5" t="s">
        <v>55</v>
      </c>
      <c r="C1050" s="5" t="s">
        <v>56</v>
      </c>
      <c r="D1050" t="s">
        <v>6247</v>
      </c>
      <c r="E1050" t="s">
        <v>1337</v>
      </c>
      <c r="F1050" t="s">
        <v>1337</v>
      </c>
      <c r="G1050" s="6" t="s">
        <v>60</v>
      </c>
      <c r="H1050" s="7"/>
      <c r="I1050" s="7" t="s">
        <v>151</v>
      </c>
      <c r="J1050" s="7"/>
      <c r="K1050" s="7"/>
      <c r="L1050" s="7"/>
      <c r="M1050" s="7"/>
      <c r="N1050" t="s">
        <v>6248</v>
      </c>
      <c r="O1050" t="s">
        <v>6249</v>
      </c>
      <c r="R1050" t="s">
        <v>6250</v>
      </c>
      <c r="S1050" t="s">
        <v>6251</v>
      </c>
      <c r="BB1050" t="s">
        <v>341</v>
      </c>
    </row>
    <row r="1051" ht="15.75" customHeight="1">
      <c r="A1051" s="5" t="s">
        <v>54</v>
      </c>
      <c r="B1051" s="5" t="s">
        <v>55</v>
      </c>
      <c r="C1051" s="5" t="s">
        <v>56</v>
      </c>
      <c r="D1051" t="s">
        <v>6252</v>
      </c>
      <c r="E1051" t="s">
        <v>1337</v>
      </c>
      <c r="F1051" t="s">
        <v>1337</v>
      </c>
      <c r="G1051" s="7" t="s">
        <v>2200</v>
      </c>
      <c r="H1051" s="7"/>
      <c r="I1051" s="7" t="s">
        <v>151</v>
      </c>
      <c r="J1051" s="7"/>
      <c r="K1051" s="7"/>
      <c r="L1051" s="7"/>
      <c r="M1051" s="7"/>
      <c r="N1051" t="s">
        <v>6253</v>
      </c>
      <c r="O1051" t="s">
        <v>6254</v>
      </c>
      <c r="R1051" t="s">
        <v>6255</v>
      </c>
      <c r="S1051" t="s">
        <v>6256</v>
      </c>
      <c r="BB1051" t="s">
        <v>341</v>
      </c>
    </row>
    <row r="1052" ht="15.75" customHeight="1">
      <c r="A1052" s="5" t="s">
        <v>54</v>
      </c>
      <c r="B1052" s="5" t="s">
        <v>55</v>
      </c>
      <c r="C1052" s="5" t="s">
        <v>56</v>
      </c>
      <c r="D1052" t="s">
        <v>6257</v>
      </c>
      <c r="E1052" t="s">
        <v>1357</v>
      </c>
      <c r="F1052" t="s">
        <v>1357</v>
      </c>
      <c r="G1052" s="6" t="s">
        <v>60</v>
      </c>
      <c r="H1052" s="7"/>
      <c r="I1052" s="7" t="s">
        <v>132</v>
      </c>
      <c r="J1052" s="7"/>
      <c r="K1052" s="7"/>
      <c r="L1052" s="7"/>
      <c r="M1052" s="7"/>
      <c r="N1052" t="s">
        <v>6258</v>
      </c>
      <c r="O1052" t="s">
        <v>6259</v>
      </c>
      <c r="R1052" t="s">
        <v>6260</v>
      </c>
      <c r="S1052" t="s">
        <v>6261</v>
      </c>
      <c r="BB1052" t="s">
        <v>341</v>
      </c>
    </row>
    <row r="1053" ht="15.75" customHeight="1">
      <c r="A1053" s="5" t="s">
        <v>54</v>
      </c>
      <c r="B1053" s="5" t="s">
        <v>55</v>
      </c>
      <c r="C1053" s="5" t="s">
        <v>56</v>
      </c>
      <c r="D1053" t="s">
        <v>6262</v>
      </c>
      <c r="E1053" t="s">
        <v>1357</v>
      </c>
      <c r="F1053" t="s">
        <v>1357</v>
      </c>
      <c r="G1053" s="7"/>
      <c r="H1053" s="7"/>
      <c r="I1053" s="7" t="s">
        <v>62</v>
      </c>
      <c r="J1053" s="7"/>
      <c r="K1053" s="7"/>
      <c r="L1053" s="7"/>
      <c r="M1053" s="7"/>
      <c r="N1053" t="s">
        <v>6263</v>
      </c>
      <c r="O1053" t="s">
        <v>6264</v>
      </c>
      <c r="R1053" t="s">
        <v>6265</v>
      </c>
      <c r="S1053" t="s">
        <v>6266</v>
      </c>
      <c r="BB1053" t="s">
        <v>341</v>
      </c>
    </row>
    <row r="1054" ht="15.75" customHeight="1">
      <c r="A1054" s="5" t="s">
        <v>54</v>
      </c>
      <c r="B1054" s="5" t="s">
        <v>55</v>
      </c>
      <c r="C1054" s="5" t="s">
        <v>56</v>
      </c>
      <c r="D1054" t="s">
        <v>6267</v>
      </c>
      <c r="E1054" t="s">
        <v>1357</v>
      </c>
      <c r="F1054" t="s">
        <v>1357</v>
      </c>
      <c r="G1054" s="7"/>
      <c r="H1054" s="7"/>
      <c r="I1054" s="7" t="s">
        <v>62</v>
      </c>
      <c r="J1054" s="7"/>
      <c r="K1054" s="7"/>
      <c r="L1054" s="7"/>
      <c r="M1054" s="7"/>
      <c r="N1054" t="s">
        <v>6268</v>
      </c>
      <c r="O1054" t="s">
        <v>6269</v>
      </c>
      <c r="R1054" t="s">
        <v>6270</v>
      </c>
      <c r="S1054" t="s">
        <v>6271</v>
      </c>
      <c r="BB1054" t="s">
        <v>341</v>
      </c>
    </row>
    <row r="1055" ht="15.75" customHeight="1">
      <c r="A1055" s="5" t="s">
        <v>54</v>
      </c>
      <c r="B1055" s="5" t="s">
        <v>55</v>
      </c>
      <c r="C1055" s="5" t="s">
        <v>56</v>
      </c>
      <c r="D1055" t="s">
        <v>6272</v>
      </c>
      <c r="E1055" t="s">
        <v>1374</v>
      </c>
      <c r="F1055" t="s">
        <v>1374</v>
      </c>
      <c r="G1055" s="7" t="s">
        <v>131</v>
      </c>
      <c r="H1055" s="7"/>
      <c r="I1055" s="7" t="s">
        <v>132</v>
      </c>
      <c r="J1055" s="7"/>
      <c r="K1055" s="7"/>
      <c r="L1055" s="7"/>
      <c r="M1055" s="7"/>
      <c r="N1055" t="s">
        <v>6273</v>
      </c>
      <c r="O1055" t="s">
        <v>6274</v>
      </c>
      <c r="R1055" t="s">
        <v>6275</v>
      </c>
      <c r="S1055" t="s">
        <v>6276</v>
      </c>
      <c r="BB1055" t="s">
        <v>341</v>
      </c>
    </row>
    <row r="1056" ht="15.75" customHeight="1">
      <c r="A1056" s="5" t="s">
        <v>54</v>
      </c>
      <c r="B1056" s="5" t="s">
        <v>55</v>
      </c>
      <c r="C1056" s="5" t="s">
        <v>56</v>
      </c>
      <c r="D1056" t="s">
        <v>6277</v>
      </c>
      <c r="E1056" t="s">
        <v>1374</v>
      </c>
      <c r="F1056" t="s">
        <v>1374</v>
      </c>
      <c r="G1056" s="7" t="s">
        <v>131</v>
      </c>
      <c r="H1056" s="7"/>
      <c r="I1056" s="7" t="s">
        <v>132</v>
      </c>
      <c r="J1056" s="7"/>
      <c r="K1056" s="7"/>
      <c r="L1056" s="7"/>
      <c r="M1056" s="7"/>
      <c r="N1056" t="s">
        <v>6278</v>
      </c>
      <c r="O1056" t="s">
        <v>6279</v>
      </c>
      <c r="R1056" t="s">
        <v>6280</v>
      </c>
      <c r="S1056" t="s">
        <v>6281</v>
      </c>
      <c r="BB1056" t="s">
        <v>341</v>
      </c>
    </row>
    <row r="1057" ht="15.75" customHeight="1">
      <c r="A1057" s="5" t="s">
        <v>54</v>
      </c>
      <c r="B1057" s="5" t="s">
        <v>55</v>
      </c>
      <c r="C1057" s="5" t="s">
        <v>56</v>
      </c>
      <c r="D1057" t="s">
        <v>6282</v>
      </c>
      <c r="E1057" t="s">
        <v>1374</v>
      </c>
      <c r="F1057" t="s">
        <v>1374</v>
      </c>
      <c r="G1057" s="7"/>
      <c r="H1057" s="7"/>
      <c r="I1057" s="7" t="s">
        <v>62</v>
      </c>
      <c r="J1057" s="7"/>
      <c r="K1057" s="7"/>
      <c r="L1057" s="7"/>
      <c r="M1057" s="7"/>
      <c r="N1057" t="s">
        <v>6283</v>
      </c>
      <c r="O1057" t="s">
        <v>6284</v>
      </c>
      <c r="S1057" t="s">
        <v>6285</v>
      </c>
      <c r="BB1057" t="s">
        <v>341</v>
      </c>
    </row>
    <row r="1058" ht="15.75" customHeight="1">
      <c r="A1058" s="5" t="s">
        <v>54</v>
      </c>
      <c r="B1058" s="5" t="s">
        <v>55</v>
      </c>
      <c r="C1058" s="5" t="s">
        <v>56</v>
      </c>
      <c r="D1058" t="s">
        <v>6286</v>
      </c>
      <c r="E1058" t="s">
        <v>1374</v>
      </c>
      <c r="F1058" t="s">
        <v>1374</v>
      </c>
      <c r="G1058" s="6" t="s">
        <v>287</v>
      </c>
      <c r="H1058" s="7"/>
      <c r="I1058" s="7" t="s">
        <v>132</v>
      </c>
      <c r="J1058" s="7"/>
      <c r="K1058" s="7"/>
      <c r="L1058" s="7"/>
      <c r="M1058" s="7"/>
      <c r="N1058" t="s">
        <v>6287</v>
      </c>
      <c r="O1058" t="s">
        <v>6288</v>
      </c>
      <c r="R1058" t="s">
        <v>6289</v>
      </c>
      <c r="S1058" t="s">
        <v>6290</v>
      </c>
      <c r="BB1058" t="s">
        <v>341</v>
      </c>
    </row>
    <row r="1059" ht="15.75" customHeight="1">
      <c r="A1059" s="5" t="s">
        <v>54</v>
      </c>
      <c r="B1059" s="5" t="s">
        <v>55</v>
      </c>
      <c r="C1059" s="5" t="s">
        <v>56</v>
      </c>
      <c r="D1059" t="s">
        <v>6291</v>
      </c>
      <c r="E1059" t="s">
        <v>1374</v>
      </c>
      <c r="F1059" t="s">
        <v>1374</v>
      </c>
      <c r="G1059" s="7" t="s">
        <v>60</v>
      </c>
      <c r="H1059" s="7"/>
      <c r="I1059" s="7" t="s">
        <v>76</v>
      </c>
      <c r="J1059" s="7"/>
      <c r="K1059" s="7"/>
      <c r="L1059" s="7"/>
      <c r="M1059" s="7"/>
      <c r="N1059" t="s">
        <v>6292</v>
      </c>
      <c r="O1059" t="s">
        <v>6293</v>
      </c>
      <c r="R1059" t="s">
        <v>6294</v>
      </c>
      <c r="S1059" t="s">
        <v>6295</v>
      </c>
      <c r="BB1059" t="s">
        <v>341</v>
      </c>
    </row>
    <row r="1060" ht="15.75" customHeight="1">
      <c r="A1060" s="5" t="s">
        <v>54</v>
      </c>
      <c r="B1060" s="5" t="s">
        <v>55</v>
      </c>
      <c r="C1060" s="5" t="s">
        <v>56</v>
      </c>
      <c r="D1060" t="s">
        <v>6296</v>
      </c>
      <c r="E1060" t="s">
        <v>1374</v>
      </c>
      <c r="F1060" t="s">
        <v>1374</v>
      </c>
      <c r="G1060" s="7"/>
      <c r="H1060" s="7"/>
      <c r="I1060" s="7" t="s">
        <v>62</v>
      </c>
      <c r="J1060" s="7"/>
      <c r="K1060" s="7"/>
      <c r="L1060" s="7"/>
      <c r="M1060" s="7"/>
      <c r="N1060" t="s">
        <v>6297</v>
      </c>
      <c r="O1060" t="s">
        <v>6298</v>
      </c>
      <c r="S1060" t="s">
        <v>6299</v>
      </c>
      <c r="BB1060" t="s">
        <v>341</v>
      </c>
    </row>
    <row r="1061" ht="15.75" customHeight="1">
      <c r="A1061" s="5" t="s">
        <v>54</v>
      </c>
      <c r="B1061" s="5" t="s">
        <v>55</v>
      </c>
      <c r="C1061" s="5" t="s">
        <v>56</v>
      </c>
      <c r="D1061" t="s">
        <v>6300</v>
      </c>
      <c r="E1061" t="s">
        <v>1374</v>
      </c>
      <c r="F1061" t="s">
        <v>1374</v>
      </c>
      <c r="G1061" s="6" t="s">
        <v>60</v>
      </c>
      <c r="H1061" s="7"/>
      <c r="I1061" s="7" t="s">
        <v>132</v>
      </c>
      <c r="J1061" s="7"/>
      <c r="K1061" s="7"/>
      <c r="L1061" s="7"/>
      <c r="M1061" s="7"/>
      <c r="N1061" t="s">
        <v>6301</v>
      </c>
      <c r="O1061" t="s">
        <v>6302</v>
      </c>
      <c r="R1061" t="s">
        <v>6303</v>
      </c>
      <c r="S1061" t="s">
        <v>6304</v>
      </c>
      <c r="BB1061" t="s">
        <v>341</v>
      </c>
    </row>
    <row r="1062" ht="15.75" customHeight="1">
      <c r="A1062" s="5" t="s">
        <v>54</v>
      </c>
      <c r="B1062" s="5" t="s">
        <v>55</v>
      </c>
      <c r="C1062" s="5" t="s">
        <v>56</v>
      </c>
      <c r="D1062" t="s">
        <v>6305</v>
      </c>
      <c r="E1062" t="s">
        <v>1374</v>
      </c>
      <c r="F1062" t="s">
        <v>1374</v>
      </c>
      <c r="G1062" s="7" t="s">
        <v>60</v>
      </c>
      <c r="H1062" s="7"/>
      <c r="I1062" s="7" t="s">
        <v>132</v>
      </c>
      <c r="J1062" s="7"/>
      <c r="K1062" s="7"/>
      <c r="L1062" s="7"/>
      <c r="M1062" s="7"/>
      <c r="N1062" t="s">
        <v>1416</v>
      </c>
      <c r="O1062" t="s">
        <v>6306</v>
      </c>
      <c r="R1062" t="s">
        <v>6307</v>
      </c>
      <c r="S1062" t="s">
        <v>6308</v>
      </c>
      <c r="BB1062" t="s">
        <v>341</v>
      </c>
    </row>
    <row r="1063" ht="15.75" customHeight="1">
      <c r="A1063" s="5" t="s">
        <v>54</v>
      </c>
      <c r="B1063" s="5" t="s">
        <v>55</v>
      </c>
      <c r="C1063" s="5" t="s">
        <v>56</v>
      </c>
      <c r="D1063" t="s">
        <v>6309</v>
      </c>
      <c r="E1063" t="s">
        <v>364</v>
      </c>
      <c r="F1063" t="s">
        <v>364</v>
      </c>
      <c r="G1063" s="7" t="s">
        <v>131</v>
      </c>
      <c r="H1063" s="7"/>
      <c r="I1063" s="7" t="s">
        <v>62</v>
      </c>
      <c r="J1063" s="7"/>
      <c r="K1063" s="7"/>
      <c r="L1063" s="7"/>
      <c r="M1063" s="7"/>
      <c r="N1063" t="s">
        <v>6310</v>
      </c>
      <c r="O1063" t="s">
        <v>6311</v>
      </c>
      <c r="R1063" t="s">
        <v>6312</v>
      </c>
      <c r="S1063" t="s">
        <v>6313</v>
      </c>
      <c r="BB1063" t="s">
        <v>341</v>
      </c>
    </row>
    <row r="1064" ht="15.75" customHeight="1">
      <c r="A1064" s="5" t="s">
        <v>54</v>
      </c>
      <c r="B1064" s="5" t="s">
        <v>55</v>
      </c>
      <c r="C1064" s="5" t="s">
        <v>56</v>
      </c>
      <c r="D1064" t="s">
        <v>6314</v>
      </c>
      <c r="E1064" t="s">
        <v>364</v>
      </c>
      <c r="F1064" t="s">
        <v>364</v>
      </c>
      <c r="G1064" s="7" t="s">
        <v>181</v>
      </c>
      <c r="H1064" s="7"/>
      <c r="I1064" s="7" t="s">
        <v>76</v>
      </c>
      <c r="J1064" s="7"/>
      <c r="K1064" s="7"/>
      <c r="L1064" s="7"/>
      <c r="M1064" s="7"/>
      <c r="N1064" t="s">
        <v>6315</v>
      </c>
      <c r="O1064" t="s">
        <v>6316</v>
      </c>
      <c r="R1064" t="s">
        <v>6317</v>
      </c>
      <c r="S1064" t="s">
        <v>6318</v>
      </c>
      <c r="T1064" t="s">
        <v>6319</v>
      </c>
      <c r="X1064" t="s">
        <v>6319</v>
      </c>
      <c r="AB1064" t="s">
        <v>6319</v>
      </c>
      <c r="AF1064" t="s">
        <v>6319</v>
      </c>
      <c r="AJ1064" t="s">
        <v>6319</v>
      </c>
      <c r="AN1064" t="s">
        <v>6319</v>
      </c>
      <c r="AR1064" t="s">
        <v>6319</v>
      </c>
      <c r="AV1064" t="s">
        <v>6319</v>
      </c>
      <c r="AZ1064" t="s">
        <v>6319</v>
      </c>
      <c r="BB1064" t="s">
        <v>341</v>
      </c>
    </row>
    <row r="1065" ht="15.75" customHeight="1">
      <c r="A1065" s="5" t="s">
        <v>54</v>
      </c>
      <c r="B1065" s="5" t="s">
        <v>55</v>
      </c>
      <c r="C1065" s="5" t="s">
        <v>56</v>
      </c>
      <c r="D1065" t="s">
        <v>6320</v>
      </c>
      <c r="E1065" t="s">
        <v>364</v>
      </c>
      <c r="F1065" t="s">
        <v>364</v>
      </c>
      <c r="G1065" s="7" t="s">
        <v>60</v>
      </c>
      <c r="H1065" s="7"/>
      <c r="I1065" s="7" t="s">
        <v>62</v>
      </c>
      <c r="J1065" s="7"/>
      <c r="K1065" s="7"/>
      <c r="L1065" s="7"/>
      <c r="M1065" s="7"/>
      <c r="N1065" t="s">
        <v>6321</v>
      </c>
      <c r="O1065" t="s">
        <v>6322</v>
      </c>
      <c r="R1065" t="s">
        <v>6323</v>
      </c>
      <c r="S1065" t="s">
        <v>6324</v>
      </c>
      <c r="BB1065" t="s">
        <v>341</v>
      </c>
    </row>
    <row r="1066" ht="15.75" customHeight="1">
      <c r="A1066" s="5" t="s">
        <v>54</v>
      </c>
      <c r="B1066" s="5" t="s">
        <v>55</v>
      </c>
      <c r="C1066" s="5" t="s">
        <v>56</v>
      </c>
      <c r="D1066" t="s">
        <v>6325</v>
      </c>
      <c r="E1066" t="s">
        <v>364</v>
      </c>
      <c r="F1066" t="s">
        <v>364</v>
      </c>
      <c r="G1066" s="7" t="s">
        <v>60</v>
      </c>
      <c r="H1066" s="7"/>
      <c r="I1066" s="7" t="s">
        <v>76</v>
      </c>
      <c r="J1066" s="7"/>
      <c r="K1066" s="7"/>
      <c r="L1066" s="7"/>
      <c r="M1066" s="7"/>
      <c r="N1066" t="s">
        <v>6326</v>
      </c>
      <c r="O1066" t="s">
        <v>6327</v>
      </c>
      <c r="R1066" t="s">
        <v>756</v>
      </c>
      <c r="S1066" t="s">
        <v>6328</v>
      </c>
      <c r="T1066" t="s">
        <v>6329</v>
      </c>
      <c r="X1066" t="s">
        <v>6329</v>
      </c>
      <c r="AB1066" t="s">
        <v>6329</v>
      </c>
      <c r="AF1066" t="s">
        <v>6329</v>
      </c>
      <c r="AJ1066" t="s">
        <v>6329</v>
      </c>
      <c r="AN1066" t="s">
        <v>6329</v>
      </c>
      <c r="AR1066" t="s">
        <v>6329</v>
      </c>
      <c r="AV1066" t="s">
        <v>6329</v>
      </c>
      <c r="AZ1066" t="s">
        <v>6329</v>
      </c>
      <c r="BB1066" t="s">
        <v>341</v>
      </c>
    </row>
    <row r="1067" ht="15.75" customHeight="1">
      <c r="A1067" s="5" t="s">
        <v>54</v>
      </c>
      <c r="B1067" s="5" t="s">
        <v>55</v>
      </c>
      <c r="C1067" s="5" t="s">
        <v>56</v>
      </c>
      <c r="D1067" t="s">
        <v>6330</v>
      </c>
      <c r="E1067" t="s">
        <v>364</v>
      </c>
      <c r="F1067" t="s">
        <v>364</v>
      </c>
      <c r="G1067" s="7" t="s">
        <v>60</v>
      </c>
      <c r="H1067" s="7"/>
      <c r="I1067" s="7" t="s">
        <v>76</v>
      </c>
      <c r="J1067" s="7"/>
      <c r="K1067" s="7"/>
      <c r="L1067" s="7"/>
      <c r="M1067" s="7"/>
      <c r="N1067" t="s">
        <v>6331</v>
      </c>
      <c r="O1067" t="s">
        <v>6332</v>
      </c>
      <c r="R1067" t="s">
        <v>756</v>
      </c>
      <c r="S1067" t="s">
        <v>6333</v>
      </c>
      <c r="T1067" t="s">
        <v>6334</v>
      </c>
      <c r="X1067" t="s">
        <v>6334</v>
      </c>
      <c r="AB1067" t="s">
        <v>6334</v>
      </c>
      <c r="AF1067" t="s">
        <v>6334</v>
      </c>
      <c r="AJ1067" t="s">
        <v>6334</v>
      </c>
      <c r="AN1067" t="s">
        <v>6334</v>
      </c>
      <c r="AR1067" t="s">
        <v>6334</v>
      </c>
      <c r="AV1067" t="s">
        <v>6334</v>
      </c>
      <c r="AZ1067" t="s">
        <v>6334</v>
      </c>
      <c r="BB1067" t="s">
        <v>341</v>
      </c>
    </row>
    <row r="1068" ht="15.75" customHeight="1">
      <c r="A1068" s="5" t="s">
        <v>54</v>
      </c>
      <c r="B1068" s="5" t="s">
        <v>55</v>
      </c>
      <c r="C1068" s="5" t="s">
        <v>56</v>
      </c>
      <c r="D1068" t="s">
        <v>6335</v>
      </c>
      <c r="E1068" t="s">
        <v>364</v>
      </c>
      <c r="F1068" t="s">
        <v>364</v>
      </c>
      <c r="G1068" s="6" t="s">
        <v>60</v>
      </c>
      <c r="H1068" s="7"/>
      <c r="I1068" s="7" t="s">
        <v>62</v>
      </c>
      <c r="J1068" s="7"/>
      <c r="K1068" s="7"/>
      <c r="L1068" s="7"/>
      <c r="M1068" s="7"/>
      <c r="N1068" t="s">
        <v>6336</v>
      </c>
      <c r="O1068" t="s">
        <v>6337</v>
      </c>
      <c r="R1068" t="s">
        <v>1432</v>
      </c>
      <c r="S1068" t="s">
        <v>6338</v>
      </c>
      <c r="BB1068" t="s">
        <v>341</v>
      </c>
    </row>
    <row r="1069" ht="15.75" customHeight="1">
      <c r="A1069" s="5" t="s">
        <v>54</v>
      </c>
      <c r="B1069" s="5" t="s">
        <v>55</v>
      </c>
      <c r="C1069" s="5" t="s">
        <v>56</v>
      </c>
      <c r="D1069" t="s">
        <v>6339</v>
      </c>
      <c r="E1069" t="s">
        <v>364</v>
      </c>
      <c r="F1069" t="s">
        <v>364</v>
      </c>
      <c r="G1069" s="7" t="s">
        <v>60</v>
      </c>
      <c r="H1069" s="7"/>
      <c r="I1069" s="7" t="s">
        <v>76</v>
      </c>
      <c r="J1069" s="7"/>
      <c r="K1069" s="7"/>
      <c r="L1069" s="7"/>
      <c r="M1069" s="7"/>
      <c r="N1069" t="s">
        <v>6340</v>
      </c>
      <c r="O1069" t="s">
        <v>6341</v>
      </c>
      <c r="R1069" t="s">
        <v>756</v>
      </c>
      <c r="S1069" t="s">
        <v>6342</v>
      </c>
      <c r="T1069" t="s">
        <v>6343</v>
      </c>
      <c r="X1069" t="s">
        <v>6343</v>
      </c>
      <c r="AB1069" t="s">
        <v>6343</v>
      </c>
      <c r="AF1069" t="s">
        <v>6343</v>
      </c>
      <c r="AJ1069" t="s">
        <v>6343</v>
      </c>
      <c r="AN1069" t="s">
        <v>6343</v>
      </c>
      <c r="AR1069" t="s">
        <v>6343</v>
      </c>
      <c r="AV1069" t="s">
        <v>6343</v>
      </c>
      <c r="AZ1069" t="s">
        <v>6343</v>
      </c>
      <c r="BB1069" t="s">
        <v>341</v>
      </c>
    </row>
    <row r="1070" ht="15.75" customHeight="1">
      <c r="A1070" s="5" t="s">
        <v>54</v>
      </c>
      <c r="B1070" s="5" t="s">
        <v>55</v>
      </c>
      <c r="C1070" s="5" t="s">
        <v>56</v>
      </c>
      <c r="D1070" t="s">
        <v>363</v>
      </c>
      <c r="E1070" t="s">
        <v>364</v>
      </c>
      <c r="F1070" t="s">
        <v>364</v>
      </c>
      <c r="G1070" s="8" t="s">
        <v>181</v>
      </c>
      <c r="H1070" s="7"/>
      <c r="I1070" s="7" t="s">
        <v>76</v>
      </c>
      <c r="J1070" s="7"/>
      <c r="K1070" s="7"/>
      <c r="L1070" s="7"/>
      <c r="M1070" s="7"/>
      <c r="N1070" t="s">
        <v>370</v>
      </c>
      <c r="O1070" t="s">
        <v>371</v>
      </c>
      <c r="R1070" t="s">
        <v>372</v>
      </c>
      <c r="S1070" t="s">
        <v>374</v>
      </c>
      <c r="T1070" t="s">
        <v>375</v>
      </c>
      <c r="X1070" t="s">
        <v>375</v>
      </c>
      <c r="AB1070" t="s">
        <v>375</v>
      </c>
      <c r="AF1070" t="s">
        <v>375</v>
      </c>
      <c r="AJ1070" t="s">
        <v>375</v>
      </c>
      <c r="AN1070" t="s">
        <v>375</v>
      </c>
      <c r="AR1070" t="s">
        <v>375</v>
      </c>
      <c r="AV1070" t="s">
        <v>375</v>
      </c>
      <c r="AZ1070" t="s">
        <v>375</v>
      </c>
      <c r="BB1070" t="s">
        <v>341</v>
      </c>
    </row>
    <row r="1071" ht="15.75" customHeight="1">
      <c r="A1071" s="5" t="s">
        <v>54</v>
      </c>
      <c r="B1071" s="5" t="s">
        <v>55</v>
      </c>
      <c r="C1071" s="5" t="s">
        <v>56</v>
      </c>
      <c r="D1071" t="s">
        <v>6344</v>
      </c>
      <c r="E1071" t="s">
        <v>364</v>
      </c>
      <c r="F1071" t="s">
        <v>364</v>
      </c>
      <c r="G1071" s="7" t="s">
        <v>60</v>
      </c>
      <c r="H1071" s="7"/>
      <c r="I1071" s="7" t="s">
        <v>62</v>
      </c>
      <c r="J1071" s="7"/>
      <c r="K1071" s="7"/>
      <c r="L1071" s="7"/>
      <c r="M1071" s="7"/>
      <c r="N1071" t="s">
        <v>6345</v>
      </c>
      <c r="O1071" t="s">
        <v>6346</v>
      </c>
      <c r="R1071" t="s">
        <v>756</v>
      </c>
      <c r="S1071" t="s">
        <v>6347</v>
      </c>
      <c r="BB1071" t="s">
        <v>341</v>
      </c>
    </row>
    <row r="1072" ht="15.75" customHeight="1">
      <c r="A1072" s="5" t="s">
        <v>54</v>
      </c>
      <c r="B1072" s="5" t="s">
        <v>55</v>
      </c>
      <c r="C1072" s="5" t="s">
        <v>56</v>
      </c>
      <c r="D1072" t="s">
        <v>6348</v>
      </c>
      <c r="E1072" t="s">
        <v>364</v>
      </c>
      <c r="F1072" t="s">
        <v>364</v>
      </c>
      <c r="G1072" s="7"/>
      <c r="H1072" s="7"/>
      <c r="I1072" s="7" t="s">
        <v>62</v>
      </c>
      <c r="J1072" s="7"/>
      <c r="K1072" s="7"/>
      <c r="L1072" s="7"/>
      <c r="M1072" s="7"/>
      <c r="N1072" t="s">
        <v>6349</v>
      </c>
      <c r="O1072" t="s">
        <v>6350</v>
      </c>
      <c r="S1072" t="s">
        <v>6351</v>
      </c>
      <c r="BB1072" t="s">
        <v>341</v>
      </c>
    </row>
    <row r="1073" ht="15.75" customHeight="1">
      <c r="A1073" s="5" t="s">
        <v>54</v>
      </c>
      <c r="B1073" s="5" t="s">
        <v>55</v>
      </c>
      <c r="C1073" s="5" t="s">
        <v>56</v>
      </c>
      <c r="D1073" t="s">
        <v>6352</v>
      </c>
      <c r="E1073" t="s">
        <v>1480</v>
      </c>
      <c r="F1073" t="s">
        <v>1480</v>
      </c>
      <c r="G1073" s="7" t="s">
        <v>60</v>
      </c>
      <c r="H1073" s="7"/>
      <c r="I1073" s="7" t="s">
        <v>76</v>
      </c>
      <c r="J1073" s="7"/>
      <c r="K1073" s="7"/>
      <c r="L1073" s="7"/>
      <c r="M1073" s="7"/>
      <c r="N1073" t="s">
        <v>6353</v>
      </c>
      <c r="O1073" t="s">
        <v>6354</v>
      </c>
      <c r="R1073" t="s">
        <v>6355</v>
      </c>
      <c r="S1073" t="s">
        <v>6356</v>
      </c>
      <c r="BB1073" t="s">
        <v>341</v>
      </c>
    </row>
    <row r="1074" ht="15.75" customHeight="1">
      <c r="A1074" s="5" t="s">
        <v>54</v>
      </c>
      <c r="B1074" s="5" t="s">
        <v>55</v>
      </c>
      <c r="C1074" s="5" t="s">
        <v>56</v>
      </c>
      <c r="D1074" t="s">
        <v>6357</v>
      </c>
      <c r="E1074" t="s">
        <v>1480</v>
      </c>
      <c r="F1074" t="s">
        <v>1480</v>
      </c>
      <c r="G1074" s="7" t="s">
        <v>60</v>
      </c>
      <c r="H1074" s="7"/>
      <c r="I1074" s="7" t="s">
        <v>132</v>
      </c>
      <c r="J1074" s="7"/>
      <c r="K1074" s="7"/>
      <c r="L1074" s="7"/>
      <c r="M1074" s="7"/>
      <c r="N1074" t="s">
        <v>6358</v>
      </c>
      <c r="O1074" t="s">
        <v>6359</v>
      </c>
      <c r="R1074" t="s">
        <v>6360</v>
      </c>
      <c r="S1074" t="s">
        <v>6361</v>
      </c>
      <c r="BB1074" t="s">
        <v>341</v>
      </c>
    </row>
    <row r="1075" ht="15.75" customHeight="1">
      <c r="A1075" s="5" t="s">
        <v>54</v>
      </c>
      <c r="B1075" s="5" t="s">
        <v>55</v>
      </c>
      <c r="C1075" s="5" t="s">
        <v>56</v>
      </c>
      <c r="D1075" t="s">
        <v>6362</v>
      </c>
      <c r="E1075" t="s">
        <v>1480</v>
      </c>
      <c r="F1075" t="s">
        <v>1480</v>
      </c>
      <c r="G1075" s="7" t="s">
        <v>181</v>
      </c>
      <c r="H1075" s="7"/>
      <c r="I1075" s="7" t="s">
        <v>132</v>
      </c>
      <c r="J1075" s="7"/>
      <c r="K1075" s="7"/>
      <c r="L1075" s="7"/>
      <c r="M1075" s="7"/>
      <c r="N1075" t="s">
        <v>6363</v>
      </c>
      <c r="O1075" t="s">
        <v>6364</v>
      </c>
      <c r="R1075" t="s">
        <v>6365</v>
      </c>
      <c r="S1075" t="s">
        <v>6366</v>
      </c>
      <c r="BB1075" t="s">
        <v>341</v>
      </c>
    </row>
    <row r="1076" ht="15.75" customHeight="1">
      <c r="A1076" s="5" t="s">
        <v>54</v>
      </c>
      <c r="B1076" s="5" t="s">
        <v>55</v>
      </c>
      <c r="C1076" s="5" t="s">
        <v>56</v>
      </c>
      <c r="D1076" t="s">
        <v>6367</v>
      </c>
      <c r="E1076" t="s">
        <v>1480</v>
      </c>
      <c r="F1076" t="s">
        <v>1480</v>
      </c>
      <c r="G1076" s="6" t="s">
        <v>781</v>
      </c>
      <c r="H1076" s="7"/>
      <c r="I1076" s="7" t="s">
        <v>151</v>
      </c>
      <c r="J1076" s="7"/>
      <c r="K1076" s="7"/>
      <c r="L1076" s="7"/>
      <c r="M1076" s="7"/>
      <c r="N1076" t="s">
        <v>6368</v>
      </c>
      <c r="O1076" t="s">
        <v>6369</v>
      </c>
      <c r="R1076" t="s">
        <v>6370</v>
      </c>
      <c r="S1076" t="s">
        <v>6371</v>
      </c>
      <c r="T1076" t="s">
        <v>6372</v>
      </c>
      <c r="X1076" t="s">
        <v>6372</v>
      </c>
      <c r="AB1076" t="s">
        <v>6372</v>
      </c>
      <c r="AF1076" t="s">
        <v>6372</v>
      </c>
      <c r="AJ1076" t="s">
        <v>6372</v>
      </c>
      <c r="AN1076" t="s">
        <v>6372</v>
      </c>
      <c r="AR1076" t="s">
        <v>6372</v>
      </c>
      <c r="AV1076" t="s">
        <v>6372</v>
      </c>
      <c r="AZ1076" t="s">
        <v>6372</v>
      </c>
      <c r="BB1076" t="s">
        <v>341</v>
      </c>
    </row>
    <row r="1077" ht="15.75" customHeight="1">
      <c r="A1077" s="5" t="s">
        <v>54</v>
      </c>
      <c r="B1077" s="5" t="s">
        <v>55</v>
      </c>
      <c r="C1077" s="5" t="s">
        <v>56</v>
      </c>
      <c r="D1077" t="s">
        <v>6373</v>
      </c>
      <c r="E1077" t="s">
        <v>1480</v>
      </c>
      <c r="F1077" t="s">
        <v>1480</v>
      </c>
      <c r="G1077" s="7" t="s">
        <v>60</v>
      </c>
      <c r="H1077" s="7"/>
      <c r="I1077" s="7" t="s">
        <v>76</v>
      </c>
      <c r="J1077" s="7"/>
      <c r="K1077" s="7"/>
      <c r="L1077" s="7"/>
      <c r="M1077" s="7"/>
      <c r="N1077" t="s">
        <v>6374</v>
      </c>
      <c r="O1077" t="s">
        <v>6375</v>
      </c>
      <c r="R1077" t="s">
        <v>6376</v>
      </c>
      <c r="S1077" t="s">
        <v>6377</v>
      </c>
      <c r="BB1077" t="s">
        <v>341</v>
      </c>
    </row>
    <row r="1078" ht="15.75" customHeight="1">
      <c r="A1078" s="5" t="s">
        <v>54</v>
      </c>
      <c r="B1078" s="5" t="s">
        <v>55</v>
      </c>
      <c r="C1078" s="5" t="s">
        <v>56</v>
      </c>
      <c r="D1078" t="s">
        <v>6378</v>
      </c>
      <c r="E1078" t="s">
        <v>1480</v>
      </c>
      <c r="F1078" t="s">
        <v>1480</v>
      </c>
      <c r="G1078" s="7"/>
      <c r="H1078" s="7"/>
      <c r="I1078" s="7" t="s">
        <v>62</v>
      </c>
      <c r="J1078" s="7"/>
      <c r="K1078" s="7"/>
      <c r="L1078" s="7"/>
      <c r="M1078" s="7"/>
      <c r="N1078" t="s">
        <v>6379</v>
      </c>
      <c r="O1078" t="s">
        <v>6380</v>
      </c>
      <c r="R1078" t="s">
        <v>6381</v>
      </c>
      <c r="S1078" t="s">
        <v>6382</v>
      </c>
      <c r="BB1078" t="s">
        <v>341</v>
      </c>
    </row>
    <row r="1079" ht="15.75" customHeight="1">
      <c r="A1079" s="5" t="s">
        <v>54</v>
      </c>
      <c r="B1079" s="5" t="s">
        <v>55</v>
      </c>
      <c r="C1079" s="5" t="s">
        <v>56</v>
      </c>
      <c r="D1079" t="s">
        <v>6383</v>
      </c>
      <c r="E1079" t="s">
        <v>1480</v>
      </c>
      <c r="F1079" t="s">
        <v>1480</v>
      </c>
      <c r="G1079" s="7" t="s">
        <v>175</v>
      </c>
      <c r="H1079" s="7"/>
      <c r="I1079" s="7" t="s">
        <v>76</v>
      </c>
      <c r="J1079" s="7"/>
      <c r="K1079" s="7" t="s">
        <v>120</v>
      </c>
      <c r="L1079" s="7"/>
      <c r="M1079" s="7"/>
      <c r="N1079" t="s">
        <v>6384</v>
      </c>
      <c r="O1079" t="s">
        <v>6385</v>
      </c>
      <c r="R1079" t="s">
        <v>6386</v>
      </c>
      <c r="S1079" t="s">
        <v>6387</v>
      </c>
      <c r="BB1079" t="s">
        <v>341</v>
      </c>
    </row>
    <row r="1080" ht="15.75" customHeight="1">
      <c r="A1080" s="5" t="s">
        <v>54</v>
      </c>
      <c r="B1080" s="5" t="s">
        <v>55</v>
      </c>
      <c r="C1080" s="5" t="s">
        <v>56</v>
      </c>
      <c r="D1080" t="s">
        <v>6388</v>
      </c>
      <c r="E1080" t="s">
        <v>1480</v>
      </c>
      <c r="F1080" t="s">
        <v>1480</v>
      </c>
      <c r="G1080" s="7" t="s">
        <v>60</v>
      </c>
      <c r="H1080" s="7"/>
      <c r="I1080" s="7" t="s">
        <v>132</v>
      </c>
      <c r="J1080" s="7"/>
      <c r="K1080" s="7"/>
      <c r="L1080" s="7"/>
      <c r="M1080" s="7"/>
      <c r="N1080" t="s">
        <v>6389</v>
      </c>
      <c r="O1080" t="s">
        <v>6390</v>
      </c>
      <c r="R1080" t="s">
        <v>6391</v>
      </c>
      <c r="S1080" t="s">
        <v>6392</v>
      </c>
      <c r="BB1080" t="s">
        <v>341</v>
      </c>
    </row>
    <row r="1081" ht="15.75" customHeight="1">
      <c r="A1081" s="5" t="s">
        <v>54</v>
      </c>
      <c r="B1081" s="5" t="s">
        <v>55</v>
      </c>
      <c r="C1081" s="5" t="s">
        <v>56</v>
      </c>
      <c r="D1081" t="s">
        <v>6393</v>
      </c>
      <c r="E1081" t="s">
        <v>1480</v>
      </c>
      <c r="F1081" t="s">
        <v>1480</v>
      </c>
      <c r="G1081" s="7" t="s">
        <v>60</v>
      </c>
      <c r="H1081" s="7"/>
      <c r="I1081" s="7" t="s">
        <v>76</v>
      </c>
      <c r="J1081" s="7"/>
      <c r="K1081" s="7"/>
      <c r="L1081" s="7"/>
      <c r="M1081" s="7"/>
      <c r="N1081" t="s">
        <v>6394</v>
      </c>
      <c r="O1081" t="s">
        <v>6395</v>
      </c>
      <c r="R1081" t="s">
        <v>6396</v>
      </c>
      <c r="S1081" t="s">
        <v>6397</v>
      </c>
      <c r="T1081" t="s">
        <v>6398</v>
      </c>
      <c r="X1081" t="s">
        <v>6398</v>
      </c>
      <c r="AB1081" t="s">
        <v>6398</v>
      </c>
      <c r="AF1081" t="s">
        <v>6398</v>
      </c>
      <c r="AJ1081" t="s">
        <v>6398</v>
      </c>
      <c r="AN1081" t="s">
        <v>6398</v>
      </c>
      <c r="AR1081" t="s">
        <v>6398</v>
      </c>
      <c r="AV1081" t="s">
        <v>6398</v>
      </c>
      <c r="AZ1081" t="s">
        <v>6398</v>
      </c>
      <c r="BB1081" t="s">
        <v>341</v>
      </c>
    </row>
    <row r="1082" ht="15.75" customHeight="1">
      <c r="A1082" s="5" t="s">
        <v>54</v>
      </c>
      <c r="B1082" s="5" t="s">
        <v>55</v>
      </c>
      <c r="C1082" s="5" t="s">
        <v>56</v>
      </c>
      <c r="D1082" t="s">
        <v>6399</v>
      </c>
      <c r="E1082" t="s">
        <v>1480</v>
      </c>
      <c r="F1082" t="s">
        <v>1480</v>
      </c>
      <c r="G1082" s="7"/>
      <c r="H1082" s="7"/>
      <c r="I1082" s="7" t="s">
        <v>62</v>
      </c>
      <c r="J1082" s="6">
        <v>1.0</v>
      </c>
      <c r="K1082" s="7"/>
      <c r="L1082" s="7"/>
      <c r="M1082" s="7"/>
      <c r="N1082" t="s">
        <v>6400</v>
      </c>
      <c r="O1082" t="s">
        <v>6401</v>
      </c>
      <c r="R1082" t="s">
        <v>6402</v>
      </c>
      <c r="S1082" t="s">
        <v>6403</v>
      </c>
      <c r="BB1082" t="s">
        <v>341</v>
      </c>
    </row>
    <row r="1083" ht="15.75" customHeight="1">
      <c r="A1083" s="5" t="s">
        <v>54</v>
      </c>
      <c r="B1083" s="5" t="s">
        <v>55</v>
      </c>
      <c r="C1083" s="5" t="s">
        <v>56</v>
      </c>
      <c r="D1083" t="s">
        <v>6404</v>
      </c>
      <c r="E1083" t="s">
        <v>1540</v>
      </c>
      <c r="F1083" t="s">
        <v>1540</v>
      </c>
      <c r="G1083" s="7" t="s">
        <v>175</v>
      </c>
      <c r="H1083" s="7"/>
      <c r="I1083" s="7" t="s">
        <v>76</v>
      </c>
      <c r="J1083" s="7"/>
      <c r="K1083" s="7"/>
      <c r="L1083" s="7"/>
      <c r="M1083" s="7"/>
      <c r="N1083" t="s">
        <v>6405</v>
      </c>
      <c r="O1083" t="s">
        <v>6406</v>
      </c>
      <c r="R1083" t="s">
        <v>6407</v>
      </c>
      <c r="S1083" t="s">
        <v>6408</v>
      </c>
      <c r="BB1083" t="s">
        <v>341</v>
      </c>
    </row>
    <row r="1084" ht="15.75" customHeight="1">
      <c r="A1084" s="5" t="s">
        <v>54</v>
      </c>
      <c r="B1084" s="5" t="s">
        <v>55</v>
      </c>
      <c r="C1084" s="5" t="s">
        <v>56</v>
      </c>
      <c r="D1084" t="s">
        <v>6409</v>
      </c>
      <c r="E1084" t="s">
        <v>1540</v>
      </c>
      <c r="F1084" t="s">
        <v>1540</v>
      </c>
      <c r="G1084" s="7" t="s">
        <v>175</v>
      </c>
      <c r="H1084" s="7"/>
      <c r="I1084" s="7" t="s">
        <v>76</v>
      </c>
      <c r="J1084" s="7"/>
      <c r="K1084" s="7"/>
      <c r="L1084" s="7"/>
      <c r="M1084" s="7"/>
      <c r="N1084" t="s">
        <v>6410</v>
      </c>
      <c r="O1084" t="s">
        <v>6411</v>
      </c>
      <c r="R1084" t="s">
        <v>6412</v>
      </c>
      <c r="S1084" t="s">
        <v>6413</v>
      </c>
      <c r="T1084" t="s">
        <v>6414</v>
      </c>
      <c r="X1084" t="s">
        <v>6414</v>
      </c>
      <c r="AB1084" t="s">
        <v>6414</v>
      </c>
      <c r="AF1084" t="s">
        <v>6414</v>
      </c>
      <c r="AJ1084" t="s">
        <v>6414</v>
      </c>
      <c r="AN1084" t="s">
        <v>6414</v>
      </c>
      <c r="AR1084" t="s">
        <v>6414</v>
      </c>
      <c r="AV1084" t="s">
        <v>6414</v>
      </c>
      <c r="AZ1084" t="s">
        <v>6414</v>
      </c>
      <c r="BB1084" t="s">
        <v>341</v>
      </c>
    </row>
    <row r="1085" ht="15.75" customHeight="1">
      <c r="A1085" s="5" t="s">
        <v>54</v>
      </c>
      <c r="B1085" s="5" t="s">
        <v>55</v>
      </c>
      <c r="C1085" s="5" t="s">
        <v>56</v>
      </c>
      <c r="D1085" t="s">
        <v>6415</v>
      </c>
      <c r="E1085" t="s">
        <v>1551</v>
      </c>
      <c r="F1085" t="s">
        <v>6416</v>
      </c>
      <c r="G1085" s="7"/>
      <c r="H1085" s="7"/>
      <c r="I1085" s="7" t="s">
        <v>62</v>
      </c>
      <c r="J1085" s="7"/>
      <c r="K1085" s="7"/>
      <c r="L1085" s="7"/>
      <c r="M1085" s="7"/>
      <c r="N1085" t="s">
        <v>6417</v>
      </c>
      <c r="O1085" t="s">
        <v>6418</v>
      </c>
      <c r="R1085" t="s">
        <v>6419</v>
      </c>
      <c r="S1085" t="s">
        <v>6420</v>
      </c>
      <c r="BB1085" t="s">
        <v>341</v>
      </c>
    </row>
    <row r="1086" ht="15.75" customHeight="1">
      <c r="A1086" s="5" t="s">
        <v>54</v>
      </c>
      <c r="B1086" s="5" t="s">
        <v>55</v>
      </c>
      <c r="C1086" s="5" t="s">
        <v>56</v>
      </c>
      <c r="D1086" t="s">
        <v>6421</v>
      </c>
      <c r="E1086" t="s">
        <v>386</v>
      </c>
      <c r="F1086" t="s">
        <v>6422</v>
      </c>
      <c r="G1086" s="7" t="s">
        <v>60</v>
      </c>
      <c r="H1086" s="7"/>
      <c r="I1086" s="7" t="s">
        <v>76</v>
      </c>
      <c r="J1086" s="7"/>
      <c r="K1086" s="7"/>
      <c r="L1086" s="7"/>
      <c r="M1086" s="7"/>
      <c r="N1086" t="s">
        <v>207</v>
      </c>
      <c r="O1086" t="s">
        <v>6423</v>
      </c>
      <c r="R1086" t="s">
        <v>6424</v>
      </c>
      <c r="S1086" t="s">
        <v>6425</v>
      </c>
      <c r="BB1086" t="s">
        <v>341</v>
      </c>
    </row>
    <row r="1087" ht="15.75" customHeight="1">
      <c r="A1087" s="5" t="s">
        <v>54</v>
      </c>
      <c r="B1087" s="5" t="s">
        <v>55</v>
      </c>
      <c r="C1087" s="5" t="s">
        <v>56</v>
      </c>
      <c r="D1087" t="s">
        <v>6426</v>
      </c>
      <c r="E1087" t="s">
        <v>386</v>
      </c>
      <c r="F1087" t="s">
        <v>1677</v>
      </c>
      <c r="G1087" s="7" t="s">
        <v>175</v>
      </c>
      <c r="H1087" s="7"/>
      <c r="I1087" s="7" t="s">
        <v>76</v>
      </c>
      <c r="J1087" s="7"/>
      <c r="K1087" s="7"/>
      <c r="L1087" s="7"/>
      <c r="M1087" s="7"/>
      <c r="N1087" t="s">
        <v>6427</v>
      </c>
      <c r="O1087" t="s">
        <v>6428</v>
      </c>
      <c r="R1087" t="s">
        <v>6429</v>
      </c>
      <c r="S1087" t="s">
        <v>6430</v>
      </c>
      <c r="BB1087" t="s">
        <v>341</v>
      </c>
    </row>
    <row r="1088" ht="15.75" customHeight="1">
      <c r="A1088" s="5" t="s">
        <v>54</v>
      </c>
      <c r="B1088" s="5" t="s">
        <v>55</v>
      </c>
      <c r="C1088" s="5" t="s">
        <v>56</v>
      </c>
      <c r="D1088" t="s">
        <v>6431</v>
      </c>
      <c r="E1088" t="s">
        <v>386</v>
      </c>
      <c r="F1088" t="s">
        <v>1594</v>
      </c>
      <c r="G1088" s="6" t="s">
        <v>149</v>
      </c>
      <c r="H1088" s="7" t="s">
        <v>4617</v>
      </c>
      <c r="I1088" s="7" t="s">
        <v>76</v>
      </c>
      <c r="J1088" s="7"/>
      <c r="K1088" s="7"/>
      <c r="L1088" s="7"/>
      <c r="M1088" s="7"/>
      <c r="N1088" t="s">
        <v>6432</v>
      </c>
      <c r="O1088" t="s">
        <v>6433</v>
      </c>
      <c r="R1088" t="s">
        <v>6434</v>
      </c>
      <c r="S1088" t="s">
        <v>6435</v>
      </c>
      <c r="T1088" t="s">
        <v>6436</v>
      </c>
      <c r="X1088" t="s">
        <v>6436</v>
      </c>
      <c r="AB1088" t="s">
        <v>6436</v>
      </c>
      <c r="AF1088" t="s">
        <v>6436</v>
      </c>
      <c r="AJ1088" t="s">
        <v>6436</v>
      </c>
      <c r="AN1088" t="s">
        <v>6436</v>
      </c>
      <c r="AR1088" t="s">
        <v>6436</v>
      </c>
      <c r="AV1088" t="s">
        <v>6436</v>
      </c>
      <c r="AZ1088" t="s">
        <v>6436</v>
      </c>
      <c r="BB1088" t="s">
        <v>341</v>
      </c>
    </row>
    <row r="1089" ht="15.75" customHeight="1">
      <c r="A1089" s="5" t="s">
        <v>54</v>
      </c>
      <c r="B1089" s="5" t="s">
        <v>55</v>
      </c>
      <c r="C1089" s="5" t="s">
        <v>56</v>
      </c>
      <c r="D1089" t="s">
        <v>6437</v>
      </c>
      <c r="E1089" t="s">
        <v>386</v>
      </c>
      <c r="F1089" t="s">
        <v>6438</v>
      </c>
      <c r="G1089" s="7" t="s">
        <v>60</v>
      </c>
      <c r="H1089" s="7"/>
      <c r="I1089" s="7" t="s">
        <v>62</v>
      </c>
      <c r="J1089" s="7"/>
      <c r="K1089" s="7"/>
      <c r="L1089" s="7"/>
      <c r="M1089" s="7"/>
      <c r="N1089" t="s">
        <v>6439</v>
      </c>
      <c r="O1089" t="s">
        <v>6440</v>
      </c>
      <c r="R1089" t="s">
        <v>6441</v>
      </c>
      <c r="S1089" t="s">
        <v>6442</v>
      </c>
      <c r="BB1089" t="s">
        <v>341</v>
      </c>
    </row>
    <row r="1090" ht="15.75" customHeight="1">
      <c r="A1090" s="5" t="s">
        <v>54</v>
      </c>
      <c r="B1090" s="5" t="s">
        <v>55</v>
      </c>
      <c r="C1090" s="5" t="s">
        <v>56</v>
      </c>
      <c r="D1090" t="s">
        <v>6443</v>
      </c>
      <c r="E1090" t="s">
        <v>386</v>
      </c>
      <c r="F1090" t="s">
        <v>6444</v>
      </c>
      <c r="G1090" s="7" t="s">
        <v>287</v>
      </c>
      <c r="H1090" s="7"/>
      <c r="I1090" s="7" t="s">
        <v>151</v>
      </c>
      <c r="J1090" s="7"/>
      <c r="K1090" s="7"/>
      <c r="L1090" s="7"/>
      <c r="M1090" s="7"/>
      <c r="N1090" t="s">
        <v>6445</v>
      </c>
      <c r="O1090" t="s">
        <v>6446</v>
      </c>
      <c r="R1090" t="s">
        <v>6447</v>
      </c>
      <c r="S1090" t="s">
        <v>6448</v>
      </c>
      <c r="BB1090" t="s">
        <v>341</v>
      </c>
    </row>
    <row r="1091" ht="15.75" customHeight="1">
      <c r="A1091" s="5" t="s">
        <v>54</v>
      </c>
      <c r="B1091" s="5" t="s">
        <v>55</v>
      </c>
      <c r="C1091" s="5" t="s">
        <v>56</v>
      </c>
      <c r="D1091" t="s">
        <v>6449</v>
      </c>
      <c r="E1091" t="s">
        <v>386</v>
      </c>
      <c r="F1091" t="s">
        <v>1594</v>
      </c>
      <c r="G1091" s="7" t="s">
        <v>175</v>
      </c>
      <c r="H1091" s="7"/>
      <c r="I1091" s="7" t="s">
        <v>76</v>
      </c>
      <c r="J1091" s="7"/>
      <c r="K1091" s="7"/>
      <c r="L1091" s="7"/>
      <c r="M1091" s="7"/>
      <c r="N1091" t="s">
        <v>6450</v>
      </c>
      <c r="O1091" t="s">
        <v>6451</v>
      </c>
      <c r="R1091" t="s">
        <v>6452</v>
      </c>
      <c r="S1091" t="s">
        <v>6453</v>
      </c>
      <c r="BB1091" t="s">
        <v>341</v>
      </c>
    </row>
    <row r="1092" ht="15.75" customHeight="1">
      <c r="A1092" s="5" t="s">
        <v>54</v>
      </c>
      <c r="B1092" s="5" t="s">
        <v>55</v>
      </c>
      <c r="C1092" s="5" t="s">
        <v>56</v>
      </c>
      <c r="D1092" t="s">
        <v>6454</v>
      </c>
      <c r="E1092" t="s">
        <v>386</v>
      </c>
      <c r="F1092" t="s">
        <v>1594</v>
      </c>
      <c r="G1092" s="7" t="s">
        <v>60</v>
      </c>
      <c r="H1092" s="7"/>
      <c r="I1092" s="7" t="s">
        <v>76</v>
      </c>
      <c r="J1092" s="7"/>
      <c r="K1092" s="7"/>
      <c r="L1092" s="7"/>
      <c r="M1092" s="7"/>
      <c r="N1092" t="s">
        <v>6455</v>
      </c>
      <c r="O1092" t="s">
        <v>6456</v>
      </c>
      <c r="R1092" t="s">
        <v>6457</v>
      </c>
      <c r="S1092" t="s">
        <v>6458</v>
      </c>
      <c r="BB1092" t="s">
        <v>341</v>
      </c>
    </row>
    <row r="1093" ht="15.75" customHeight="1">
      <c r="A1093" s="5" t="s">
        <v>54</v>
      </c>
      <c r="B1093" s="5" t="s">
        <v>55</v>
      </c>
      <c r="C1093" s="5" t="s">
        <v>56</v>
      </c>
      <c r="D1093" t="s">
        <v>6459</v>
      </c>
      <c r="E1093" t="s">
        <v>386</v>
      </c>
      <c r="F1093" t="s">
        <v>1677</v>
      </c>
      <c r="G1093" s="7" t="s">
        <v>60</v>
      </c>
      <c r="H1093" s="7"/>
      <c r="I1093" s="7" t="s">
        <v>76</v>
      </c>
      <c r="J1093" s="7"/>
      <c r="K1093" s="7"/>
      <c r="L1093" s="7"/>
      <c r="M1093" s="7"/>
      <c r="N1093" t="s">
        <v>6460</v>
      </c>
      <c r="O1093" t="s">
        <v>6461</v>
      </c>
      <c r="R1093" t="s">
        <v>6462</v>
      </c>
      <c r="S1093" t="s">
        <v>6463</v>
      </c>
      <c r="BB1093" t="s">
        <v>341</v>
      </c>
    </row>
    <row r="1094" ht="15.75" customHeight="1">
      <c r="A1094" s="5" t="s">
        <v>54</v>
      </c>
      <c r="B1094" s="5" t="s">
        <v>55</v>
      </c>
      <c r="C1094" s="5" t="s">
        <v>56</v>
      </c>
      <c r="D1094" t="s">
        <v>6464</v>
      </c>
      <c r="E1094" t="s">
        <v>386</v>
      </c>
      <c r="F1094" t="s">
        <v>1622</v>
      </c>
      <c r="G1094" s="6" t="s">
        <v>60</v>
      </c>
      <c r="H1094" s="7"/>
      <c r="I1094" s="7" t="s">
        <v>76</v>
      </c>
      <c r="J1094" s="7"/>
      <c r="K1094" s="7"/>
      <c r="L1094" s="7"/>
      <c r="M1094" s="7"/>
      <c r="N1094" t="s">
        <v>6465</v>
      </c>
      <c r="O1094" t="s">
        <v>6466</v>
      </c>
      <c r="R1094" t="s">
        <v>6467</v>
      </c>
      <c r="S1094" t="s">
        <v>6468</v>
      </c>
      <c r="T1094" t="s">
        <v>6469</v>
      </c>
      <c r="X1094" t="s">
        <v>6469</v>
      </c>
      <c r="AB1094" t="s">
        <v>6469</v>
      </c>
      <c r="AF1094" t="s">
        <v>6469</v>
      </c>
      <c r="AJ1094" t="s">
        <v>6469</v>
      </c>
      <c r="AN1094" t="s">
        <v>6469</v>
      </c>
      <c r="AR1094" t="s">
        <v>6469</v>
      </c>
      <c r="AV1094" t="s">
        <v>6469</v>
      </c>
      <c r="AZ1094" t="s">
        <v>6469</v>
      </c>
      <c r="BB1094" t="s">
        <v>341</v>
      </c>
    </row>
    <row r="1095" ht="15.75" customHeight="1">
      <c r="A1095" s="5" t="s">
        <v>54</v>
      </c>
      <c r="B1095" s="5" t="s">
        <v>55</v>
      </c>
      <c r="C1095" s="5" t="s">
        <v>56</v>
      </c>
      <c r="D1095" t="s">
        <v>6470</v>
      </c>
      <c r="E1095" t="s">
        <v>386</v>
      </c>
      <c r="F1095" t="s">
        <v>6471</v>
      </c>
      <c r="G1095" s="7" t="s">
        <v>60</v>
      </c>
      <c r="H1095" s="7"/>
      <c r="I1095" s="7" t="s">
        <v>76</v>
      </c>
      <c r="J1095" s="7"/>
      <c r="K1095" s="7"/>
      <c r="L1095" s="7"/>
      <c r="M1095" s="7"/>
      <c r="N1095" t="s">
        <v>6472</v>
      </c>
      <c r="O1095" t="s">
        <v>6473</v>
      </c>
      <c r="R1095" t="s">
        <v>6474</v>
      </c>
      <c r="S1095" t="s">
        <v>6475</v>
      </c>
      <c r="BB1095" t="s">
        <v>341</v>
      </c>
    </row>
    <row r="1096" ht="15.75" customHeight="1">
      <c r="A1096" s="5" t="s">
        <v>54</v>
      </c>
      <c r="B1096" s="5" t="s">
        <v>55</v>
      </c>
      <c r="C1096" s="5" t="s">
        <v>56</v>
      </c>
      <c r="D1096" t="s">
        <v>6476</v>
      </c>
      <c r="E1096" t="s">
        <v>386</v>
      </c>
      <c r="F1096" t="s">
        <v>1616</v>
      </c>
      <c r="G1096" s="6" t="s">
        <v>781</v>
      </c>
      <c r="H1096" s="7"/>
      <c r="I1096" s="7" t="s">
        <v>62</v>
      </c>
      <c r="J1096" s="7"/>
      <c r="K1096" s="7"/>
      <c r="L1096" s="7"/>
      <c r="M1096" s="7"/>
      <c r="N1096" t="s">
        <v>6477</v>
      </c>
      <c r="O1096" t="s">
        <v>6478</v>
      </c>
      <c r="R1096" t="s">
        <v>6479</v>
      </c>
      <c r="S1096" t="s">
        <v>6480</v>
      </c>
      <c r="BB1096" t="s">
        <v>341</v>
      </c>
    </row>
    <row r="1097" ht="15.75" customHeight="1">
      <c r="A1097" s="5" t="s">
        <v>54</v>
      </c>
      <c r="B1097" s="5" t="s">
        <v>55</v>
      </c>
      <c r="C1097" s="5" t="s">
        <v>56</v>
      </c>
      <c r="D1097" t="s">
        <v>6481</v>
      </c>
      <c r="E1097" t="s">
        <v>386</v>
      </c>
      <c r="F1097" t="s">
        <v>1677</v>
      </c>
      <c r="G1097" s="7" t="s">
        <v>175</v>
      </c>
      <c r="H1097" s="7"/>
      <c r="I1097" s="7" t="s">
        <v>132</v>
      </c>
      <c r="J1097" s="7"/>
      <c r="K1097" s="7"/>
      <c r="L1097" s="7"/>
      <c r="M1097" s="7"/>
      <c r="N1097" t="s">
        <v>6482</v>
      </c>
      <c r="O1097" t="s">
        <v>6483</v>
      </c>
      <c r="R1097" t="s">
        <v>6484</v>
      </c>
      <c r="S1097" t="s">
        <v>6485</v>
      </c>
      <c r="V1097" t="s">
        <v>6486</v>
      </c>
      <c r="W1097" t="s">
        <v>6487</v>
      </c>
      <c r="Z1097" t="s">
        <v>6488</v>
      </c>
      <c r="AA1097" t="s">
        <v>6487</v>
      </c>
      <c r="BB1097" t="s">
        <v>341</v>
      </c>
    </row>
    <row r="1098" ht="15.75" customHeight="1">
      <c r="A1098" s="5" t="s">
        <v>54</v>
      </c>
      <c r="B1098" s="5" t="s">
        <v>55</v>
      </c>
      <c r="C1098" s="5" t="s">
        <v>56</v>
      </c>
      <c r="D1098" t="s">
        <v>6489</v>
      </c>
      <c r="E1098" t="s">
        <v>386</v>
      </c>
      <c r="F1098" t="s">
        <v>6490</v>
      </c>
      <c r="G1098" s="7"/>
      <c r="H1098" s="7"/>
      <c r="I1098" s="7" t="s">
        <v>62</v>
      </c>
      <c r="J1098" s="6">
        <v>1.0</v>
      </c>
      <c r="K1098" s="7"/>
      <c r="L1098" s="7"/>
      <c r="M1098" s="7"/>
      <c r="N1098" t="s">
        <v>6491</v>
      </c>
      <c r="O1098" t="s">
        <v>6492</v>
      </c>
      <c r="R1098" t="s">
        <v>6493</v>
      </c>
      <c r="S1098" t="s">
        <v>6494</v>
      </c>
      <c r="BB1098" t="s">
        <v>341</v>
      </c>
    </row>
    <row r="1099" ht="15.75" customHeight="1">
      <c r="A1099" s="5" t="s">
        <v>54</v>
      </c>
      <c r="B1099" s="5" t="s">
        <v>55</v>
      </c>
      <c r="C1099" s="5" t="s">
        <v>56</v>
      </c>
      <c r="D1099" t="s">
        <v>6495</v>
      </c>
      <c r="E1099" t="s">
        <v>386</v>
      </c>
      <c r="F1099" t="s">
        <v>1570</v>
      </c>
      <c r="G1099" s="7"/>
      <c r="H1099" s="7"/>
      <c r="I1099" s="7" t="s">
        <v>62</v>
      </c>
      <c r="J1099" s="7"/>
      <c r="K1099" s="7"/>
      <c r="L1099" s="7"/>
      <c r="M1099" s="7"/>
      <c r="N1099" t="s">
        <v>6496</v>
      </c>
      <c r="O1099" t="s">
        <v>6497</v>
      </c>
      <c r="R1099" t="s">
        <v>6498</v>
      </c>
      <c r="S1099" t="s">
        <v>6499</v>
      </c>
      <c r="BB1099" t="s">
        <v>341</v>
      </c>
    </row>
    <row r="1100" ht="15.75" customHeight="1">
      <c r="A1100" s="5" t="s">
        <v>54</v>
      </c>
      <c r="B1100" s="5" t="s">
        <v>55</v>
      </c>
      <c r="C1100" s="5" t="s">
        <v>56</v>
      </c>
      <c r="D1100" t="s">
        <v>385</v>
      </c>
      <c r="E1100" t="s">
        <v>386</v>
      </c>
      <c r="F1100" t="s">
        <v>387</v>
      </c>
      <c r="G1100" s="7" t="s">
        <v>241</v>
      </c>
      <c r="H1100" s="7"/>
      <c r="I1100" s="7" t="s">
        <v>132</v>
      </c>
      <c r="J1100" s="7"/>
      <c r="K1100" s="7"/>
      <c r="L1100" s="7"/>
      <c r="M1100" s="7"/>
      <c r="N1100" t="s">
        <v>389</v>
      </c>
      <c r="O1100" t="s">
        <v>390</v>
      </c>
      <c r="R1100" t="s">
        <v>393</v>
      </c>
      <c r="S1100" t="s">
        <v>395</v>
      </c>
      <c r="BB1100" t="s">
        <v>341</v>
      </c>
    </row>
    <row r="1101" ht="15.75" customHeight="1">
      <c r="A1101" s="5" t="s">
        <v>54</v>
      </c>
      <c r="B1101" s="5" t="s">
        <v>55</v>
      </c>
      <c r="C1101" s="5" t="s">
        <v>56</v>
      </c>
      <c r="D1101" t="s">
        <v>6500</v>
      </c>
      <c r="E1101" t="s">
        <v>386</v>
      </c>
      <c r="F1101" t="s">
        <v>1724</v>
      </c>
      <c r="G1101" s="7"/>
      <c r="H1101" s="7"/>
      <c r="I1101" s="7" t="s">
        <v>62</v>
      </c>
      <c r="J1101" s="7"/>
      <c r="K1101" s="7"/>
      <c r="L1101" s="7"/>
      <c r="M1101" s="7"/>
      <c r="N1101" t="s">
        <v>6501</v>
      </c>
      <c r="O1101" t="s">
        <v>6502</v>
      </c>
      <c r="R1101" t="s">
        <v>6503</v>
      </c>
      <c r="S1101" t="s">
        <v>6504</v>
      </c>
      <c r="BB1101" t="s">
        <v>341</v>
      </c>
    </row>
    <row r="1102" ht="15.75" customHeight="1">
      <c r="A1102" s="5" t="s">
        <v>54</v>
      </c>
      <c r="B1102" s="5" t="s">
        <v>55</v>
      </c>
      <c r="C1102" s="5" t="s">
        <v>56</v>
      </c>
      <c r="D1102" t="s">
        <v>6505</v>
      </c>
      <c r="E1102" t="s">
        <v>386</v>
      </c>
      <c r="F1102" t="s">
        <v>1877</v>
      </c>
      <c r="G1102" s="7" t="s">
        <v>60</v>
      </c>
      <c r="H1102" s="7"/>
      <c r="I1102" s="7" t="s">
        <v>62</v>
      </c>
      <c r="J1102" s="7"/>
      <c r="K1102" s="7"/>
      <c r="L1102" s="7"/>
      <c r="M1102" s="7"/>
      <c r="N1102" t="s">
        <v>6506</v>
      </c>
      <c r="O1102" t="s">
        <v>6507</v>
      </c>
      <c r="R1102" t="s">
        <v>6508</v>
      </c>
      <c r="S1102" t="s">
        <v>6509</v>
      </c>
      <c r="BB1102" t="s">
        <v>341</v>
      </c>
    </row>
    <row r="1103" ht="15.75" customHeight="1">
      <c r="A1103" s="5" t="s">
        <v>54</v>
      </c>
      <c r="B1103" s="5" t="s">
        <v>55</v>
      </c>
      <c r="C1103" s="5" t="s">
        <v>56</v>
      </c>
      <c r="D1103" t="s">
        <v>6510</v>
      </c>
      <c r="E1103" t="s">
        <v>386</v>
      </c>
      <c r="F1103" t="s">
        <v>1877</v>
      </c>
      <c r="G1103" s="6" t="s">
        <v>781</v>
      </c>
      <c r="H1103" s="7"/>
      <c r="I1103" s="7" t="s">
        <v>62</v>
      </c>
      <c r="J1103" s="7"/>
      <c r="K1103" s="7"/>
      <c r="L1103" s="7"/>
      <c r="M1103" s="7"/>
      <c r="N1103" t="s">
        <v>6511</v>
      </c>
      <c r="O1103" t="s">
        <v>6512</v>
      </c>
      <c r="R1103" t="s">
        <v>6513</v>
      </c>
      <c r="S1103" t="s">
        <v>6514</v>
      </c>
      <c r="BB1103" t="s">
        <v>341</v>
      </c>
    </row>
    <row r="1104" ht="15.75" customHeight="1">
      <c r="A1104" s="5" t="s">
        <v>54</v>
      </c>
      <c r="B1104" s="5" t="s">
        <v>55</v>
      </c>
      <c r="C1104" s="5" t="s">
        <v>56</v>
      </c>
      <c r="D1104" t="s">
        <v>6515</v>
      </c>
      <c r="E1104" t="s">
        <v>386</v>
      </c>
      <c r="F1104" t="s">
        <v>1576</v>
      </c>
      <c r="G1104" s="7" t="s">
        <v>231</v>
      </c>
      <c r="H1104" s="7"/>
      <c r="I1104" s="7" t="s">
        <v>132</v>
      </c>
      <c r="J1104" s="7"/>
      <c r="K1104" s="7"/>
      <c r="L1104" s="7"/>
      <c r="M1104" s="7"/>
      <c r="N1104" t="s">
        <v>6516</v>
      </c>
      <c r="O1104" t="s">
        <v>6517</v>
      </c>
      <c r="R1104" t="s">
        <v>6518</v>
      </c>
      <c r="S1104" t="s">
        <v>6519</v>
      </c>
      <c r="T1104" t="s">
        <v>6520</v>
      </c>
      <c r="V1104" t="s">
        <v>6521</v>
      </c>
      <c r="W1104" t="s">
        <v>2743</v>
      </c>
      <c r="X1104" t="s">
        <v>6520</v>
      </c>
      <c r="Z1104" t="s">
        <v>6522</v>
      </c>
      <c r="AA1104" t="s">
        <v>2743</v>
      </c>
      <c r="AB1104" t="s">
        <v>6520</v>
      </c>
      <c r="AF1104" t="s">
        <v>6520</v>
      </c>
      <c r="AJ1104" t="s">
        <v>6520</v>
      </c>
      <c r="AN1104" t="s">
        <v>6520</v>
      </c>
      <c r="AR1104" t="s">
        <v>6520</v>
      </c>
      <c r="AV1104" t="s">
        <v>6520</v>
      </c>
      <c r="AZ1104" t="s">
        <v>6520</v>
      </c>
      <c r="BB1104" t="s">
        <v>341</v>
      </c>
    </row>
    <row r="1105" ht="15.75" customHeight="1">
      <c r="A1105" s="5" t="s">
        <v>54</v>
      </c>
      <c r="B1105" s="5" t="s">
        <v>55</v>
      </c>
      <c r="C1105" s="5" t="s">
        <v>56</v>
      </c>
      <c r="D1105" t="s">
        <v>6523</v>
      </c>
      <c r="E1105" t="s">
        <v>386</v>
      </c>
      <c r="F1105" t="s">
        <v>1576</v>
      </c>
      <c r="G1105" s="7" t="s">
        <v>119</v>
      </c>
      <c r="H1105" s="7"/>
      <c r="I1105" s="7" t="s">
        <v>132</v>
      </c>
      <c r="J1105" s="7"/>
      <c r="K1105" s="7"/>
      <c r="L1105" s="7"/>
      <c r="M1105" s="7"/>
      <c r="N1105" t="s">
        <v>6524</v>
      </c>
      <c r="O1105" t="s">
        <v>6525</v>
      </c>
      <c r="R1105" t="s">
        <v>6526</v>
      </c>
      <c r="S1105" t="s">
        <v>6527</v>
      </c>
      <c r="BB1105" t="s">
        <v>341</v>
      </c>
    </row>
    <row r="1106" ht="15.75" customHeight="1">
      <c r="A1106" s="5" t="s">
        <v>54</v>
      </c>
      <c r="B1106" s="5" t="s">
        <v>55</v>
      </c>
      <c r="C1106" s="5" t="s">
        <v>56</v>
      </c>
      <c r="D1106" t="s">
        <v>6528</v>
      </c>
      <c r="E1106" t="s">
        <v>386</v>
      </c>
      <c r="F1106" t="s">
        <v>1877</v>
      </c>
      <c r="G1106" s="7" t="s">
        <v>175</v>
      </c>
      <c r="H1106" s="7"/>
      <c r="I1106" s="7" t="s">
        <v>76</v>
      </c>
      <c r="J1106" s="7"/>
      <c r="K1106" s="7"/>
      <c r="L1106" s="7"/>
      <c r="M1106" s="7"/>
      <c r="N1106" t="s">
        <v>6529</v>
      </c>
      <c r="O1106" t="s">
        <v>6530</v>
      </c>
      <c r="R1106" t="s">
        <v>6531</v>
      </c>
      <c r="S1106" t="s">
        <v>6532</v>
      </c>
      <c r="T1106" t="s">
        <v>6533</v>
      </c>
      <c r="X1106" t="s">
        <v>6533</v>
      </c>
      <c r="AB1106" t="s">
        <v>6533</v>
      </c>
      <c r="AF1106" t="s">
        <v>6533</v>
      </c>
      <c r="AJ1106" t="s">
        <v>6533</v>
      </c>
      <c r="AN1106" t="s">
        <v>6533</v>
      </c>
      <c r="AR1106" t="s">
        <v>6533</v>
      </c>
      <c r="AV1106" t="s">
        <v>6533</v>
      </c>
      <c r="AZ1106" t="s">
        <v>6533</v>
      </c>
      <c r="BB1106" t="s">
        <v>341</v>
      </c>
    </row>
    <row r="1107" ht="15.75" customHeight="1">
      <c r="A1107" s="5" t="s">
        <v>54</v>
      </c>
      <c r="B1107" s="5" t="s">
        <v>55</v>
      </c>
      <c r="C1107" s="5" t="s">
        <v>56</v>
      </c>
      <c r="D1107" t="s">
        <v>6534</v>
      </c>
      <c r="E1107" t="s">
        <v>386</v>
      </c>
      <c r="F1107" t="s">
        <v>1576</v>
      </c>
      <c r="G1107" s="7" t="s">
        <v>119</v>
      </c>
      <c r="H1107" s="7"/>
      <c r="I1107" s="7" t="s">
        <v>132</v>
      </c>
      <c r="J1107" s="7"/>
      <c r="K1107" s="7"/>
      <c r="L1107" s="7"/>
      <c r="M1107" s="7"/>
      <c r="N1107" t="s">
        <v>6535</v>
      </c>
      <c r="O1107" t="s">
        <v>6536</v>
      </c>
      <c r="R1107" t="s">
        <v>6537</v>
      </c>
      <c r="S1107" t="s">
        <v>6538</v>
      </c>
      <c r="BB1107" t="s">
        <v>341</v>
      </c>
    </row>
    <row r="1108" ht="15.75" customHeight="1">
      <c r="A1108" s="5" t="s">
        <v>54</v>
      </c>
      <c r="B1108" s="5" t="s">
        <v>55</v>
      </c>
      <c r="C1108" s="5" t="s">
        <v>56</v>
      </c>
      <c r="D1108" t="s">
        <v>6539</v>
      </c>
      <c r="E1108" t="s">
        <v>386</v>
      </c>
      <c r="F1108" t="s">
        <v>1622</v>
      </c>
      <c r="G1108" s="6" t="s">
        <v>781</v>
      </c>
      <c r="H1108" s="7"/>
      <c r="I1108" s="7" t="s">
        <v>76</v>
      </c>
      <c r="J1108" s="7"/>
      <c r="K1108" s="7"/>
      <c r="L1108" s="7"/>
      <c r="M1108" s="7"/>
      <c r="N1108" t="s">
        <v>6540</v>
      </c>
      <c r="O1108" t="s">
        <v>6541</v>
      </c>
      <c r="R1108" t="s">
        <v>6542</v>
      </c>
      <c r="S1108" t="s">
        <v>6543</v>
      </c>
      <c r="BB1108" t="s">
        <v>341</v>
      </c>
    </row>
    <row r="1109" ht="15.75" customHeight="1">
      <c r="A1109" s="5" t="s">
        <v>54</v>
      </c>
      <c r="B1109" s="5" t="s">
        <v>55</v>
      </c>
      <c r="C1109" s="5" t="s">
        <v>56</v>
      </c>
      <c r="D1109" t="s">
        <v>6544</v>
      </c>
      <c r="E1109" t="s">
        <v>386</v>
      </c>
      <c r="F1109" t="s">
        <v>1724</v>
      </c>
      <c r="G1109" s="6" t="s">
        <v>60</v>
      </c>
      <c r="H1109" s="7"/>
      <c r="I1109" s="7" t="s">
        <v>151</v>
      </c>
      <c r="J1109" s="7"/>
      <c r="K1109" s="7"/>
      <c r="L1109" s="7"/>
      <c r="M1109" s="7"/>
      <c r="N1109" t="s">
        <v>6545</v>
      </c>
      <c r="O1109" t="s">
        <v>6546</v>
      </c>
      <c r="R1109" t="s">
        <v>6547</v>
      </c>
      <c r="S1109" t="s">
        <v>6548</v>
      </c>
      <c r="BB1109" t="s">
        <v>341</v>
      </c>
    </row>
    <row r="1110" ht="15.75" customHeight="1">
      <c r="A1110" s="5" t="s">
        <v>54</v>
      </c>
      <c r="B1110" s="5" t="s">
        <v>55</v>
      </c>
      <c r="C1110" s="5" t="s">
        <v>56</v>
      </c>
      <c r="D1110" t="s">
        <v>6549</v>
      </c>
      <c r="E1110" t="s">
        <v>386</v>
      </c>
      <c r="F1110" t="s">
        <v>1616</v>
      </c>
      <c r="G1110" s="7"/>
      <c r="H1110" s="7"/>
      <c r="I1110" s="7" t="s">
        <v>62</v>
      </c>
      <c r="J1110" s="7"/>
      <c r="K1110" s="7"/>
      <c r="L1110" s="7"/>
      <c r="M1110" s="7"/>
      <c r="N1110" t="s">
        <v>6550</v>
      </c>
      <c r="O1110" t="s">
        <v>6551</v>
      </c>
      <c r="R1110" t="s">
        <v>6552</v>
      </c>
      <c r="S1110" t="s">
        <v>6553</v>
      </c>
      <c r="BB1110" t="s">
        <v>341</v>
      </c>
    </row>
    <row r="1111" ht="15.75" customHeight="1">
      <c r="A1111" s="5" t="s">
        <v>54</v>
      </c>
      <c r="B1111" s="5" t="s">
        <v>55</v>
      </c>
      <c r="C1111" s="5" t="s">
        <v>56</v>
      </c>
      <c r="D1111" t="s">
        <v>6554</v>
      </c>
      <c r="E1111" t="s">
        <v>386</v>
      </c>
      <c r="F1111" t="s">
        <v>1807</v>
      </c>
      <c r="G1111" s="7"/>
      <c r="H1111" s="7"/>
      <c r="I1111" s="7" t="s">
        <v>62</v>
      </c>
      <c r="J1111" s="7"/>
      <c r="K1111" s="7"/>
      <c r="L1111" s="7"/>
      <c r="M1111" s="7"/>
      <c r="N1111" t="s">
        <v>2328</v>
      </c>
      <c r="O1111" t="s">
        <v>6555</v>
      </c>
      <c r="R1111" t="s">
        <v>6556</v>
      </c>
      <c r="S1111" t="s">
        <v>6557</v>
      </c>
      <c r="BB1111" t="s">
        <v>341</v>
      </c>
    </row>
    <row r="1112" ht="15.75" customHeight="1">
      <c r="A1112" s="5" t="s">
        <v>54</v>
      </c>
      <c r="B1112" s="5" t="s">
        <v>55</v>
      </c>
      <c r="C1112" s="5" t="s">
        <v>56</v>
      </c>
      <c r="D1112" t="s">
        <v>6558</v>
      </c>
      <c r="E1112" t="s">
        <v>386</v>
      </c>
      <c r="F1112" t="s">
        <v>6559</v>
      </c>
      <c r="G1112" s="7" t="s">
        <v>60</v>
      </c>
      <c r="H1112" s="7"/>
      <c r="I1112" s="7" t="s">
        <v>62</v>
      </c>
      <c r="J1112" s="7"/>
      <c r="K1112" s="7"/>
      <c r="L1112" s="7"/>
      <c r="M1112" s="7"/>
      <c r="N1112" t="s">
        <v>6560</v>
      </c>
      <c r="O1112" t="s">
        <v>6561</v>
      </c>
      <c r="R1112" t="s">
        <v>6562</v>
      </c>
      <c r="S1112" t="s">
        <v>6563</v>
      </c>
      <c r="BB1112" t="s">
        <v>341</v>
      </c>
    </row>
    <row r="1113" ht="15.75" customHeight="1">
      <c r="A1113" s="5" t="s">
        <v>54</v>
      </c>
      <c r="B1113" s="5" t="s">
        <v>55</v>
      </c>
      <c r="C1113" s="5" t="s">
        <v>56</v>
      </c>
      <c r="D1113" t="s">
        <v>6564</v>
      </c>
      <c r="E1113" t="s">
        <v>386</v>
      </c>
      <c r="F1113" t="s">
        <v>387</v>
      </c>
      <c r="G1113" s="7"/>
      <c r="H1113" s="7"/>
      <c r="I1113" s="7" t="s">
        <v>62</v>
      </c>
      <c r="J1113" s="7"/>
      <c r="K1113" s="7"/>
      <c r="L1113" s="7"/>
      <c r="M1113" s="7"/>
      <c r="N1113" t="s">
        <v>6565</v>
      </c>
      <c r="O1113" t="s">
        <v>6566</v>
      </c>
      <c r="R1113" t="s">
        <v>6567</v>
      </c>
      <c r="S1113" t="s">
        <v>6568</v>
      </c>
      <c r="BB1113" t="s">
        <v>341</v>
      </c>
    </row>
    <row r="1114" ht="15.75" customHeight="1">
      <c r="A1114" s="5" t="s">
        <v>54</v>
      </c>
      <c r="B1114" s="5" t="s">
        <v>55</v>
      </c>
      <c r="C1114" s="5" t="s">
        <v>56</v>
      </c>
      <c r="D1114" t="s">
        <v>6569</v>
      </c>
      <c r="E1114" t="s">
        <v>386</v>
      </c>
      <c r="F1114" t="s">
        <v>387</v>
      </c>
      <c r="G1114" s="7" t="s">
        <v>119</v>
      </c>
      <c r="H1114" s="7"/>
      <c r="I1114" s="7" t="s">
        <v>132</v>
      </c>
      <c r="J1114" s="7"/>
      <c r="K1114" s="7"/>
      <c r="L1114" s="7"/>
      <c r="M1114" s="7"/>
      <c r="N1114" t="s">
        <v>6570</v>
      </c>
      <c r="O1114" t="s">
        <v>6571</v>
      </c>
      <c r="R1114" t="s">
        <v>6572</v>
      </c>
      <c r="S1114" t="s">
        <v>6573</v>
      </c>
      <c r="BB1114" t="s">
        <v>341</v>
      </c>
    </row>
    <row r="1115" ht="15.75" customHeight="1">
      <c r="A1115" s="5" t="s">
        <v>54</v>
      </c>
      <c r="B1115" s="5" t="s">
        <v>55</v>
      </c>
      <c r="C1115" s="5" t="s">
        <v>56</v>
      </c>
      <c r="D1115" t="s">
        <v>6574</v>
      </c>
      <c r="E1115" t="s">
        <v>386</v>
      </c>
      <c r="F1115" t="s">
        <v>1801</v>
      </c>
      <c r="G1115" s="7" t="s">
        <v>60</v>
      </c>
      <c r="H1115" s="7"/>
      <c r="I1115" s="7" t="s">
        <v>76</v>
      </c>
      <c r="J1115" s="7"/>
      <c r="K1115" s="7"/>
      <c r="L1115" s="7"/>
      <c r="M1115" s="7"/>
      <c r="N1115" t="s">
        <v>6575</v>
      </c>
      <c r="O1115" t="s">
        <v>6576</v>
      </c>
      <c r="R1115" t="s">
        <v>6577</v>
      </c>
      <c r="S1115" t="s">
        <v>6578</v>
      </c>
      <c r="BB1115" t="s">
        <v>341</v>
      </c>
    </row>
    <row r="1116" ht="15.75" customHeight="1">
      <c r="A1116" s="5" t="s">
        <v>54</v>
      </c>
      <c r="B1116" s="5" t="s">
        <v>55</v>
      </c>
      <c r="C1116" s="5" t="s">
        <v>56</v>
      </c>
      <c r="D1116" t="s">
        <v>6579</v>
      </c>
      <c r="E1116" t="s">
        <v>386</v>
      </c>
      <c r="F1116" t="s">
        <v>6580</v>
      </c>
      <c r="G1116" s="8" t="s">
        <v>175</v>
      </c>
      <c r="H1116" s="7"/>
      <c r="I1116" s="7" t="s">
        <v>76</v>
      </c>
      <c r="J1116" s="7"/>
      <c r="K1116" s="7"/>
      <c r="L1116" s="7"/>
      <c r="M1116" s="7"/>
      <c r="N1116" t="s">
        <v>1818</v>
      </c>
      <c r="O1116" t="s">
        <v>6581</v>
      </c>
      <c r="R1116" t="s">
        <v>6582</v>
      </c>
      <c r="S1116" t="s">
        <v>6583</v>
      </c>
      <c r="BB1116" t="s">
        <v>341</v>
      </c>
    </row>
    <row r="1117" ht="15.75" customHeight="1">
      <c r="A1117" s="5" t="s">
        <v>54</v>
      </c>
      <c r="B1117" s="5" t="s">
        <v>55</v>
      </c>
      <c r="C1117" s="5" t="s">
        <v>56</v>
      </c>
      <c r="D1117" t="s">
        <v>6584</v>
      </c>
      <c r="E1117" t="s">
        <v>386</v>
      </c>
      <c r="F1117" t="s">
        <v>1616</v>
      </c>
      <c r="G1117" s="7" t="s">
        <v>716</v>
      </c>
      <c r="H1117" s="7"/>
      <c r="I1117" s="7" t="s">
        <v>76</v>
      </c>
      <c r="J1117" s="7"/>
      <c r="K1117" s="7"/>
      <c r="L1117" s="7"/>
      <c r="M1117" s="7"/>
      <c r="N1117" t="s">
        <v>6585</v>
      </c>
      <c r="O1117" t="s">
        <v>6586</v>
      </c>
      <c r="R1117" t="s">
        <v>6587</v>
      </c>
      <c r="S1117" t="s">
        <v>6588</v>
      </c>
      <c r="BB1117" t="s">
        <v>341</v>
      </c>
    </row>
    <row r="1118" ht="15.75" customHeight="1">
      <c r="A1118" s="5" t="s">
        <v>54</v>
      </c>
      <c r="B1118" s="5" t="s">
        <v>55</v>
      </c>
      <c r="C1118" s="5" t="s">
        <v>56</v>
      </c>
      <c r="D1118" t="s">
        <v>6589</v>
      </c>
      <c r="E1118" t="s">
        <v>386</v>
      </c>
      <c r="F1118" t="s">
        <v>1823</v>
      </c>
      <c r="G1118" s="6" t="s">
        <v>60</v>
      </c>
      <c r="H1118" s="7"/>
      <c r="I1118" s="7" t="s">
        <v>132</v>
      </c>
      <c r="J1118" s="7"/>
      <c r="K1118" s="7"/>
      <c r="L1118" s="7"/>
      <c r="M1118" s="7"/>
      <c r="N1118" t="s">
        <v>6590</v>
      </c>
      <c r="O1118" t="s">
        <v>6591</v>
      </c>
      <c r="R1118" t="s">
        <v>6592</v>
      </c>
      <c r="S1118" t="s">
        <v>6593</v>
      </c>
      <c r="BB1118" t="s">
        <v>341</v>
      </c>
    </row>
    <row r="1119" ht="15.75" customHeight="1">
      <c r="A1119" s="5" t="s">
        <v>54</v>
      </c>
      <c r="B1119" s="5" t="s">
        <v>55</v>
      </c>
      <c r="C1119" s="5" t="s">
        <v>56</v>
      </c>
      <c r="D1119" t="s">
        <v>6594</v>
      </c>
      <c r="E1119" t="s">
        <v>386</v>
      </c>
      <c r="F1119" t="s">
        <v>1616</v>
      </c>
      <c r="G1119" s="7"/>
      <c r="H1119" s="7"/>
      <c r="I1119" s="7" t="s">
        <v>62</v>
      </c>
      <c r="J1119" s="7"/>
      <c r="K1119" s="7"/>
      <c r="L1119" s="7"/>
      <c r="M1119" s="7"/>
      <c r="N1119" t="s">
        <v>6595</v>
      </c>
      <c r="O1119" t="s">
        <v>6596</v>
      </c>
      <c r="R1119" t="s">
        <v>6597</v>
      </c>
      <c r="S1119" t="s">
        <v>6598</v>
      </c>
      <c r="BB1119" t="s">
        <v>341</v>
      </c>
    </row>
    <row r="1120" ht="15.75" customHeight="1">
      <c r="A1120" s="5" t="s">
        <v>54</v>
      </c>
      <c r="B1120" s="5" t="s">
        <v>55</v>
      </c>
      <c r="C1120" s="5" t="s">
        <v>56</v>
      </c>
      <c r="D1120" t="s">
        <v>6599</v>
      </c>
      <c r="E1120" t="s">
        <v>386</v>
      </c>
      <c r="F1120" t="s">
        <v>1745</v>
      </c>
      <c r="G1120" s="6" t="s">
        <v>60</v>
      </c>
      <c r="H1120" s="7"/>
      <c r="I1120" s="7" t="s">
        <v>76</v>
      </c>
      <c r="J1120" s="7"/>
      <c r="K1120" s="7"/>
      <c r="L1120" s="7"/>
      <c r="M1120" s="7"/>
      <c r="N1120" t="s">
        <v>6600</v>
      </c>
      <c r="O1120" t="s">
        <v>6601</v>
      </c>
      <c r="R1120" t="s">
        <v>6602</v>
      </c>
      <c r="S1120" t="s">
        <v>6603</v>
      </c>
      <c r="BB1120" t="s">
        <v>341</v>
      </c>
    </row>
    <row r="1121" ht="15.75" customHeight="1">
      <c r="A1121" s="5" t="s">
        <v>54</v>
      </c>
      <c r="B1121" s="5" t="s">
        <v>55</v>
      </c>
      <c r="C1121" s="5" t="s">
        <v>56</v>
      </c>
      <c r="D1121" t="s">
        <v>6604</v>
      </c>
      <c r="E1121" t="s">
        <v>386</v>
      </c>
      <c r="F1121" t="s">
        <v>1610</v>
      </c>
      <c r="G1121" s="7"/>
      <c r="H1121" s="7"/>
      <c r="I1121" s="7" t="s">
        <v>62</v>
      </c>
      <c r="J1121" s="7"/>
      <c r="K1121" s="7"/>
      <c r="L1121" s="7"/>
      <c r="M1121" s="7"/>
      <c r="N1121" t="s">
        <v>6605</v>
      </c>
      <c r="O1121" t="s">
        <v>6606</v>
      </c>
      <c r="R1121" t="s">
        <v>6607</v>
      </c>
      <c r="S1121" t="s">
        <v>6608</v>
      </c>
      <c r="BB1121" t="s">
        <v>341</v>
      </c>
    </row>
    <row r="1122" ht="15.75" customHeight="1">
      <c r="A1122" s="5" t="s">
        <v>54</v>
      </c>
      <c r="B1122" s="5" t="s">
        <v>55</v>
      </c>
      <c r="C1122" s="5" t="s">
        <v>56</v>
      </c>
      <c r="D1122" t="s">
        <v>6609</v>
      </c>
      <c r="E1122" t="s">
        <v>386</v>
      </c>
      <c r="F1122" t="s">
        <v>6490</v>
      </c>
      <c r="G1122" s="7"/>
      <c r="H1122" s="7"/>
      <c r="I1122" s="7" t="s">
        <v>62</v>
      </c>
      <c r="J1122" s="7"/>
      <c r="K1122" s="7"/>
      <c r="L1122" s="7"/>
      <c r="M1122" s="7"/>
      <c r="N1122" t="s">
        <v>6610</v>
      </c>
      <c r="O1122" t="s">
        <v>6611</v>
      </c>
      <c r="R1122" t="s">
        <v>6612</v>
      </c>
      <c r="S1122" t="s">
        <v>6613</v>
      </c>
      <c r="BB1122" t="s">
        <v>341</v>
      </c>
    </row>
    <row r="1123" ht="15.75" customHeight="1">
      <c r="A1123" s="5" t="s">
        <v>54</v>
      </c>
      <c r="B1123" s="5" t="s">
        <v>55</v>
      </c>
      <c r="C1123" s="5" t="s">
        <v>56</v>
      </c>
      <c r="D1123" t="s">
        <v>6614</v>
      </c>
      <c r="E1123" t="s">
        <v>386</v>
      </c>
      <c r="F1123" t="s">
        <v>1671</v>
      </c>
      <c r="G1123" s="7" t="s">
        <v>716</v>
      </c>
      <c r="H1123" s="7"/>
      <c r="I1123" s="7" t="s">
        <v>76</v>
      </c>
      <c r="J1123" s="7"/>
      <c r="K1123" s="7"/>
      <c r="L1123" s="7"/>
      <c r="M1123" s="7"/>
      <c r="N1123" t="s">
        <v>6615</v>
      </c>
      <c r="O1123" t="s">
        <v>6616</v>
      </c>
      <c r="R1123" t="s">
        <v>6617</v>
      </c>
      <c r="S1123" t="s">
        <v>6618</v>
      </c>
      <c r="T1123" t="s">
        <v>6619</v>
      </c>
      <c r="X1123" t="s">
        <v>6619</v>
      </c>
      <c r="AB1123" t="s">
        <v>6619</v>
      </c>
      <c r="AF1123" t="s">
        <v>6619</v>
      </c>
      <c r="AJ1123" t="s">
        <v>6619</v>
      </c>
      <c r="AN1123" t="s">
        <v>6619</v>
      </c>
      <c r="AR1123" t="s">
        <v>6619</v>
      </c>
      <c r="AV1123" t="s">
        <v>6619</v>
      </c>
      <c r="AZ1123" t="s">
        <v>6619</v>
      </c>
      <c r="BB1123" t="s">
        <v>341</v>
      </c>
    </row>
    <row r="1124" ht="15.75" customHeight="1">
      <c r="A1124" s="5" t="s">
        <v>54</v>
      </c>
      <c r="B1124" s="5" t="s">
        <v>55</v>
      </c>
      <c r="C1124" s="5" t="s">
        <v>56</v>
      </c>
      <c r="D1124" t="s">
        <v>6620</v>
      </c>
      <c r="E1124" t="s">
        <v>386</v>
      </c>
      <c r="F1124" t="s">
        <v>6444</v>
      </c>
      <c r="G1124" s="7"/>
      <c r="H1124" s="7"/>
      <c r="I1124" s="7" t="s">
        <v>62</v>
      </c>
      <c r="J1124" s="7"/>
      <c r="K1124" s="7"/>
      <c r="L1124" s="7"/>
      <c r="M1124" s="7"/>
      <c r="N1124" t="s">
        <v>6621</v>
      </c>
      <c r="O1124" t="s">
        <v>6622</v>
      </c>
      <c r="R1124" t="s">
        <v>6623</v>
      </c>
      <c r="S1124" t="s">
        <v>6624</v>
      </c>
      <c r="BB1124" t="s">
        <v>341</v>
      </c>
    </row>
    <row r="1125" ht="15.75" customHeight="1">
      <c r="A1125" s="5" t="s">
        <v>54</v>
      </c>
      <c r="B1125" s="5" t="s">
        <v>55</v>
      </c>
      <c r="C1125" s="5" t="s">
        <v>56</v>
      </c>
      <c r="D1125" t="s">
        <v>6625</v>
      </c>
      <c r="E1125" t="s">
        <v>386</v>
      </c>
      <c r="F1125" t="s">
        <v>1616</v>
      </c>
      <c r="G1125" s="7" t="s">
        <v>60</v>
      </c>
      <c r="H1125" s="7"/>
      <c r="I1125" s="7" t="s">
        <v>76</v>
      </c>
      <c r="J1125" s="7"/>
      <c r="K1125" s="7"/>
      <c r="L1125" s="7"/>
      <c r="M1125" s="7"/>
      <c r="N1125" t="s">
        <v>6626</v>
      </c>
      <c r="O1125" t="s">
        <v>6627</v>
      </c>
      <c r="R1125" t="s">
        <v>6628</v>
      </c>
      <c r="S1125" t="s">
        <v>6629</v>
      </c>
      <c r="BB1125" t="s">
        <v>341</v>
      </c>
    </row>
    <row r="1126" ht="15.75" customHeight="1">
      <c r="A1126" s="5" t="s">
        <v>54</v>
      </c>
      <c r="B1126" s="5" t="s">
        <v>55</v>
      </c>
      <c r="C1126" s="5" t="s">
        <v>56</v>
      </c>
      <c r="D1126" t="s">
        <v>6630</v>
      </c>
      <c r="E1126" t="s">
        <v>386</v>
      </c>
      <c r="F1126" t="s">
        <v>1610</v>
      </c>
      <c r="G1126" s="7" t="s">
        <v>60</v>
      </c>
      <c r="H1126" s="7"/>
      <c r="I1126" s="7" t="s">
        <v>62</v>
      </c>
      <c r="J1126" s="7"/>
      <c r="K1126" s="7"/>
      <c r="L1126" s="7"/>
      <c r="M1126" s="7"/>
      <c r="N1126" t="s">
        <v>6631</v>
      </c>
      <c r="O1126" t="s">
        <v>6632</v>
      </c>
      <c r="R1126" t="s">
        <v>6633</v>
      </c>
      <c r="S1126" t="s">
        <v>6634</v>
      </c>
      <c r="BB1126" t="s">
        <v>341</v>
      </c>
    </row>
    <row r="1127" ht="15.75" customHeight="1">
      <c r="A1127" s="5" t="s">
        <v>54</v>
      </c>
      <c r="B1127" s="5" t="s">
        <v>55</v>
      </c>
      <c r="C1127" s="5" t="s">
        <v>56</v>
      </c>
      <c r="D1127" t="s">
        <v>6635</v>
      </c>
      <c r="E1127" t="s">
        <v>386</v>
      </c>
      <c r="F1127" t="s">
        <v>1576</v>
      </c>
      <c r="G1127" s="7" t="s">
        <v>231</v>
      </c>
      <c r="H1127" s="7"/>
      <c r="I1127" s="7" t="s">
        <v>132</v>
      </c>
      <c r="J1127" s="7"/>
      <c r="K1127" s="7"/>
      <c r="L1127" s="7"/>
      <c r="M1127" s="7"/>
      <c r="N1127" t="s">
        <v>6636</v>
      </c>
      <c r="O1127" t="s">
        <v>6637</v>
      </c>
      <c r="R1127" t="s">
        <v>6638</v>
      </c>
      <c r="S1127" t="s">
        <v>6639</v>
      </c>
      <c r="BB1127" t="s">
        <v>341</v>
      </c>
    </row>
    <row r="1128" ht="15.75" customHeight="1">
      <c r="A1128" s="5" t="s">
        <v>54</v>
      </c>
      <c r="B1128" s="5" t="s">
        <v>55</v>
      </c>
      <c r="C1128" s="5" t="s">
        <v>56</v>
      </c>
      <c r="D1128" t="s">
        <v>6640</v>
      </c>
      <c r="E1128" t="s">
        <v>386</v>
      </c>
      <c r="F1128" t="s">
        <v>6641</v>
      </c>
      <c r="G1128" s="7" t="s">
        <v>781</v>
      </c>
      <c r="H1128" s="7"/>
      <c r="I1128" s="7" t="s">
        <v>132</v>
      </c>
      <c r="J1128" s="7"/>
      <c r="K1128" s="7"/>
      <c r="L1128" s="7"/>
      <c r="M1128" s="7"/>
      <c r="N1128" t="s">
        <v>6642</v>
      </c>
      <c r="O1128" t="s">
        <v>6643</v>
      </c>
      <c r="R1128" t="s">
        <v>6644</v>
      </c>
      <c r="S1128" t="s">
        <v>6645</v>
      </c>
      <c r="BB1128" t="s">
        <v>341</v>
      </c>
    </row>
    <row r="1129" ht="15.75" customHeight="1">
      <c r="A1129" s="5" t="s">
        <v>54</v>
      </c>
      <c r="B1129" s="5" t="s">
        <v>55</v>
      </c>
      <c r="C1129" s="5" t="s">
        <v>56</v>
      </c>
      <c r="D1129" t="s">
        <v>6646</v>
      </c>
      <c r="E1129" t="s">
        <v>386</v>
      </c>
      <c r="F1129" t="s">
        <v>1622</v>
      </c>
      <c r="G1129" s="6" t="s">
        <v>206</v>
      </c>
      <c r="H1129" s="7"/>
      <c r="I1129" s="7" t="s">
        <v>132</v>
      </c>
      <c r="J1129" s="7"/>
      <c r="K1129" s="7"/>
      <c r="L1129" s="7"/>
      <c r="M1129" s="7"/>
      <c r="N1129" t="s">
        <v>6647</v>
      </c>
      <c r="O1129" t="s">
        <v>6648</v>
      </c>
      <c r="R1129" t="s">
        <v>6649</v>
      </c>
      <c r="S1129" t="s">
        <v>6650</v>
      </c>
      <c r="V1129" t="s">
        <v>6651</v>
      </c>
      <c r="W1129" t="s">
        <v>6652</v>
      </c>
      <c r="Z1129" t="s">
        <v>6653</v>
      </c>
      <c r="AA1129" t="s">
        <v>6652</v>
      </c>
      <c r="BB1129" t="s">
        <v>341</v>
      </c>
    </row>
    <row r="1130" ht="15.75" customHeight="1">
      <c r="A1130" s="5" t="s">
        <v>54</v>
      </c>
      <c r="B1130" s="5" t="s">
        <v>55</v>
      </c>
      <c r="C1130" s="5" t="s">
        <v>56</v>
      </c>
      <c r="D1130" t="s">
        <v>6654</v>
      </c>
      <c r="E1130" t="s">
        <v>386</v>
      </c>
      <c r="F1130" t="s">
        <v>1594</v>
      </c>
      <c r="G1130" s="7" t="s">
        <v>231</v>
      </c>
      <c r="H1130" s="7"/>
      <c r="I1130" s="7" t="s">
        <v>76</v>
      </c>
      <c r="J1130" s="7"/>
      <c r="K1130" s="7"/>
      <c r="L1130" s="7"/>
      <c r="M1130" s="7"/>
      <c r="N1130" t="s">
        <v>6655</v>
      </c>
      <c r="O1130" t="s">
        <v>6656</v>
      </c>
      <c r="R1130" t="s">
        <v>6657</v>
      </c>
      <c r="S1130" t="s">
        <v>6658</v>
      </c>
      <c r="BB1130" t="s">
        <v>341</v>
      </c>
    </row>
    <row r="1131" ht="15.75" customHeight="1">
      <c r="A1131" s="5" t="s">
        <v>54</v>
      </c>
      <c r="B1131" s="5" t="s">
        <v>55</v>
      </c>
      <c r="C1131" s="5" t="s">
        <v>56</v>
      </c>
      <c r="D1131" t="s">
        <v>6659</v>
      </c>
      <c r="E1131" t="s">
        <v>386</v>
      </c>
      <c r="F1131" t="s">
        <v>1671</v>
      </c>
      <c r="G1131" s="7" t="s">
        <v>181</v>
      </c>
      <c r="H1131" s="7"/>
      <c r="I1131" s="7" t="s">
        <v>76</v>
      </c>
      <c r="J1131" s="7"/>
      <c r="K1131" s="7"/>
      <c r="L1131" s="7"/>
      <c r="M1131" s="7"/>
      <c r="N1131" t="s">
        <v>6660</v>
      </c>
      <c r="O1131" t="s">
        <v>6661</v>
      </c>
      <c r="R1131" t="s">
        <v>6662</v>
      </c>
      <c r="S1131" t="s">
        <v>6663</v>
      </c>
      <c r="BB1131" t="s">
        <v>341</v>
      </c>
    </row>
    <row r="1132" ht="15.75" customHeight="1">
      <c r="A1132" s="5" t="s">
        <v>54</v>
      </c>
      <c r="B1132" s="5" t="s">
        <v>55</v>
      </c>
      <c r="C1132" s="5" t="s">
        <v>56</v>
      </c>
      <c r="D1132" t="s">
        <v>6664</v>
      </c>
      <c r="E1132" t="s">
        <v>386</v>
      </c>
      <c r="F1132" t="s">
        <v>1724</v>
      </c>
      <c r="G1132" s="7" t="s">
        <v>781</v>
      </c>
      <c r="H1132" s="7"/>
      <c r="I1132" s="7" t="s">
        <v>76</v>
      </c>
      <c r="J1132" s="7"/>
      <c r="K1132" s="7"/>
      <c r="L1132" s="7"/>
      <c r="M1132" s="7"/>
      <c r="N1132" t="s">
        <v>6665</v>
      </c>
      <c r="O1132" t="s">
        <v>6666</v>
      </c>
      <c r="R1132" t="s">
        <v>6667</v>
      </c>
      <c r="S1132" t="s">
        <v>6668</v>
      </c>
      <c r="BB1132" t="s">
        <v>341</v>
      </c>
    </row>
    <row r="1133" ht="15.75" customHeight="1">
      <c r="A1133" s="5" t="s">
        <v>54</v>
      </c>
      <c r="B1133" s="5" t="s">
        <v>55</v>
      </c>
      <c r="C1133" s="5" t="s">
        <v>56</v>
      </c>
      <c r="D1133" t="s">
        <v>6669</v>
      </c>
      <c r="E1133" t="s">
        <v>386</v>
      </c>
      <c r="F1133" t="s">
        <v>1576</v>
      </c>
      <c r="G1133" s="7" t="s">
        <v>716</v>
      </c>
      <c r="H1133" s="7"/>
      <c r="I1133" s="7" t="s">
        <v>76</v>
      </c>
      <c r="J1133" s="7"/>
      <c r="K1133" s="7"/>
      <c r="L1133" s="7"/>
      <c r="M1133" s="7"/>
      <c r="N1133" t="s">
        <v>6670</v>
      </c>
      <c r="O1133" t="s">
        <v>6671</v>
      </c>
      <c r="R1133" t="s">
        <v>6672</v>
      </c>
      <c r="S1133" t="s">
        <v>6673</v>
      </c>
      <c r="T1133" t="s">
        <v>6674</v>
      </c>
      <c r="X1133" t="s">
        <v>6674</v>
      </c>
      <c r="AB1133" t="s">
        <v>6674</v>
      </c>
      <c r="AF1133" t="s">
        <v>6674</v>
      </c>
      <c r="AJ1133" t="s">
        <v>6674</v>
      </c>
      <c r="AN1133" t="s">
        <v>6674</v>
      </c>
      <c r="AR1133" t="s">
        <v>6674</v>
      </c>
      <c r="AV1133" t="s">
        <v>6674</v>
      </c>
      <c r="AZ1133" t="s">
        <v>6674</v>
      </c>
      <c r="BB1133" t="s">
        <v>341</v>
      </c>
    </row>
    <row r="1134" ht="15.75" customHeight="1">
      <c r="A1134" s="5" t="s">
        <v>54</v>
      </c>
      <c r="B1134" s="5" t="s">
        <v>55</v>
      </c>
      <c r="C1134" s="5" t="s">
        <v>56</v>
      </c>
      <c r="D1134" t="s">
        <v>6675</v>
      </c>
      <c r="E1134" t="s">
        <v>386</v>
      </c>
      <c r="F1134" t="s">
        <v>1724</v>
      </c>
      <c r="G1134" s="6" t="s">
        <v>175</v>
      </c>
      <c r="H1134" s="7"/>
      <c r="I1134" s="7" t="s">
        <v>151</v>
      </c>
      <c r="J1134" s="7"/>
      <c r="K1134" s="7"/>
      <c r="L1134" s="7"/>
      <c r="M1134" s="7"/>
      <c r="N1134" t="s">
        <v>6676</v>
      </c>
      <c r="O1134" t="s">
        <v>6677</v>
      </c>
      <c r="R1134" t="s">
        <v>6678</v>
      </c>
      <c r="S1134" t="s">
        <v>6679</v>
      </c>
      <c r="BB1134" t="s">
        <v>341</v>
      </c>
    </row>
    <row r="1135" ht="15.75" customHeight="1">
      <c r="A1135" s="5" t="s">
        <v>54</v>
      </c>
      <c r="B1135" s="5" t="s">
        <v>55</v>
      </c>
      <c r="C1135" s="5" t="s">
        <v>56</v>
      </c>
      <c r="D1135" t="s">
        <v>6680</v>
      </c>
      <c r="E1135" t="s">
        <v>386</v>
      </c>
      <c r="F1135" t="s">
        <v>1745</v>
      </c>
      <c r="G1135" s="6" t="s">
        <v>60</v>
      </c>
      <c r="H1135" s="7"/>
      <c r="I1135" s="7" t="s">
        <v>76</v>
      </c>
      <c r="J1135" s="7"/>
      <c r="K1135" s="7"/>
      <c r="L1135" s="7"/>
      <c r="M1135" s="7"/>
      <c r="N1135" t="s">
        <v>4991</v>
      </c>
      <c r="O1135" t="s">
        <v>6681</v>
      </c>
      <c r="R1135" t="s">
        <v>6682</v>
      </c>
      <c r="S1135" t="s">
        <v>6683</v>
      </c>
      <c r="BB1135" t="s">
        <v>341</v>
      </c>
    </row>
    <row r="1136" ht="15.75" customHeight="1">
      <c r="A1136" s="5" t="s">
        <v>54</v>
      </c>
      <c r="B1136" s="5" t="s">
        <v>55</v>
      </c>
      <c r="C1136" s="5" t="s">
        <v>56</v>
      </c>
      <c r="D1136" t="s">
        <v>6684</v>
      </c>
      <c r="E1136" t="s">
        <v>386</v>
      </c>
      <c r="F1136" t="s">
        <v>1724</v>
      </c>
      <c r="G1136" s="7" t="s">
        <v>231</v>
      </c>
      <c r="H1136" s="7"/>
      <c r="I1136" s="7" t="s">
        <v>62</v>
      </c>
      <c r="J1136" s="7"/>
      <c r="K1136" s="7"/>
      <c r="L1136" s="7"/>
      <c r="M1136" s="7"/>
      <c r="N1136" t="s">
        <v>6685</v>
      </c>
      <c r="O1136" t="s">
        <v>6686</v>
      </c>
      <c r="R1136" t="s">
        <v>6687</v>
      </c>
      <c r="S1136" t="s">
        <v>6688</v>
      </c>
      <c r="BB1136" t="s">
        <v>341</v>
      </c>
    </row>
    <row r="1137" ht="15.75" customHeight="1">
      <c r="A1137" s="5" t="s">
        <v>54</v>
      </c>
      <c r="B1137" s="5" t="s">
        <v>55</v>
      </c>
      <c r="C1137" s="5" t="s">
        <v>56</v>
      </c>
      <c r="D1137" t="s">
        <v>6689</v>
      </c>
      <c r="E1137" t="s">
        <v>386</v>
      </c>
      <c r="F1137" t="s">
        <v>1951</v>
      </c>
      <c r="G1137" s="7" t="s">
        <v>175</v>
      </c>
      <c r="H1137" s="7"/>
      <c r="I1137" s="7" t="s">
        <v>62</v>
      </c>
      <c r="J1137" s="7"/>
      <c r="K1137" s="7"/>
      <c r="L1137" s="7"/>
      <c r="M1137" s="7"/>
      <c r="N1137" t="s">
        <v>6690</v>
      </c>
      <c r="O1137" t="s">
        <v>6691</v>
      </c>
      <c r="R1137" t="s">
        <v>6692</v>
      </c>
      <c r="S1137" t="s">
        <v>6693</v>
      </c>
      <c r="V1137" t="s">
        <v>6694</v>
      </c>
      <c r="W1137" t="s">
        <v>6487</v>
      </c>
      <c r="Z1137" t="s">
        <v>6695</v>
      </c>
      <c r="AA1137" t="s">
        <v>6487</v>
      </c>
      <c r="AD1137" t="s">
        <v>6696</v>
      </c>
      <c r="AE1137" t="s">
        <v>6652</v>
      </c>
      <c r="AH1137" t="s">
        <v>6697</v>
      </c>
      <c r="AI1137" t="s">
        <v>6652</v>
      </c>
      <c r="BB1137" t="s">
        <v>341</v>
      </c>
    </row>
    <row r="1138" ht="15.75" customHeight="1">
      <c r="A1138" s="5" t="s">
        <v>54</v>
      </c>
      <c r="B1138" s="5" t="s">
        <v>55</v>
      </c>
      <c r="C1138" s="5" t="s">
        <v>56</v>
      </c>
      <c r="D1138" t="s">
        <v>6698</v>
      </c>
      <c r="E1138" t="s">
        <v>386</v>
      </c>
      <c r="F1138" t="s">
        <v>1564</v>
      </c>
      <c r="G1138" s="7" t="s">
        <v>781</v>
      </c>
      <c r="H1138" s="7"/>
      <c r="I1138" s="7" t="s">
        <v>76</v>
      </c>
      <c r="J1138" s="7"/>
      <c r="K1138" s="7"/>
      <c r="L1138" s="7"/>
      <c r="M1138" s="7"/>
      <c r="N1138" t="s">
        <v>6699</v>
      </c>
      <c r="O1138" t="s">
        <v>6700</v>
      </c>
      <c r="R1138" t="s">
        <v>6701</v>
      </c>
      <c r="S1138" t="s">
        <v>6702</v>
      </c>
      <c r="BB1138" t="s">
        <v>341</v>
      </c>
    </row>
    <row r="1139" ht="15.75" customHeight="1">
      <c r="A1139" s="5" t="s">
        <v>54</v>
      </c>
      <c r="B1139" s="5" t="s">
        <v>55</v>
      </c>
      <c r="C1139" s="5" t="s">
        <v>56</v>
      </c>
      <c r="D1139" t="s">
        <v>6703</v>
      </c>
      <c r="E1139" t="s">
        <v>386</v>
      </c>
      <c r="F1139" t="s">
        <v>6704</v>
      </c>
      <c r="G1139" s="7" t="s">
        <v>231</v>
      </c>
      <c r="H1139" s="7"/>
      <c r="I1139" s="7" t="s">
        <v>132</v>
      </c>
      <c r="J1139" s="7"/>
      <c r="K1139" s="7"/>
      <c r="L1139" s="7"/>
      <c r="M1139" s="7"/>
      <c r="N1139" t="s">
        <v>6705</v>
      </c>
      <c r="O1139" t="s">
        <v>6706</v>
      </c>
      <c r="R1139" t="s">
        <v>6707</v>
      </c>
      <c r="S1139" t="s">
        <v>6708</v>
      </c>
      <c r="BB1139" t="s">
        <v>341</v>
      </c>
    </row>
    <row r="1140" ht="15.75" customHeight="1">
      <c r="A1140" s="5" t="s">
        <v>54</v>
      </c>
      <c r="B1140" s="5" t="s">
        <v>55</v>
      </c>
      <c r="C1140" s="5" t="s">
        <v>56</v>
      </c>
      <c r="D1140" t="s">
        <v>6709</v>
      </c>
      <c r="E1140" t="s">
        <v>386</v>
      </c>
      <c r="F1140" t="s">
        <v>1564</v>
      </c>
      <c r="G1140" s="7" t="s">
        <v>781</v>
      </c>
      <c r="H1140" s="7"/>
      <c r="I1140" s="7" t="s">
        <v>76</v>
      </c>
      <c r="J1140" s="7"/>
      <c r="K1140" s="7"/>
      <c r="L1140" s="7"/>
      <c r="M1140" s="7"/>
      <c r="N1140" t="s">
        <v>6710</v>
      </c>
      <c r="O1140" t="s">
        <v>6711</v>
      </c>
      <c r="R1140" t="s">
        <v>6712</v>
      </c>
      <c r="S1140" t="s">
        <v>6713</v>
      </c>
      <c r="BB1140" t="s">
        <v>341</v>
      </c>
    </row>
    <row r="1141" ht="15.75" customHeight="1">
      <c r="A1141" s="5" t="s">
        <v>54</v>
      </c>
      <c r="B1141" s="5" t="s">
        <v>55</v>
      </c>
      <c r="C1141" s="5" t="s">
        <v>56</v>
      </c>
      <c r="D1141" t="s">
        <v>6714</v>
      </c>
      <c r="E1141" t="s">
        <v>386</v>
      </c>
      <c r="F1141" t="s">
        <v>6715</v>
      </c>
      <c r="G1141" s="7" t="s">
        <v>231</v>
      </c>
      <c r="H1141" s="7"/>
      <c r="I1141" s="7" t="s">
        <v>76</v>
      </c>
      <c r="J1141" s="7"/>
      <c r="K1141" s="7"/>
      <c r="L1141" s="7"/>
      <c r="M1141" s="7"/>
      <c r="N1141" t="s">
        <v>6716</v>
      </c>
      <c r="O1141" t="s">
        <v>6717</v>
      </c>
      <c r="R1141" t="s">
        <v>6718</v>
      </c>
      <c r="S1141" t="s">
        <v>6719</v>
      </c>
      <c r="T1141" t="s">
        <v>6720</v>
      </c>
      <c r="X1141" t="s">
        <v>6720</v>
      </c>
      <c r="AB1141" t="s">
        <v>6720</v>
      </c>
      <c r="AF1141" t="s">
        <v>6720</v>
      </c>
      <c r="AJ1141" t="s">
        <v>6720</v>
      </c>
      <c r="AN1141" t="s">
        <v>6720</v>
      </c>
      <c r="AR1141" t="s">
        <v>6720</v>
      </c>
      <c r="AV1141" t="s">
        <v>6720</v>
      </c>
      <c r="AZ1141" t="s">
        <v>6720</v>
      </c>
      <c r="BB1141" t="s">
        <v>341</v>
      </c>
    </row>
    <row r="1142" ht="15.75" customHeight="1">
      <c r="A1142" s="5" t="s">
        <v>54</v>
      </c>
      <c r="B1142" s="5" t="s">
        <v>55</v>
      </c>
      <c r="C1142" s="5" t="s">
        <v>56</v>
      </c>
      <c r="D1142" t="s">
        <v>6721</v>
      </c>
      <c r="E1142" t="s">
        <v>386</v>
      </c>
      <c r="F1142" t="s">
        <v>1622</v>
      </c>
      <c r="G1142" s="7" t="s">
        <v>119</v>
      </c>
      <c r="H1142" s="7"/>
      <c r="I1142" s="7" t="s">
        <v>76</v>
      </c>
      <c r="J1142" s="7"/>
      <c r="K1142" s="7"/>
      <c r="L1142" s="7"/>
      <c r="M1142" s="7"/>
      <c r="N1142" t="s">
        <v>6722</v>
      </c>
      <c r="O1142" t="s">
        <v>6723</v>
      </c>
      <c r="R1142" t="s">
        <v>6724</v>
      </c>
      <c r="S1142" t="s">
        <v>6725</v>
      </c>
      <c r="V1142" t="s">
        <v>6726</v>
      </c>
      <c r="W1142" t="s">
        <v>6727</v>
      </c>
      <c r="Z1142" t="s">
        <v>6728</v>
      </c>
      <c r="AA1142" t="s">
        <v>6727</v>
      </c>
      <c r="BB1142" t="s">
        <v>341</v>
      </c>
    </row>
    <row r="1143" ht="15.75" customHeight="1">
      <c r="A1143" s="5" t="s">
        <v>54</v>
      </c>
      <c r="B1143" s="5" t="s">
        <v>55</v>
      </c>
      <c r="C1143" s="5" t="s">
        <v>56</v>
      </c>
      <c r="D1143" t="s">
        <v>6729</v>
      </c>
      <c r="E1143" t="s">
        <v>386</v>
      </c>
      <c r="F1143" t="s">
        <v>1576</v>
      </c>
      <c r="G1143" s="6" t="s">
        <v>175</v>
      </c>
      <c r="H1143" s="7"/>
      <c r="I1143" s="7" t="s">
        <v>151</v>
      </c>
      <c r="J1143" s="7"/>
      <c r="K1143" s="7"/>
      <c r="L1143" s="7"/>
      <c r="M1143" s="7"/>
      <c r="N1143" t="s">
        <v>6730</v>
      </c>
      <c r="O1143" t="s">
        <v>6731</v>
      </c>
      <c r="R1143" t="s">
        <v>6732</v>
      </c>
      <c r="S1143" t="s">
        <v>6733</v>
      </c>
      <c r="T1143" t="s">
        <v>6734</v>
      </c>
      <c r="X1143" t="s">
        <v>6734</v>
      </c>
      <c r="AB1143" t="s">
        <v>6734</v>
      </c>
      <c r="AF1143" t="s">
        <v>6734</v>
      </c>
      <c r="AJ1143" t="s">
        <v>6734</v>
      </c>
      <c r="AN1143" t="s">
        <v>6734</v>
      </c>
      <c r="AR1143" t="s">
        <v>6734</v>
      </c>
      <c r="AV1143" t="s">
        <v>6734</v>
      </c>
      <c r="AZ1143" t="s">
        <v>6734</v>
      </c>
      <c r="BB1143" t="s">
        <v>341</v>
      </c>
    </row>
    <row r="1144" ht="15.75" customHeight="1">
      <c r="A1144" s="5" t="s">
        <v>54</v>
      </c>
      <c r="B1144" s="5" t="s">
        <v>55</v>
      </c>
      <c r="C1144" s="5" t="s">
        <v>56</v>
      </c>
      <c r="D1144" t="s">
        <v>6735</v>
      </c>
      <c r="E1144" t="s">
        <v>386</v>
      </c>
      <c r="F1144" t="s">
        <v>1616</v>
      </c>
      <c r="G1144" s="7"/>
      <c r="H1144" s="7"/>
      <c r="I1144" s="7" t="s">
        <v>62</v>
      </c>
      <c r="J1144" s="7"/>
      <c r="K1144" s="7"/>
      <c r="L1144" s="7"/>
      <c r="M1144" s="7"/>
      <c r="N1144" t="s">
        <v>6736</v>
      </c>
      <c r="O1144" t="s">
        <v>6737</v>
      </c>
      <c r="R1144" t="s">
        <v>6738</v>
      </c>
      <c r="S1144" t="s">
        <v>6739</v>
      </c>
      <c r="BB1144" t="s">
        <v>341</v>
      </c>
    </row>
    <row r="1145" ht="15.75" customHeight="1">
      <c r="A1145" s="5" t="s">
        <v>54</v>
      </c>
      <c r="B1145" s="5" t="s">
        <v>55</v>
      </c>
      <c r="C1145" s="5" t="s">
        <v>56</v>
      </c>
      <c r="D1145" t="s">
        <v>6740</v>
      </c>
      <c r="E1145" t="s">
        <v>386</v>
      </c>
      <c r="F1145" t="s">
        <v>1951</v>
      </c>
      <c r="G1145" s="6" t="s">
        <v>206</v>
      </c>
      <c r="H1145" s="7"/>
      <c r="I1145" s="7" t="s">
        <v>76</v>
      </c>
      <c r="J1145" s="7"/>
      <c r="K1145" s="7"/>
      <c r="L1145" s="7"/>
      <c r="M1145" s="7"/>
      <c r="N1145" t="s">
        <v>6741</v>
      </c>
      <c r="O1145" t="s">
        <v>6742</v>
      </c>
      <c r="R1145" t="s">
        <v>6743</v>
      </c>
      <c r="S1145" t="s">
        <v>6744</v>
      </c>
      <c r="T1145" t="s">
        <v>6745</v>
      </c>
      <c r="X1145" t="s">
        <v>6745</v>
      </c>
      <c r="AB1145" t="s">
        <v>6745</v>
      </c>
      <c r="AF1145" t="s">
        <v>6745</v>
      </c>
      <c r="AJ1145" t="s">
        <v>6745</v>
      </c>
      <c r="AN1145" t="s">
        <v>6745</v>
      </c>
      <c r="AR1145" t="s">
        <v>6745</v>
      </c>
      <c r="AV1145" t="s">
        <v>6745</v>
      </c>
      <c r="AZ1145" t="s">
        <v>6745</v>
      </c>
      <c r="BB1145" t="s">
        <v>341</v>
      </c>
    </row>
    <row r="1146" ht="15.75" customHeight="1">
      <c r="A1146" s="5" t="s">
        <v>54</v>
      </c>
      <c r="B1146" s="5" t="s">
        <v>55</v>
      </c>
      <c r="C1146" s="5" t="s">
        <v>56</v>
      </c>
      <c r="D1146" t="s">
        <v>6746</v>
      </c>
      <c r="E1146" t="s">
        <v>386</v>
      </c>
      <c r="F1146" t="s">
        <v>6747</v>
      </c>
      <c r="G1146" s="7" t="s">
        <v>60</v>
      </c>
      <c r="H1146" s="7"/>
      <c r="I1146" s="7" t="s">
        <v>132</v>
      </c>
      <c r="J1146" s="7"/>
      <c r="K1146" s="7"/>
      <c r="L1146" s="7"/>
      <c r="M1146" s="7"/>
      <c r="N1146" t="s">
        <v>6748</v>
      </c>
      <c r="O1146" t="s">
        <v>6749</v>
      </c>
      <c r="R1146" t="s">
        <v>6750</v>
      </c>
      <c r="S1146" t="s">
        <v>6751</v>
      </c>
      <c r="BB1146" t="s">
        <v>341</v>
      </c>
    </row>
    <row r="1147" ht="15.75" customHeight="1">
      <c r="A1147" s="5" t="s">
        <v>54</v>
      </c>
      <c r="B1147" s="5" t="s">
        <v>55</v>
      </c>
      <c r="C1147" s="5" t="s">
        <v>56</v>
      </c>
      <c r="D1147" t="s">
        <v>6752</v>
      </c>
      <c r="E1147" t="s">
        <v>386</v>
      </c>
      <c r="F1147" t="s">
        <v>6753</v>
      </c>
      <c r="G1147" s="7" t="s">
        <v>774</v>
      </c>
      <c r="H1147" s="7"/>
      <c r="I1147" s="7" t="s">
        <v>132</v>
      </c>
      <c r="J1147" s="7"/>
      <c r="K1147" s="7"/>
      <c r="L1147" s="7"/>
      <c r="M1147" s="7"/>
      <c r="N1147" t="s">
        <v>6754</v>
      </c>
      <c r="O1147" t="s">
        <v>6755</v>
      </c>
      <c r="R1147" t="s">
        <v>6756</v>
      </c>
      <c r="S1147" t="s">
        <v>6757</v>
      </c>
      <c r="BB1147" t="s">
        <v>341</v>
      </c>
    </row>
    <row r="1148" ht="15.75" customHeight="1">
      <c r="A1148" s="5" t="s">
        <v>54</v>
      </c>
      <c r="B1148" s="5" t="s">
        <v>55</v>
      </c>
      <c r="C1148" s="5" t="s">
        <v>56</v>
      </c>
      <c r="D1148" t="s">
        <v>6758</v>
      </c>
      <c r="E1148" t="s">
        <v>386</v>
      </c>
      <c r="F1148" t="s">
        <v>1745</v>
      </c>
      <c r="G1148" s="7" t="s">
        <v>181</v>
      </c>
      <c r="H1148" s="7"/>
      <c r="I1148" s="7" t="s">
        <v>76</v>
      </c>
      <c r="J1148" s="7"/>
      <c r="K1148" s="7"/>
      <c r="L1148" s="7"/>
      <c r="M1148" s="7"/>
      <c r="N1148" t="s">
        <v>2250</v>
      </c>
      <c r="O1148" t="s">
        <v>6759</v>
      </c>
      <c r="R1148" t="s">
        <v>6760</v>
      </c>
      <c r="S1148" t="s">
        <v>6761</v>
      </c>
      <c r="BB1148" t="s">
        <v>341</v>
      </c>
    </row>
    <row r="1149" ht="15.75" customHeight="1">
      <c r="A1149" s="5" t="s">
        <v>54</v>
      </c>
      <c r="B1149" s="5" t="s">
        <v>55</v>
      </c>
      <c r="C1149" s="5" t="s">
        <v>56</v>
      </c>
      <c r="D1149" t="s">
        <v>6762</v>
      </c>
      <c r="E1149" t="s">
        <v>386</v>
      </c>
      <c r="F1149" t="s">
        <v>1807</v>
      </c>
      <c r="G1149" s="6" t="s">
        <v>60</v>
      </c>
      <c r="H1149" s="7"/>
      <c r="I1149" s="7" t="s">
        <v>62</v>
      </c>
      <c r="J1149" s="7"/>
      <c r="K1149" s="7"/>
      <c r="L1149" s="7"/>
      <c r="M1149" s="7"/>
      <c r="N1149" t="s">
        <v>6763</v>
      </c>
      <c r="O1149" t="s">
        <v>6764</v>
      </c>
      <c r="R1149" t="s">
        <v>6765</v>
      </c>
      <c r="S1149" t="s">
        <v>6766</v>
      </c>
      <c r="BB1149" t="s">
        <v>341</v>
      </c>
    </row>
    <row r="1150" ht="15.75" customHeight="1">
      <c r="A1150" s="5" t="s">
        <v>54</v>
      </c>
      <c r="B1150" s="5" t="s">
        <v>55</v>
      </c>
      <c r="C1150" s="5" t="s">
        <v>56</v>
      </c>
      <c r="D1150" t="s">
        <v>6767</v>
      </c>
      <c r="E1150" t="s">
        <v>386</v>
      </c>
      <c r="F1150" t="s">
        <v>6768</v>
      </c>
      <c r="G1150" s="8" t="s">
        <v>175</v>
      </c>
      <c r="H1150" s="7"/>
      <c r="I1150" s="7" t="s">
        <v>76</v>
      </c>
      <c r="J1150" s="7"/>
      <c r="K1150" s="7"/>
      <c r="L1150" s="7"/>
      <c r="M1150" s="7"/>
      <c r="N1150" t="s">
        <v>1818</v>
      </c>
      <c r="O1150" t="s">
        <v>6769</v>
      </c>
      <c r="R1150" t="s">
        <v>6770</v>
      </c>
      <c r="S1150" t="s">
        <v>6771</v>
      </c>
      <c r="BB1150" t="s">
        <v>341</v>
      </c>
    </row>
    <row r="1151" ht="15.75" customHeight="1">
      <c r="A1151" s="5" t="s">
        <v>54</v>
      </c>
      <c r="B1151" s="5" t="s">
        <v>55</v>
      </c>
      <c r="C1151" s="5" t="s">
        <v>56</v>
      </c>
      <c r="D1151" t="s">
        <v>6772</v>
      </c>
      <c r="E1151" t="s">
        <v>386</v>
      </c>
      <c r="F1151" t="s">
        <v>1622</v>
      </c>
      <c r="G1151" s="8" t="s">
        <v>60</v>
      </c>
      <c r="H1151" s="7"/>
      <c r="I1151" s="7" t="s">
        <v>76</v>
      </c>
      <c r="J1151" s="7"/>
      <c r="K1151" s="7"/>
      <c r="L1151" s="7"/>
      <c r="M1151" s="7"/>
      <c r="N1151" t="s">
        <v>6773</v>
      </c>
      <c r="O1151" t="s">
        <v>6774</v>
      </c>
      <c r="R1151" t="s">
        <v>6775</v>
      </c>
      <c r="S1151" t="s">
        <v>6776</v>
      </c>
      <c r="T1151" t="s">
        <v>6777</v>
      </c>
      <c r="X1151" t="s">
        <v>6777</v>
      </c>
      <c r="AB1151" t="s">
        <v>6777</v>
      </c>
      <c r="AF1151" t="s">
        <v>6777</v>
      </c>
      <c r="AJ1151" t="s">
        <v>6777</v>
      </c>
      <c r="AN1151" t="s">
        <v>6777</v>
      </c>
      <c r="AR1151" t="s">
        <v>6777</v>
      </c>
      <c r="AV1151" t="s">
        <v>6777</v>
      </c>
      <c r="AZ1151" t="s">
        <v>6777</v>
      </c>
      <c r="BB1151" t="s">
        <v>341</v>
      </c>
    </row>
    <row r="1152" ht="15.75" customHeight="1">
      <c r="A1152" s="5" t="s">
        <v>54</v>
      </c>
      <c r="B1152" s="5" t="s">
        <v>55</v>
      </c>
      <c r="C1152" s="5" t="s">
        <v>56</v>
      </c>
      <c r="D1152" t="s">
        <v>6778</v>
      </c>
      <c r="E1152" t="s">
        <v>386</v>
      </c>
      <c r="F1152" t="s">
        <v>1570</v>
      </c>
      <c r="G1152" s="7"/>
      <c r="H1152" s="7"/>
      <c r="I1152" s="7" t="s">
        <v>62</v>
      </c>
      <c r="J1152" s="7"/>
      <c r="K1152" s="7"/>
      <c r="L1152" s="7"/>
      <c r="M1152" s="7"/>
      <c r="N1152" t="s">
        <v>6779</v>
      </c>
      <c r="O1152" t="s">
        <v>6780</v>
      </c>
      <c r="R1152" t="s">
        <v>6781</v>
      </c>
      <c r="S1152" t="s">
        <v>6782</v>
      </c>
      <c r="BB1152" t="s">
        <v>341</v>
      </c>
    </row>
    <row r="1153" ht="15.75" customHeight="1">
      <c r="A1153" s="5" t="s">
        <v>54</v>
      </c>
      <c r="B1153" s="5" t="s">
        <v>55</v>
      </c>
      <c r="C1153" s="5" t="s">
        <v>56</v>
      </c>
      <c r="D1153" t="s">
        <v>6783</v>
      </c>
      <c r="E1153" t="s">
        <v>386</v>
      </c>
      <c r="F1153" t="s">
        <v>6444</v>
      </c>
      <c r="G1153" s="6" t="s">
        <v>60</v>
      </c>
      <c r="H1153" s="7"/>
      <c r="I1153" s="7" t="s">
        <v>151</v>
      </c>
      <c r="J1153" s="7"/>
      <c r="K1153" s="7"/>
      <c r="L1153" s="7"/>
      <c r="M1153" s="7"/>
      <c r="N1153" t="s">
        <v>6784</v>
      </c>
      <c r="O1153" t="s">
        <v>6785</v>
      </c>
      <c r="R1153" t="s">
        <v>6786</v>
      </c>
      <c r="S1153" t="s">
        <v>6787</v>
      </c>
      <c r="V1153" t="s">
        <v>6788</v>
      </c>
      <c r="W1153" t="s">
        <v>6789</v>
      </c>
      <c r="Z1153" t="s">
        <v>6790</v>
      </c>
      <c r="AA1153" t="s">
        <v>6789</v>
      </c>
      <c r="BB1153" t="s">
        <v>341</v>
      </c>
    </row>
    <row r="1154" ht="15.75" customHeight="1">
      <c r="A1154" s="5" t="s">
        <v>54</v>
      </c>
      <c r="B1154" s="5" t="s">
        <v>55</v>
      </c>
      <c r="C1154" s="5" t="s">
        <v>56</v>
      </c>
      <c r="D1154" t="s">
        <v>6791</v>
      </c>
      <c r="E1154" t="s">
        <v>386</v>
      </c>
      <c r="F1154" t="s">
        <v>6422</v>
      </c>
      <c r="G1154" s="7" t="s">
        <v>181</v>
      </c>
      <c r="H1154" s="7"/>
      <c r="I1154" s="7" t="s">
        <v>132</v>
      </c>
      <c r="J1154" s="7"/>
      <c r="K1154" s="7"/>
      <c r="L1154" s="7"/>
      <c r="M1154" s="7"/>
      <c r="N1154" t="s">
        <v>6792</v>
      </c>
      <c r="O1154" t="s">
        <v>6793</v>
      </c>
      <c r="R1154" t="s">
        <v>6794</v>
      </c>
      <c r="S1154" t="s">
        <v>6795</v>
      </c>
      <c r="BB1154" t="s">
        <v>341</v>
      </c>
    </row>
    <row r="1155" ht="15.75" customHeight="1">
      <c r="A1155" s="5" t="s">
        <v>54</v>
      </c>
      <c r="B1155" s="5" t="s">
        <v>55</v>
      </c>
      <c r="C1155" s="5" t="s">
        <v>56</v>
      </c>
      <c r="D1155" t="s">
        <v>6796</v>
      </c>
      <c r="E1155" t="s">
        <v>386</v>
      </c>
      <c r="F1155" t="s">
        <v>1724</v>
      </c>
      <c r="G1155" s="7" t="s">
        <v>131</v>
      </c>
      <c r="H1155" s="7"/>
      <c r="I1155" s="7" t="s">
        <v>62</v>
      </c>
      <c r="J1155" s="7"/>
      <c r="K1155" s="7"/>
      <c r="L1155" s="7"/>
      <c r="M1155" s="7"/>
      <c r="N1155" t="s">
        <v>6797</v>
      </c>
      <c r="O1155" t="s">
        <v>6798</v>
      </c>
      <c r="R1155" t="s">
        <v>6799</v>
      </c>
      <c r="S1155" t="s">
        <v>6800</v>
      </c>
      <c r="BB1155" t="s">
        <v>341</v>
      </c>
    </row>
    <row r="1156" ht="15.75" customHeight="1">
      <c r="A1156" s="5" t="s">
        <v>54</v>
      </c>
      <c r="B1156" s="5" t="s">
        <v>55</v>
      </c>
      <c r="C1156" s="5" t="s">
        <v>56</v>
      </c>
      <c r="D1156" t="s">
        <v>6801</v>
      </c>
      <c r="E1156" t="s">
        <v>386</v>
      </c>
      <c r="F1156" t="s">
        <v>1622</v>
      </c>
      <c r="G1156" s="7" t="s">
        <v>231</v>
      </c>
      <c r="H1156" s="7"/>
      <c r="I1156" s="7" t="s">
        <v>151</v>
      </c>
      <c r="J1156" s="7"/>
      <c r="K1156" s="7"/>
      <c r="L1156" s="7"/>
      <c r="M1156" s="7"/>
      <c r="N1156" t="s">
        <v>6802</v>
      </c>
      <c r="O1156" t="s">
        <v>6803</v>
      </c>
      <c r="R1156" t="s">
        <v>6804</v>
      </c>
      <c r="S1156" t="s">
        <v>6805</v>
      </c>
      <c r="BB1156" t="s">
        <v>341</v>
      </c>
    </row>
    <row r="1157" ht="15.75" customHeight="1">
      <c r="A1157" s="5" t="s">
        <v>54</v>
      </c>
      <c r="B1157" s="5" t="s">
        <v>55</v>
      </c>
      <c r="C1157" s="5" t="s">
        <v>56</v>
      </c>
      <c r="D1157" t="s">
        <v>6806</v>
      </c>
      <c r="E1157" t="s">
        <v>386</v>
      </c>
      <c r="F1157" t="s">
        <v>1610</v>
      </c>
      <c r="G1157" s="7" t="s">
        <v>716</v>
      </c>
      <c r="H1157" s="7"/>
      <c r="I1157" s="7" t="s">
        <v>132</v>
      </c>
      <c r="J1157" s="7"/>
      <c r="K1157" s="7"/>
      <c r="L1157" s="7"/>
      <c r="M1157" s="7"/>
      <c r="N1157" t="s">
        <v>2201</v>
      </c>
      <c r="O1157" t="s">
        <v>6807</v>
      </c>
      <c r="R1157" t="s">
        <v>6808</v>
      </c>
      <c r="S1157" t="s">
        <v>6809</v>
      </c>
      <c r="BB1157" t="s">
        <v>341</v>
      </c>
    </row>
    <row r="1158" ht="15.75" customHeight="1">
      <c r="A1158" s="5" t="s">
        <v>54</v>
      </c>
      <c r="B1158" s="5" t="s">
        <v>55</v>
      </c>
      <c r="C1158" s="5" t="s">
        <v>56</v>
      </c>
      <c r="D1158" t="s">
        <v>6810</v>
      </c>
      <c r="E1158" t="s">
        <v>386</v>
      </c>
      <c r="F1158" t="s">
        <v>1884</v>
      </c>
      <c r="G1158" s="7" t="s">
        <v>181</v>
      </c>
      <c r="H1158" s="7"/>
      <c r="I1158" s="7" t="s">
        <v>132</v>
      </c>
      <c r="J1158" s="7"/>
      <c r="K1158" s="7"/>
      <c r="L1158" s="7"/>
      <c r="M1158" s="7"/>
      <c r="N1158" t="s">
        <v>6811</v>
      </c>
      <c r="O1158" t="s">
        <v>6812</v>
      </c>
      <c r="R1158" t="s">
        <v>6813</v>
      </c>
      <c r="S1158" t="s">
        <v>6814</v>
      </c>
      <c r="T1158" t="s">
        <v>6815</v>
      </c>
      <c r="X1158" t="s">
        <v>6815</v>
      </c>
      <c r="AB1158" t="s">
        <v>6815</v>
      </c>
      <c r="AF1158" t="s">
        <v>6815</v>
      </c>
      <c r="AJ1158" t="s">
        <v>6815</v>
      </c>
      <c r="AN1158" t="s">
        <v>6815</v>
      </c>
      <c r="AR1158" t="s">
        <v>6815</v>
      </c>
      <c r="AV1158" t="s">
        <v>6815</v>
      </c>
      <c r="AZ1158" t="s">
        <v>6815</v>
      </c>
      <c r="BB1158" t="s">
        <v>341</v>
      </c>
    </row>
    <row r="1159" ht="15.75" customHeight="1">
      <c r="A1159" s="5" t="s">
        <v>54</v>
      </c>
      <c r="B1159" s="5" t="s">
        <v>55</v>
      </c>
      <c r="C1159" s="5" t="s">
        <v>56</v>
      </c>
      <c r="D1159" t="s">
        <v>6816</v>
      </c>
      <c r="E1159" t="s">
        <v>386</v>
      </c>
      <c r="F1159" t="s">
        <v>1897</v>
      </c>
      <c r="G1159" s="6" t="s">
        <v>206</v>
      </c>
      <c r="H1159" s="7"/>
      <c r="I1159" s="7" t="s">
        <v>76</v>
      </c>
      <c r="J1159" s="7"/>
      <c r="K1159" s="7"/>
      <c r="L1159" s="7"/>
      <c r="M1159" s="7"/>
      <c r="N1159" t="s">
        <v>6817</v>
      </c>
      <c r="O1159" t="s">
        <v>6818</v>
      </c>
      <c r="R1159" t="s">
        <v>6819</v>
      </c>
      <c r="S1159" t="s">
        <v>6820</v>
      </c>
      <c r="T1159" t="s">
        <v>6821</v>
      </c>
      <c r="X1159" t="s">
        <v>6821</v>
      </c>
      <c r="AB1159" t="s">
        <v>6821</v>
      </c>
      <c r="AF1159" t="s">
        <v>6821</v>
      </c>
      <c r="AJ1159" t="s">
        <v>6821</v>
      </c>
      <c r="AN1159" t="s">
        <v>6821</v>
      </c>
      <c r="AR1159" t="s">
        <v>6821</v>
      </c>
      <c r="AV1159" t="s">
        <v>6821</v>
      </c>
      <c r="AZ1159" t="s">
        <v>6821</v>
      </c>
      <c r="BB1159" t="s">
        <v>341</v>
      </c>
    </row>
    <row r="1160" ht="15.75" customHeight="1">
      <c r="A1160" s="5" t="s">
        <v>54</v>
      </c>
      <c r="B1160" s="5" t="s">
        <v>55</v>
      </c>
      <c r="C1160" s="5" t="s">
        <v>56</v>
      </c>
      <c r="D1160" t="s">
        <v>6822</v>
      </c>
      <c r="E1160" t="s">
        <v>1999</v>
      </c>
      <c r="F1160" t="s">
        <v>1999</v>
      </c>
      <c r="G1160" s="7" t="s">
        <v>287</v>
      </c>
      <c r="H1160" s="7"/>
      <c r="I1160" s="7" t="s">
        <v>76</v>
      </c>
      <c r="J1160" s="6">
        <v>1.0</v>
      </c>
      <c r="K1160" s="7"/>
      <c r="L1160" s="7"/>
      <c r="M1160" s="7"/>
      <c r="N1160" t="s">
        <v>6823</v>
      </c>
      <c r="O1160" t="s">
        <v>6824</v>
      </c>
      <c r="R1160" t="s">
        <v>6825</v>
      </c>
      <c r="S1160" t="s">
        <v>6826</v>
      </c>
      <c r="BB1160" t="s">
        <v>341</v>
      </c>
    </row>
    <row r="1161" ht="15.75" customHeight="1">
      <c r="A1161" s="5" t="s">
        <v>54</v>
      </c>
      <c r="B1161" s="5" t="s">
        <v>55</v>
      </c>
      <c r="C1161" s="5" t="s">
        <v>56</v>
      </c>
      <c r="D1161" t="s">
        <v>6827</v>
      </c>
      <c r="E1161" t="s">
        <v>1999</v>
      </c>
      <c r="F1161" t="s">
        <v>1999</v>
      </c>
      <c r="G1161" s="6" t="s">
        <v>112</v>
      </c>
      <c r="H1161" s="7"/>
      <c r="I1161" s="7" t="s">
        <v>76</v>
      </c>
      <c r="J1161" s="7"/>
      <c r="K1161" s="7"/>
      <c r="L1161" s="7"/>
      <c r="M1161" s="7"/>
      <c r="N1161" t="s">
        <v>6828</v>
      </c>
      <c r="O1161" t="s">
        <v>6829</v>
      </c>
      <c r="R1161" t="s">
        <v>6830</v>
      </c>
      <c r="S1161" t="s">
        <v>6831</v>
      </c>
      <c r="BB1161" t="s">
        <v>341</v>
      </c>
    </row>
    <row r="1162" ht="15.75" customHeight="1">
      <c r="A1162" s="5" t="s">
        <v>54</v>
      </c>
      <c r="B1162" s="5" t="s">
        <v>55</v>
      </c>
      <c r="C1162" s="5" t="s">
        <v>56</v>
      </c>
      <c r="D1162" t="s">
        <v>6832</v>
      </c>
      <c r="E1162" t="s">
        <v>1999</v>
      </c>
      <c r="F1162" t="s">
        <v>1999</v>
      </c>
      <c r="G1162" s="7"/>
      <c r="H1162" s="7"/>
      <c r="I1162" s="7" t="s">
        <v>62</v>
      </c>
      <c r="J1162" s="7"/>
      <c r="K1162" s="7"/>
      <c r="L1162" s="7"/>
      <c r="M1162" s="7"/>
      <c r="N1162" t="s">
        <v>6833</v>
      </c>
      <c r="O1162" t="s">
        <v>6834</v>
      </c>
      <c r="R1162" t="s">
        <v>6835</v>
      </c>
      <c r="S1162" t="s">
        <v>6836</v>
      </c>
      <c r="BB1162" t="s">
        <v>341</v>
      </c>
    </row>
    <row r="1163" ht="15.75" customHeight="1">
      <c r="A1163" s="5" t="s">
        <v>54</v>
      </c>
      <c r="B1163" s="5" t="s">
        <v>55</v>
      </c>
      <c r="C1163" s="5" t="s">
        <v>56</v>
      </c>
      <c r="D1163" t="s">
        <v>6837</v>
      </c>
      <c r="E1163" t="s">
        <v>1999</v>
      </c>
      <c r="F1163" t="s">
        <v>1999</v>
      </c>
      <c r="G1163" s="7" t="s">
        <v>60</v>
      </c>
      <c r="H1163" s="7"/>
      <c r="I1163" s="7" t="s">
        <v>76</v>
      </c>
      <c r="J1163" s="7"/>
      <c r="K1163" s="7"/>
      <c r="L1163" s="7"/>
      <c r="M1163" s="7"/>
      <c r="N1163" t="s">
        <v>6838</v>
      </c>
      <c r="O1163" t="s">
        <v>6839</v>
      </c>
      <c r="R1163" t="s">
        <v>6840</v>
      </c>
      <c r="S1163" t="s">
        <v>6841</v>
      </c>
      <c r="BB1163" t="s">
        <v>341</v>
      </c>
    </row>
    <row r="1164" ht="15.75" customHeight="1">
      <c r="A1164" s="5" t="s">
        <v>54</v>
      </c>
      <c r="B1164" s="5" t="s">
        <v>55</v>
      </c>
      <c r="C1164" s="5" t="s">
        <v>56</v>
      </c>
      <c r="D1164" t="s">
        <v>6842</v>
      </c>
      <c r="E1164" t="s">
        <v>1999</v>
      </c>
      <c r="F1164" t="s">
        <v>1999</v>
      </c>
      <c r="G1164" s="7" t="s">
        <v>60</v>
      </c>
      <c r="H1164" s="7"/>
      <c r="I1164" s="7" t="s">
        <v>132</v>
      </c>
      <c r="J1164" s="7"/>
      <c r="K1164" s="7"/>
      <c r="L1164" s="7"/>
      <c r="M1164" s="7"/>
      <c r="N1164" t="s">
        <v>6843</v>
      </c>
      <c r="O1164" t="s">
        <v>6844</v>
      </c>
      <c r="R1164" t="s">
        <v>6845</v>
      </c>
      <c r="S1164" t="s">
        <v>6846</v>
      </c>
      <c r="BB1164" t="s">
        <v>341</v>
      </c>
    </row>
    <row r="1165" ht="15.75" customHeight="1">
      <c r="A1165" s="5" t="s">
        <v>54</v>
      </c>
      <c r="B1165" s="5" t="s">
        <v>55</v>
      </c>
      <c r="C1165" s="5" t="s">
        <v>56</v>
      </c>
      <c r="D1165" t="s">
        <v>6847</v>
      </c>
      <c r="E1165" t="s">
        <v>1999</v>
      </c>
      <c r="F1165" t="s">
        <v>1999</v>
      </c>
      <c r="G1165" s="7" t="s">
        <v>181</v>
      </c>
      <c r="H1165" s="7"/>
      <c r="I1165" s="7" t="s">
        <v>132</v>
      </c>
      <c r="J1165" s="7"/>
      <c r="K1165" s="7"/>
      <c r="L1165" s="7"/>
      <c r="M1165" s="7"/>
      <c r="N1165" t="s">
        <v>6848</v>
      </c>
      <c r="O1165" t="s">
        <v>6849</v>
      </c>
      <c r="R1165" t="s">
        <v>6850</v>
      </c>
      <c r="S1165" t="s">
        <v>6851</v>
      </c>
      <c r="BB1165" t="s">
        <v>341</v>
      </c>
    </row>
    <row r="1166" ht="15.75" customHeight="1">
      <c r="A1166" s="5" t="s">
        <v>54</v>
      </c>
      <c r="B1166" s="5" t="s">
        <v>55</v>
      </c>
      <c r="C1166" s="5" t="s">
        <v>56</v>
      </c>
      <c r="D1166" t="s">
        <v>6852</v>
      </c>
      <c r="E1166" t="s">
        <v>1999</v>
      </c>
      <c r="F1166" t="s">
        <v>1999</v>
      </c>
      <c r="G1166" s="7" t="s">
        <v>60</v>
      </c>
      <c r="H1166" s="7"/>
      <c r="I1166" s="7" t="s">
        <v>76</v>
      </c>
      <c r="J1166" s="7"/>
      <c r="K1166" s="7"/>
      <c r="L1166" s="7"/>
      <c r="M1166" s="7"/>
      <c r="N1166" t="s">
        <v>6853</v>
      </c>
      <c r="O1166" t="s">
        <v>6854</v>
      </c>
      <c r="R1166" t="s">
        <v>6855</v>
      </c>
      <c r="S1166" t="s">
        <v>6856</v>
      </c>
      <c r="T1166" t="s">
        <v>6857</v>
      </c>
      <c r="X1166" t="s">
        <v>6857</v>
      </c>
      <c r="AB1166" t="s">
        <v>6857</v>
      </c>
      <c r="AF1166" t="s">
        <v>6857</v>
      </c>
      <c r="AJ1166" t="s">
        <v>6857</v>
      </c>
      <c r="AN1166" t="s">
        <v>6857</v>
      </c>
      <c r="AR1166" t="s">
        <v>6857</v>
      </c>
      <c r="AV1166" t="s">
        <v>6857</v>
      </c>
      <c r="AZ1166" t="s">
        <v>6857</v>
      </c>
      <c r="BB1166" t="s">
        <v>341</v>
      </c>
    </row>
    <row r="1167" ht="15.75" customHeight="1">
      <c r="A1167" s="5" t="s">
        <v>54</v>
      </c>
      <c r="B1167" s="5" t="s">
        <v>55</v>
      </c>
      <c r="C1167" s="5" t="s">
        <v>56</v>
      </c>
      <c r="D1167" t="s">
        <v>6858</v>
      </c>
      <c r="E1167" t="s">
        <v>1999</v>
      </c>
      <c r="F1167" t="s">
        <v>1999</v>
      </c>
      <c r="G1167" s="7" t="s">
        <v>231</v>
      </c>
      <c r="H1167" s="7"/>
      <c r="I1167" s="7" t="s">
        <v>132</v>
      </c>
      <c r="J1167" s="7"/>
      <c r="K1167" s="7"/>
      <c r="L1167" s="7"/>
      <c r="M1167" s="7"/>
      <c r="N1167" t="s">
        <v>6859</v>
      </c>
      <c r="O1167" t="s">
        <v>6860</v>
      </c>
      <c r="R1167" t="s">
        <v>6861</v>
      </c>
      <c r="S1167" t="s">
        <v>6862</v>
      </c>
      <c r="BB1167" t="s">
        <v>341</v>
      </c>
    </row>
    <row r="1168" ht="15.75" customHeight="1">
      <c r="A1168" s="5" t="s">
        <v>54</v>
      </c>
      <c r="B1168" s="5" t="s">
        <v>55</v>
      </c>
      <c r="C1168" s="5" t="s">
        <v>56</v>
      </c>
      <c r="D1168" t="s">
        <v>6863</v>
      </c>
      <c r="E1168" t="s">
        <v>1999</v>
      </c>
      <c r="F1168" t="s">
        <v>1999</v>
      </c>
      <c r="G1168" s="7" t="s">
        <v>60</v>
      </c>
      <c r="H1168" s="7"/>
      <c r="I1168" s="7" t="s">
        <v>132</v>
      </c>
      <c r="J1168" s="7"/>
      <c r="K1168" s="7"/>
      <c r="L1168" s="7"/>
      <c r="M1168" s="7"/>
      <c r="N1168" t="s">
        <v>6864</v>
      </c>
      <c r="O1168" t="s">
        <v>6865</v>
      </c>
      <c r="R1168" t="s">
        <v>6866</v>
      </c>
      <c r="S1168" t="s">
        <v>6867</v>
      </c>
      <c r="BB1168" t="s">
        <v>341</v>
      </c>
    </row>
    <row r="1169" ht="15.75" customHeight="1">
      <c r="A1169" s="5" t="s">
        <v>54</v>
      </c>
      <c r="B1169" s="5" t="s">
        <v>55</v>
      </c>
      <c r="C1169" s="5" t="s">
        <v>56</v>
      </c>
      <c r="D1169" t="s">
        <v>6868</v>
      </c>
      <c r="E1169" t="s">
        <v>2045</v>
      </c>
      <c r="F1169" t="s">
        <v>2045</v>
      </c>
      <c r="G1169" s="7"/>
      <c r="H1169" s="7"/>
      <c r="I1169" s="7" t="s">
        <v>62</v>
      </c>
      <c r="J1169" s="7"/>
      <c r="K1169" s="7"/>
      <c r="L1169" s="7"/>
      <c r="M1169" s="7"/>
      <c r="N1169" t="s">
        <v>6869</v>
      </c>
      <c r="O1169" t="s">
        <v>6870</v>
      </c>
      <c r="R1169" t="s">
        <v>6871</v>
      </c>
      <c r="S1169" t="s">
        <v>6872</v>
      </c>
      <c r="BB1169" t="s">
        <v>341</v>
      </c>
    </row>
    <row r="1170" ht="15.75" customHeight="1">
      <c r="A1170" s="5" t="s">
        <v>54</v>
      </c>
      <c r="B1170" s="5" t="s">
        <v>55</v>
      </c>
      <c r="C1170" s="5" t="s">
        <v>56</v>
      </c>
      <c r="D1170" t="s">
        <v>6873</v>
      </c>
      <c r="E1170" t="s">
        <v>2045</v>
      </c>
      <c r="F1170" t="s">
        <v>2045</v>
      </c>
      <c r="G1170" s="6" t="s">
        <v>206</v>
      </c>
      <c r="H1170" s="7"/>
      <c r="I1170" s="7" t="s">
        <v>132</v>
      </c>
      <c r="J1170" s="7"/>
      <c r="K1170" s="7"/>
      <c r="L1170" s="7"/>
      <c r="M1170" s="7"/>
      <c r="N1170" t="s">
        <v>6187</v>
      </c>
      <c r="O1170" t="s">
        <v>6874</v>
      </c>
      <c r="R1170" t="s">
        <v>6875</v>
      </c>
      <c r="S1170" t="s">
        <v>6876</v>
      </c>
      <c r="BB1170" t="s">
        <v>341</v>
      </c>
    </row>
    <row r="1171" ht="15.75" customHeight="1">
      <c r="A1171" s="5" t="s">
        <v>54</v>
      </c>
      <c r="B1171" s="5" t="s">
        <v>55</v>
      </c>
      <c r="C1171" s="5" t="s">
        <v>56</v>
      </c>
      <c r="D1171" t="s">
        <v>6877</v>
      </c>
      <c r="E1171" t="s">
        <v>2045</v>
      </c>
      <c r="F1171" t="s">
        <v>2045</v>
      </c>
      <c r="G1171" s="6" t="s">
        <v>60</v>
      </c>
      <c r="H1171" s="7"/>
      <c r="I1171" s="7" t="s">
        <v>76</v>
      </c>
      <c r="J1171" s="7"/>
      <c r="K1171" s="7"/>
      <c r="L1171" s="7"/>
      <c r="M1171" s="7"/>
      <c r="N1171" t="s">
        <v>6878</v>
      </c>
      <c r="O1171" t="s">
        <v>6879</v>
      </c>
      <c r="R1171" t="s">
        <v>6880</v>
      </c>
      <c r="S1171" t="s">
        <v>6881</v>
      </c>
      <c r="BB1171" t="s">
        <v>341</v>
      </c>
    </row>
    <row r="1172" ht="15.75" customHeight="1">
      <c r="A1172" s="5" t="s">
        <v>54</v>
      </c>
      <c r="B1172" s="5" t="s">
        <v>55</v>
      </c>
      <c r="C1172" s="5" t="s">
        <v>56</v>
      </c>
      <c r="D1172" t="s">
        <v>6882</v>
      </c>
      <c r="E1172" t="s">
        <v>2045</v>
      </c>
      <c r="F1172" t="s">
        <v>2045</v>
      </c>
      <c r="G1172" s="6" t="s">
        <v>60</v>
      </c>
      <c r="H1172" s="7"/>
      <c r="I1172" s="7" t="s">
        <v>132</v>
      </c>
      <c r="J1172" s="7"/>
      <c r="K1172" s="7"/>
      <c r="L1172" s="7"/>
      <c r="M1172" s="7"/>
      <c r="N1172" t="s">
        <v>6883</v>
      </c>
      <c r="O1172" t="s">
        <v>6884</v>
      </c>
      <c r="R1172" t="s">
        <v>6885</v>
      </c>
      <c r="S1172" t="s">
        <v>6886</v>
      </c>
      <c r="BB1172" t="s">
        <v>341</v>
      </c>
    </row>
    <row r="1173" ht="15.75" customHeight="1">
      <c r="A1173" s="5" t="s">
        <v>54</v>
      </c>
      <c r="B1173" s="5" t="s">
        <v>55</v>
      </c>
      <c r="C1173" s="5" t="s">
        <v>56</v>
      </c>
      <c r="D1173" t="s">
        <v>6887</v>
      </c>
      <c r="E1173" t="s">
        <v>2045</v>
      </c>
      <c r="F1173" t="s">
        <v>2045</v>
      </c>
      <c r="G1173" s="7" t="s">
        <v>781</v>
      </c>
      <c r="H1173" s="7"/>
      <c r="I1173" s="7" t="s">
        <v>132</v>
      </c>
      <c r="J1173" s="7"/>
      <c r="K1173" s="7"/>
      <c r="L1173" s="7"/>
      <c r="M1173" s="7"/>
      <c r="N1173" t="s">
        <v>6888</v>
      </c>
      <c r="O1173" t="s">
        <v>6889</v>
      </c>
      <c r="R1173" t="s">
        <v>6890</v>
      </c>
      <c r="S1173" t="s">
        <v>6891</v>
      </c>
      <c r="BB1173" t="s">
        <v>341</v>
      </c>
    </row>
    <row r="1174" ht="15.75" customHeight="1">
      <c r="A1174" s="5" t="s">
        <v>54</v>
      </c>
      <c r="B1174" s="5" t="s">
        <v>55</v>
      </c>
      <c r="C1174" s="5" t="s">
        <v>56</v>
      </c>
      <c r="D1174" t="s">
        <v>6892</v>
      </c>
      <c r="E1174" t="s">
        <v>2045</v>
      </c>
      <c r="F1174" t="s">
        <v>2045</v>
      </c>
      <c r="G1174" s="6" t="s">
        <v>60</v>
      </c>
      <c r="H1174" s="7"/>
      <c r="I1174" s="7" t="s">
        <v>151</v>
      </c>
      <c r="J1174" s="7"/>
      <c r="K1174" s="7"/>
      <c r="L1174" s="7"/>
      <c r="M1174" s="7"/>
      <c r="N1174" t="s">
        <v>6893</v>
      </c>
      <c r="O1174" t="s">
        <v>6894</v>
      </c>
      <c r="R1174" t="s">
        <v>6895</v>
      </c>
      <c r="S1174" t="s">
        <v>6896</v>
      </c>
      <c r="BB1174" t="s">
        <v>341</v>
      </c>
    </row>
    <row r="1175" ht="15.75" customHeight="1">
      <c r="A1175" s="5" t="s">
        <v>54</v>
      </c>
      <c r="B1175" s="5" t="s">
        <v>55</v>
      </c>
      <c r="C1175" s="5" t="s">
        <v>56</v>
      </c>
      <c r="D1175" t="s">
        <v>6897</v>
      </c>
      <c r="E1175" t="s">
        <v>2045</v>
      </c>
      <c r="F1175" t="s">
        <v>2045</v>
      </c>
      <c r="G1175" s="7"/>
      <c r="H1175" s="7"/>
      <c r="I1175" s="7" t="s">
        <v>62</v>
      </c>
      <c r="J1175" s="7"/>
      <c r="K1175" s="7"/>
      <c r="L1175" s="7"/>
      <c r="M1175" s="7"/>
      <c r="N1175" t="s">
        <v>6898</v>
      </c>
      <c r="O1175" t="s">
        <v>6899</v>
      </c>
      <c r="R1175" t="s">
        <v>6900</v>
      </c>
      <c r="S1175" t="s">
        <v>6901</v>
      </c>
      <c r="V1175" t="s">
        <v>6902</v>
      </c>
      <c r="W1175" t="s">
        <v>6903</v>
      </c>
      <c r="Z1175" t="s">
        <v>6904</v>
      </c>
      <c r="AA1175" t="s">
        <v>6903</v>
      </c>
      <c r="BB1175" t="s">
        <v>341</v>
      </c>
    </row>
    <row r="1176" ht="15.75" customHeight="1">
      <c r="A1176" s="5" t="s">
        <v>54</v>
      </c>
      <c r="B1176" s="5" t="s">
        <v>55</v>
      </c>
      <c r="C1176" s="5" t="s">
        <v>56</v>
      </c>
      <c r="D1176" t="s">
        <v>6905</v>
      </c>
      <c r="E1176" t="s">
        <v>2082</v>
      </c>
      <c r="F1176" t="s">
        <v>6906</v>
      </c>
      <c r="G1176" s="7" t="s">
        <v>175</v>
      </c>
      <c r="H1176" s="7"/>
      <c r="I1176" s="7" t="s">
        <v>76</v>
      </c>
      <c r="J1176" s="7"/>
      <c r="K1176" s="7"/>
      <c r="L1176" s="7"/>
      <c r="M1176" s="7"/>
      <c r="N1176" t="s">
        <v>6907</v>
      </c>
      <c r="O1176" t="s">
        <v>6908</v>
      </c>
      <c r="R1176" t="s">
        <v>6909</v>
      </c>
      <c r="S1176" t="s">
        <v>6910</v>
      </c>
      <c r="BB1176" t="s">
        <v>341</v>
      </c>
    </row>
    <row r="1177" ht="15.75" customHeight="1">
      <c r="A1177" s="5" t="s">
        <v>54</v>
      </c>
      <c r="B1177" s="5" t="s">
        <v>55</v>
      </c>
      <c r="C1177" s="5" t="s">
        <v>56</v>
      </c>
      <c r="D1177" t="s">
        <v>6911</v>
      </c>
      <c r="E1177" t="s">
        <v>2082</v>
      </c>
      <c r="F1177" t="s">
        <v>6912</v>
      </c>
      <c r="G1177" s="7"/>
      <c r="H1177" s="7"/>
      <c r="I1177" s="7" t="s">
        <v>62</v>
      </c>
      <c r="J1177" s="7"/>
      <c r="K1177" s="7"/>
      <c r="L1177" s="7"/>
      <c r="M1177" s="7"/>
      <c r="N1177" t="s">
        <v>6207</v>
      </c>
      <c r="O1177" t="s">
        <v>6913</v>
      </c>
      <c r="R1177" t="s">
        <v>6914</v>
      </c>
      <c r="S1177" t="s">
        <v>6915</v>
      </c>
      <c r="BB1177" t="s">
        <v>341</v>
      </c>
    </row>
    <row r="1178" ht="15.75" customHeight="1">
      <c r="A1178" s="5" t="s">
        <v>54</v>
      </c>
      <c r="B1178" s="5" t="s">
        <v>55</v>
      </c>
      <c r="C1178" s="5" t="s">
        <v>56</v>
      </c>
      <c r="D1178" t="s">
        <v>6916</v>
      </c>
      <c r="E1178" t="s">
        <v>2082</v>
      </c>
      <c r="F1178" t="s">
        <v>6917</v>
      </c>
      <c r="G1178" s="7" t="s">
        <v>60</v>
      </c>
      <c r="H1178" s="7"/>
      <c r="I1178" s="7" t="s">
        <v>76</v>
      </c>
      <c r="J1178" s="7"/>
      <c r="K1178" s="7"/>
      <c r="L1178" s="7"/>
      <c r="M1178" s="7"/>
      <c r="N1178" t="s">
        <v>6918</v>
      </c>
      <c r="O1178" t="s">
        <v>6919</v>
      </c>
      <c r="R1178" t="s">
        <v>6920</v>
      </c>
      <c r="S1178" t="s">
        <v>6921</v>
      </c>
      <c r="V1178" t="s">
        <v>6922</v>
      </c>
      <c r="W1178" t="s">
        <v>5500</v>
      </c>
      <c r="Z1178" t="s">
        <v>6923</v>
      </c>
      <c r="AA1178" t="s">
        <v>5500</v>
      </c>
      <c r="BB1178" t="s">
        <v>341</v>
      </c>
    </row>
    <row r="1179" ht="15.75" customHeight="1">
      <c r="A1179" s="5" t="s">
        <v>54</v>
      </c>
      <c r="B1179" s="5" t="s">
        <v>55</v>
      </c>
      <c r="C1179" s="5" t="s">
        <v>56</v>
      </c>
      <c r="D1179" t="s">
        <v>6924</v>
      </c>
      <c r="E1179" t="s">
        <v>2082</v>
      </c>
      <c r="F1179" t="s">
        <v>6925</v>
      </c>
      <c r="G1179" s="7" t="s">
        <v>781</v>
      </c>
      <c r="H1179" s="7"/>
      <c r="I1179" s="7" t="s">
        <v>76</v>
      </c>
      <c r="J1179" s="7"/>
      <c r="K1179" s="7"/>
      <c r="L1179" s="7"/>
      <c r="M1179" s="7"/>
      <c r="N1179" t="s">
        <v>6926</v>
      </c>
      <c r="O1179" t="s">
        <v>6927</v>
      </c>
      <c r="R1179" t="s">
        <v>6928</v>
      </c>
      <c r="S1179" t="s">
        <v>6929</v>
      </c>
      <c r="BB1179" t="s">
        <v>341</v>
      </c>
    </row>
    <row r="1180" ht="15.75" customHeight="1">
      <c r="A1180" s="5" t="s">
        <v>54</v>
      </c>
      <c r="B1180" s="5" t="s">
        <v>55</v>
      </c>
      <c r="C1180" s="5" t="s">
        <v>56</v>
      </c>
      <c r="D1180" t="s">
        <v>6930</v>
      </c>
      <c r="E1180" t="s">
        <v>2082</v>
      </c>
      <c r="F1180" t="s">
        <v>2096</v>
      </c>
      <c r="G1180" s="7" t="s">
        <v>131</v>
      </c>
      <c r="H1180" s="7"/>
      <c r="I1180" s="7" t="s">
        <v>76</v>
      </c>
      <c r="J1180" s="7"/>
      <c r="K1180" s="7"/>
      <c r="L1180" s="7"/>
      <c r="M1180" s="7"/>
      <c r="N1180" t="s">
        <v>6931</v>
      </c>
      <c r="O1180" t="s">
        <v>6932</v>
      </c>
      <c r="R1180" t="s">
        <v>6933</v>
      </c>
      <c r="S1180" t="s">
        <v>6934</v>
      </c>
      <c r="BB1180" t="s">
        <v>341</v>
      </c>
    </row>
    <row r="1181" ht="15.75" customHeight="1">
      <c r="A1181" s="5" t="s">
        <v>54</v>
      </c>
      <c r="B1181" s="5" t="s">
        <v>55</v>
      </c>
      <c r="C1181" s="5" t="s">
        <v>56</v>
      </c>
      <c r="D1181" t="s">
        <v>6935</v>
      </c>
      <c r="E1181" t="s">
        <v>2082</v>
      </c>
      <c r="F1181" t="s">
        <v>2083</v>
      </c>
      <c r="G1181" s="7" t="s">
        <v>781</v>
      </c>
      <c r="H1181" s="7"/>
      <c r="I1181" s="7" t="s">
        <v>76</v>
      </c>
      <c r="J1181" s="7"/>
      <c r="K1181" s="7"/>
      <c r="L1181" s="7"/>
      <c r="M1181" s="7"/>
      <c r="N1181" t="s">
        <v>3521</v>
      </c>
      <c r="O1181" t="s">
        <v>6936</v>
      </c>
      <c r="R1181" t="s">
        <v>6937</v>
      </c>
      <c r="S1181" t="s">
        <v>6938</v>
      </c>
      <c r="BB1181" t="s">
        <v>341</v>
      </c>
    </row>
    <row r="1182" ht="15.75" customHeight="1">
      <c r="A1182" s="5" t="s">
        <v>54</v>
      </c>
      <c r="B1182" s="5" t="s">
        <v>55</v>
      </c>
      <c r="C1182" s="5" t="s">
        <v>56</v>
      </c>
      <c r="D1182" t="s">
        <v>6939</v>
      </c>
      <c r="E1182" t="s">
        <v>2082</v>
      </c>
      <c r="F1182" t="s">
        <v>2113</v>
      </c>
      <c r="G1182" s="6" t="s">
        <v>206</v>
      </c>
      <c r="H1182" s="7"/>
      <c r="I1182" s="7" t="s">
        <v>151</v>
      </c>
      <c r="J1182" s="7"/>
      <c r="K1182" s="7"/>
      <c r="L1182" s="7"/>
      <c r="M1182" s="7"/>
      <c r="N1182" t="s">
        <v>6940</v>
      </c>
      <c r="O1182" t="s">
        <v>6941</v>
      </c>
      <c r="R1182" t="s">
        <v>6942</v>
      </c>
      <c r="S1182" t="s">
        <v>6943</v>
      </c>
      <c r="BB1182" t="s">
        <v>341</v>
      </c>
    </row>
    <row r="1183" ht="15.75" customHeight="1">
      <c r="A1183" s="5" t="s">
        <v>54</v>
      </c>
      <c r="B1183" s="5" t="s">
        <v>55</v>
      </c>
      <c r="C1183" s="5" t="s">
        <v>56</v>
      </c>
      <c r="D1183" t="s">
        <v>6944</v>
      </c>
      <c r="E1183" t="s">
        <v>2082</v>
      </c>
      <c r="F1183" t="s">
        <v>2096</v>
      </c>
      <c r="G1183" s="6" t="s">
        <v>60</v>
      </c>
      <c r="H1183" s="7"/>
      <c r="I1183" s="7" t="s">
        <v>76</v>
      </c>
      <c r="J1183" s="7"/>
      <c r="K1183" s="7"/>
      <c r="L1183" s="7"/>
      <c r="M1183" s="7"/>
      <c r="N1183" t="s">
        <v>6945</v>
      </c>
      <c r="O1183" t="s">
        <v>6946</v>
      </c>
      <c r="R1183" t="s">
        <v>6947</v>
      </c>
      <c r="S1183" t="s">
        <v>6948</v>
      </c>
      <c r="BB1183" t="s">
        <v>341</v>
      </c>
    </row>
    <row r="1184" ht="15.75" customHeight="1">
      <c r="A1184" s="5" t="s">
        <v>54</v>
      </c>
      <c r="B1184" s="5" t="s">
        <v>55</v>
      </c>
      <c r="C1184" s="5" t="s">
        <v>56</v>
      </c>
      <c r="D1184" t="s">
        <v>6949</v>
      </c>
      <c r="E1184" t="s">
        <v>2129</v>
      </c>
      <c r="F1184" t="s">
        <v>6950</v>
      </c>
      <c r="G1184" s="7"/>
      <c r="H1184" s="7"/>
      <c r="I1184" s="7" t="s">
        <v>62</v>
      </c>
      <c r="J1184" s="7"/>
      <c r="K1184" s="7"/>
      <c r="L1184" s="7"/>
      <c r="M1184" s="7"/>
      <c r="N1184" t="s">
        <v>6951</v>
      </c>
      <c r="O1184" t="s">
        <v>6952</v>
      </c>
      <c r="R1184" t="s">
        <v>6953</v>
      </c>
      <c r="S1184" t="s">
        <v>6954</v>
      </c>
      <c r="BB1184" t="s">
        <v>341</v>
      </c>
    </row>
    <row r="1185" ht="15.75" customHeight="1">
      <c r="A1185" s="5" t="s">
        <v>54</v>
      </c>
      <c r="B1185" s="5" t="s">
        <v>55</v>
      </c>
      <c r="C1185" s="5" t="s">
        <v>56</v>
      </c>
      <c r="D1185" t="s">
        <v>6955</v>
      </c>
      <c r="E1185" t="s">
        <v>2129</v>
      </c>
      <c r="F1185" t="s">
        <v>6956</v>
      </c>
      <c r="G1185" s="6" t="s">
        <v>60</v>
      </c>
      <c r="H1185" s="7"/>
      <c r="I1185" s="7" t="s">
        <v>132</v>
      </c>
      <c r="J1185" s="7"/>
      <c r="K1185" s="7"/>
      <c r="L1185" s="7"/>
      <c r="M1185" s="7"/>
      <c r="N1185" t="s">
        <v>6957</v>
      </c>
      <c r="O1185" t="s">
        <v>6958</v>
      </c>
      <c r="R1185" t="s">
        <v>6959</v>
      </c>
      <c r="S1185" t="s">
        <v>6960</v>
      </c>
      <c r="BB1185" t="s">
        <v>341</v>
      </c>
    </row>
    <row r="1186" ht="15.75" customHeight="1">
      <c r="A1186" s="5" t="s">
        <v>54</v>
      </c>
      <c r="B1186" s="5" t="s">
        <v>55</v>
      </c>
      <c r="C1186" s="5" t="s">
        <v>56</v>
      </c>
      <c r="D1186" t="s">
        <v>6961</v>
      </c>
      <c r="E1186" t="s">
        <v>2129</v>
      </c>
      <c r="F1186" t="s">
        <v>2189</v>
      </c>
      <c r="G1186" s="7" t="s">
        <v>175</v>
      </c>
      <c r="H1186" s="7"/>
      <c r="I1186" s="7" t="s">
        <v>76</v>
      </c>
      <c r="J1186" s="7"/>
      <c r="K1186" s="7"/>
      <c r="L1186" s="7"/>
      <c r="M1186" s="7"/>
      <c r="N1186" t="s">
        <v>6962</v>
      </c>
      <c r="O1186" t="s">
        <v>6963</v>
      </c>
      <c r="R1186" t="s">
        <v>6964</v>
      </c>
      <c r="S1186" t="s">
        <v>6965</v>
      </c>
      <c r="BB1186" t="s">
        <v>341</v>
      </c>
    </row>
    <row r="1187" ht="15.75" customHeight="1">
      <c r="A1187" s="5" t="s">
        <v>54</v>
      </c>
      <c r="B1187" s="5" t="s">
        <v>55</v>
      </c>
      <c r="C1187" s="5" t="s">
        <v>56</v>
      </c>
      <c r="D1187" t="s">
        <v>6966</v>
      </c>
      <c r="E1187" t="s">
        <v>2129</v>
      </c>
      <c r="F1187" t="s">
        <v>6967</v>
      </c>
      <c r="G1187" s="7" t="s">
        <v>231</v>
      </c>
      <c r="H1187" s="7"/>
      <c r="I1187" s="7" t="s">
        <v>62</v>
      </c>
      <c r="J1187" s="7"/>
      <c r="K1187" s="7"/>
      <c r="L1187" s="7"/>
      <c r="M1187" s="7"/>
      <c r="N1187" t="s">
        <v>6968</v>
      </c>
      <c r="O1187" t="s">
        <v>6969</v>
      </c>
      <c r="R1187" t="s">
        <v>6970</v>
      </c>
      <c r="S1187" t="s">
        <v>6971</v>
      </c>
      <c r="BB1187" t="s">
        <v>341</v>
      </c>
    </row>
    <row r="1188" ht="15.75" customHeight="1">
      <c r="A1188" s="5" t="s">
        <v>54</v>
      </c>
      <c r="B1188" s="5" t="s">
        <v>55</v>
      </c>
      <c r="C1188" s="5" t="s">
        <v>56</v>
      </c>
      <c r="D1188" t="s">
        <v>6972</v>
      </c>
      <c r="E1188" t="s">
        <v>2129</v>
      </c>
      <c r="F1188" t="s">
        <v>6973</v>
      </c>
      <c r="G1188" s="7" t="s">
        <v>181</v>
      </c>
      <c r="H1188" s="7"/>
      <c r="I1188" s="7" t="s">
        <v>76</v>
      </c>
      <c r="J1188" s="7"/>
      <c r="K1188" s="7"/>
      <c r="L1188" s="7"/>
      <c r="M1188" s="7"/>
      <c r="N1188" t="s">
        <v>6974</v>
      </c>
      <c r="O1188" t="s">
        <v>6975</v>
      </c>
      <c r="R1188" t="s">
        <v>6976</v>
      </c>
      <c r="S1188" t="s">
        <v>6977</v>
      </c>
      <c r="BB1188" t="s">
        <v>341</v>
      </c>
    </row>
    <row r="1189" ht="15.75" customHeight="1">
      <c r="A1189" s="5" t="s">
        <v>54</v>
      </c>
      <c r="B1189" s="5" t="s">
        <v>55</v>
      </c>
      <c r="C1189" s="5" t="s">
        <v>56</v>
      </c>
      <c r="D1189" t="s">
        <v>6978</v>
      </c>
      <c r="E1189" t="s">
        <v>2129</v>
      </c>
      <c r="F1189" t="s">
        <v>2149</v>
      </c>
      <c r="G1189" s="7" t="s">
        <v>875</v>
      </c>
      <c r="H1189" s="7"/>
      <c r="I1189" s="6" t="s">
        <v>132</v>
      </c>
      <c r="J1189" s="6"/>
      <c r="K1189" s="7"/>
      <c r="L1189" s="7"/>
      <c r="M1189" s="7"/>
      <c r="N1189" t="s">
        <v>6979</v>
      </c>
      <c r="O1189" t="s">
        <v>6980</v>
      </c>
      <c r="R1189" t="s">
        <v>6981</v>
      </c>
      <c r="S1189" t="s">
        <v>6982</v>
      </c>
      <c r="BB1189" t="s">
        <v>341</v>
      </c>
    </row>
    <row r="1190" ht="15.75" customHeight="1">
      <c r="A1190" s="5" t="s">
        <v>54</v>
      </c>
      <c r="B1190" s="5" t="s">
        <v>55</v>
      </c>
      <c r="C1190" s="5" t="s">
        <v>56</v>
      </c>
      <c r="D1190" t="s">
        <v>6983</v>
      </c>
      <c r="E1190" t="s">
        <v>2129</v>
      </c>
      <c r="F1190" t="s">
        <v>6973</v>
      </c>
      <c r="G1190" s="7" t="s">
        <v>181</v>
      </c>
      <c r="H1190" s="7"/>
      <c r="I1190" s="7" t="s">
        <v>76</v>
      </c>
      <c r="J1190" s="7"/>
      <c r="K1190" s="7"/>
      <c r="L1190" s="7"/>
      <c r="M1190" s="7"/>
      <c r="N1190" t="s">
        <v>6984</v>
      </c>
      <c r="O1190" t="s">
        <v>6985</v>
      </c>
      <c r="R1190" t="s">
        <v>6986</v>
      </c>
      <c r="S1190" t="s">
        <v>6987</v>
      </c>
      <c r="V1190" t="s">
        <v>6988</v>
      </c>
      <c r="W1190" t="s">
        <v>3534</v>
      </c>
      <c r="Z1190" t="s">
        <v>6989</v>
      </c>
      <c r="AA1190" t="s">
        <v>3534</v>
      </c>
      <c r="BB1190" t="s">
        <v>341</v>
      </c>
    </row>
    <row r="1191" ht="15.75" customHeight="1">
      <c r="A1191" s="5" t="s">
        <v>54</v>
      </c>
      <c r="B1191" s="5" t="s">
        <v>55</v>
      </c>
      <c r="C1191" s="5" t="s">
        <v>56</v>
      </c>
      <c r="D1191" t="s">
        <v>6990</v>
      </c>
      <c r="E1191" t="s">
        <v>2129</v>
      </c>
      <c r="F1191" t="s">
        <v>2143</v>
      </c>
      <c r="G1191" s="6" t="s">
        <v>60</v>
      </c>
      <c r="H1191" s="7"/>
      <c r="I1191" s="7" t="s">
        <v>76</v>
      </c>
      <c r="J1191" s="7"/>
      <c r="K1191" s="7"/>
      <c r="L1191" s="7"/>
      <c r="M1191" s="7"/>
      <c r="N1191" t="s">
        <v>6991</v>
      </c>
      <c r="O1191" t="s">
        <v>6992</v>
      </c>
      <c r="R1191" t="s">
        <v>6993</v>
      </c>
      <c r="S1191" t="s">
        <v>6994</v>
      </c>
      <c r="V1191" t="s">
        <v>6995</v>
      </c>
      <c r="W1191" t="s">
        <v>6996</v>
      </c>
      <c r="Z1191" t="s">
        <v>6997</v>
      </c>
      <c r="AA1191" t="s">
        <v>6996</v>
      </c>
      <c r="BB1191" t="s">
        <v>341</v>
      </c>
    </row>
    <row r="1192" ht="15.75" customHeight="1">
      <c r="A1192" s="5" t="s">
        <v>54</v>
      </c>
      <c r="B1192" s="5" t="s">
        <v>55</v>
      </c>
      <c r="C1192" s="5" t="s">
        <v>56</v>
      </c>
      <c r="D1192" t="s">
        <v>6998</v>
      </c>
      <c r="E1192" t="s">
        <v>2129</v>
      </c>
      <c r="F1192" t="s">
        <v>2161</v>
      </c>
      <c r="G1192" s="8" t="s">
        <v>175</v>
      </c>
      <c r="H1192" s="7"/>
      <c r="I1192" s="7" t="s">
        <v>76</v>
      </c>
      <c r="J1192" s="7"/>
      <c r="K1192" s="7"/>
      <c r="L1192" s="7"/>
      <c r="M1192" s="7"/>
      <c r="N1192" t="s">
        <v>6999</v>
      </c>
      <c r="O1192" t="s">
        <v>7000</v>
      </c>
      <c r="R1192" t="s">
        <v>7001</v>
      </c>
      <c r="S1192" t="s">
        <v>7002</v>
      </c>
      <c r="BB1192" t="s">
        <v>341</v>
      </c>
    </row>
    <row r="1193" ht="15.75" customHeight="1">
      <c r="A1193" s="5" t="s">
        <v>54</v>
      </c>
      <c r="B1193" s="5" t="s">
        <v>55</v>
      </c>
      <c r="C1193" s="5" t="s">
        <v>56</v>
      </c>
      <c r="D1193" t="s">
        <v>7003</v>
      </c>
      <c r="E1193" t="s">
        <v>2129</v>
      </c>
      <c r="F1193" t="s">
        <v>6973</v>
      </c>
      <c r="G1193" s="7" t="s">
        <v>181</v>
      </c>
      <c r="H1193" s="7"/>
      <c r="I1193" s="7" t="s">
        <v>76</v>
      </c>
      <c r="J1193" s="7"/>
      <c r="K1193" s="7"/>
      <c r="L1193" s="7"/>
      <c r="M1193" s="7"/>
      <c r="N1193" t="s">
        <v>7004</v>
      </c>
      <c r="O1193" t="s">
        <v>7005</v>
      </c>
      <c r="R1193" t="s">
        <v>7006</v>
      </c>
      <c r="S1193" t="s">
        <v>7007</v>
      </c>
      <c r="V1193" t="s">
        <v>7008</v>
      </c>
      <c r="W1193" t="s">
        <v>3534</v>
      </c>
      <c r="Z1193" t="s">
        <v>7009</v>
      </c>
      <c r="AA1193" t="s">
        <v>3534</v>
      </c>
      <c r="BB1193" t="s">
        <v>341</v>
      </c>
    </row>
    <row r="1194" ht="15.75" customHeight="1">
      <c r="A1194" s="5" t="s">
        <v>54</v>
      </c>
      <c r="B1194" s="5" t="s">
        <v>55</v>
      </c>
      <c r="C1194" s="5" t="s">
        <v>56</v>
      </c>
      <c r="D1194" t="s">
        <v>7010</v>
      </c>
      <c r="E1194" t="s">
        <v>2129</v>
      </c>
      <c r="F1194" t="s">
        <v>7011</v>
      </c>
      <c r="G1194" s="6" t="s">
        <v>60</v>
      </c>
      <c r="H1194" s="7"/>
      <c r="I1194" s="7" t="s">
        <v>76</v>
      </c>
      <c r="J1194" s="7"/>
      <c r="K1194" s="7"/>
      <c r="L1194" s="7"/>
      <c r="M1194" s="7"/>
      <c r="N1194" t="s">
        <v>7012</v>
      </c>
      <c r="O1194" t="s">
        <v>7013</v>
      </c>
      <c r="R1194" t="s">
        <v>7014</v>
      </c>
      <c r="S1194" t="s">
        <v>7015</v>
      </c>
      <c r="BB1194" t="s">
        <v>341</v>
      </c>
    </row>
    <row r="1195" ht="15.75" customHeight="1">
      <c r="A1195" s="5" t="s">
        <v>54</v>
      </c>
      <c r="B1195" s="5" t="s">
        <v>55</v>
      </c>
      <c r="C1195" s="5" t="s">
        <v>56</v>
      </c>
      <c r="D1195" t="s">
        <v>7016</v>
      </c>
      <c r="E1195" t="s">
        <v>2129</v>
      </c>
      <c r="F1195" t="s">
        <v>7017</v>
      </c>
      <c r="G1195" s="7"/>
      <c r="H1195" s="7"/>
      <c r="I1195" s="7" t="s">
        <v>62</v>
      </c>
      <c r="J1195" s="7"/>
      <c r="K1195" s="7"/>
      <c r="L1195" s="7"/>
      <c r="M1195" s="7"/>
      <c r="N1195" t="s">
        <v>1299</v>
      </c>
      <c r="O1195" t="s">
        <v>7018</v>
      </c>
      <c r="R1195" t="s">
        <v>7019</v>
      </c>
      <c r="S1195" t="s">
        <v>7020</v>
      </c>
      <c r="BB1195" t="s">
        <v>341</v>
      </c>
    </row>
    <row r="1196" ht="15.75" customHeight="1">
      <c r="A1196" s="5" t="s">
        <v>54</v>
      </c>
      <c r="B1196" s="5" t="s">
        <v>55</v>
      </c>
      <c r="C1196" s="5" t="s">
        <v>56</v>
      </c>
      <c r="D1196" t="s">
        <v>7021</v>
      </c>
      <c r="E1196" t="s">
        <v>2129</v>
      </c>
      <c r="F1196" t="s">
        <v>2136</v>
      </c>
      <c r="G1196" s="7" t="s">
        <v>175</v>
      </c>
      <c r="H1196" s="7"/>
      <c r="I1196" s="7" t="s">
        <v>132</v>
      </c>
      <c r="J1196" s="7"/>
      <c r="K1196" s="7"/>
      <c r="L1196" s="7"/>
      <c r="M1196" s="7"/>
      <c r="N1196" t="s">
        <v>7022</v>
      </c>
      <c r="O1196" t="s">
        <v>7023</v>
      </c>
      <c r="R1196" t="s">
        <v>7024</v>
      </c>
      <c r="S1196" t="s">
        <v>7025</v>
      </c>
      <c r="BB1196" t="s">
        <v>341</v>
      </c>
    </row>
    <row r="1197" ht="15.75" customHeight="1">
      <c r="A1197" s="5" t="s">
        <v>54</v>
      </c>
      <c r="B1197" s="5" t="s">
        <v>55</v>
      </c>
      <c r="C1197" s="5" t="s">
        <v>56</v>
      </c>
      <c r="D1197" t="s">
        <v>7026</v>
      </c>
      <c r="E1197" t="s">
        <v>406</v>
      </c>
      <c r="F1197" t="s">
        <v>2255</v>
      </c>
      <c r="G1197" s="6" t="s">
        <v>175</v>
      </c>
      <c r="H1197" s="7"/>
      <c r="I1197" s="7" t="s">
        <v>151</v>
      </c>
      <c r="J1197" s="7"/>
      <c r="K1197" s="7"/>
      <c r="L1197" s="7"/>
      <c r="M1197" s="7"/>
      <c r="N1197" t="s">
        <v>7027</v>
      </c>
      <c r="O1197" t="s">
        <v>7028</v>
      </c>
      <c r="R1197" t="s">
        <v>7029</v>
      </c>
      <c r="S1197" t="s">
        <v>7030</v>
      </c>
      <c r="BB1197" t="s">
        <v>341</v>
      </c>
    </row>
    <row r="1198" ht="15.75" customHeight="1">
      <c r="A1198" s="5" t="s">
        <v>54</v>
      </c>
      <c r="B1198" s="5" t="s">
        <v>55</v>
      </c>
      <c r="C1198" s="5" t="s">
        <v>56</v>
      </c>
      <c r="D1198" t="s">
        <v>7031</v>
      </c>
      <c r="E1198" t="s">
        <v>406</v>
      </c>
      <c r="F1198" t="s">
        <v>2541</v>
      </c>
      <c r="G1198" s="7" t="s">
        <v>181</v>
      </c>
      <c r="H1198" s="7"/>
      <c r="I1198" s="7" t="s">
        <v>76</v>
      </c>
      <c r="J1198" s="7"/>
      <c r="K1198" s="7"/>
      <c r="L1198" s="7"/>
      <c r="M1198" s="7"/>
      <c r="N1198" t="s">
        <v>7032</v>
      </c>
      <c r="O1198" t="s">
        <v>7033</v>
      </c>
      <c r="R1198" t="s">
        <v>7034</v>
      </c>
      <c r="S1198" t="s">
        <v>7035</v>
      </c>
      <c r="T1198" t="s">
        <v>7036</v>
      </c>
      <c r="X1198" t="s">
        <v>7036</v>
      </c>
      <c r="AB1198" t="s">
        <v>7036</v>
      </c>
      <c r="AF1198" t="s">
        <v>7036</v>
      </c>
      <c r="AJ1198" t="s">
        <v>7036</v>
      </c>
      <c r="AN1198" t="s">
        <v>7036</v>
      </c>
      <c r="AR1198" t="s">
        <v>7036</v>
      </c>
      <c r="AV1198" t="s">
        <v>7036</v>
      </c>
      <c r="AZ1198" t="s">
        <v>7036</v>
      </c>
      <c r="BB1198" t="s">
        <v>341</v>
      </c>
    </row>
    <row r="1199" ht="15.75" customHeight="1">
      <c r="A1199" s="5" t="s">
        <v>54</v>
      </c>
      <c r="B1199" s="5" t="s">
        <v>55</v>
      </c>
      <c r="C1199" s="5" t="s">
        <v>56</v>
      </c>
      <c r="D1199" t="s">
        <v>7037</v>
      </c>
      <c r="E1199" t="s">
        <v>406</v>
      </c>
      <c r="F1199" t="s">
        <v>2813</v>
      </c>
      <c r="G1199" s="7" t="s">
        <v>175</v>
      </c>
      <c r="H1199" s="7"/>
      <c r="I1199" s="7" t="s">
        <v>76</v>
      </c>
      <c r="J1199" s="7"/>
      <c r="K1199" s="7"/>
      <c r="L1199" s="7"/>
      <c r="M1199" s="7"/>
      <c r="N1199" t="s">
        <v>7038</v>
      </c>
      <c r="O1199" t="s">
        <v>7039</v>
      </c>
      <c r="R1199" t="s">
        <v>7040</v>
      </c>
      <c r="S1199" t="s">
        <v>7041</v>
      </c>
      <c r="BB1199" t="s">
        <v>341</v>
      </c>
    </row>
    <row r="1200" ht="15.75" customHeight="1">
      <c r="A1200" s="5" t="s">
        <v>54</v>
      </c>
      <c r="B1200" s="5" t="s">
        <v>55</v>
      </c>
      <c r="C1200" s="5" t="s">
        <v>56</v>
      </c>
      <c r="D1200" t="s">
        <v>7042</v>
      </c>
      <c r="E1200" t="s">
        <v>406</v>
      </c>
      <c r="F1200" t="s">
        <v>2500</v>
      </c>
      <c r="G1200" s="7" t="s">
        <v>175</v>
      </c>
      <c r="H1200" s="7"/>
      <c r="I1200" s="7" t="s">
        <v>76</v>
      </c>
      <c r="J1200" s="7"/>
      <c r="K1200" s="7"/>
      <c r="L1200" s="7"/>
      <c r="M1200" s="7"/>
      <c r="N1200" t="s">
        <v>7043</v>
      </c>
      <c r="O1200" t="s">
        <v>7044</v>
      </c>
      <c r="R1200" t="s">
        <v>7045</v>
      </c>
      <c r="S1200" t="s">
        <v>7046</v>
      </c>
      <c r="BB1200" t="s">
        <v>341</v>
      </c>
    </row>
    <row r="1201" ht="15.75" customHeight="1">
      <c r="A1201" s="5" t="s">
        <v>54</v>
      </c>
      <c r="B1201" s="5" t="s">
        <v>55</v>
      </c>
      <c r="C1201" s="5" t="s">
        <v>56</v>
      </c>
      <c r="D1201" t="s">
        <v>7047</v>
      </c>
      <c r="E1201" t="s">
        <v>406</v>
      </c>
      <c r="F1201" t="s">
        <v>2232</v>
      </c>
      <c r="G1201" s="7"/>
      <c r="H1201" s="7"/>
      <c r="I1201" s="7" t="s">
        <v>62</v>
      </c>
      <c r="J1201" s="7"/>
      <c r="K1201" s="7"/>
      <c r="L1201" s="7"/>
      <c r="M1201" s="7"/>
      <c r="N1201" t="s">
        <v>7048</v>
      </c>
      <c r="O1201" t="s">
        <v>7049</v>
      </c>
      <c r="R1201" t="s">
        <v>7050</v>
      </c>
      <c r="S1201" t="s">
        <v>7051</v>
      </c>
      <c r="BB1201" t="s">
        <v>341</v>
      </c>
    </row>
    <row r="1202" ht="15.75" customHeight="1">
      <c r="A1202" s="5" t="s">
        <v>54</v>
      </c>
      <c r="B1202" s="5" t="s">
        <v>55</v>
      </c>
      <c r="C1202" s="5" t="s">
        <v>56</v>
      </c>
      <c r="D1202" t="s">
        <v>7052</v>
      </c>
      <c r="E1202" t="s">
        <v>406</v>
      </c>
      <c r="F1202" t="s">
        <v>2563</v>
      </c>
      <c r="G1202" s="6" t="s">
        <v>175</v>
      </c>
      <c r="H1202" s="7"/>
      <c r="I1202" s="7" t="s">
        <v>76</v>
      </c>
      <c r="J1202" s="7"/>
      <c r="K1202" s="7"/>
      <c r="L1202" s="7"/>
      <c r="M1202" s="7"/>
      <c r="N1202" t="s">
        <v>7053</v>
      </c>
      <c r="O1202" t="s">
        <v>7054</v>
      </c>
      <c r="R1202" t="s">
        <v>7055</v>
      </c>
      <c r="S1202" t="s">
        <v>7056</v>
      </c>
      <c r="BB1202" t="s">
        <v>341</v>
      </c>
    </row>
    <row r="1203" ht="15.75" customHeight="1">
      <c r="A1203" s="5" t="s">
        <v>54</v>
      </c>
      <c r="B1203" s="5" t="s">
        <v>55</v>
      </c>
      <c r="C1203" s="5" t="s">
        <v>56</v>
      </c>
      <c r="D1203" t="s">
        <v>7057</v>
      </c>
      <c r="E1203" t="s">
        <v>406</v>
      </c>
      <c r="F1203" t="s">
        <v>2494</v>
      </c>
      <c r="G1203" s="7" t="s">
        <v>175</v>
      </c>
      <c r="H1203" s="7"/>
      <c r="I1203" s="7" t="s">
        <v>76</v>
      </c>
      <c r="J1203" s="7"/>
      <c r="K1203" s="7"/>
      <c r="L1203" s="7"/>
      <c r="M1203" s="7"/>
      <c r="N1203" t="s">
        <v>7058</v>
      </c>
      <c r="O1203" t="s">
        <v>7059</v>
      </c>
      <c r="R1203" t="s">
        <v>7060</v>
      </c>
      <c r="S1203" t="s">
        <v>7061</v>
      </c>
      <c r="BB1203" t="s">
        <v>341</v>
      </c>
    </row>
    <row r="1204" ht="15.75" customHeight="1">
      <c r="A1204" s="5" t="s">
        <v>54</v>
      </c>
      <c r="B1204" s="5" t="s">
        <v>55</v>
      </c>
      <c r="C1204" s="5" t="s">
        <v>56</v>
      </c>
      <c r="D1204" t="s">
        <v>7062</v>
      </c>
      <c r="E1204" t="s">
        <v>406</v>
      </c>
      <c r="F1204" t="s">
        <v>1097</v>
      </c>
      <c r="G1204" s="7" t="s">
        <v>119</v>
      </c>
      <c r="H1204" s="7"/>
      <c r="I1204" s="7" t="s">
        <v>132</v>
      </c>
      <c r="J1204" s="7"/>
      <c r="K1204" s="7"/>
      <c r="L1204" s="7"/>
      <c r="M1204" s="7"/>
      <c r="N1204" t="s">
        <v>7063</v>
      </c>
      <c r="O1204" t="s">
        <v>7064</v>
      </c>
      <c r="R1204" t="s">
        <v>7065</v>
      </c>
      <c r="S1204" t="s">
        <v>7066</v>
      </c>
      <c r="BB1204" t="s">
        <v>341</v>
      </c>
    </row>
    <row r="1205" ht="15.75" customHeight="1">
      <c r="A1205" s="5" t="s">
        <v>54</v>
      </c>
      <c r="B1205" s="5" t="s">
        <v>55</v>
      </c>
      <c r="C1205" s="5" t="s">
        <v>56</v>
      </c>
      <c r="D1205" t="s">
        <v>7067</v>
      </c>
      <c r="E1205" t="s">
        <v>406</v>
      </c>
      <c r="F1205" t="s">
        <v>2298</v>
      </c>
      <c r="G1205" s="7" t="s">
        <v>181</v>
      </c>
      <c r="H1205" s="7"/>
      <c r="I1205" s="7" t="s">
        <v>62</v>
      </c>
      <c r="J1205" s="7"/>
      <c r="K1205" s="7"/>
      <c r="L1205" s="7"/>
      <c r="M1205" s="7"/>
      <c r="N1205" t="s">
        <v>7068</v>
      </c>
      <c r="O1205" t="s">
        <v>7069</v>
      </c>
      <c r="R1205" t="s">
        <v>7070</v>
      </c>
      <c r="S1205" t="s">
        <v>7071</v>
      </c>
      <c r="V1205" t="s">
        <v>7072</v>
      </c>
      <c r="W1205" t="s">
        <v>7073</v>
      </c>
      <c r="Z1205" t="s">
        <v>7074</v>
      </c>
      <c r="AA1205" t="s">
        <v>7073</v>
      </c>
      <c r="BB1205" t="s">
        <v>341</v>
      </c>
    </row>
    <row r="1206" ht="15.75" customHeight="1">
      <c r="A1206" s="5" t="s">
        <v>54</v>
      </c>
      <c r="B1206" s="5" t="s">
        <v>55</v>
      </c>
      <c r="C1206" s="5" t="s">
        <v>56</v>
      </c>
      <c r="D1206" t="s">
        <v>7075</v>
      </c>
      <c r="E1206" t="s">
        <v>406</v>
      </c>
      <c r="F1206" t="s">
        <v>7076</v>
      </c>
      <c r="G1206" s="8" t="s">
        <v>7077</v>
      </c>
      <c r="H1206" s="7"/>
      <c r="I1206" s="7" t="s">
        <v>76</v>
      </c>
      <c r="J1206" s="7"/>
      <c r="K1206" s="7"/>
      <c r="L1206" s="7"/>
      <c r="M1206" s="7"/>
      <c r="N1206" t="s">
        <v>7078</v>
      </c>
      <c r="O1206" t="s">
        <v>7079</v>
      </c>
      <c r="R1206" t="s">
        <v>7080</v>
      </c>
      <c r="S1206" t="s">
        <v>7081</v>
      </c>
      <c r="V1206" t="s">
        <v>7082</v>
      </c>
      <c r="W1206" t="s">
        <v>7083</v>
      </c>
      <c r="Z1206" t="s">
        <v>7084</v>
      </c>
      <c r="AA1206" t="s">
        <v>7083</v>
      </c>
      <c r="BB1206" t="s">
        <v>341</v>
      </c>
    </row>
    <row r="1207" ht="15.75" customHeight="1">
      <c r="A1207" s="5" t="s">
        <v>54</v>
      </c>
      <c r="B1207" s="5" t="s">
        <v>55</v>
      </c>
      <c r="C1207" s="5" t="s">
        <v>56</v>
      </c>
      <c r="D1207" t="s">
        <v>7085</v>
      </c>
      <c r="E1207" t="s">
        <v>406</v>
      </c>
      <c r="F1207" t="s">
        <v>2373</v>
      </c>
      <c r="G1207" s="7" t="s">
        <v>175</v>
      </c>
      <c r="H1207" s="7"/>
      <c r="I1207" s="7" t="s">
        <v>76</v>
      </c>
      <c r="J1207" s="7"/>
      <c r="K1207" s="7"/>
      <c r="L1207" s="7"/>
      <c r="M1207" s="7"/>
      <c r="N1207" t="s">
        <v>7086</v>
      </c>
      <c r="O1207" t="s">
        <v>7087</v>
      </c>
      <c r="R1207" t="s">
        <v>7088</v>
      </c>
      <c r="S1207" t="s">
        <v>7089</v>
      </c>
      <c r="BB1207" t="s">
        <v>341</v>
      </c>
    </row>
    <row r="1208" ht="15.75" customHeight="1">
      <c r="A1208" s="5" t="s">
        <v>54</v>
      </c>
      <c r="B1208" s="5" t="s">
        <v>55</v>
      </c>
      <c r="C1208" s="5" t="s">
        <v>56</v>
      </c>
      <c r="D1208" t="s">
        <v>7090</v>
      </c>
      <c r="E1208" t="s">
        <v>406</v>
      </c>
      <c r="F1208" t="s">
        <v>2211</v>
      </c>
      <c r="G1208" s="6" t="s">
        <v>60</v>
      </c>
      <c r="H1208" s="7"/>
      <c r="I1208" s="7" t="s">
        <v>76</v>
      </c>
      <c r="J1208" s="7"/>
      <c r="K1208" s="7"/>
      <c r="L1208" s="7"/>
      <c r="M1208" s="7"/>
      <c r="N1208" t="s">
        <v>7091</v>
      </c>
      <c r="O1208" t="s">
        <v>7092</v>
      </c>
      <c r="R1208" t="s">
        <v>7093</v>
      </c>
      <c r="S1208" t="s">
        <v>7094</v>
      </c>
      <c r="BB1208" t="s">
        <v>341</v>
      </c>
    </row>
    <row r="1209" ht="15.75" customHeight="1">
      <c r="A1209" s="5" t="s">
        <v>54</v>
      </c>
      <c r="B1209" s="5" t="s">
        <v>55</v>
      </c>
      <c r="C1209" s="5" t="s">
        <v>56</v>
      </c>
      <c r="D1209" t="s">
        <v>7095</v>
      </c>
      <c r="E1209" t="s">
        <v>406</v>
      </c>
      <c r="F1209" t="s">
        <v>2255</v>
      </c>
      <c r="G1209" s="6" t="s">
        <v>60</v>
      </c>
      <c r="H1209" s="7"/>
      <c r="I1209" s="7" t="s">
        <v>62</v>
      </c>
      <c r="J1209" s="7"/>
      <c r="K1209" s="7"/>
      <c r="L1209" s="7"/>
      <c r="M1209" s="7"/>
      <c r="N1209" t="s">
        <v>7096</v>
      </c>
      <c r="O1209" t="s">
        <v>7097</v>
      </c>
      <c r="R1209" t="s">
        <v>7098</v>
      </c>
      <c r="S1209" t="s">
        <v>7099</v>
      </c>
      <c r="BB1209" t="s">
        <v>341</v>
      </c>
    </row>
    <row r="1210" ht="15.75" customHeight="1">
      <c r="A1210" s="5" t="s">
        <v>54</v>
      </c>
      <c r="B1210" s="5" t="s">
        <v>55</v>
      </c>
      <c r="C1210" s="5" t="s">
        <v>56</v>
      </c>
      <c r="D1210" t="s">
        <v>7100</v>
      </c>
      <c r="E1210" t="s">
        <v>406</v>
      </c>
      <c r="F1210" t="s">
        <v>2541</v>
      </c>
      <c r="G1210" s="7" t="s">
        <v>181</v>
      </c>
      <c r="H1210" s="7"/>
      <c r="I1210" s="7" t="s">
        <v>62</v>
      </c>
      <c r="J1210" s="7"/>
      <c r="K1210" s="7"/>
      <c r="L1210" s="7"/>
      <c r="M1210" s="7"/>
      <c r="N1210" t="s">
        <v>7101</v>
      </c>
      <c r="O1210" t="s">
        <v>7102</v>
      </c>
      <c r="R1210" t="s">
        <v>2571</v>
      </c>
      <c r="S1210" t="s">
        <v>7103</v>
      </c>
      <c r="BB1210" t="s">
        <v>341</v>
      </c>
    </row>
    <row r="1211" ht="15.75" customHeight="1">
      <c r="A1211" s="5" t="s">
        <v>54</v>
      </c>
      <c r="B1211" s="5" t="s">
        <v>55</v>
      </c>
      <c r="C1211" s="5" t="s">
        <v>56</v>
      </c>
      <c r="D1211" t="s">
        <v>7104</v>
      </c>
      <c r="E1211" t="s">
        <v>406</v>
      </c>
      <c r="F1211" t="s">
        <v>2304</v>
      </c>
      <c r="G1211" s="7" t="s">
        <v>175</v>
      </c>
      <c r="H1211" s="7"/>
      <c r="I1211" s="7" t="s">
        <v>62</v>
      </c>
      <c r="J1211" s="7"/>
      <c r="K1211" s="7"/>
      <c r="L1211" s="7"/>
      <c r="M1211" s="7"/>
      <c r="N1211" t="s">
        <v>7105</v>
      </c>
      <c r="O1211" t="s">
        <v>7106</v>
      </c>
      <c r="R1211" t="s">
        <v>7107</v>
      </c>
      <c r="S1211" t="s">
        <v>7108</v>
      </c>
      <c r="BB1211" t="s">
        <v>341</v>
      </c>
    </row>
    <row r="1212" ht="15.75" customHeight="1">
      <c r="A1212" s="5" t="s">
        <v>54</v>
      </c>
      <c r="B1212" s="5" t="s">
        <v>55</v>
      </c>
      <c r="C1212" s="5" t="s">
        <v>56</v>
      </c>
      <c r="D1212" t="s">
        <v>7109</v>
      </c>
      <c r="E1212" t="s">
        <v>406</v>
      </c>
      <c r="F1212" t="s">
        <v>7076</v>
      </c>
      <c r="G1212" s="7" t="s">
        <v>60</v>
      </c>
      <c r="H1212" s="7"/>
      <c r="I1212" s="7" t="s">
        <v>151</v>
      </c>
      <c r="J1212" s="7"/>
      <c r="K1212" s="7"/>
      <c r="L1212" s="7"/>
      <c r="M1212" s="7"/>
      <c r="N1212" t="s">
        <v>7110</v>
      </c>
      <c r="O1212" t="s">
        <v>7111</v>
      </c>
      <c r="R1212" t="s">
        <v>7112</v>
      </c>
      <c r="S1212" t="s">
        <v>7113</v>
      </c>
      <c r="BB1212" t="s">
        <v>341</v>
      </c>
    </row>
    <row r="1213" ht="15.75" customHeight="1">
      <c r="A1213" s="5" t="s">
        <v>54</v>
      </c>
      <c r="B1213" s="5" t="s">
        <v>55</v>
      </c>
      <c r="C1213" s="5" t="s">
        <v>56</v>
      </c>
      <c r="D1213" t="s">
        <v>7114</v>
      </c>
      <c r="E1213" t="s">
        <v>406</v>
      </c>
      <c r="F1213" t="s">
        <v>2557</v>
      </c>
      <c r="G1213" s="7" t="s">
        <v>231</v>
      </c>
      <c r="H1213" s="7"/>
      <c r="I1213" s="7" t="s">
        <v>76</v>
      </c>
      <c r="J1213" s="7"/>
      <c r="K1213" s="7"/>
      <c r="L1213" s="7"/>
      <c r="M1213" s="7"/>
      <c r="N1213" t="s">
        <v>7115</v>
      </c>
      <c r="O1213" t="s">
        <v>7116</v>
      </c>
      <c r="R1213" t="s">
        <v>7117</v>
      </c>
      <c r="S1213" t="s">
        <v>7118</v>
      </c>
      <c r="BB1213" t="s">
        <v>341</v>
      </c>
    </row>
    <row r="1214" ht="15.75" customHeight="1">
      <c r="A1214" s="5" t="s">
        <v>54</v>
      </c>
      <c r="B1214" s="5" t="s">
        <v>55</v>
      </c>
      <c r="C1214" s="5" t="s">
        <v>56</v>
      </c>
      <c r="D1214" t="s">
        <v>7119</v>
      </c>
      <c r="E1214" t="s">
        <v>406</v>
      </c>
      <c r="F1214" t="s">
        <v>2211</v>
      </c>
      <c r="G1214" s="7"/>
      <c r="H1214" s="7"/>
      <c r="I1214" s="7" t="s">
        <v>62</v>
      </c>
      <c r="J1214" s="7"/>
      <c r="K1214" s="7"/>
      <c r="L1214" s="7"/>
      <c r="M1214" s="7"/>
      <c r="N1214" t="s">
        <v>7120</v>
      </c>
      <c r="O1214" t="s">
        <v>7121</v>
      </c>
      <c r="R1214" t="s">
        <v>7122</v>
      </c>
      <c r="S1214" t="s">
        <v>7123</v>
      </c>
      <c r="BB1214" t="s">
        <v>341</v>
      </c>
    </row>
    <row r="1215" ht="15.75" customHeight="1">
      <c r="A1215" s="5" t="s">
        <v>54</v>
      </c>
      <c r="B1215" s="5" t="s">
        <v>55</v>
      </c>
      <c r="C1215" s="5" t="s">
        <v>56</v>
      </c>
      <c r="D1215" t="s">
        <v>7124</v>
      </c>
      <c r="E1215" t="s">
        <v>406</v>
      </c>
      <c r="F1215" t="s">
        <v>2557</v>
      </c>
      <c r="G1215" s="6" t="s">
        <v>60</v>
      </c>
      <c r="H1215" s="7"/>
      <c r="I1215" s="7" t="s">
        <v>76</v>
      </c>
      <c r="J1215" s="7"/>
      <c r="K1215" s="7"/>
      <c r="L1215" s="7"/>
      <c r="M1215" s="7"/>
      <c r="N1215" t="s">
        <v>7125</v>
      </c>
      <c r="O1215" t="s">
        <v>7126</v>
      </c>
      <c r="R1215" t="s">
        <v>7127</v>
      </c>
      <c r="S1215" t="s">
        <v>7128</v>
      </c>
      <c r="T1215" t="s">
        <v>7129</v>
      </c>
      <c r="X1215" t="s">
        <v>7129</v>
      </c>
      <c r="AB1215" t="s">
        <v>7129</v>
      </c>
      <c r="AF1215" t="s">
        <v>7129</v>
      </c>
      <c r="AJ1215" t="s">
        <v>7129</v>
      </c>
      <c r="AN1215" t="s">
        <v>7129</v>
      </c>
      <c r="AR1215" t="s">
        <v>7129</v>
      </c>
      <c r="AV1215" t="s">
        <v>7129</v>
      </c>
      <c r="AZ1215" t="s">
        <v>7129</v>
      </c>
      <c r="BB1215" t="s">
        <v>341</v>
      </c>
    </row>
    <row r="1216" ht="15.75" customHeight="1">
      <c r="A1216" s="5" t="s">
        <v>54</v>
      </c>
      <c r="B1216" s="5" t="s">
        <v>55</v>
      </c>
      <c r="C1216" s="5" t="s">
        <v>56</v>
      </c>
      <c r="D1216" t="s">
        <v>7130</v>
      </c>
      <c r="E1216" t="s">
        <v>406</v>
      </c>
      <c r="F1216" t="s">
        <v>2494</v>
      </c>
      <c r="G1216" s="7"/>
      <c r="H1216" s="7"/>
      <c r="I1216" s="7" t="s">
        <v>62</v>
      </c>
      <c r="J1216" s="7"/>
      <c r="K1216" s="7"/>
      <c r="L1216" s="7"/>
      <c r="M1216" s="7"/>
      <c r="N1216" t="s">
        <v>7131</v>
      </c>
      <c r="O1216" t="s">
        <v>7132</v>
      </c>
      <c r="R1216" t="s">
        <v>7133</v>
      </c>
      <c r="S1216" t="s">
        <v>7134</v>
      </c>
      <c r="BB1216" t="s">
        <v>341</v>
      </c>
    </row>
    <row r="1217" ht="15.75" customHeight="1">
      <c r="A1217" s="5" t="s">
        <v>54</v>
      </c>
      <c r="B1217" s="5" t="s">
        <v>55</v>
      </c>
      <c r="C1217" s="5" t="s">
        <v>56</v>
      </c>
      <c r="D1217" t="s">
        <v>7135</v>
      </c>
      <c r="E1217" t="s">
        <v>406</v>
      </c>
      <c r="F1217" t="s">
        <v>2211</v>
      </c>
      <c r="G1217" s="7" t="s">
        <v>60</v>
      </c>
      <c r="H1217" s="7"/>
      <c r="I1217" s="7" t="s">
        <v>76</v>
      </c>
      <c r="J1217" s="7"/>
      <c r="K1217" s="7"/>
      <c r="L1217" s="7"/>
      <c r="M1217" s="7"/>
      <c r="N1217" t="s">
        <v>7136</v>
      </c>
      <c r="O1217" t="s">
        <v>7137</v>
      </c>
      <c r="R1217" t="s">
        <v>7138</v>
      </c>
      <c r="S1217" t="s">
        <v>7139</v>
      </c>
      <c r="BB1217" t="s">
        <v>341</v>
      </c>
    </row>
    <row r="1218" ht="15.75" customHeight="1">
      <c r="A1218" s="5" t="s">
        <v>54</v>
      </c>
      <c r="B1218" s="5" t="s">
        <v>55</v>
      </c>
      <c r="C1218" s="5" t="s">
        <v>56</v>
      </c>
      <c r="D1218" t="s">
        <v>7140</v>
      </c>
      <c r="E1218" t="s">
        <v>406</v>
      </c>
      <c r="F1218" t="s">
        <v>2400</v>
      </c>
      <c r="G1218" s="7" t="s">
        <v>175</v>
      </c>
      <c r="H1218" s="7"/>
      <c r="I1218" s="7" t="s">
        <v>76</v>
      </c>
      <c r="J1218" s="7"/>
      <c r="K1218" s="7"/>
      <c r="L1218" s="7"/>
      <c r="M1218" s="7"/>
      <c r="N1218" t="s">
        <v>7141</v>
      </c>
      <c r="O1218" t="s">
        <v>7142</v>
      </c>
      <c r="R1218" t="s">
        <v>7143</v>
      </c>
      <c r="S1218" t="s">
        <v>7144</v>
      </c>
      <c r="BB1218" t="s">
        <v>341</v>
      </c>
    </row>
    <row r="1219" ht="15.75" customHeight="1">
      <c r="A1219" s="5" t="s">
        <v>54</v>
      </c>
      <c r="B1219" s="5" t="s">
        <v>55</v>
      </c>
      <c r="C1219" s="5" t="s">
        <v>56</v>
      </c>
      <c r="D1219" t="s">
        <v>7145</v>
      </c>
      <c r="E1219" t="s">
        <v>406</v>
      </c>
      <c r="F1219" t="s">
        <v>2271</v>
      </c>
      <c r="G1219" s="8" t="s">
        <v>781</v>
      </c>
      <c r="H1219" s="7"/>
      <c r="I1219" s="7" t="s">
        <v>76</v>
      </c>
      <c r="J1219" s="7"/>
      <c r="K1219" s="7"/>
      <c r="L1219" s="7"/>
      <c r="M1219" s="7"/>
      <c r="N1219" t="s">
        <v>7146</v>
      </c>
      <c r="O1219" t="s">
        <v>7147</v>
      </c>
      <c r="R1219" t="s">
        <v>7148</v>
      </c>
      <c r="S1219" t="s">
        <v>7149</v>
      </c>
      <c r="T1219" t="s">
        <v>7150</v>
      </c>
      <c r="X1219" t="s">
        <v>7150</v>
      </c>
      <c r="AB1219" t="s">
        <v>7150</v>
      </c>
      <c r="AF1219" t="s">
        <v>7150</v>
      </c>
      <c r="AJ1219" t="s">
        <v>7150</v>
      </c>
      <c r="AN1219" t="s">
        <v>7150</v>
      </c>
      <c r="AR1219" t="s">
        <v>7150</v>
      </c>
      <c r="AV1219" t="s">
        <v>7150</v>
      </c>
      <c r="AZ1219" t="s">
        <v>7150</v>
      </c>
      <c r="BB1219" t="s">
        <v>341</v>
      </c>
    </row>
    <row r="1220" ht="15.75" customHeight="1">
      <c r="A1220" s="5" t="s">
        <v>54</v>
      </c>
      <c r="B1220" s="5" t="s">
        <v>55</v>
      </c>
      <c r="C1220" s="5" t="s">
        <v>56</v>
      </c>
      <c r="D1220" t="s">
        <v>7151</v>
      </c>
      <c r="E1220" t="s">
        <v>406</v>
      </c>
      <c r="F1220" t="s">
        <v>2420</v>
      </c>
      <c r="G1220" s="7" t="s">
        <v>60</v>
      </c>
      <c r="H1220" s="7"/>
      <c r="I1220" s="7" t="s">
        <v>62</v>
      </c>
      <c r="J1220" s="7"/>
      <c r="K1220" s="7"/>
      <c r="L1220" s="7"/>
      <c r="M1220" s="7"/>
      <c r="N1220" t="s">
        <v>7152</v>
      </c>
      <c r="O1220" t="s">
        <v>7153</v>
      </c>
      <c r="R1220" t="s">
        <v>7154</v>
      </c>
      <c r="S1220" t="s">
        <v>7155</v>
      </c>
      <c r="BB1220" t="s">
        <v>341</v>
      </c>
    </row>
    <row r="1221" ht="15.75" customHeight="1">
      <c r="A1221" s="5" t="s">
        <v>54</v>
      </c>
      <c r="B1221" s="5" t="s">
        <v>55</v>
      </c>
      <c r="C1221" s="5" t="s">
        <v>56</v>
      </c>
      <c r="D1221" t="s">
        <v>7156</v>
      </c>
      <c r="E1221" t="s">
        <v>406</v>
      </c>
      <c r="F1221" t="s">
        <v>2710</v>
      </c>
      <c r="G1221" s="7" t="s">
        <v>175</v>
      </c>
      <c r="H1221" s="7"/>
      <c r="I1221" s="7" t="s">
        <v>76</v>
      </c>
      <c r="J1221" s="7"/>
      <c r="K1221" s="7"/>
      <c r="L1221" s="7"/>
      <c r="M1221" s="7"/>
      <c r="N1221" t="s">
        <v>7157</v>
      </c>
      <c r="O1221" t="s">
        <v>7158</v>
      </c>
      <c r="R1221" t="s">
        <v>7159</v>
      </c>
      <c r="S1221" t="s">
        <v>7160</v>
      </c>
      <c r="BB1221" t="s">
        <v>341</v>
      </c>
    </row>
    <row r="1222" ht="15.75" customHeight="1">
      <c r="A1222" s="5" t="s">
        <v>54</v>
      </c>
      <c r="B1222" s="5" t="s">
        <v>55</v>
      </c>
      <c r="C1222" s="5" t="s">
        <v>56</v>
      </c>
      <c r="D1222" t="s">
        <v>7161</v>
      </c>
      <c r="E1222" t="s">
        <v>406</v>
      </c>
      <c r="F1222" t="s">
        <v>2494</v>
      </c>
      <c r="G1222" s="7"/>
      <c r="H1222" s="7"/>
      <c r="I1222" s="7" t="s">
        <v>62</v>
      </c>
      <c r="J1222" s="7"/>
      <c r="K1222" s="7"/>
      <c r="L1222" s="7"/>
      <c r="M1222" s="7"/>
      <c r="N1222" t="s">
        <v>7162</v>
      </c>
      <c r="O1222" t="s">
        <v>7163</v>
      </c>
      <c r="R1222" t="s">
        <v>7164</v>
      </c>
      <c r="S1222" t="s">
        <v>7165</v>
      </c>
      <c r="BB1222" t="s">
        <v>341</v>
      </c>
    </row>
    <row r="1223" ht="15.75" customHeight="1">
      <c r="A1223" s="5" t="s">
        <v>54</v>
      </c>
      <c r="B1223" s="5" t="s">
        <v>55</v>
      </c>
      <c r="C1223" s="5" t="s">
        <v>56</v>
      </c>
      <c r="D1223" t="s">
        <v>7166</v>
      </c>
      <c r="E1223" t="s">
        <v>406</v>
      </c>
      <c r="F1223" t="s">
        <v>2349</v>
      </c>
      <c r="G1223" s="8" t="s">
        <v>175</v>
      </c>
      <c r="H1223" s="7"/>
      <c r="I1223" s="7" t="s">
        <v>76</v>
      </c>
      <c r="J1223" s="7"/>
      <c r="K1223" s="7"/>
      <c r="L1223" s="7"/>
      <c r="M1223" s="7"/>
      <c r="N1223" t="s">
        <v>7167</v>
      </c>
      <c r="O1223" t="s">
        <v>7168</v>
      </c>
      <c r="R1223" t="s">
        <v>7169</v>
      </c>
      <c r="S1223" t="s">
        <v>7170</v>
      </c>
      <c r="BB1223" t="s">
        <v>341</v>
      </c>
    </row>
    <row r="1224" ht="15.75" customHeight="1">
      <c r="A1224" s="5" t="s">
        <v>54</v>
      </c>
      <c r="B1224" s="5" t="s">
        <v>55</v>
      </c>
      <c r="C1224" s="5" t="s">
        <v>56</v>
      </c>
      <c r="D1224" t="s">
        <v>7171</v>
      </c>
      <c r="E1224" t="s">
        <v>406</v>
      </c>
      <c r="F1224" t="s">
        <v>2255</v>
      </c>
      <c r="G1224" s="7" t="s">
        <v>60</v>
      </c>
      <c r="H1224" s="7"/>
      <c r="I1224" s="7" t="s">
        <v>76</v>
      </c>
      <c r="J1224" s="7"/>
      <c r="K1224" s="7"/>
      <c r="L1224" s="7"/>
      <c r="M1224" s="7"/>
      <c r="N1224" t="s">
        <v>7172</v>
      </c>
      <c r="O1224" t="s">
        <v>7173</v>
      </c>
      <c r="R1224" t="s">
        <v>7174</v>
      </c>
      <c r="S1224" t="s">
        <v>7175</v>
      </c>
      <c r="BB1224" t="s">
        <v>341</v>
      </c>
    </row>
    <row r="1225" ht="15.75" customHeight="1">
      <c r="A1225" s="5" t="s">
        <v>54</v>
      </c>
      <c r="B1225" s="5" t="s">
        <v>55</v>
      </c>
      <c r="C1225" s="5" t="s">
        <v>56</v>
      </c>
      <c r="D1225" t="s">
        <v>7176</v>
      </c>
      <c r="E1225" t="s">
        <v>406</v>
      </c>
      <c r="F1225" t="s">
        <v>1097</v>
      </c>
      <c r="G1225" s="7" t="s">
        <v>119</v>
      </c>
      <c r="H1225" s="7"/>
      <c r="I1225" s="7" t="s">
        <v>132</v>
      </c>
      <c r="J1225" s="7"/>
      <c r="K1225" s="7"/>
      <c r="L1225" s="7"/>
      <c r="M1225" s="7"/>
      <c r="N1225" t="s">
        <v>7177</v>
      </c>
      <c r="O1225" t="s">
        <v>7178</v>
      </c>
      <c r="R1225" t="s">
        <v>7179</v>
      </c>
      <c r="S1225" t="s">
        <v>7180</v>
      </c>
      <c r="BB1225" t="s">
        <v>341</v>
      </c>
    </row>
    <row r="1226" ht="15.75" customHeight="1">
      <c r="A1226" s="5" t="s">
        <v>54</v>
      </c>
      <c r="B1226" s="5" t="s">
        <v>55</v>
      </c>
      <c r="C1226" s="5" t="s">
        <v>56</v>
      </c>
      <c r="D1226" t="s">
        <v>7181</v>
      </c>
      <c r="E1226" t="s">
        <v>406</v>
      </c>
      <c r="F1226" t="s">
        <v>2211</v>
      </c>
      <c r="G1226" s="7" t="s">
        <v>60</v>
      </c>
      <c r="H1226" s="7"/>
      <c r="I1226" s="7" t="s">
        <v>151</v>
      </c>
      <c r="J1226" s="7"/>
      <c r="K1226" s="7"/>
      <c r="L1226" s="7"/>
      <c r="M1226" s="7"/>
      <c r="N1226" t="s">
        <v>7182</v>
      </c>
      <c r="O1226" t="s">
        <v>7183</v>
      </c>
      <c r="R1226" t="s">
        <v>7184</v>
      </c>
      <c r="S1226" t="s">
        <v>7185</v>
      </c>
      <c r="BB1226" t="s">
        <v>341</v>
      </c>
    </row>
    <row r="1227" ht="15.75" customHeight="1">
      <c r="A1227" s="5" t="s">
        <v>54</v>
      </c>
      <c r="B1227" s="5" t="s">
        <v>55</v>
      </c>
      <c r="C1227" s="5" t="s">
        <v>56</v>
      </c>
      <c r="D1227" t="s">
        <v>7186</v>
      </c>
      <c r="E1227" t="s">
        <v>406</v>
      </c>
      <c r="F1227" t="s">
        <v>2575</v>
      </c>
      <c r="G1227" s="7" t="s">
        <v>175</v>
      </c>
      <c r="H1227" s="7"/>
      <c r="I1227" s="7" t="s">
        <v>76</v>
      </c>
      <c r="J1227" s="7"/>
      <c r="K1227" s="7"/>
      <c r="L1227" s="7"/>
      <c r="M1227" s="7"/>
      <c r="N1227" t="s">
        <v>7187</v>
      </c>
      <c r="O1227" t="s">
        <v>7188</v>
      </c>
      <c r="R1227" t="s">
        <v>7189</v>
      </c>
      <c r="S1227" t="s">
        <v>7190</v>
      </c>
      <c r="BB1227" t="s">
        <v>341</v>
      </c>
    </row>
    <row r="1228" ht="15.75" customHeight="1">
      <c r="A1228" s="5" t="s">
        <v>54</v>
      </c>
      <c r="B1228" s="5" t="s">
        <v>55</v>
      </c>
      <c r="C1228" s="5" t="s">
        <v>56</v>
      </c>
      <c r="D1228" t="s">
        <v>7191</v>
      </c>
      <c r="E1228" t="s">
        <v>406</v>
      </c>
      <c r="F1228" t="s">
        <v>2304</v>
      </c>
      <c r="G1228" s="7" t="s">
        <v>175</v>
      </c>
      <c r="H1228" s="7"/>
      <c r="I1228" s="7" t="s">
        <v>62</v>
      </c>
      <c r="J1228" s="6">
        <v>1.0</v>
      </c>
      <c r="K1228" s="7"/>
      <c r="L1228" s="7"/>
      <c r="M1228" s="7"/>
      <c r="N1228" t="s">
        <v>7192</v>
      </c>
      <c r="O1228" t="s">
        <v>7193</v>
      </c>
      <c r="R1228" t="s">
        <v>7194</v>
      </c>
      <c r="S1228" t="s">
        <v>7195</v>
      </c>
      <c r="BB1228" t="s">
        <v>341</v>
      </c>
    </row>
    <row r="1229" ht="15.75" customHeight="1">
      <c r="A1229" s="5" t="s">
        <v>54</v>
      </c>
      <c r="B1229" s="5" t="s">
        <v>55</v>
      </c>
      <c r="C1229" s="5" t="s">
        <v>56</v>
      </c>
      <c r="D1229" t="s">
        <v>7196</v>
      </c>
      <c r="E1229" t="s">
        <v>406</v>
      </c>
      <c r="F1229" t="s">
        <v>2494</v>
      </c>
      <c r="G1229" s="7"/>
      <c r="H1229" s="7"/>
      <c r="I1229" s="7" t="s">
        <v>62</v>
      </c>
      <c r="J1229" s="7"/>
      <c r="K1229" s="7"/>
      <c r="L1229" s="7"/>
      <c r="M1229" s="7"/>
      <c r="N1229" t="s">
        <v>7197</v>
      </c>
      <c r="O1229" t="s">
        <v>7198</v>
      </c>
      <c r="R1229" t="s">
        <v>7199</v>
      </c>
      <c r="S1229" t="s">
        <v>7200</v>
      </c>
      <c r="BB1229" t="s">
        <v>341</v>
      </c>
    </row>
    <row r="1230" ht="15.75" customHeight="1">
      <c r="A1230" s="5" t="s">
        <v>54</v>
      </c>
      <c r="B1230" s="5" t="s">
        <v>55</v>
      </c>
      <c r="C1230" s="5" t="s">
        <v>56</v>
      </c>
      <c r="D1230" t="s">
        <v>7201</v>
      </c>
      <c r="E1230" t="s">
        <v>406</v>
      </c>
      <c r="F1230" t="s">
        <v>2506</v>
      </c>
      <c r="G1230" s="7" t="s">
        <v>181</v>
      </c>
      <c r="H1230" s="7"/>
      <c r="I1230" s="7" t="s">
        <v>76</v>
      </c>
      <c r="J1230" s="7"/>
      <c r="K1230" s="7"/>
      <c r="L1230" s="7"/>
      <c r="M1230" s="7"/>
      <c r="N1230" t="s">
        <v>7202</v>
      </c>
      <c r="O1230" t="s">
        <v>7203</v>
      </c>
      <c r="R1230" t="s">
        <v>7204</v>
      </c>
      <c r="S1230" t="s">
        <v>7205</v>
      </c>
      <c r="T1230" t="s">
        <v>7206</v>
      </c>
      <c r="U1230" t="s">
        <v>7207</v>
      </c>
      <c r="X1230" t="s">
        <v>7206</v>
      </c>
      <c r="AB1230" t="s">
        <v>7206</v>
      </c>
      <c r="AF1230" t="s">
        <v>7206</v>
      </c>
      <c r="AJ1230" t="s">
        <v>7206</v>
      </c>
      <c r="AN1230" t="s">
        <v>7206</v>
      </c>
      <c r="AR1230" t="s">
        <v>7206</v>
      </c>
      <c r="AV1230" t="s">
        <v>7206</v>
      </c>
      <c r="AZ1230" t="s">
        <v>7206</v>
      </c>
      <c r="BB1230" t="s">
        <v>341</v>
      </c>
    </row>
    <row r="1231" ht="15.75" customHeight="1">
      <c r="A1231" s="5" t="s">
        <v>54</v>
      </c>
      <c r="B1231" s="5" t="s">
        <v>55</v>
      </c>
      <c r="C1231" s="5" t="s">
        <v>56</v>
      </c>
      <c r="D1231" t="s">
        <v>7208</v>
      </c>
      <c r="E1231" t="s">
        <v>406</v>
      </c>
      <c r="F1231" t="s">
        <v>2255</v>
      </c>
      <c r="G1231" s="7" t="s">
        <v>60</v>
      </c>
      <c r="H1231" s="7"/>
      <c r="I1231" s="7" t="s">
        <v>76</v>
      </c>
      <c r="J1231" s="7"/>
      <c r="K1231" s="7"/>
      <c r="L1231" s="7"/>
      <c r="M1231" s="7"/>
      <c r="N1231" t="s">
        <v>7209</v>
      </c>
      <c r="O1231" t="s">
        <v>7210</v>
      </c>
      <c r="R1231" t="s">
        <v>7211</v>
      </c>
      <c r="S1231" t="s">
        <v>7212</v>
      </c>
      <c r="BB1231" t="s">
        <v>341</v>
      </c>
    </row>
    <row r="1232" ht="15.75" customHeight="1">
      <c r="A1232" s="5" t="s">
        <v>54</v>
      </c>
      <c r="B1232" s="5" t="s">
        <v>55</v>
      </c>
      <c r="C1232" s="5" t="s">
        <v>56</v>
      </c>
      <c r="D1232" t="s">
        <v>7213</v>
      </c>
      <c r="E1232" t="s">
        <v>406</v>
      </c>
      <c r="F1232" t="s">
        <v>2211</v>
      </c>
      <c r="G1232" s="7" t="s">
        <v>60</v>
      </c>
      <c r="H1232" s="7"/>
      <c r="I1232" s="7" t="s">
        <v>76</v>
      </c>
      <c r="J1232" s="7"/>
      <c r="K1232" s="7"/>
      <c r="L1232" s="7"/>
      <c r="M1232" s="7"/>
      <c r="N1232" t="s">
        <v>7214</v>
      </c>
      <c r="O1232" t="s">
        <v>7215</v>
      </c>
      <c r="R1232" t="s">
        <v>7216</v>
      </c>
      <c r="S1232" t="s">
        <v>7217</v>
      </c>
      <c r="BB1232" t="s">
        <v>341</v>
      </c>
    </row>
    <row r="1233" ht="15.75" customHeight="1">
      <c r="A1233" s="5" t="s">
        <v>54</v>
      </c>
      <c r="B1233" s="5" t="s">
        <v>55</v>
      </c>
      <c r="C1233" s="5" t="s">
        <v>56</v>
      </c>
      <c r="D1233" t="s">
        <v>7218</v>
      </c>
      <c r="E1233" t="s">
        <v>406</v>
      </c>
      <c r="F1233" t="s">
        <v>2420</v>
      </c>
      <c r="G1233" s="7" t="s">
        <v>781</v>
      </c>
      <c r="H1233" s="7"/>
      <c r="I1233" s="7" t="s">
        <v>62</v>
      </c>
      <c r="J1233" s="7"/>
      <c r="K1233" s="7"/>
      <c r="L1233" s="7"/>
      <c r="M1233" s="7"/>
      <c r="N1233" t="s">
        <v>7219</v>
      </c>
      <c r="O1233" t="s">
        <v>7220</v>
      </c>
      <c r="R1233" t="s">
        <v>7221</v>
      </c>
      <c r="S1233" t="s">
        <v>7222</v>
      </c>
      <c r="BB1233" t="s">
        <v>341</v>
      </c>
    </row>
    <row r="1234" ht="15.75" customHeight="1">
      <c r="A1234" s="5" t="s">
        <v>54</v>
      </c>
      <c r="B1234" s="5" t="s">
        <v>55</v>
      </c>
      <c r="C1234" s="5" t="s">
        <v>56</v>
      </c>
      <c r="D1234" t="s">
        <v>7223</v>
      </c>
      <c r="E1234" t="s">
        <v>406</v>
      </c>
      <c r="F1234" t="s">
        <v>2813</v>
      </c>
      <c r="G1234" s="6" t="s">
        <v>175</v>
      </c>
      <c r="H1234" s="7"/>
      <c r="I1234" s="7" t="s">
        <v>76</v>
      </c>
      <c r="J1234" s="7"/>
      <c r="K1234" s="7"/>
      <c r="L1234" s="7"/>
      <c r="M1234" s="7"/>
      <c r="N1234" t="s">
        <v>7224</v>
      </c>
      <c r="O1234" t="s">
        <v>7225</v>
      </c>
      <c r="R1234" t="s">
        <v>7226</v>
      </c>
      <c r="S1234" t="s">
        <v>7227</v>
      </c>
      <c r="BB1234" t="s">
        <v>341</v>
      </c>
    </row>
    <row r="1235" ht="15.75" customHeight="1">
      <c r="A1235" s="5" t="s">
        <v>54</v>
      </c>
      <c r="B1235" s="5" t="s">
        <v>55</v>
      </c>
      <c r="C1235" s="5" t="s">
        <v>56</v>
      </c>
      <c r="D1235" t="s">
        <v>7228</v>
      </c>
      <c r="E1235" t="s">
        <v>406</v>
      </c>
      <c r="F1235" t="s">
        <v>2316</v>
      </c>
      <c r="G1235" s="7" t="s">
        <v>60</v>
      </c>
      <c r="H1235" s="7"/>
      <c r="I1235" s="7" t="s">
        <v>76</v>
      </c>
      <c r="J1235" s="7"/>
      <c r="K1235" s="7"/>
      <c r="L1235" s="7"/>
      <c r="M1235" s="7"/>
      <c r="N1235" t="s">
        <v>7229</v>
      </c>
      <c r="O1235" t="s">
        <v>7230</v>
      </c>
      <c r="R1235" t="s">
        <v>7231</v>
      </c>
      <c r="S1235" t="s">
        <v>7232</v>
      </c>
      <c r="BB1235" t="s">
        <v>341</v>
      </c>
    </row>
    <row r="1236" ht="15.75" customHeight="1">
      <c r="A1236" s="5" t="s">
        <v>54</v>
      </c>
      <c r="B1236" s="5" t="s">
        <v>55</v>
      </c>
      <c r="C1236" s="5" t="s">
        <v>56</v>
      </c>
      <c r="D1236" t="s">
        <v>7233</v>
      </c>
      <c r="E1236" t="s">
        <v>406</v>
      </c>
      <c r="F1236" t="s">
        <v>2772</v>
      </c>
      <c r="G1236" s="7" t="s">
        <v>716</v>
      </c>
      <c r="H1236" s="7"/>
      <c r="I1236" s="7" t="s">
        <v>76</v>
      </c>
      <c r="J1236" s="7"/>
      <c r="K1236" s="7"/>
      <c r="L1236" s="7"/>
      <c r="M1236" s="7"/>
      <c r="N1236" t="s">
        <v>7234</v>
      </c>
      <c r="O1236" t="s">
        <v>7235</v>
      </c>
      <c r="R1236" t="s">
        <v>7236</v>
      </c>
      <c r="S1236" t="s">
        <v>7237</v>
      </c>
      <c r="BB1236" t="s">
        <v>341</v>
      </c>
    </row>
    <row r="1237" ht="15.75" customHeight="1">
      <c r="A1237" s="5" t="s">
        <v>54</v>
      </c>
      <c r="B1237" s="5" t="s">
        <v>55</v>
      </c>
      <c r="C1237" s="5" t="s">
        <v>56</v>
      </c>
      <c r="D1237" t="s">
        <v>7238</v>
      </c>
      <c r="E1237" t="s">
        <v>406</v>
      </c>
      <c r="F1237" t="s">
        <v>407</v>
      </c>
      <c r="G1237" s="7"/>
      <c r="H1237" s="7"/>
      <c r="I1237" s="7" t="s">
        <v>62</v>
      </c>
      <c r="J1237" s="7"/>
      <c r="K1237" s="7"/>
      <c r="L1237" s="7"/>
      <c r="M1237" s="7"/>
      <c r="N1237" t="s">
        <v>7239</v>
      </c>
      <c r="O1237" t="s">
        <v>7240</v>
      </c>
      <c r="R1237" t="s">
        <v>7241</v>
      </c>
      <c r="S1237" t="s">
        <v>7242</v>
      </c>
      <c r="BB1237" t="s">
        <v>341</v>
      </c>
    </row>
    <row r="1238" ht="15.75" customHeight="1">
      <c r="A1238" s="5" t="s">
        <v>54</v>
      </c>
      <c r="B1238" s="5" t="s">
        <v>55</v>
      </c>
      <c r="C1238" s="5" t="s">
        <v>56</v>
      </c>
      <c r="D1238" t="s">
        <v>7243</v>
      </c>
      <c r="E1238" t="s">
        <v>406</v>
      </c>
      <c r="F1238" t="s">
        <v>2255</v>
      </c>
      <c r="G1238" s="7" t="s">
        <v>60</v>
      </c>
      <c r="H1238" s="7"/>
      <c r="I1238" s="7" t="s">
        <v>132</v>
      </c>
      <c r="J1238" s="7"/>
      <c r="K1238" s="7"/>
      <c r="L1238" s="7"/>
      <c r="M1238" s="7"/>
      <c r="N1238" t="s">
        <v>7244</v>
      </c>
      <c r="O1238" t="s">
        <v>7245</v>
      </c>
      <c r="R1238" t="s">
        <v>7246</v>
      </c>
      <c r="S1238" t="s">
        <v>7247</v>
      </c>
      <c r="BB1238" t="s">
        <v>341</v>
      </c>
    </row>
    <row r="1239" ht="15.75" customHeight="1">
      <c r="A1239" s="5" t="s">
        <v>54</v>
      </c>
      <c r="B1239" s="5" t="s">
        <v>55</v>
      </c>
      <c r="C1239" s="5" t="s">
        <v>56</v>
      </c>
      <c r="D1239" t="s">
        <v>7248</v>
      </c>
      <c r="E1239" t="s">
        <v>406</v>
      </c>
      <c r="F1239" t="s">
        <v>2255</v>
      </c>
      <c r="G1239" s="7" t="s">
        <v>149</v>
      </c>
      <c r="H1239" s="7"/>
      <c r="I1239" s="7" t="s">
        <v>76</v>
      </c>
      <c r="J1239" s="7"/>
      <c r="K1239" s="7"/>
      <c r="L1239" s="7"/>
      <c r="M1239" s="7"/>
      <c r="N1239" t="s">
        <v>7249</v>
      </c>
      <c r="O1239" t="s">
        <v>7250</v>
      </c>
      <c r="R1239" t="s">
        <v>7251</v>
      </c>
      <c r="S1239" t="s">
        <v>7252</v>
      </c>
      <c r="BB1239" t="s">
        <v>341</v>
      </c>
    </row>
    <row r="1240" ht="15.75" customHeight="1">
      <c r="A1240" s="5" t="s">
        <v>54</v>
      </c>
      <c r="B1240" s="5" t="s">
        <v>55</v>
      </c>
      <c r="C1240" s="5" t="s">
        <v>56</v>
      </c>
      <c r="D1240" t="s">
        <v>7253</v>
      </c>
      <c r="E1240" t="s">
        <v>406</v>
      </c>
      <c r="F1240" t="s">
        <v>7254</v>
      </c>
      <c r="G1240" s="6" t="s">
        <v>206</v>
      </c>
      <c r="H1240" s="7"/>
      <c r="I1240" s="7" t="s">
        <v>76</v>
      </c>
      <c r="J1240" s="7"/>
      <c r="K1240" s="7"/>
      <c r="L1240" s="7"/>
      <c r="M1240" s="7"/>
      <c r="N1240" t="s">
        <v>2786</v>
      </c>
      <c r="O1240" t="s">
        <v>7255</v>
      </c>
      <c r="R1240" t="s">
        <v>7256</v>
      </c>
      <c r="S1240" t="s">
        <v>7257</v>
      </c>
      <c r="T1240" t="s">
        <v>7258</v>
      </c>
      <c r="U1240" t="s">
        <v>7259</v>
      </c>
      <c r="X1240" t="s">
        <v>7258</v>
      </c>
      <c r="AB1240" t="s">
        <v>7258</v>
      </c>
      <c r="AF1240" t="s">
        <v>7258</v>
      </c>
      <c r="AJ1240" t="s">
        <v>7258</v>
      </c>
      <c r="AN1240" t="s">
        <v>7258</v>
      </c>
      <c r="AR1240" t="s">
        <v>7258</v>
      </c>
      <c r="AV1240" t="s">
        <v>7258</v>
      </c>
      <c r="AZ1240" t="s">
        <v>7258</v>
      </c>
      <c r="BB1240" t="s">
        <v>341</v>
      </c>
    </row>
    <row r="1241" ht="15.75" customHeight="1">
      <c r="A1241" s="5" t="s">
        <v>54</v>
      </c>
      <c r="B1241" s="5" t="s">
        <v>55</v>
      </c>
      <c r="C1241" s="5" t="s">
        <v>56</v>
      </c>
      <c r="D1241" t="s">
        <v>7260</v>
      </c>
      <c r="E1241" t="s">
        <v>406</v>
      </c>
      <c r="F1241" t="s">
        <v>2361</v>
      </c>
      <c r="G1241" s="7" t="s">
        <v>60</v>
      </c>
      <c r="H1241" s="7"/>
      <c r="I1241" s="7" t="s">
        <v>151</v>
      </c>
      <c r="J1241" s="7"/>
      <c r="K1241" s="7"/>
      <c r="L1241" s="7"/>
      <c r="M1241" s="7"/>
      <c r="N1241" t="s">
        <v>7261</v>
      </c>
      <c r="O1241" t="s">
        <v>7262</v>
      </c>
      <c r="R1241" t="s">
        <v>7263</v>
      </c>
      <c r="S1241" t="s">
        <v>7264</v>
      </c>
      <c r="BB1241" t="s">
        <v>341</v>
      </c>
    </row>
    <row r="1242" ht="15.75" customHeight="1">
      <c r="A1242" s="5" t="s">
        <v>54</v>
      </c>
      <c r="B1242" s="5" t="s">
        <v>55</v>
      </c>
      <c r="C1242" s="5" t="s">
        <v>56</v>
      </c>
      <c r="D1242" t="s">
        <v>7265</v>
      </c>
      <c r="E1242" t="s">
        <v>406</v>
      </c>
      <c r="F1242" t="s">
        <v>2255</v>
      </c>
      <c r="G1242" s="6" t="s">
        <v>60</v>
      </c>
      <c r="H1242" s="7"/>
      <c r="I1242" s="7" t="s">
        <v>132</v>
      </c>
      <c r="J1242" s="7"/>
      <c r="K1242" s="7"/>
      <c r="L1242" s="7"/>
      <c r="M1242" s="7"/>
      <c r="N1242" t="s">
        <v>7266</v>
      </c>
      <c r="O1242" t="s">
        <v>7267</v>
      </c>
      <c r="R1242" t="s">
        <v>7268</v>
      </c>
      <c r="S1242" t="s">
        <v>7269</v>
      </c>
      <c r="BB1242" t="s">
        <v>341</v>
      </c>
    </row>
    <row r="1243" ht="15.75" customHeight="1">
      <c r="A1243" s="5" t="s">
        <v>54</v>
      </c>
      <c r="B1243" s="5" t="s">
        <v>55</v>
      </c>
      <c r="C1243" s="5" t="s">
        <v>56</v>
      </c>
      <c r="D1243" t="s">
        <v>7270</v>
      </c>
      <c r="E1243" t="s">
        <v>406</v>
      </c>
      <c r="F1243" t="s">
        <v>2506</v>
      </c>
      <c r="G1243" s="7" t="s">
        <v>175</v>
      </c>
      <c r="H1243" s="7"/>
      <c r="I1243" s="7" t="s">
        <v>76</v>
      </c>
      <c r="J1243" s="7"/>
      <c r="K1243" s="7"/>
      <c r="L1243" s="7"/>
      <c r="M1243" s="7"/>
      <c r="N1243" t="s">
        <v>7271</v>
      </c>
      <c r="O1243" t="s">
        <v>7272</v>
      </c>
      <c r="R1243" t="s">
        <v>7273</v>
      </c>
      <c r="S1243" t="s">
        <v>7274</v>
      </c>
      <c r="BB1243" t="s">
        <v>341</v>
      </c>
    </row>
    <row r="1244" ht="15.75" customHeight="1">
      <c r="A1244" s="5" t="s">
        <v>54</v>
      </c>
      <c r="B1244" s="5" t="s">
        <v>55</v>
      </c>
      <c r="C1244" s="5" t="s">
        <v>56</v>
      </c>
      <c r="D1244" t="s">
        <v>7275</v>
      </c>
      <c r="E1244" t="s">
        <v>406</v>
      </c>
      <c r="F1244" t="s">
        <v>2287</v>
      </c>
      <c r="G1244" s="7" t="s">
        <v>175</v>
      </c>
      <c r="H1244" s="7"/>
      <c r="I1244" s="7" t="s">
        <v>76</v>
      </c>
      <c r="J1244" s="7"/>
      <c r="K1244" s="7"/>
      <c r="L1244" s="7"/>
      <c r="M1244" s="7"/>
      <c r="N1244" t="s">
        <v>7276</v>
      </c>
      <c r="O1244" t="s">
        <v>7277</v>
      </c>
      <c r="R1244" t="s">
        <v>7278</v>
      </c>
      <c r="S1244" t="s">
        <v>7279</v>
      </c>
      <c r="BB1244" t="s">
        <v>341</v>
      </c>
    </row>
    <row r="1245" ht="15.75" customHeight="1">
      <c r="A1245" s="5" t="s">
        <v>54</v>
      </c>
      <c r="B1245" s="5" t="s">
        <v>55</v>
      </c>
      <c r="C1245" s="5" t="s">
        <v>56</v>
      </c>
      <c r="D1245" t="s">
        <v>7280</v>
      </c>
      <c r="E1245" t="s">
        <v>406</v>
      </c>
      <c r="F1245" t="s">
        <v>2400</v>
      </c>
      <c r="G1245" s="7" t="s">
        <v>181</v>
      </c>
      <c r="H1245" s="7"/>
      <c r="I1245" s="7" t="s">
        <v>132</v>
      </c>
      <c r="J1245" s="7"/>
      <c r="K1245" s="7"/>
      <c r="L1245" s="7"/>
      <c r="M1245" s="7"/>
      <c r="N1245" t="s">
        <v>7281</v>
      </c>
      <c r="O1245" t="s">
        <v>7282</v>
      </c>
      <c r="R1245" t="s">
        <v>7283</v>
      </c>
      <c r="S1245" t="s">
        <v>7284</v>
      </c>
      <c r="BB1245" t="s">
        <v>341</v>
      </c>
    </row>
    <row r="1246" ht="15.75" customHeight="1">
      <c r="A1246" s="5" t="s">
        <v>54</v>
      </c>
      <c r="B1246" s="5" t="s">
        <v>55</v>
      </c>
      <c r="C1246" s="5" t="s">
        <v>56</v>
      </c>
      <c r="D1246" t="s">
        <v>7285</v>
      </c>
      <c r="E1246" t="s">
        <v>406</v>
      </c>
      <c r="F1246" t="s">
        <v>2255</v>
      </c>
      <c r="G1246" s="7" t="s">
        <v>60</v>
      </c>
      <c r="H1246" s="7"/>
      <c r="I1246" s="7" t="s">
        <v>132</v>
      </c>
      <c r="J1246" s="7"/>
      <c r="K1246" s="7"/>
      <c r="L1246" s="7"/>
      <c r="M1246" s="7"/>
      <c r="N1246" t="s">
        <v>7286</v>
      </c>
      <c r="O1246" t="s">
        <v>7287</v>
      </c>
      <c r="R1246" t="s">
        <v>7288</v>
      </c>
      <c r="S1246" t="s">
        <v>7289</v>
      </c>
      <c r="BB1246" t="s">
        <v>341</v>
      </c>
    </row>
    <row r="1247" ht="15.75" customHeight="1">
      <c r="A1247" s="5" t="s">
        <v>54</v>
      </c>
      <c r="B1247" s="5" t="s">
        <v>55</v>
      </c>
      <c r="C1247" s="5" t="s">
        <v>56</v>
      </c>
      <c r="D1247" t="s">
        <v>7290</v>
      </c>
      <c r="E1247" t="s">
        <v>406</v>
      </c>
      <c r="F1247" t="s">
        <v>407</v>
      </c>
      <c r="G1247" s="7"/>
      <c r="H1247" s="7"/>
      <c r="I1247" s="7" t="s">
        <v>62</v>
      </c>
      <c r="J1247" s="7"/>
      <c r="K1247" s="7"/>
      <c r="L1247" s="7"/>
      <c r="M1247" s="7"/>
      <c r="N1247" t="s">
        <v>7291</v>
      </c>
      <c r="O1247" t="s">
        <v>7292</v>
      </c>
      <c r="R1247" t="s">
        <v>7293</v>
      </c>
      <c r="S1247" t="s">
        <v>7294</v>
      </c>
      <c r="BB1247" t="s">
        <v>341</v>
      </c>
    </row>
    <row r="1248" ht="15.75" customHeight="1">
      <c r="A1248" s="5" t="s">
        <v>54</v>
      </c>
      <c r="B1248" s="5" t="s">
        <v>55</v>
      </c>
      <c r="C1248" s="5" t="s">
        <v>56</v>
      </c>
      <c r="D1248" t="s">
        <v>7295</v>
      </c>
      <c r="E1248" t="s">
        <v>406</v>
      </c>
      <c r="F1248" t="s">
        <v>2249</v>
      </c>
      <c r="G1248" s="7" t="s">
        <v>175</v>
      </c>
      <c r="H1248" s="7"/>
      <c r="I1248" s="7" t="s">
        <v>76</v>
      </c>
      <c r="J1248" s="7"/>
      <c r="K1248" s="7"/>
      <c r="L1248" s="7"/>
      <c r="M1248" s="7"/>
      <c r="N1248" t="s">
        <v>7296</v>
      </c>
      <c r="O1248" t="s">
        <v>7297</v>
      </c>
      <c r="R1248" t="s">
        <v>7298</v>
      </c>
      <c r="S1248" t="s">
        <v>7299</v>
      </c>
      <c r="BB1248" t="s">
        <v>341</v>
      </c>
    </row>
    <row r="1249" ht="15.75" customHeight="1">
      <c r="A1249" s="5" t="s">
        <v>54</v>
      </c>
      <c r="B1249" s="5" t="s">
        <v>55</v>
      </c>
      <c r="C1249" s="5" t="s">
        <v>56</v>
      </c>
      <c r="D1249" t="s">
        <v>7300</v>
      </c>
      <c r="E1249" t="s">
        <v>406</v>
      </c>
      <c r="F1249" t="s">
        <v>2465</v>
      </c>
      <c r="G1249" s="7" t="s">
        <v>181</v>
      </c>
      <c r="H1249" s="7"/>
      <c r="I1249" s="7" t="s">
        <v>151</v>
      </c>
      <c r="J1249" s="7"/>
      <c r="K1249" s="7"/>
      <c r="L1249" s="7"/>
      <c r="M1249" s="7"/>
      <c r="N1249" t="s">
        <v>7301</v>
      </c>
      <c r="O1249" t="s">
        <v>7302</v>
      </c>
      <c r="R1249" t="s">
        <v>7303</v>
      </c>
      <c r="S1249" t="s">
        <v>7304</v>
      </c>
      <c r="BB1249" t="s">
        <v>341</v>
      </c>
    </row>
    <row r="1250" ht="15.75" customHeight="1">
      <c r="A1250" s="5" t="s">
        <v>54</v>
      </c>
      <c r="B1250" s="5" t="s">
        <v>55</v>
      </c>
      <c r="C1250" s="5" t="s">
        <v>56</v>
      </c>
      <c r="D1250" t="s">
        <v>7305</v>
      </c>
      <c r="E1250" t="s">
        <v>406</v>
      </c>
      <c r="F1250" t="s">
        <v>2355</v>
      </c>
      <c r="G1250" s="7" t="s">
        <v>175</v>
      </c>
      <c r="H1250" s="7"/>
      <c r="I1250" s="7" t="s">
        <v>62</v>
      </c>
      <c r="J1250" s="7"/>
      <c r="K1250" s="7"/>
      <c r="L1250" s="7"/>
      <c r="M1250" s="7"/>
      <c r="N1250" t="s">
        <v>7306</v>
      </c>
      <c r="O1250" t="s">
        <v>7307</v>
      </c>
      <c r="R1250" t="s">
        <v>7308</v>
      </c>
      <c r="S1250" t="s">
        <v>7309</v>
      </c>
      <c r="BB1250" t="s">
        <v>341</v>
      </c>
    </row>
    <row r="1251" ht="15.75" customHeight="1">
      <c r="A1251" s="5" t="s">
        <v>54</v>
      </c>
      <c r="B1251" s="5" t="s">
        <v>55</v>
      </c>
      <c r="C1251" s="5" t="s">
        <v>56</v>
      </c>
      <c r="D1251" t="s">
        <v>7310</v>
      </c>
      <c r="E1251" t="s">
        <v>406</v>
      </c>
      <c r="F1251" t="s">
        <v>2581</v>
      </c>
      <c r="G1251" s="7" t="s">
        <v>181</v>
      </c>
      <c r="H1251" s="7"/>
      <c r="I1251" s="7" t="s">
        <v>62</v>
      </c>
      <c r="J1251" s="7"/>
      <c r="K1251" s="7"/>
      <c r="L1251" s="7"/>
      <c r="M1251" s="7"/>
      <c r="N1251" t="s">
        <v>7311</v>
      </c>
      <c r="O1251" t="s">
        <v>7312</v>
      </c>
      <c r="R1251" t="s">
        <v>2584</v>
      </c>
      <c r="S1251" t="s">
        <v>7313</v>
      </c>
      <c r="BB1251" t="s">
        <v>341</v>
      </c>
    </row>
    <row r="1252" ht="15.75" customHeight="1">
      <c r="A1252" s="5" t="s">
        <v>54</v>
      </c>
      <c r="B1252" s="5" t="s">
        <v>55</v>
      </c>
      <c r="C1252" s="5" t="s">
        <v>56</v>
      </c>
      <c r="D1252" t="s">
        <v>7314</v>
      </c>
      <c r="E1252" t="s">
        <v>406</v>
      </c>
      <c r="F1252" t="s">
        <v>1097</v>
      </c>
      <c r="G1252" s="7" t="s">
        <v>119</v>
      </c>
      <c r="H1252" s="7"/>
      <c r="I1252" s="7" t="s">
        <v>76</v>
      </c>
      <c r="J1252" s="7"/>
      <c r="K1252" s="7"/>
      <c r="L1252" s="7"/>
      <c r="M1252" s="7"/>
      <c r="N1252" t="s">
        <v>7315</v>
      </c>
      <c r="O1252" t="s">
        <v>7316</v>
      </c>
      <c r="R1252" t="s">
        <v>7317</v>
      </c>
      <c r="S1252" t="s">
        <v>7318</v>
      </c>
      <c r="T1252" t="s">
        <v>7319</v>
      </c>
      <c r="U1252" t="s">
        <v>7320</v>
      </c>
      <c r="X1252" t="s">
        <v>7319</v>
      </c>
      <c r="AB1252" t="s">
        <v>7319</v>
      </c>
      <c r="AF1252" t="s">
        <v>7319</v>
      </c>
      <c r="AJ1252" t="s">
        <v>7319</v>
      </c>
      <c r="AN1252" t="s">
        <v>7319</v>
      </c>
      <c r="AR1252" t="s">
        <v>7319</v>
      </c>
      <c r="AV1252" t="s">
        <v>7319</v>
      </c>
      <c r="AZ1252" t="s">
        <v>7319</v>
      </c>
      <c r="BB1252" t="s">
        <v>341</v>
      </c>
    </row>
    <row r="1253" ht="15.75" customHeight="1">
      <c r="A1253" s="5" t="s">
        <v>54</v>
      </c>
      <c r="B1253" s="5" t="s">
        <v>55</v>
      </c>
      <c r="C1253" s="5" t="s">
        <v>56</v>
      </c>
      <c r="D1253" t="s">
        <v>7321</v>
      </c>
      <c r="E1253" t="s">
        <v>406</v>
      </c>
      <c r="F1253" t="s">
        <v>2541</v>
      </c>
      <c r="G1253" s="7" t="s">
        <v>716</v>
      </c>
      <c r="H1253" s="7"/>
      <c r="I1253" s="7" t="s">
        <v>132</v>
      </c>
      <c r="J1253" s="7"/>
      <c r="K1253" s="7"/>
      <c r="L1253" s="7"/>
      <c r="M1253" s="7"/>
      <c r="N1253" t="s">
        <v>7322</v>
      </c>
      <c r="O1253" t="s">
        <v>7323</v>
      </c>
      <c r="R1253" t="s">
        <v>7324</v>
      </c>
      <c r="S1253" t="s">
        <v>7325</v>
      </c>
      <c r="BB1253" t="s">
        <v>341</v>
      </c>
    </row>
    <row r="1254" ht="15.75" customHeight="1">
      <c r="A1254" s="5" t="s">
        <v>54</v>
      </c>
      <c r="B1254" s="5" t="s">
        <v>55</v>
      </c>
      <c r="C1254" s="5" t="s">
        <v>56</v>
      </c>
      <c r="D1254" t="s">
        <v>7326</v>
      </c>
      <c r="E1254" t="s">
        <v>406</v>
      </c>
      <c r="F1254" t="s">
        <v>1097</v>
      </c>
      <c r="G1254" s="7" t="s">
        <v>131</v>
      </c>
      <c r="H1254" s="7"/>
      <c r="I1254" s="7" t="s">
        <v>132</v>
      </c>
      <c r="J1254" s="7"/>
      <c r="K1254" s="7"/>
      <c r="L1254" s="7"/>
      <c r="M1254" s="7"/>
      <c r="N1254" t="s">
        <v>7327</v>
      </c>
      <c r="O1254" t="s">
        <v>7328</v>
      </c>
      <c r="R1254" t="s">
        <v>7329</v>
      </c>
      <c r="S1254" t="s">
        <v>7330</v>
      </c>
      <c r="BB1254" t="s">
        <v>341</v>
      </c>
    </row>
    <row r="1255" ht="15.75" customHeight="1">
      <c r="A1255" s="5" t="s">
        <v>54</v>
      </c>
      <c r="B1255" s="5" t="s">
        <v>55</v>
      </c>
      <c r="C1255" s="5" t="s">
        <v>56</v>
      </c>
      <c r="D1255" t="s">
        <v>7331</v>
      </c>
      <c r="E1255" t="s">
        <v>406</v>
      </c>
      <c r="F1255" t="s">
        <v>2211</v>
      </c>
      <c r="G1255" s="7" t="s">
        <v>119</v>
      </c>
      <c r="H1255" s="7"/>
      <c r="I1255" s="7" t="s">
        <v>151</v>
      </c>
      <c r="J1255" s="7"/>
      <c r="K1255" s="7"/>
      <c r="L1255" s="7"/>
      <c r="M1255" s="7"/>
      <c r="N1255" t="s">
        <v>7332</v>
      </c>
      <c r="O1255" t="s">
        <v>7333</v>
      </c>
      <c r="R1255" t="s">
        <v>7334</v>
      </c>
      <c r="S1255" t="s">
        <v>7335</v>
      </c>
      <c r="T1255" t="s">
        <v>7336</v>
      </c>
      <c r="V1255" t="s">
        <v>7337</v>
      </c>
      <c r="W1255" t="s">
        <v>7338</v>
      </c>
      <c r="X1255" t="s">
        <v>7336</v>
      </c>
      <c r="Y1255" t="s">
        <v>7339</v>
      </c>
      <c r="Z1255" t="s">
        <v>7340</v>
      </c>
      <c r="AA1255" t="s">
        <v>7338</v>
      </c>
      <c r="AB1255" t="s">
        <v>7336</v>
      </c>
      <c r="AF1255" t="s">
        <v>7336</v>
      </c>
      <c r="AJ1255" t="s">
        <v>7336</v>
      </c>
      <c r="AN1255" t="s">
        <v>7336</v>
      </c>
      <c r="AR1255" t="s">
        <v>7336</v>
      </c>
      <c r="AV1255" t="s">
        <v>7336</v>
      </c>
      <c r="AZ1255" t="s">
        <v>7336</v>
      </c>
      <c r="BB1255" t="s">
        <v>341</v>
      </c>
    </row>
    <row r="1256" ht="15.75" customHeight="1">
      <c r="A1256" s="5" t="s">
        <v>54</v>
      </c>
      <c r="B1256" s="5" t="s">
        <v>55</v>
      </c>
      <c r="C1256" s="5" t="s">
        <v>56</v>
      </c>
      <c r="D1256" t="s">
        <v>7341</v>
      </c>
      <c r="E1256" t="s">
        <v>406</v>
      </c>
      <c r="F1256" t="s">
        <v>2211</v>
      </c>
      <c r="G1256" s="7" t="s">
        <v>60</v>
      </c>
      <c r="H1256" s="7"/>
      <c r="I1256" s="7" t="s">
        <v>76</v>
      </c>
      <c r="J1256" s="7"/>
      <c r="K1256" s="7"/>
      <c r="L1256" s="7"/>
      <c r="M1256" s="7"/>
      <c r="N1256" t="s">
        <v>7342</v>
      </c>
      <c r="O1256" t="s">
        <v>7343</v>
      </c>
      <c r="R1256" t="s">
        <v>7344</v>
      </c>
      <c r="S1256" t="s">
        <v>7345</v>
      </c>
      <c r="BB1256" t="s">
        <v>341</v>
      </c>
    </row>
    <row r="1257" ht="15.75" customHeight="1">
      <c r="A1257" s="5" t="s">
        <v>54</v>
      </c>
      <c r="B1257" s="5" t="s">
        <v>55</v>
      </c>
      <c r="C1257" s="5" t="s">
        <v>56</v>
      </c>
      <c r="D1257" t="s">
        <v>7346</v>
      </c>
      <c r="E1257" t="s">
        <v>406</v>
      </c>
      <c r="F1257" t="s">
        <v>7347</v>
      </c>
      <c r="G1257" s="7" t="s">
        <v>181</v>
      </c>
      <c r="H1257" s="7"/>
      <c r="I1257" s="7" t="s">
        <v>76</v>
      </c>
      <c r="J1257" s="7"/>
      <c r="K1257" s="7"/>
      <c r="L1257" s="7"/>
      <c r="M1257" s="7"/>
      <c r="N1257" t="s">
        <v>7348</v>
      </c>
      <c r="O1257" t="s">
        <v>7349</v>
      </c>
      <c r="R1257" t="s">
        <v>7350</v>
      </c>
      <c r="S1257" t="s">
        <v>7351</v>
      </c>
      <c r="BB1257" t="s">
        <v>341</v>
      </c>
    </row>
    <row r="1258" ht="15.75" customHeight="1">
      <c r="A1258" s="5" t="s">
        <v>54</v>
      </c>
      <c r="B1258" s="5" t="s">
        <v>55</v>
      </c>
      <c r="C1258" s="5" t="s">
        <v>56</v>
      </c>
      <c r="D1258" t="s">
        <v>7352</v>
      </c>
      <c r="E1258" t="s">
        <v>406</v>
      </c>
      <c r="F1258" t="s">
        <v>2349</v>
      </c>
      <c r="G1258" s="7"/>
      <c r="H1258" s="7"/>
      <c r="I1258" s="7" t="s">
        <v>62</v>
      </c>
      <c r="J1258" s="7"/>
      <c r="K1258" s="7"/>
      <c r="L1258" s="7"/>
      <c r="M1258" s="7"/>
      <c r="N1258" t="s">
        <v>7353</v>
      </c>
      <c r="O1258" t="s">
        <v>7354</v>
      </c>
      <c r="R1258" t="s">
        <v>7355</v>
      </c>
      <c r="S1258" t="s">
        <v>7356</v>
      </c>
      <c r="BB1258" t="s">
        <v>341</v>
      </c>
    </row>
    <row r="1259" ht="15.75" customHeight="1">
      <c r="A1259" s="5" t="s">
        <v>54</v>
      </c>
      <c r="B1259" s="5" t="s">
        <v>55</v>
      </c>
      <c r="C1259" s="5" t="s">
        <v>56</v>
      </c>
      <c r="D1259" t="s">
        <v>7357</v>
      </c>
      <c r="E1259" t="s">
        <v>406</v>
      </c>
      <c r="F1259" t="s">
        <v>2379</v>
      </c>
      <c r="G1259" s="7"/>
      <c r="H1259" s="7"/>
      <c r="I1259" s="7" t="s">
        <v>62</v>
      </c>
      <c r="J1259" s="7"/>
      <c r="K1259" s="7"/>
      <c r="L1259" s="7"/>
      <c r="M1259" s="7"/>
      <c r="N1259" t="s">
        <v>7358</v>
      </c>
      <c r="O1259" t="s">
        <v>7359</v>
      </c>
      <c r="R1259" t="s">
        <v>7360</v>
      </c>
      <c r="S1259" t="s">
        <v>7361</v>
      </c>
      <c r="V1259" t="s">
        <v>7362</v>
      </c>
      <c r="W1259" t="s">
        <v>4364</v>
      </c>
      <c r="Z1259" t="s">
        <v>7363</v>
      </c>
      <c r="AA1259" t="s">
        <v>4364</v>
      </c>
      <c r="BB1259" t="s">
        <v>341</v>
      </c>
    </row>
    <row r="1260" ht="15.75" customHeight="1">
      <c r="A1260" s="5" t="s">
        <v>54</v>
      </c>
      <c r="B1260" s="5" t="s">
        <v>55</v>
      </c>
      <c r="C1260" s="5" t="s">
        <v>56</v>
      </c>
      <c r="D1260" t="s">
        <v>7364</v>
      </c>
      <c r="E1260" t="s">
        <v>406</v>
      </c>
      <c r="F1260" t="s">
        <v>2826</v>
      </c>
      <c r="G1260" s="7" t="s">
        <v>716</v>
      </c>
      <c r="H1260" s="7"/>
      <c r="I1260" s="7" t="s">
        <v>132</v>
      </c>
      <c r="J1260" s="7"/>
      <c r="K1260" s="7"/>
      <c r="L1260" s="7"/>
      <c r="M1260" s="7"/>
      <c r="N1260" t="s">
        <v>7365</v>
      </c>
      <c r="O1260" t="s">
        <v>7366</v>
      </c>
      <c r="R1260" t="s">
        <v>7367</v>
      </c>
      <c r="S1260" t="s">
        <v>7368</v>
      </c>
      <c r="BB1260" t="s">
        <v>341</v>
      </c>
    </row>
    <row r="1261" ht="15.75" customHeight="1">
      <c r="A1261" s="5" t="s">
        <v>54</v>
      </c>
      <c r="B1261" s="5" t="s">
        <v>55</v>
      </c>
      <c r="C1261" s="5" t="s">
        <v>56</v>
      </c>
      <c r="D1261" t="s">
        <v>7369</v>
      </c>
      <c r="E1261" t="s">
        <v>406</v>
      </c>
      <c r="F1261" t="s">
        <v>2414</v>
      </c>
      <c r="G1261" s="7" t="s">
        <v>716</v>
      </c>
      <c r="H1261" s="7"/>
      <c r="I1261" s="7" t="s">
        <v>76</v>
      </c>
      <c r="J1261" s="7"/>
      <c r="K1261" s="7"/>
      <c r="L1261" s="7"/>
      <c r="M1261" s="7"/>
      <c r="N1261" t="s">
        <v>7365</v>
      </c>
      <c r="O1261" t="s">
        <v>7370</v>
      </c>
      <c r="R1261" t="s">
        <v>7371</v>
      </c>
      <c r="S1261" t="s">
        <v>7372</v>
      </c>
      <c r="BB1261" t="s">
        <v>341</v>
      </c>
    </row>
    <row r="1262" ht="15.75" customHeight="1">
      <c r="A1262" s="5" t="s">
        <v>54</v>
      </c>
      <c r="B1262" s="5" t="s">
        <v>55</v>
      </c>
      <c r="C1262" s="5" t="s">
        <v>56</v>
      </c>
      <c r="D1262" t="s">
        <v>7373</v>
      </c>
      <c r="E1262" t="s">
        <v>406</v>
      </c>
      <c r="F1262" t="s">
        <v>2414</v>
      </c>
      <c r="G1262" s="6" t="s">
        <v>781</v>
      </c>
      <c r="H1262" s="7"/>
      <c r="I1262" s="7" t="s">
        <v>76</v>
      </c>
      <c r="J1262" s="7"/>
      <c r="K1262" s="7"/>
      <c r="L1262" s="7"/>
      <c r="M1262" s="7"/>
      <c r="N1262" t="s">
        <v>7374</v>
      </c>
      <c r="O1262" t="s">
        <v>7375</v>
      </c>
      <c r="R1262" t="s">
        <v>7376</v>
      </c>
      <c r="S1262" t="s">
        <v>7377</v>
      </c>
      <c r="T1262" t="s">
        <v>7378</v>
      </c>
      <c r="U1262" t="s">
        <v>7379</v>
      </c>
      <c r="V1262" t="s">
        <v>7380</v>
      </c>
      <c r="W1262" t="s">
        <v>187</v>
      </c>
      <c r="X1262" t="s">
        <v>7378</v>
      </c>
      <c r="Z1262" t="s">
        <v>7381</v>
      </c>
      <c r="AA1262" t="s">
        <v>187</v>
      </c>
      <c r="AB1262" t="s">
        <v>7378</v>
      </c>
      <c r="AF1262" t="s">
        <v>7378</v>
      </c>
      <c r="AJ1262" t="s">
        <v>7378</v>
      </c>
      <c r="AN1262" t="s">
        <v>7378</v>
      </c>
      <c r="AR1262" t="s">
        <v>7378</v>
      </c>
      <c r="AV1262" t="s">
        <v>7378</v>
      </c>
      <c r="AZ1262" t="s">
        <v>7378</v>
      </c>
      <c r="BB1262" t="s">
        <v>341</v>
      </c>
    </row>
    <row r="1263" ht="15.75" customHeight="1">
      <c r="A1263" s="5" t="s">
        <v>54</v>
      </c>
      <c r="B1263" s="5" t="s">
        <v>55</v>
      </c>
      <c r="C1263" s="5" t="s">
        <v>56</v>
      </c>
      <c r="D1263" t="s">
        <v>7382</v>
      </c>
      <c r="E1263" t="s">
        <v>406</v>
      </c>
      <c r="F1263" t="s">
        <v>2379</v>
      </c>
      <c r="G1263" s="7"/>
      <c r="H1263" s="7"/>
      <c r="I1263" s="7" t="s">
        <v>62</v>
      </c>
      <c r="J1263" s="7"/>
      <c r="K1263" s="7"/>
      <c r="L1263" s="7"/>
      <c r="M1263" s="7"/>
      <c r="N1263" t="s">
        <v>7383</v>
      </c>
      <c r="O1263" t="s">
        <v>7384</v>
      </c>
      <c r="R1263" t="s">
        <v>7385</v>
      </c>
      <c r="S1263" t="s">
        <v>7386</v>
      </c>
      <c r="BB1263" t="s">
        <v>341</v>
      </c>
    </row>
    <row r="1264" ht="15.75" customHeight="1">
      <c r="A1264" s="5" t="s">
        <v>54</v>
      </c>
      <c r="B1264" s="5" t="s">
        <v>55</v>
      </c>
      <c r="C1264" s="5" t="s">
        <v>56</v>
      </c>
      <c r="D1264" t="s">
        <v>7387</v>
      </c>
      <c r="E1264" t="s">
        <v>406</v>
      </c>
      <c r="F1264" t="s">
        <v>2287</v>
      </c>
      <c r="G1264" s="7" t="s">
        <v>231</v>
      </c>
      <c r="H1264" s="7"/>
      <c r="I1264" s="7" t="s">
        <v>76</v>
      </c>
      <c r="J1264" s="7"/>
      <c r="K1264" s="7"/>
      <c r="L1264" s="7"/>
      <c r="M1264" s="7"/>
      <c r="N1264" t="s">
        <v>7388</v>
      </c>
      <c r="O1264" t="s">
        <v>7389</v>
      </c>
      <c r="R1264" t="s">
        <v>7390</v>
      </c>
      <c r="S1264" t="s">
        <v>7391</v>
      </c>
      <c r="BB1264" t="s">
        <v>341</v>
      </c>
    </row>
    <row r="1265" ht="15.75" customHeight="1">
      <c r="A1265" s="5" t="s">
        <v>54</v>
      </c>
      <c r="B1265" s="5" t="s">
        <v>55</v>
      </c>
      <c r="C1265" s="5" t="s">
        <v>56</v>
      </c>
      <c r="D1265" t="s">
        <v>7392</v>
      </c>
      <c r="E1265" t="s">
        <v>406</v>
      </c>
      <c r="F1265" t="s">
        <v>1097</v>
      </c>
      <c r="G1265" s="7"/>
      <c r="H1265" s="7"/>
      <c r="I1265" s="7" t="s">
        <v>62</v>
      </c>
      <c r="J1265" s="7"/>
      <c r="K1265" s="7"/>
      <c r="L1265" s="7"/>
      <c r="M1265" s="7"/>
      <c r="N1265" t="s">
        <v>7393</v>
      </c>
      <c r="O1265" t="s">
        <v>7394</v>
      </c>
      <c r="R1265" t="s">
        <v>7395</v>
      </c>
      <c r="S1265" t="s">
        <v>7396</v>
      </c>
      <c r="BB1265" t="s">
        <v>341</v>
      </c>
    </row>
    <row r="1266" ht="15.75" customHeight="1">
      <c r="A1266" s="5" t="s">
        <v>54</v>
      </c>
      <c r="B1266" s="5" t="s">
        <v>55</v>
      </c>
      <c r="C1266" s="5" t="s">
        <v>56</v>
      </c>
      <c r="D1266" t="s">
        <v>7397</v>
      </c>
      <c r="E1266" t="s">
        <v>406</v>
      </c>
      <c r="F1266" t="s">
        <v>2316</v>
      </c>
      <c r="G1266" s="7" t="s">
        <v>60</v>
      </c>
      <c r="H1266" s="7"/>
      <c r="I1266" s="7" t="s">
        <v>76</v>
      </c>
      <c r="J1266" s="7"/>
      <c r="K1266" s="7"/>
      <c r="L1266" s="7"/>
      <c r="M1266" s="7"/>
      <c r="N1266" t="s">
        <v>7398</v>
      </c>
      <c r="O1266" t="s">
        <v>7399</v>
      </c>
      <c r="R1266" t="s">
        <v>7400</v>
      </c>
      <c r="S1266" t="s">
        <v>7401</v>
      </c>
      <c r="BB1266" t="s">
        <v>341</v>
      </c>
    </row>
    <row r="1267" ht="15.75" customHeight="1">
      <c r="A1267" s="5" t="s">
        <v>54</v>
      </c>
      <c r="B1267" s="5" t="s">
        <v>55</v>
      </c>
      <c r="C1267" s="5" t="s">
        <v>56</v>
      </c>
      <c r="D1267" t="s">
        <v>7402</v>
      </c>
      <c r="E1267" t="s">
        <v>406</v>
      </c>
      <c r="F1267" t="s">
        <v>2575</v>
      </c>
      <c r="G1267" s="7" t="s">
        <v>175</v>
      </c>
      <c r="H1267" s="7"/>
      <c r="I1267" s="7" t="s">
        <v>76</v>
      </c>
      <c r="J1267" s="7"/>
      <c r="K1267" s="7"/>
      <c r="L1267" s="7"/>
      <c r="M1267" s="7"/>
      <c r="N1267" t="s">
        <v>7403</v>
      </c>
      <c r="O1267" t="s">
        <v>7404</v>
      </c>
      <c r="R1267" t="s">
        <v>7405</v>
      </c>
      <c r="S1267" t="s">
        <v>7406</v>
      </c>
      <c r="T1267" t="s">
        <v>7407</v>
      </c>
      <c r="U1267" t="s">
        <v>7408</v>
      </c>
      <c r="X1267" t="s">
        <v>7407</v>
      </c>
      <c r="AB1267" t="s">
        <v>7407</v>
      </c>
      <c r="AF1267" t="s">
        <v>7407</v>
      </c>
      <c r="AJ1267" t="s">
        <v>7407</v>
      </c>
      <c r="AN1267" t="s">
        <v>7407</v>
      </c>
      <c r="AR1267" t="s">
        <v>7407</v>
      </c>
      <c r="AV1267" t="s">
        <v>7407</v>
      </c>
      <c r="AZ1267" t="s">
        <v>7407</v>
      </c>
      <c r="BB1267" t="s">
        <v>341</v>
      </c>
    </row>
    <row r="1268" ht="15.75" customHeight="1">
      <c r="A1268" s="5" t="s">
        <v>54</v>
      </c>
      <c r="B1268" s="5" t="s">
        <v>55</v>
      </c>
      <c r="C1268" s="5" t="s">
        <v>56</v>
      </c>
      <c r="D1268" t="s">
        <v>7409</v>
      </c>
      <c r="E1268" t="s">
        <v>406</v>
      </c>
      <c r="F1268" t="s">
        <v>2581</v>
      </c>
      <c r="G1268" s="7" t="s">
        <v>175</v>
      </c>
      <c r="H1268" s="7"/>
      <c r="I1268" s="7" t="s">
        <v>132</v>
      </c>
      <c r="J1268" s="7"/>
      <c r="K1268" s="7"/>
      <c r="L1268" s="7"/>
      <c r="M1268" s="7"/>
      <c r="N1268" t="s">
        <v>7410</v>
      </c>
      <c r="O1268" t="s">
        <v>7411</v>
      </c>
      <c r="R1268" t="s">
        <v>7412</v>
      </c>
      <c r="S1268" t="s">
        <v>7413</v>
      </c>
      <c r="V1268" t="s">
        <v>7414</v>
      </c>
      <c r="W1268" t="s">
        <v>2591</v>
      </c>
      <c r="Z1268" t="s">
        <v>7415</v>
      </c>
      <c r="AA1268" t="s">
        <v>2591</v>
      </c>
      <c r="BB1268" t="s">
        <v>341</v>
      </c>
    </row>
    <row r="1269" ht="15.75" customHeight="1">
      <c r="A1269" s="5" t="s">
        <v>54</v>
      </c>
      <c r="B1269" s="5" t="s">
        <v>55</v>
      </c>
      <c r="C1269" s="5" t="s">
        <v>56</v>
      </c>
      <c r="D1269" t="s">
        <v>7416</v>
      </c>
      <c r="E1269" t="s">
        <v>406</v>
      </c>
      <c r="F1269" t="s">
        <v>2255</v>
      </c>
      <c r="G1269" s="6" t="s">
        <v>175</v>
      </c>
      <c r="H1269" s="7"/>
      <c r="I1269" s="7" t="s">
        <v>151</v>
      </c>
      <c r="J1269" s="7"/>
      <c r="K1269" s="7"/>
      <c r="L1269" s="7"/>
      <c r="M1269" s="7"/>
      <c r="N1269" t="s">
        <v>7417</v>
      </c>
      <c r="O1269" t="s">
        <v>7418</v>
      </c>
      <c r="R1269" t="s">
        <v>7419</v>
      </c>
      <c r="S1269" t="s">
        <v>7420</v>
      </c>
      <c r="BB1269" t="s">
        <v>341</v>
      </c>
    </row>
    <row r="1270" ht="15.75" customHeight="1">
      <c r="A1270" s="5" t="s">
        <v>54</v>
      </c>
      <c r="B1270" s="5" t="s">
        <v>55</v>
      </c>
      <c r="C1270" s="5" t="s">
        <v>56</v>
      </c>
      <c r="D1270" t="s">
        <v>7421</v>
      </c>
      <c r="E1270" t="s">
        <v>406</v>
      </c>
      <c r="F1270" t="s">
        <v>1097</v>
      </c>
      <c r="G1270" s="7" t="s">
        <v>175</v>
      </c>
      <c r="H1270" s="7"/>
      <c r="I1270" s="7" t="s">
        <v>151</v>
      </c>
      <c r="J1270" s="7"/>
      <c r="K1270" s="7"/>
      <c r="L1270" s="7"/>
      <c r="M1270" s="7"/>
      <c r="N1270" t="s">
        <v>7422</v>
      </c>
      <c r="O1270" t="s">
        <v>7423</v>
      </c>
      <c r="R1270" t="s">
        <v>7424</v>
      </c>
      <c r="S1270" t="s">
        <v>7425</v>
      </c>
      <c r="BB1270" t="s">
        <v>341</v>
      </c>
    </row>
    <row r="1271" ht="15.75" customHeight="1">
      <c r="A1271" s="5" t="s">
        <v>54</v>
      </c>
      <c r="B1271" s="5" t="s">
        <v>55</v>
      </c>
      <c r="C1271" s="5" t="s">
        <v>56</v>
      </c>
      <c r="D1271" t="s">
        <v>7426</v>
      </c>
      <c r="E1271" t="s">
        <v>406</v>
      </c>
      <c r="F1271" t="s">
        <v>2298</v>
      </c>
      <c r="G1271" s="7" t="s">
        <v>181</v>
      </c>
      <c r="H1271" s="7"/>
      <c r="I1271" s="7" t="s">
        <v>76</v>
      </c>
      <c r="J1271" s="7"/>
      <c r="K1271" s="7"/>
      <c r="L1271" s="7"/>
      <c r="M1271" s="7"/>
      <c r="N1271" t="s">
        <v>7427</v>
      </c>
      <c r="O1271" t="s">
        <v>7428</v>
      </c>
      <c r="R1271" t="s">
        <v>7429</v>
      </c>
      <c r="S1271" t="s">
        <v>7430</v>
      </c>
      <c r="BB1271" t="s">
        <v>341</v>
      </c>
    </row>
    <row r="1272" ht="15.75" customHeight="1">
      <c r="A1272" s="5" t="s">
        <v>54</v>
      </c>
      <c r="B1272" s="5" t="s">
        <v>55</v>
      </c>
      <c r="C1272" s="5" t="s">
        <v>56</v>
      </c>
      <c r="D1272" t="s">
        <v>7431</v>
      </c>
      <c r="E1272" t="s">
        <v>406</v>
      </c>
      <c r="F1272" t="s">
        <v>2465</v>
      </c>
      <c r="G1272" s="7" t="s">
        <v>181</v>
      </c>
      <c r="H1272" s="7"/>
      <c r="I1272" s="7" t="s">
        <v>76</v>
      </c>
      <c r="J1272" s="7"/>
      <c r="K1272" s="7"/>
      <c r="L1272" s="7"/>
      <c r="M1272" s="7"/>
      <c r="N1272" t="s">
        <v>7432</v>
      </c>
      <c r="O1272" t="s">
        <v>7433</v>
      </c>
      <c r="R1272" t="s">
        <v>7434</v>
      </c>
      <c r="S1272" t="s">
        <v>7435</v>
      </c>
      <c r="BB1272" t="s">
        <v>341</v>
      </c>
    </row>
    <row r="1273" ht="15.75" customHeight="1">
      <c r="A1273" s="5" t="s">
        <v>54</v>
      </c>
      <c r="B1273" s="5" t="s">
        <v>55</v>
      </c>
      <c r="C1273" s="5" t="s">
        <v>56</v>
      </c>
      <c r="D1273" t="s">
        <v>7436</v>
      </c>
      <c r="E1273" t="s">
        <v>406</v>
      </c>
      <c r="F1273" t="s">
        <v>407</v>
      </c>
      <c r="G1273" s="6" t="s">
        <v>60</v>
      </c>
      <c r="H1273" s="7"/>
      <c r="I1273" s="7" t="s">
        <v>132</v>
      </c>
      <c r="J1273" s="7"/>
      <c r="K1273" s="7"/>
      <c r="L1273" s="7"/>
      <c r="M1273" s="7"/>
      <c r="N1273" t="s">
        <v>7437</v>
      </c>
      <c r="O1273" t="s">
        <v>7438</v>
      </c>
      <c r="R1273" t="s">
        <v>7439</v>
      </c>
      <c r="S1273" t="s">
        <v>7440</v>
      </c>
      <c r="BB1273" t="s">
        <v>341</v>
      </c>
    </row>
    <row r="1274" ht="15.75" customHeight="1">
      <c r="A1274" s="5" t="s">
        <v>54</v>
      </c>
      <c r="B1274" s="5" t="s">
        <v>55</v>
      </c>
      <c r="C1274" s="5" t="s">
        <v>56</v>
      </c>
      <c r="D1274" t="s">
        <v>7441</v>
      </c>
      <c r="E1274" t="s">
        <v>406</v>
      </c>
      <c r="F1274" t="s">
        <v>2316</v>
      </c>
      <c r="G1274" s="7" t="s">
        <v>175</v>
      </c>
      <c r="H1274" s="7"/>
      <c r="I1274" s="7" t="s">
        <v>132</v>
      </c>
      <c r="J1274" s="7"/>
      <c r="K1274" s="7"/>
      <c r="L1274" s="7"/>
      <c r="M1274" s="7"/>
      <c r="N1274" t="s">
        <v>7442</v>
      </c>
      <c r="O1274" t="s">
        <v>7443</v>
      </c>
      <c r="R1274" t="s">
        <v>7444</v>
      </c>
      <c r="S1274" t="s">
        <v>7445</v>
      </c>
      <c r="BB1274" t="s">
        <v>341</v>
      </c>
    </row>
    <row r="1275" ht="15.75" customHeight="1">
      <c r="A1275" s="5" t="s">
        <v>54</v>
      </c>
      <c r="B1275" s="5" t="s">
        <v>55</v>
      </c>
      <c r="C1275" s="5" t="s">
        <v>56</v>
      </c>
      <c r="D1275" t="s">
        <v>7446</v>
      </c>
      <c r="E1275" t="s">
        <v>406</v>
      </c>
      <c r="F1275" t="s">
        <v>2211</v>
      </c>
      <c r="G1275" s="7" t="s">
        <v>119</v>
      </c>
      <c r="H1275" s="7"/>
      <c r="I1275" s="7" t="s">
        <v>151</v>
      </c>
      <c r="J1275" s="7"/>
      <c r="K1275" s="7"/>
      <c r="L1275" s="7"/>
      <c r="M1275" s="7"/>
      <c r="N1275" t="s">
        <v>7447</v>
      </c>
      <c r="O1275" t="s">
        <v>7448</v>
      </c>
      <c r="R1275" t="s">
        <v>7449</v>
      </c>
      <c r="S1275" t="s">
        <v>7450</v>
      </c>
      <c r="BB1275" t="s">
        <v>341</v>
      </c>
    </row>
    <row r="1276" ht="15.75" customHeight="1">
      <c r="A1276" s="5" t="s">
        <v>54</v>
      </c>
      <c r="B1276" s="5" t="s">
        <v>55</v>
      </c>
      <c r="C1276" s="5" t="s">
        <v>56</v>
      </c>
      <c r="D1276" t="s">
        <v>7451</v>
      </c>
      <c r="E1276" t="s">
        <v>406</v>
      </c>
      <c r="F1276" t="s">
        <v>2255</v>
      </c>
      <c r="G1276" s="7" t="s">
        <v>119</v>
      </c>
      <c r="H1276" s="7"/>
      <c r="I1276" s="7" t="s">
        <v>132</v>
      </c>
      <c r="J1276" s="7"/>
      <c r="K1276" s="7"/>
      <c r="L1276" s="7"/>
      <c r="M1276" s="7"/>
      <c r="N1276" t="s">
        <v>7452</v>
      </c>
      <c r="O1276" t="s">
        <v>7453</v>
      </c>
      <c r="R1276" t="s">
        <v>7454</v>
      </c>
      <c r="S1276" t="s">
        <v>7455</v>
      </c>
      <c r="BB1276" t="s">
        <v>341</v>
      </c>
    </row>
    <row r="1277" ht="15.75" customHeight="1">
      <c r="A1277" s="5" t="s">
        <v>54</v>
      </c>
      <c r="B1277" s="5" t="s">
        <v>55</v>
      </c>
      <c r="C1277" s="5" t="s">
        <v>56</v>
      </c>
      <c r="D1277" t="s">
        <v>7456</v>
      </c>
      <c r="E1277" t="s">
        <v>406</v>
      </c>
      <c r="F1277" t="s">
        <v>1097</v>
      </c>
      <c r="G1277" s="7" t="s">
        <v>119</v>
      </c>
      <c r="H1277" s="7"/>
      <c r="I1277" s="7" t="s">
        <v>76</v>
      </c>
      <c r="J1277" s="7"/>
      <c r="K1277" s="7"/>
      <c r="L1277" s="7"/>
      <c r="M1277" s="7"/>
      <c r="N1277" t="s">
        <v>7457</v>
      </c>
      <c r="O1277" t="s">
        <v>7458</v>
      </c>
      <c r="R1277" t="s">
        <v>7459</v>
      </c>
      <c r="S1277" t="s">
        <v>7460</v>
      </c>
      <c r="BB1277" t="s">
        <v>341</v>
      </c>
    </row>
    <row r="1278" ht="15.75" customHeight="1">
      <c r="A1278" s="5" t="s">
        <v>54</v>
      </c>
      <c r="B1278" s="5" t="s">
        <v>55</v>
      </c>
      <c r="C1278" s="5" t="s">
        <v>56</v>
      </c>
      <c r="D1278" t="s">
        <v>7461</v>
      </c>
      <c r="E1278" t="s">
        <v>406</v>
      </c>
      <c r="F1278" t="s">
        <v>2523</v>
      </c>
      <c r="G1278" s="7" t="s">
        <v>175</v>
      </c>
      <c r="H1278" s="7"/>
      <c r="I1278" s="7" t="s">
        <v>76</v>
      </c>
      <c r="J1278" s="7"/>
      <c r="K1278" s="7"/>
      <c r="L1278" s="7"/>
      <c r="M1278" s="7"/>
      <c r="N1278" t="s">
        <v>7462</v>
      </c>
      <c r="O1278" t="s">
        <v>7463</v>
      </c>
      <c r="R1278" t="s">
        <v>7464</v>
      </c>
      <c r="S1278" t="s">
        <v>7465</v>
      </c>
      <c r="BB1278" t="s">
        <v>341</v>
      </c>
    </row>
    <row r="1279" ht="15.75" customHeight="1">
      <c r="A1279" s="5" t="s">
        <v>54</v>
      </c>
      <c r="B1279" s="5" t="s">
        <v>55</v>
      </c>
      <c r="C1279" s="5" t="s">
        <v>56</v>
      </c>
      <c r="D1279" t="s">
        <v>7466</v>
      </c>
      <c r="E1279" t="s">
        <v>406</v>
      </c>
      <c r="F1279" t="s">
        <v>2255</v>
      </c>
      <c r="G1279" s="7" t="s">
        <v>60</v>
      </c>
      <c r="H1279" s="7"/>
      <c r="I1279" s="7" t="s">
        <v>76</v>
      </c>
      <c r="J1279" s="7"/>
      <c r="K1279" s="7"/>
      <c r="L1279" s="7"/>
      <c r="M1279" s="7"/>
      <c r="N1279" t="s">
        <v>7467</v>
      </c>
      <c r="O1279" t="s">
        <v>7468</v>
      </c>
      <c r="R1279" t="s">
        <v>7469</v>
      </c>
      <c r="S1279" t="s">
        <v>7470</v>
      </c>
      <c r="BB1279" t="s">
        <v>341</v>
      </c>
    </row>
    <row r="1280" ht="15.75" customHeight="1">
      <c r="A1280" s="5" t="s">
        <v>54</v>
      </c>
      <c r="B1280" s="5" t="s">
        <v>55</v>
      </c>
      <c r="C1280" s="5" t="s">
        <v>56</v>
      </c>
      <c r="D1280" t="s">
        <v>7471</v>
      </c>
      <c r="E1280" t="s">
        <v>406</v>
      </c>
      <c r="F1280" t="s">
        <v>2249</v>
      </c>
      <c r="G1280" s="7"/>
      <c r="H1280" s="7"/>
      <c r="I1280" s="7" t="s">
        <v>62</v>
      </c>
      <c r="J1280" s="7"/>
      <c r="K1280" s="7"/>
      <c r="L1280" s="7"/>
      <c r="M1280" s="7"/>
      <c r="N1280" t="s">
        <v>7353</v>
      </c>
      <c r="O1280" t="s">
        <v>7472</v>
      </c>
      <c r="R1280" t="s">
        <v>7473</v>
      </c>
      <c r="S1280" t="s">
        <v>7474</v>
      </c>
      <c r="BB1280" t="s">
        <v>341</v>
      </c>
    </row>
    <row r="1281" ht="15.75" customHeight="1">
      <c r="A1281" s="5" t="s">
        <v>54</v>
      </c>
      <c r="B1281" s="5" t="s">
        <v>55</v>
      </c>
      <c r="C1281" s="5" t="s">
        <v>56</v>
      </c>
      <c r="D1281" t="s">
        <v>7475</v>
      </c>
      <c r="E1281" t="s">
        <v>406</v>
      </c>
      <c r="F1281" t="s">
        <v>2379</v>
      </c>
      <c r="G1281" s="7" t="s">
        <v>716</v>
      </c>
      <c r="H1281" s="7"/>
      <c r="I1281" s="7" t="s">
        <v>76</v>
      </c>
      <c r="J1281" s="7"/>
      <c r="K1281" s="7"/>
      <c r="L1281" s="7"/>
      <c r="M1281" s="7"/>
      <c r="N1281" t="s">
        <v>7476</v>
      </c>
      <c r="O1281" t="s">
        <v>7477</v>
      </c>
      <c r="R1281" t="s">
        <v>7478</v>
      </c>
      <c r="S1281" t="s">
        <v>7479</v>
      </c>
      <c r="T1281" t="s">
        <v>7480</v>
      </c>
      <c r="U1281" t="s">
        <v>7481</v>
      </c>
      <c r="X1281" t="s">
        <v>7480</v>
      </c>
      <c r="AB1281" t="s">
        <v>7480</v>
      </c>
      <c r="AF1281" t="s">
        <v>7480</v>
      </c>
      <c r="AJ1281" t="s">
        <v>7480</v>
      </c>
      <c r="AN1281" t="s">
        <v>7480</v>
      </c>
      <c r="AR1281" t="s">
        <v>7480</v>
      </c>
      <c r="AV1281" t="s">
        <v>7480</v>
      </c>
      <c r="AZ1281" t="s">
        <v>7480</v>
      </c>
      <c r="BB1281" t="s">
        <v>341</v>
      </c>
    </row>
    <row r="1282" ht="15.75" customHeight="1">
      <c r="A1282" s="5" t="s">
        <v>54</v>
      </c>
      <c r="B1282" s="5" t="s">
        <v>55</v>
      </c>
      <c r="C1282" s="5" t="s">
        <v>56</v>
      </c>
      <c r="D1282" t="s">
        <v>7482</v>
      </c>
      <c r="E1282" t="s">
        <v>406</v>
      </c>
      <c r="F1282" t="s">
        <v>2255</v>
      </c>
      <c r="G1282" s="7"/>
      <c r="H1282" s="7"/>
      <c r="I1282" s="7" t="s">
        <v>62</v>
      </c>
      <c r="J1282" s="7"/>
      <c r="K1282" s="7"/>
      <c r="L1282" s="7"/>
      <c r="M1282" s="7"/>
      <c r="N1282" t="s">
        <v>7483</v>
      </c>
      <c r="O1282" t="s">
        <v>7484</v>
      </c>
      <c r="R1282" t="s">
        <v>7485</v>
      </c>
      <c r="S1282" t="s">
        <v>7486</v>
      </c>
      <c r="BB1282" t="s">
        <v>341</v>
      </c>
    </row>
    <row r="1283" ht="15.75" customHeight="1">
      <c r="A1283" s="5" t="s">
        <v>54</v>
      </c>
      <c r="B1283" s="5" t="s">
        <v>55</v>
      </c>
      <c r="C1283" s="5" t="s">
        <v>56</v>
      </c>
      <c r="D1283" t="s">
        <v>7487</v>
      </c>
      <c r="E1283" t="s">
        <v>406</v>
      </c>
      <c r="F1283" t="s">
        <v>2287</v>
      </c>
      <c r="G1283" s="7" t="s">
        <v>60</v>
      </c>
      <c r="H1283" s="7"/>
      <c r="I1283" s="7" t="s">
        <v>76</v>
      </c>
      <c r="J1283" s="7"/>
      <c r="K1283" s="7"/>
      <c r="L1283" s="7"/>
      <c r="M1283" s="7"/>
      <c r="N1283" t="s">
        <v>7488</v>
      </c>
      <c r="O1283" t="s">
        <v>7489</v>
      </c>
      <c r="R1283" t="s">
        <v>7490</v>
      </c>
      <c r="S1283" t="s">
        <v>7491</v>
      </c>
      <c r="V1283" t="s">
        <v>7492</v>
      </c>
      <c r="W1283" t="s">
        <v>7493</v>
      </c>
      <c r="Z1283" t="s">
        <v>7494</v>
      </c>
      <c r="AA1283" t="s">
        <v>7493</v>
      </c>
      <c r="BB1283" t="s">
        <v>341</v>
      </c>
    </row>
    <row r="1284" ht="15.75" customHeight="1">
      <c r="A1284" s="5" t="s">
        <v>54</v>
      </c>
      <c r="B1284" s="5" t="s">
        <v>55</v>
      </c>
      <c r="C1284" s="5" t="s">
        <v>56</v>
      </c>
      <c r="D1284" t="s">
        <v>7495</v>
      </c>
      <c r="E1284" t="s">
        <v>406</v>
      </c>
      <c r="F1284" t="s">
        <v>2379</v>
      </c>
      <c r="G1284" s="7" t="s">
        <v>181</v>
      </c>
      <c r="H1284" s="7"/>
      <c r="I1284" s="7" t="s">
        <v>76</v>
      </c>
      <c r="J1284" s="7"/>
      <c r="K1284" s="7"/>
      <c r="L1284" s="7"/>
      <c r="M1284" s="7"/>
      <c r="N1284" t="s">
        <v>7496</v>
      </c>
      <c r="O1284" t="s">
        <v>7497</v>
      </c>
      <c r="R1284" t="s">
        <v>7498</v>
      </c>
      <c r="S1284" t="s">
        <v>7499</v>
      </c>
      <c r="BB1284" t="s">
        <v>341</v>
      </c>
    </row>
    <row r="1285" ht="15.75" customHeight="1">
      <c r="A1285" s="5" t="s">
        <v>54</v>
      </c>
      <c r="B1285" s="5" t="s">
        <v>55</v>
      </c>
      <c r="C1285" s="5" t="s">
        <v>56</v>
      </c>
      <c r="D1285" t="s">
        <v>7500</v>
      </c>
      <c r="E1285" t="s">
        <v>406</v>
      </c>
      <c r="F1285" t="s">
        <v>2813</v>
      </c>
      <c r="G1285" s="7" t="s">
        <v>131</v>
      </c>
      <c r="H1285" s="7"/>
      <c r="I1285" s="7" t="s">
        <v>76</v>
      </c>
      <c r="J1285" s="7"/>
      <c r="K1285" s="7"/>
      <c r="L1285" s="7"/>
      <c r="M1285" s="7"/>
      <c r="N1285" t="s">
        <v>7501</v>
      </c>
      <c r="O1285" t="s">
        <v>7502</v>
      </c>
      <c r="R1285" t="s">
        <v>7503</v>
      </c>
      <c r="S1285" t="s">
        <v>7504</v>
      </c>
      <c r="BB1285" t="s">
        <v>341</v>
      </c>
    </row>
    <row r="1286" ht="15.75" customHeight="1">
      <c r="A1286" s="5" t="s">
        <v>54</v>
      </c>
      <c r="B1286" s="5" t="s">
        <v>55</v>
      </c>
      <c r="C1286" s="5" t="s">
        <v>56</v>
      </c>
      <c r="D1286" t="s">
        <v>7505</v>
      </c>
      <c r="E1286" t="s">
        <v>406</v>
      </c>
      <c r="F1286" t="s">
        <v>2678</v>
      </c>
      <c r="G1286" s="7" t="s">
        <v>781</v>
      </c>
      <c r="H1286" s="7"/>
      <c r="I1286" s="7" t="s">
        <v>76</v>
      </c>
      <c r="J1286" s="7"/>
      <c r="K1286" s="7"/>
      <c r="L1286" s="7"/>
      <c r="M1286" s="7"/>
      <c r="N1286" t="s">
        <v>3521</v>
      </c>
      <c r="O1286" t="s">
        <v>7506</v>
      </c>
      <c r="R1286" t="s">
        <v>7507</v>
      </c>
      <c r="S1286" t="s">
        <v>7508</v>
      </c>
      <c r="BB1286" t="s">
        <v>341</v>
      </c>
    </row>
    <row r="1287" ht="15.75" customHeight="1">
      <c r="A1287" s="5" t="s">
        <v>54</v>
      </c>
      <c r="B1287" s="5" t="s">
        <v>55</v>
      </c>
      <c r="C1287" s="5" t="s">
        <v>56</v>
      </c>
      <c r="D1287" t="s">
        <v>7509</v>
      </c>
      <c r="E1287" t="s">
        <v>406</v>
      </c>
      <c r="F1287" t="s">
        <v>1097</v>
      </c>
      <c r="G1287" s="7"/>
      <c r="H1287" s="7"/>
      <c r="I1287" s="7" t="s">
        <v>62</v>
      </c>
      <c r="J1287" s="7"/>
      <c r="K1287" s="7"/>
      <c r="L1287" s="7"/>
      <c r="M1287" s="7"/>
      <c r="N1287" t="s">
        <v>7510</v>
      </c>
      <c r="O1287" t="s">
        <v>7511</v>
      </c>
      <c r="R1287" t="s">
        <v>7512</v>
      </c>
      <c r="S1287" t="s">
        <v>7513</v>
      </c>
      <c r="BB1287" t="s">
        <v>341</v>
      </c>
    </row>
    <row r="1288" ht="15.75" customHeight="1">
      <c r="A1288" s="5" t="s">
        <v>54</v>
      </c>
      <c r="B1288" s="5" t="s">
        <v>55</v>
      </c>
      <c r="C1288" s="5" t="s">
        <v>56</v>
      </c>
      <c r="D1288" t="s">
        <v>7514</v>
      </c>
      <c r="E1288" t="s">
        <v>406</v>
      </c>
      <c r="F1288" t="s">
        <v>2813</v>
      </c>
      <c r="G1288" s="7" t="s">
        <v>175</v>
      </c>
      <c r="H1288" s="7"/>
      <c r="I1288" s="7" t="s">
        <v>132</v>
      </c>
      <c r="J1288" s="7"/>
      <c r="K1288" s="7"/>
      <c r="L1288" s="7"/>
      <c r="M1288" s="7"/>
      <c r="N1288" t="s">
        <v>7515</v>
      </c>
      <c r="O1288" t="s">
        <v>7516</v>
      </c>
      <c r="R1288" t="s">
        <v>7517</v>
      </c>
      <c r="S1288" t="s">
        <v>7518</v>
      </c>
      <c r="BB1288" t="s">
        <v>341</v>
      </c>
    </row>
    <row r="1289" ht="15.75" customHeight="1">
      <c r="A1289" s="5" t="s">
        <v>54</v>
      </c>
      <c r="B1289" s="5" t="s">
        <v>55</v>
      </c>
      <c r="C1289" s="5" t="s">
        <v>56</v>
      </c>
      <c r="D1289" t="s">
        <v>7519</v>
      </c>
      <c r="E1289" t="s">
        <v>406</v>
      </c>
      <c r="F1289" t="s">
        <v>2826</v>
      </c>
      <c r="G1289" s="7"/>
      <c r="H1289" s="7"/>
      <c r="I1289" s="7" t="s">
        <v>62</v>
      </c>
      <c r="J1289" s="7"/>
      <c r="K1289" s="7"/>
      <c r="L1289" s="7"/>
      <c r="M1289" s="7"/>
      <c r="N1289" t="s">
        <v>7520</v>
      </c>
      <c r="O1289" t="s">
        <v>7521</v>
      </c>
      <c r="R1289" t="s">
        <v>7522</v>
      </c>
      <c r="S1289" t="s">
        <v>7523</v>
      </c>
      <c r="BB1289" t="s">
        <v>341</v>
      </c>
    </row>
    <row r="1290" ht="15.75" customHeight="1">
      <c r="A1290" s="5" t="s">
        <v>54</v>
      </c>
      <c r="B1290" s="5" t="s">
        <v>55</v>
      </c>
      <c r="C1290" s="5" t="s">
        <v>56</v>
      </c>
      <c r="D1290" t="s">
        <v>7524</v>
      </c>
      <c r="E1290" t="s">
        <v>406</v>
      </c>
      <c r="F1290" t="s">
        <v>2249</v>
      </c>
      <c r="G1290" s="7" t="s">
        <v>175</v>
      </c>
      <c r="H1290" s="7"/>
      <c r="I1290" s="7" t="s">
        <v>76</v>
      </c>
      <c r="J1290" s="7"/>
      <c r="K1290" s="7"/>
      <c r="L1290" s="7"/>
      <c r="M1290" s="7"/>
      <c r="N1290" t="s">
        <v>7525</v>
      </c>
      <c r="O1290" t="s">
        <v>7526</v>
      </c>
      <c r="R1290" t="s">
        <v>7527</v>
      </c>
      <c r="S1290" t="s">
        <v>7528</v>
      </c>
      <c r="BB1290" t="s">
        <v>341</v>
      </c>
    </row>
    <row r="1291" ht="15.75" customHeight="1">
      <c r="A1291" s="5" t="s">
        <v>54</v>
      </c>
      <c r="B1291" s="5" t="s">
        <v>55</v>
      </c>
      <c r="C1291" s="5" t="s">
        <v>56</v>
      </c>
      <c r="D1291" t="s">
        <v>7529</v>
      </c>
      <c r="E1291" t="s">
        <v>406</v>
      </c>
      <c r="F1291" t="s">
        <v>2414</v>
      </c>
      <c r="G1291" s="7" t="s">
        <v>181</v>
      </c>
      <c r="H1291" s="7"/>
      <c r="I1291" s="7" t="s">
        <v>76</v>
      </c>
      <c r="J1291" s="7"/>
      <c r="K1291" s="7"/>
      <c r="L1291" s="7"/>
      <c r="M1291" s="7"/>
      <c r="N1291" t="s">
        <v>2938</v>
      </c>
      <c r="O1291" t="s">
        <v>7530</v>
      </c>
      <c r="R1291" t="s">
        <v>7531</v>
      </c>
      <c r="S1291" t="s">
        <v>7532</v>
      </c>
      <c r="T1291" t="s">
        <v>7533</v>
      </c>
      <c r="U1291" t="s">
        <v>7534</v>
      </c>
      <c r="X1291" t="s">
        <v>7533</v>
      </c>
      <c r="AB1291" t="s">
        <v>7533</v>
      </c>
      <c r="AF1291" t="s">
        <v>7533</v>
      </c>
      <c r="AJ1291" t="s">
        <v>7533</v>
      </c>
      <c r="AN1291" t="s">
        <v>7533</v>
      </c>
      <c r="AR1291" t="s">
        <v>7533</v>
      </c>
      <c r="AV1291" t="s">
        <v>7533</v>
      </c>
      <c r="AZ1291" t="s">
        <v>7533</v>
      </c>
      <c r="BB1291" t="s">
        <v>341</v>
      </c>
    </row>
    <row r="1292" ht="15.75" customHeight="1">
      <c r="A1292" s="5" t="s">
        <v>54</v>
      </c>
      <c r="B1292" s="5" t="s">
        <v>55</v>
      </c>
      <c r="C1292" s="5" t="s">
        <v>56</v>
      </c>
      <c r="D1292" t="s">
        <v>7535</v>
      </c>
      <c r="E1292" t="s">
        <v>406</v>
      </c>
      <c r="F1292" t="s">
        <v>2226</v>
      </c>
      <c r="G1292" s="7" t="s">
        <v>175</v>
      </c>
      <c r="H1292" s="7"/>
      <c r="I1292" s="7" t="s">
        <v>76</v>
      </c>
      <c r="J1292" s="7"/>
      <c r="K1292" s="7"/>
      <c r="L1292" s="7"/>
      <c r="M1292" s="7"/>
      <c r="N1292" t="s">
        <v>7086</v>
      </c>
      <c r="O1292" t="s">
        <v>7536</v>
      </c>
      <c r="R1292" t="s">
        <v>7537</v>
      </c>
      <c r="S1292" t="s">
        <v>7538</v>
      </c>
      <c r="BB1292" t="s">
        <v>341</v>
      </c>
    </row>
    <row r="1293" ht="15.75" customHeight="1">
      <c r="A1293" s="5" t="s">
        <v>54</v>
      </c>
      <c r="B1293" s="5" t="s">
        <v>55</v>
      </c>
      <c r="C1293" s="5" t="s">
        <v>56</v>
      </c>
      <c r="D1293" t="s">
        <v>7539</v>
      </c>
      <c r="E1293" t="s">
        <v>406</v>
      </c>
      <c r="F1293" t="s">
        <v>2255</v>
      </c>
      <c r="G1293" s="7"/>
      <c r="H1293" s="7"/>
      <c r="I1293" s="7" t="s">
        <v>62</v>
      </c>
      <c r="J1293" s="6">
        <v>1.0</v>
      </c>
      <c r="K1293" s="7"/>
      <c r="L1293" s="7"/>
      <c r="M1293" s="7"/>
      <c r="N1293" t="s">
        <v>7540</v>
      </c>
      <c r="O1293" t="s">
        <v>7541</v>
      </c>
      <c r="R1293" t="s">
        <v>7542</v>
      </c>
      <c r="S1293" t="s">
        <v>7543</v>
      </c>
      <c r="BB1293" t="s">
        <v>341</v>
      </c>
    </row>
    <row r="1294" ht="15.75" customHeight="1">
      <c r="A1294" s="5" t="s">
        <v>54</v>
      </c>
      <c r="B1294" s="5" t="s">
        <v>55</v>
      </c>
      <c r="C1294" s="5" t="s">
        <v>56</v>
      </c>
      <c r="D1294" t="s">
        <v>7544</v>
      </c>
      <c r="E1294" t="s">
        <v>406</v>
      </c>
      <c r="F1294" t="s">
        <v>1097</v>
      </c>
      <c r="G1294" s="7" t="s">
        <v>60</v>
      </c>
      <c r="H1294" s="7"/>
      <c r="I1294" s="7" t="s">
        <v>151</v>
      </c>
      <c r="J1294" s="7"/>
      <c r="K1294" s="7"/>
      <c r="L1294" s="7"/>
      <c r="M1294" s="7"/>
      <c r="N1294" t="s">
        <v>7545</v>
      </c>
      <c r="O1294" t="s">
        <v>7546</v>
      </c>
      <c r="R1294" t="s">
        <v>7547</v>
      </c>
      <c r="S1294" t="s">
        <v>7548</v>
      </c>
      <c r="BB1294" t="s">
        <v>341</v>
      </c>
    </row>
    <row r="1295" ht="15.75" customHeight="1">
      <c r="A1295" s="5" t="s">
        <v>54</v>
      </c>
      <c r="B1295" s="5" t="s">
        <v>55</v>
      </c>
      <c r="C1295" s="5" t="s">
        <v>56</v>
      </c>
      <c r="D1295" t="s">
        <v>7549</v>
      </c>
      <c r="E1295" t="s">
        <v>406</v>
      </c>
      <c r="F1295" t="s">
        <v>2512</v>
      </c>
      <c r="G1295" s="7" t="s">
        <v>60</v>
      </c>
      <c r="H1295" s="7"/>
      <c r="I1295" s="7" t="s">
        <v>76</v>
      </c>
      <c r="J1295" s="7"/>
      <c r="K1295" s="7"/>
      <c r="L1295" s="7"/>
      <c r="M1295" s="7"/>
      <c r="N1295" t="s">
        <v>7550</v>
      </c>
      <c r="O1295" t="s">
        <v>7551</v>
      </c>
      <c r="R1295" t="s">
        <v>7552</v>
      </c>
      <c r="S1295" t="s">
        <v>7553</v>
      </c>
      <c r="BB1295" t="s">
        <v>341</v>
      </c>
    </row>
    <row r="1296" ht="15.75" customHeight="1">
      <c r="A1296" s="5" t="s">
        <v>54</v>
      </c>
      <c r="B1296" s="5" t="s">
        <v>55</v>
      </c>
      <c r="C1296" s="5" t="s">
        <v>56</v>
      </c>
      <c r="D1296" t="s">
        <v>7554</v>
      </c>
      <c r="E1296" t="s">
        <v>406</v>
      </c>
      <c r="F1296" t="s">
        <v>2772</v>
      </c>
      <c r="G1296" s="7" t="s">
        <v>181</v>
      </c>
      <c r="H1296" s="7"/>
      <c r="I1296" s="7" t="s">
        <v>76</v>
      </c>
      <c r="J1296" s="7"/>
      <c r="K1296" s="7"/>
      <c r="L1296" s="7"/>
      <c r="M1296" s="7"/>
      <c r="N1296" t="s">
        <v>7555</v>
      </c>
      <c r="O1296" t="s">
        <v>7556</v>
      </c>
      <c r="R1296" t="s">
        <v>7557</v>
      </c>
      <c r="S1296" t="s">
        <v>7558</v>
      </c>
      <c r="BB1296" t="s">
        <v>341</v>
      </c>
    </row>
    <row r="1297" ht="15.75" customHeight="1">
      <c r="A1297" s="5" t="s">
        <v>54</v>
      </c>
      <c r="B1297" s="5" t="s">
        <v>55</v>
      </c>
      <c r="C1297" s="5" t="s">
        <v>56</v>
      </c>
      <c r="D1297" t="s">
        <v>7559</v>
      </c>
      <c r="E1297" t="s">
        <v>406</v>
      </c>
      <c r="F1297" t="s">
        <v>2343</v>
      </c>
      <c r="G1297" s="7" t="s">
        <v>60</v>
      </c>
      <c r="H1297" s="7"/>
      <c r="I1297" s="7" t="s">
        <v>151</v>
      </c>
      <c r="J1297" s="7"/>
      <c r="K1297" s="7"/>
      <c r="L1297" s="7"/>
      <c r="M1297" s="7"/>
      <c r="N1297" t="s">
        <v>7560</v>
      </c>
      <c r="O1297" t="s">
        <v>7561</v>
      </c>
      <c r="R1297" t="s">
        <v>7562</v>
      </c>
      <c r="S1297" t="s">
        <v>7563</v>
      </c>
      <c r="BB1297" t="s">
        <v>341</v>
      </c>
    </row>
    <row r="1298" ht="15.75" customHeight="1">
      <c r="A1298" s="5" t="s">
        <v>54</v>
      </c>
      <c r="B1298" s="5" t="s">
        <v>55</v>
      </c>
      <c r="C1298" s="5" t="s">
        <v>56</v>
      </c>
      <c r="D1298" t="s">
        <v>7564</v>
      </c>
      <c r="E1298" t="s">
        <v>406</v>
      </c>
      <c r="F1298" t="s">
        <v>2220</v>
      </c>
      <c r="G1298" s="7" t="s">
        <v>231</v>
      </c>
      <c r="H1298" s="7"/>
      <c r="I1298" s="7" t="s">
        <v>62</v>
      </c>
      <c r="J1298" s="7"/>
      <c r="K1298" s="7"/>
      <c r="L1298" s="7"/>
      <c r="M1298" s="7"/>
      <c r="N1298" t="s">
        <v>7565</v>
      </c>
      <c r="O1298" t="s">
        <v>7566</v>
      </c>
      <c r="R1298" t="s">
        <v>7567</v>
      </c>
      <c r="S1298" t="s">
        <v>7568</v>
      </c>
      <c r="BB1298" t="s">
        <v>341</v>
      </c>
    </row>
    <row r="1299" ht="15.75" customHeight="1">
      <c r="A1299" s="5" t="s">
        <v>54</v>
      </c>
      <c r="B1299" s="5" t="s">
        <v>55</v>
      </c>
      <c r="C1299" s="5" t="s">
        <v>56</v>
      </c>
      <c r="D1299" t="s">
        <v>7569</v>
      </c>
      <c r="E1299" t="s">
        <v>406</v>
      </c>
      <c r="F1299" t="s">
        <v>2379</v>
      </c>
      <c r="G1299" s="7" t="s">
        <v>716</v>
      </c>
      <c r="H1299" s="7"/>
      <c r="I1299" s="7" t="s">
        <v>76</v>
      </c>
      <c r="J1299" s="7"/>
      <c r="K1299" s="7"/>
      <c r="L1299" s="7"/>
      <c r="M1299" s="7"/>
      <c r="N1299" t="s">
        <v>7365</v>
      </c>
      <c r="O1299" t="s">
        <v>7570</v>
      </c>
      <c r="R1299" t="s">
        <v>7571</v>
      </c>
      <c r="S1299" t="s">
        <v>7572</v>
      </c>
      <c r="BB1299" t="s">
        <v>341</v>
      </c>
    </row>
    <row r="1300" ht="15.75" customHeight="1">
      <c r="A1300" s="5" t="s">
        <v>54</v>
      </c>
      <c r="B1300" s="5" t="s">
        <v>55</v>
      </c>
      <c r="C1300" s="5" t="s">
        <v>56</v>
      </c>
      <c r="D1300" t="s">
        <v>7573</v>
      </c>
      <c r="E1300" t="s">
        <v>406</v>
      </c>
      <c r="F1300" t="s">
        <v>2500</v>
      </c>
      <c r="G1300" s="7"/>
      <c r="H1300" s="7"/>
      <c r="I1300" s="7" t="s">
        <v>62</v>
      </c>
      <c r="J1300" s="7"/>
      <c r="K1300" s="7"/>
      <c r="L1300" s="7"/>
      <c r="M1300" s="7"/>
      <c r="N1300" t="s">
        <v>1299</v>
      </c>
      <c r="O1300" t="s">
        <v>7574</v>
      </c>
      <c r="R1300" t="s">
        <v>7575</v>
      </c>
      <c r="S1300" t="s">
        <v>7576</v>
      </c>
      <c r="BB1300" t="s">
        <v>341</v>
      </c>
    </row>
    <row r="1301" ht="15.75" customHeight="1">
      <c r="A1301" s="5" t="s">
        <v>54</v>
      </c>
      <c r="B1301" s="5" t="s">
        <v>55</v>
      </c>
      <c r="C1301" s="5" t="s">
        <v>56</v>
      </c>
      <c r="D1301" t="s">
        <v>7577</v>
      </c>
      <c r="E1301" t="s">
        <v>406</v>
      </c>
      <c r="F1301" t="s">
        <v>2484</v>
      </c>
      <c r="G1301" s="7" t="s">
        <v>781</v>
      </c>
      <c r="H1301" s="7"/>
      <c r="I1301" s="7" t="s">
        <v>76</v>
      </c>
      <c r="J1301" s="7"/>
      <c r="K1301" s="7"/>
      <c r="L1301" s="7"/>
      <c r="M1301" s="7"/>
      <c r="N1301" t="s">
        <v>7578</v>
      </c>
      <c r="O1301" t="s">
        <v>7579</v>
      </c>
      <c r="R1301" t="s">
        <v>7580</v>
      </c>
      <c r="S1301" t="s">
        <v>7581</v>
      </c>
      <c r="BB1301" t="s">
        <v>341</v>
      </c>
    </row>
    <row r="1302" ht="15.75" customHeight="1">
      <c r="A1302" s="5" t="s">
        <v>54</v>
      </c>
      <c r="B1302" s="5" t="s">
        <v>55</v>
      </c>
      <c r="C1302" s="5" t="s">
        <v>56</v>
      </c>
      <c r="D1302" t="s">
        <v>7582</v>
      </c>
      <c r="E1302" t="s">
        <v>406</v>
      </c>
      <c r="F1302" t="s">
        <v>407</v>
      </c>
      <c r="G1302" s="7" t="s">
        <v>60</v>
      </c>
      <c r="H1302" s="7"/>
      <c r="I1302" s="7" t="s">
        <v>132</v>
      </c>
      <c r="J1302" s="7"/>
      <c r="K1302" s="7"/>
      <c r="L1302" s="7"/>
      <c r="M1302" s="7"/>
      <c r="N1302" t="s">
        <v>7583</v>
      </c>
      <c r="O1302" t="s">
        <v>7584</v>
      </c>
      <c r="R1302" t="s">
        <v>7585</v>
      </c>
      <c r="S1302" t="s">
        <v>7586</v>
      </c>
      <c r="BB1302" t="s">
        <v>341</v>
      </c>
    </row>
    <row r="1303" ht="15.75" customHeight="1">
      <c r="A1303" s="5" t="s">
        <v>54</v>
      </c>
      <c r="B1303" s="5" t="s">
        <v>55</v>
      </c>
      <c r="C1303" s="5" t="s">
        <v>56</v>
      </c>
      <c r="D1303" t="s">
        <v>7587</v>
      </c>
      <c r="E1303" t="s">
        <v>406</v>
      </c>
      <c r="F1303" t="s">
        <v>407</v>
      </c>
      <c r="G1303" s="7" t="s">
        <v>287</v>
      </c>
      <c r="H1303" s="7"/>
      <c r="I1303" s="7" t="s">
        <v>132</v>
      </c>
      <c r="J1303" s="7"/>
      <c r="K1303" s="7"/>
      <c r="L1303" s="7"/>
      <c r="M1303" s="7"/>
      <c r="N1303" t="s">
        <v>7588</v>
      </c>
      <c r="O1303" t="s">
        <v>7589</v>
      </c>
      <c r="R1303" t="s">
        <v>7590</v>
      </c>
      <c r="S1303" t="s">
        <v>7591</v>
      </c>
      <c r="BB1303" t="s">
        <v>341</v>
      </c>
    </row>
    <row r="1304" ht="15.75" customHeight="1">
      <c r="A1304" s="5" t="s">
        <v>54</v>
      </c>
      <c r="B1304" s="5" t="s">
        <v>55</v>
      </c>
      <c r="C1304" s="5" t="s">
        <v>56</v>
      </c>
      <c r="D1304" t="s">
        <v>7592</v>
      </c>
      <c r="E1304" t="s">
        <v>406</v>
      </c>
      <c r="F1304" t="s">
        <v>2414</v>
      </c>
      <c r="G1304" s="7"/>
      <c r="H1304" s="7"/>
      <c r="I1304" s="7" t="s">
        <v>62</v>
      </c>
      <c r="J1304" s="7"/>
      <c r="K1304" s="7"/>
      <c r="L1304" s="7"/>
      <c r="M1304" s="7"/>
      <c r="N1304" t="s">
        <v>7593</v>
      </c>
      <c r="O1304" t="s">
        <v>7594</v>
      </c>
      <c r="R1304" t="s">
        <v>7595</v>
      </c>
      <c r="S1304" t="s">
        <v>7596</v>
      </c>
      <c r="BB1304" t="s">
        <v>341</v>
      </c>
    </row>
    <row r="1305" ht="15.75" customHeight="1">
      <c r="A1305" s="5" t="s">
        <v>54</v>
      </c>
      <c r="B1305" s="5" t="s">
        <v>55</v>
      </c>
      <c r="C1305" s="5" t="s">
        <v>56</v>
      </c>
      <c r="D1305" t="s">
        <v>7597</v>
      </c>
      <c r="E1305" t="s">
        <v>406</v>
      </c>
      <c r="F1305" t="s">
        <v>1097</v>
      </c>
      <c r="G1305" s="7" t="s">
        <v>119</v>
      </c>
      <c r="H1305" s="7"/>
      <c r="I1305" s="7" t="s">
        <v>151</v>
      </c>
      <c r="J1305" s="7"/>
      <c r="K1305" s="7"/>
      <c r="L1305" s="7"/>
      <c r="M1305" s="7"/>
      <c r="N1305" t="s">
        <v>7598</v>
      </c>
      <c r="O1305" t="s">
        <v>7599</v>
      </c>
      <c r="R1305" t="s">
        <v>2476</v>
      </c>
      <c r="S1305" t="s">
        <v>7600</v>
      </c>
      <c r="BB1305" t="s">
        <v>341</v>
      </c>
    </row>
    <row r="1306" ht="15.75" customHeight="1">
      <c r="A1306" s="5" t="s">
        <v>54</v>
      </c>
      <c r="B1306" s="5" t="s">
        <v>55</v>
      </c>
      <c r="C1306" s="5" t="s">
        <v>56</v>
      </c>
      <c r="D1306" t="s">
        <v>7601</v>
      </c>
      <c r="E1306" t="s">
        <v>406</v>
      </c>
      <c r="F1306" t="s">
        <v>2813</v>
      </c>
      <c r="G1306" s="7" t="s">
        <v>175</v>
      </c>
      <c r="H1306" s="7"/>
      <c r="I1306" s="7" t="s">
        <v>76</v>
      </c>
      <c r="J1306" s="7"/>
      <c r="K1306" s="7"/>
      <c r="L1306" s="7"/>
      <c r="M1306" s="7"/>
      <c r="N1306" t="s">
        <v>7602</v>
      </c>
      <c r="O1306" t="s">
        <v>7603</v>
      </c>
      <c r="R1306" t="s">
        <v>7604</v>
      </c>
      <c r="S1306" t="s">
        <v>7605</v>
      </c>
      <c r="BB1306" t="s">
        <v>341</v>
      </c>
    </row>
    <row r="1307" ht="15.75" customHeight="1">
      <c r="A1307" s="5" t="s">
        <v>54</v>
      </c>
      <c r="B1307" s="5" t="s">
        <v>55</v>
      </c>
      <c r="C1307" s="5" t="s">
        <v>56</v>
      </c>
      <c r="D1307" t="s">
        <v>7606</v>
      </c>
      <c r="E1307" t="s">
        <v>406</v>
      </c>
      <c r="F1307" t="s">
        <v>2772</v>
      </c>
      <c r="G1307" s="7"/>
      <c r="H1307" s="7"/>
      <c r="I1307" s="7" t="s">
        <v>62</v>
      </c>
      <c r="J1307" s="7"/>
      <c r="K1307" s="7"/>
      <c r="L1307" s="7"/>
      <c r="M1307" s="7"/>
      <c r="N1307" t="s">
        <v>7607</v>
      </c>
      <c r="O1307" t="s">
        <v>7608</v>
      </c>
      <c r="R1307" t="s">
        <v>7609</v>
      </c>
      <c r="S1307" t="s">
        <v>7610</v>
      </c>
      <c r="BB1307" t="s">
        <v>341</v>
      </c>
    </row>
    <row r="1308" ht="15.75" customHeight="1">
      <c r="A1308" s="5" t="s">
        <v>54</v>
      </c>
      <c r="B1308" s="5" t="s">
        <v>55</v>
      </c>
      <c r="C1308" s="5" t="s">
        <v>56</v>
      </c>
      <c r="D1308" t="s">
        <v>7611</v>
      </c>
      <c r="E1308" t="s">
        <v>406</v>
      </c>
      <c r="F1308" t="s">
        <v>2298</v>
      </c>
      <c r="G1308" s="7" t="s">
        <v>181</v>
      </c>
      <c r="H1308" s="7"/>
      <c r="I1308" s="7" t="s">
        <v>76</v>
      </c>
      <c r="J1308" s="7"/>
      <c r="K1308" s="7"/>
      <c r="L1308" s="7"/>
      <c r="M1308" s="7"/>
      <c r="N1308" t="s">
        <v>7612</v>
      </c>
      <c r="O1308" t="s">
        <v>7613</v>
      </c>
      <c r="R1308" t="s">
        <v>7614</v>
      </c>
      <c r="S1308" t="s">
        <v>7615</v>
      </c>
      <c r="BB1308" t="s">
        <v>341</v>
      </c>
    </row>
    <row r="1309" ht="15.75" customHeight="1">
      <c r="A1309" s="5" t="s">
        <v>54</v>
      </c>
      <c r="B1309" s="5" t="s">
        <v>55</v>
      </c>
      <c r="C1309" s="5" t="s">
        <v>56</v>
      </c>
      <c r="D1309" t="s">
        <v>7616</v>
      </c>
      <c r="E1309" t="s">
        <v>406</v>
      </c>
      <c r="F1309" t="s">
        <v>2379</v>
      </c>
      <c r="G1309" s="7" t="s">
        <v>175</v>
      </c>
      <c r="H1309" s="7"/>
      <c r="I1309" s="7" t="s">
        <v>62</v>
      </c>
      <c r="J1309" s="7"/>
      <c r="K1309" s="7"/>
      <c r="L1309" s="7"/>
      <c r="M1309" s="7"/>
      <c r="N1309" t="s">
        <v>7617</v>
      </c>
      <c r="O1309" t="s">
        <v>7618</v>
      </c>
      <c r="R1309" t="s">
        <v>7619</v>
      </c>
      <c r="S1309" t="s">
        <v>7620</v>
      </c>
      <c r="BB1309" t="s">
        <v>341</v>
      </c>
    </row>
    <row r="1310" ht="15.75" customHeight="1">
      <c r="A1310" s="5" t="s">
        <v>54</v>
      </c>
      <c r="B1310" s="5" t="s">
        <v>55</v>
      </c>
      <c r="C1310" s="5" t="s">
        <v>56</v>
      </c>
      <c r="D1310" t="s">
        <v>7621</v>
      </c>
      <c r="E1310" t="s">
        <v>406</v>
      </c>
      <c r="F1310" t="s">
        <v>7622</v>
      </c>
      <c r="G1310" s="6" t="s">
        <v>175</v>
      </c>
      <c r="H1310" s="7"/>
      <c r="I1310" s="7" t="s">
        <v>76</v>
      </c>
      <c r="J1310" s="7"/>
      <c r="K1310" s="7"/>
      <c r="L1310" s="7"/>
      <c r="M1310" s="7"/>
      <c r="N1310" t="s">
        <v>2888</v>
      </c>
      <c r="O1310" t="s">
        <v>7623</v>
      </c>
      <c r="R1310" t="s">
        <v>7624</v>
      </c>
      <c r="S1310" t="s">
        <v>7625</v>
      </c>
      <c r="BB1310" t="s">
        <v>341</v>
      </c>
    </row>
    <row r="1311" ht="15.75" customHeight="1">
      <c r="A1311" s="5" t="s">
        <v>54</v>
      </c>
      <c r="B1311" s="5" t="s">
        <v>55</v>
      </c>
      <c r="C1311" s="5" t="s">
        <v>56</v>
      </c>
      <c r="D1311" t="s">
        <v>7626</v>
      </c>
      <c r="E1311" t="s">
        <v>406</v>
      </c>
      <c r="F1311" t="s">
        <v>1097</v>
      </c>
      <c r="G1311" s="7"/>
      <c r="H1311" s="7"/>
      <c r="I1311" s="7" t="s">
        <v>62</v>
      </c>
      <c r="J1311" s="7"/>
      <c r="K1311" s="7"/>
      <c r="L1311" s="7"/>
      <c r="M1311" s="7"/>
      <c r="N1311" t="s">
        <v>7627</v>
      </c>
      <c r="O1311" t="s">
        <v>7628</v>
      </c>
      <c r="R1311" t="s">
        <v>7629</v>
      </c>
      <c r="S1311" t="s">
        <v>7630</v>
      </c>
      <c r="V1311" t="s">
        <v>7631</v>
      </c>
      <c r="W1311" t="s">
        <v>5402</v>
      </c>
      <c r="Z1311" t="s">
        <v>7632</v>
      </c>
      <c r="AA1311" t="s">
        <v>5402</v>
      </c>
      <c r="BB1311" t="s">
        <v>341</v>
      </c>
    </row>
    <row r="1312" ht="15.75" customHeight="1">
      <c r="A1312" s="5" t="s">
        <v>54</v>
      </c>
      <c r="B1312" s="5" t="s">
        <v>55</v>
      </c>
      <c r="C1312" s="5" t="s">
        <v>56</v>
      </c>
      <c r="D1312" t="s">
        <v>7633</v>
      </c>
      <c r="E1312" t="s">
        <v>406</v>
      </c>
      <c r="F1312" t="s">
        <v>2255</v>
      </c>
      <c r="G1312" s="6" t="s">
        <v>60</v>
      </c>
      <c r="H1312" s="7"/>
      <c r="I1312" s="6" t="s">
        <v>132</v>
      </c>
      <c r="J1312" s="6"/>
      <c r="K1312" s="7"/>
      <c r="L1312" s="7"/>
      <c r="M1312" s="7"/>
      <c r="N1312" t="s">
        <v>7634</v>
      </c>
      <c r="O1312" t="s">
        <v>7635</v>
      </c>
      <c r="R1312" t="s">
        <v>7636</v>
      </c>
      <c r="S1312" t="s">
        <v>7637</v>
      </c>
      <c r="BB1312" t="s">
        <v>341</v>
      </c>
    </row>
    <row r="1313" ht="15.75" customHeight="1">
      <c r="A1313" s="5" t="s">
        <v>54</v>
      </c>
      <c r="B1313" s="5" t="s">
        <v>55</v>
      </c>
      <c r="C1313" s="5" t="s">
        <v>56</v>
      </c>
      <c r="D1313" t="s">
        <v>7638</v>
      </c>
      <c r="E1313" t="s">
        <v>406</v>
      </c>
      <c r="F1313" t="s">
        <v>2379</v>
      </c>
      <c r="G1313" s="7" t="s">
        <v>175</v>
      </c>
      <c r="H1313" s="7"/>
      <c r="I1313" s="7" t="s">
        <v>76</v>
      </c>
      <c r="J1313" s="7"/>
      <c r="K1313" s="7"/>
      <c r="L1313" s="7"/>
      <c r="M1313" s="7"/>
      <c r="N1313" t="s">
        <v>7639</v>
      </c>
      <c r="O1313" t="s">
        <v>7640</v>
      </c>
      <c r="R1313" t="s">
        <v>7641</v>
      </c>
      <c r="S1313" t="s">
        <v>7642</v>
      </c>
      <c r="T1313" t="s">
        <v>7643</v>
      </c>
      <c r="U1313" t="s">
        <v>7644</v>
      </c>
      <c r="X1313" t="s">
        <v>7643</v>
      </c>
      <c r="AB1313" t="s">
        <v>7643</v>
      </c>
      <c r="AF1313" t="s">
        <v>7643</v>
      </c>
      <c r="AJ1313" t="s">
        <v>7643</v>
      </c>
      <c r="AN1313" t="s">
        <v>7643</v>
      </c>
      <c r="AR1313" t="s">
        <v>7643</v>
      </c>
      <c r="AV1313" t="s">
        <v>7643</v>
      </c>
      <c r="AZ1313" t="s">
        <v>7643</v>
      </c>
      <c r="BB1313" t="s">
        <v>341</v>
      </c>
    </row>
    <row r="1314" ht="15.75" customHeight="1">
      <c r="A1314" s="5" t="s">
        <v>54</v>
      </c>
      <c r="B1314" s="5" t="s">
        <v>55</v>
      </c>
      <c r="C1314" s="5" t="s">
        <v>56</v>
      </c>
      <c r="D1314" t="s">
        <v>7645</v>
      </c>
      <c r="E1314" t="s">
        <v>406</v>
      </c>
      <c r="F1314" t="s">
        <v>2575</v>
      </c>
      <c r="G1314" s="7" t="s">
        <v>287</v>
      </c>
      <c r="H1314" s="7"/>
      <c r="I1314" s="7" t="s">
        <v>151</v>
      </c>
      <c r="J1314" s="7"/>
      <c r="K1314" s="7"/>
      <c r="L1314" s="7"/>
      <c r="M1314" s="7"/>
      <c r="N1314" t="s">
        <v>7646</v>
      </c>
      <c r="O1314" t="s">
        <v>7647</v>
      </c>
      <c r="R1314" t="s">
        <v>7648</v>
      </c>
      <c r="S1314" t="s">
        <v>7649</v>
      </c>
      <c r="BB1314" t="s">
        <v>341</v>
      </c>
    </row>
    <row r="1315" ht="15.75" customHeight="1">
      <c r="A1315" s="5" t="s">
        <v>54</v>
      </c>
      <c r="B1315" s="5" t="s">
        <v>55</v>
      </c>
      <c r="C1315" s="5" t="s">
        <v>56</v>
      </c>
      <c r="D1315" t="s">
        <v>7650</v>
      </c>
      <c r="E1315" t="s">
        <v>406</v>
      </c>
      <c r="F1315" t="s">
        <v>2211</v>
      </c>
      <c r="G1315" s="7"/>
      <c r="H1315" s="7"/>
      <c r="I1315" s="7" t="s">
        <v>62</v>
      </c>
      <c r="J1315" s="7"/>
      <c r="K1315" s="7"/>
      <c r="L1315" s="7"/>
      <c r="M1315" s="7"/>
      <c r="N1315" t="s">
        <v>7651</v>
      </c>
      <c r="O1315" t="s">
        <v>7652</v>
      </c>
      <c r="R1315" t="s">
        <v>7653</v>
      </c>
      <c r="S1315" t="s">
        <v>7654</v>
      </c>
      <c r="BB1315" t="s">
        <v>341</v>
      </c>
    </row>
    <row r="1316" ht="15.75" customHeight="1">
      <c r="A1316" s="5" t="s">
        <v>54</v>
      </c>
      <c r="B1316" s="5" t="s">
        <v>55</v>
      </c>
      <c r="C1316" s="5" t="s">
        <v>56</v>
      </c>
      <c r="D1316" t="s">
        <v>7655</v>
      </c>
      <c r="E1316" t="s">
        <v>406</v>
      </c>
      <c r="F1316" t="s">
        <v>2400</v>
      </c>
      <c r="G1316" s="7" t="s">
        <v>181</v>
      </c>
      <c r="H1316" s="7"/>
      <c r="I1316" s="7" t="s">
        <v>76</v>
      </c>
      <c r="J1316" s="7"/>
      <c r="K1316" s="7"/>
      <c r="L1316" s="7"/>
      <c r="M1316" s="7"/>
      <c r="N1316" t="s">
        <v>7656</v>
      </c>
      <c r="O1316" t="s">
        <v>7657</v>
      </c>
      <c r="R1316" t="s">
        <v>7658</v>
      </c>
      <c r="S1316" t="s">
        <v>7659</v>
      </c>
      <c r="BB1316" t="s">
        <v>341</v>
      </c>
    </row>
    <row r="1317" ht="15.75" customHeight="1">
      <c r="A1317" s="5" t="s">
        <v>54</v>
      </c>
      <c r="B1317" s="5" t="s">
        <v>55</v>
      </c>
      <c r="C1317" s="5" t="s">
        <v>56</v>
      </c>
      <c r="D1317" t="s">
        <v>7660</v>
      </c>
      <c r="E1317" t="s">
        <v>406</v>
      </c>
      <c r="F1317" t="s">
        <v>7254</v>
      </c>
      <c r="G1317" s="7" t="s">
        <v>175</v>
      </c>
      <c r="H1317" s="7"/>
      <c r="I1317" s="7" t="s">
        <v>62</v>
      </c>
      <c r="J1317" s="7"/>
      <c r="K1317" s="7"/>
      <c r="L1317" s="7"/>
      <c r="M1317" s="7"/>
      <c r="N1317" t="s">
        <v>7661</v>
      </c>
      <c r="O1317" t="s">
        <v>7662</v>
      </c>
      <c r="R1317" t="s">
        <v>7663</v>
      </c>
      <c r="S1317" t="s">
        <v>7664</v>
      </c>
      <c r="BB1317" t="s">
        <v>341</v>
      </c>
    </row>
    <row r="1318" ht="15.75" customHeight="1">
      <c r="A1318" s="5" t="s">
        <v>54</v>
      </c>
      <c r="B1318" s="5" t="s">
        <v>55</v>
      </c>
      <c r="C1318" s="5" t="s">
        <v>56</v>
      </c>
      <c r="D1318" t="s">
        <v>7665</v>
      </c>
      <c r="E1318" t="s">
        <v>406</v>
      </c>
      <c r="F1318" t="s">
        <v>2316</v>
      </c>
      <c r="G1318" s="7" t="s">
        <v>60</v>
      </c>
      <c r="H1318" s="7"/>
      <c r="I1318" s="7" t="s">
        <v>76</v>
      </c>
      <c r="J1318" s="7"/>
      <c r="K1318" s="7"/>
      <c r="L1318" s="7"/>
      <c r="M1318" s="7"/>
      <c r="N1318" t="s">
        <v>7666</v>
      </c>
      <c r="O1318" t="s">
        <v>7667</v>
      </c>
      <c r="R1318" t="s">
        <v>7668</v>
      </c>
      <c r="S1318" t="s">
        <v>7669</v>
      </c>
      <c r="BB1318" t="s">
        <v>341</v>
      </c>
    </row>
    <row r="1319" ht="15.75" customHeight="1">
      <c r="A1319" s="5" t="s">
        <v>54</v>
      </c>
      <c r="B1319" s="5" t="s">
        <v>55</v>
      </c>
      <c r="C1319" s="5" t="s">
        <v>56</v>
      </c>
      <c r="D1319" t="s">
        <v>7670</v>
      </c>
      <c r="E1319" t="s">
        <v>406</v>
      </c>
      <c r="F1319" t="s">
        <v>2249</v>
      </c>
      <c r="G1319" s="7" t="s">
        <v>175</v>
      </c>
      <c r="H1319" s="7"/>
      <c r="I1319" s="7" t="s">
        <v>76</v>
      </c>
      <c r="J1319" s="7"/>
      <c r="K1319" s="7"/>
      <c r="L1319" s="7"/>
      <c r="M1319" s="7"/>
      <c r="N1319" t="s">
        <v>7671</v>
      </c>
      <c r="O1319" t="s">
        <v>7672</v>
      </c>
      <c r="R1319" t="s">
        <v>7673</v>
      </c>
      <c r="S1319" t="s">
        <v>7674</v>
      </c>
      <c r="BB1319" t="s">
        <v>341</v>
      </c>
    </row>
    <row r="1320" ht="15.75" customHeight="1">
      <c r="A1320" s="5" t="s">
        <v>54</v>
      </c>
      <c r="B1320" s="5" t="s">
        <v>55</v>
      </c>
      <c r="C1320" s="5" t="s">
        <v>56</v>
      </c>
      <c r="D1320" t="s">
        <v>7675</v>
      </c>
      <c r="E1320" t="s">
        <v>406</v>
      </c>
      <c r="F1320" t="s">
        <v>2220</v>
      </c>
      <c r="G1320" s="6" t="s">
        <v>175</v>
      </c>
      <c r="H1320" s="7"/>
      <c r="I1320" s="7" t="s">
        <v>76</v>
      </c>
      <c r="J1320" s="7"/>
      <c r="K1320" s="7"/>
      <c r="L1320" s="7"/>
      <c r="M1320" s="7"/>
      <c r="N1320" t="s">
        <v>7676</v>
      </c>
      <c r="O1320" t="s">
        <v>7677</v>
      </c>
      <c r="R1320" t="s">
        <v>7678</v>
      </c>
      <c r="S1320" t="s">
        <v>7679</v>
      </c>
      <c r="V1320" t="s">
        <v>7680</v>
      </c>
      <c r="W1320" t="s">
        <v>2588</v>
      </c>
      <c r="Z1320" t="s">
        <v>7681</v>
      </c>
      <c r="AA1320" t="s">
        <v>2588</v>
      </c>
      <c r="BB1320" t="s">
        <v>341</v>
      </c>
    </row>
    <row r="1321" ht="15.75" customHeight="1">
      <c r="A1321" s="5" t="s">
        <v>54</v>
      </c>
      <c r="B1321" s="5" t="s">
        <v>55</v>
      </c>
      <c r="C1321" s="5" t="s">
        <v>56</v>
      </c>
      <c r="D1321" t="s">
        <v>7682</v>
      </c>
      <c r="E1321" t="s">
        <v>406</v>
      </c>
      <c r="F1321" t="s">
        <v>2211</v>
      </c>
      <c r="G1321" s="7" t="s">
        <v>175</v>
      </c>
      <c r="H1321" s="7"/>
      <c r="I1321" s="7" t="s">
        <v>62</v>
      </c>
      <c r="J1321" s="7"/>
      <c r="K1321" s="7"/>
      <c r="L1321" s="7"/>
      <c r="M1321" s="7"/>
      <c r="N1321" t="s">
        <v>7683</v>
      </c>
      <c r="O1321" t="s">
        <v>7684</v>
      </c>
      <c r="R1321" t="s">
        <v>7685</v>
      </c>
      <c r="S1321" t="s">
        <v>7686</v>
      </c>
      <c r="BB1321" t="s">
        <v>341</v>
      </c>
    </row>
    <row r="1322" ht="15.75" customHeight="1">
      <c r="A1322" s="5" t="s">
        <v>54</v>
      </c>
      <c r="B1322" s="5" t="s">
        <v>55</v>
      </c>
      <c r="C1322" s="5" t="s">
        <v>56</v>
      </c>
      <c r="D1322" t="s">
        <v>7687</v>
      </c>
      <c r="E1322" t="s">
        <v>406</v>
      </c>
      <c r="F1322" t="s">
        <v>2232</v>
      </c>
      <c r="G1322" s="7" t="s">
        <v>181</v>
      </c>
      <c r="H1322" s="7"/>
      <c r="I1322" s="7" t="s">
        <v>132</v>
      </c>
      <c r="J1322" s="7"/>
      <c r="K1322" s="7"/>
      <c r="L1322" s="7"/>
      <c r="M1322" s="7"/>
      <c r="N1322" t="s">
        <v>7688</v>
      </c>
      <c r="O1322" t="s">
        <v>7689</v>
      </c>
      <c r="R1322" t="s">
        <v>7690</v>
      </c>
      <c r="S1322" t="s">
        <v>7691</v>
      </c>
      <c r="BB1322" t="s">
        <v>341</v>
      </c>
    </row>
    <row r="1323" ht="15.75" customHeight="1">
      <c r="A1323" s="5" t="s">
        <v>54</v>
      </c>
      <c r="B1323" s="5" t="s">
        <v>55</v>
      </c>
      <c r="C1323" s="5" t="s">
        <v>56</v>
      </c>
      <c r="D1323" t="s">
        <v>7692</v>
      </c>
      <c r="E1323" t="s">
        <v>406</v>
      </c>
      <c r="F1323" t="s">
        <v>7254</v>
      </c>
      <c r="G1323" s="7" t="s">
        <v>175</v>
      </c>
      <c r="H1323" s="7"/>
      <c r="I1323" s="7" t="s">
        <v>62</v>
      </c>
      <c r="J1323" s="7"/>
      <c r="K1323" s="7"/>
      <c r="L1323" s="7"/>
      <c r="M1323" s="7"/>
      <c r="N1323" t="s">
        <v>7693</v>
      </c>
      <c r="O1323" t="s">
        <v>7694</v>
      </c>
      <c r="R1323" t="s">
        <v>7695</v>
      </c>
      <c r="S1323" t="s">
        <v>7696</v>
      </c>
      <c r="BB1323" t="s">
        <v>341</v>
      </c>
    </row>
    <row r="1324" ht="15.75" customHeight="1">
      <c r="A1324" s="5" t="s">
        <v>54</v>
      </c>
      <c r="B1324" s="5" t="s">
        <v>55</v>
      </c>
      <c r="C1324" s="5" t="s">
        <v>56</v>
      </c>
      <c r="D1324" t="s">
        <v>404</v>
      </c>
      <c r="E1324" t="s">
        <v>406</v>
      </c>
      <c r="F1324" t="s">
        <v>407</v>
      </c>
      <c r="G1324" s="8" t="s">
        <v>60</v>
      </c>
      <c r="H1324" s="7"/>
      <c r="I1324" s="7" t="s">
        <v>132</v>
      </c>
      <c r="J1324" s="7"/>
      <c r="K1324" s="7"/>
      <c r="L1324" s="7"/>
      <c r="M1324" s="7"/>
      <c r="N1324" t="s">
        <v>410</v>
      </c>
      <c r="O1324" t="s">
        <v>412</v>
      </c>
      <c r="R1324" t="s">
        <v>413</v>
      </c>
      <c r="S1324" t="s">
        <v>415</v>
      </c>
      <c r="BB1324" t="s">
        <v>341</v>
      </c>
    </row>
    <row r="1325" ht="15.75" customHeight="1">
      <c r="A1325" s="5" t="s">
        <v>54</v>
      </c>
      <c r="B1325" s="5" t="s">
        <v>55</v>
      </c>
      <c r="C1325" s="5" t="s">
        <v>56</v>
      </c>
      <c r="D1325" t="s">
        <v>425</v>
      </c>
      <c r="E1325" t="s">
        <v>406</v>
      </c>
      <c r="F1325" t="s">
        <v>407</v>
      </c>
      <c r="G1325" s="7" t="s">
        <v>241</v>
      </c>
      <c r="H1325" s="7"/>
      <c r="I1325" s="7" t="s">
        <v>62</v>
      </c>
      <c r="J1325" s="7"/>
      <c r="K1325" s="7"/>
      <c r="L1325" s="7"/>
      <c r="M1325" s="7"/>
      <c r="N1325" t="s">
        <v>429</v>
      </c>
      <c r="O1325" t="s">
        <v>430</v>
      </c>
      <c r="R1325" t="s">
        <v>433</v>
      </c>
      <c r="S1325" t="s">
        <v>434</v>
      </c>
      <c r="BB1325" t="s">
        <v>341</v>
      </c>
    </row>
    <row r="1326" ht="15.75" customHeight="1">
      <c r="A1326" s="5" t="s">
        <v>54</v>
      </c>
      <c r="B1326" s="5" t="s">
        <v>55</v>
      </c>
      <c r="C1326" s="5" t="s">
        <v>56</v>
      </c>
      <c r="D1326" t="s">
        <v>7697</v>
      </c>
      <c r="E1326" t="s">
        <v>406</v>
      </c>
      <c r="F1326" t="s">
        <v>2772</v>
      </c>
      <c r="G1326" s="7" t="s">
        <v>175</v>
      </c>
      <c r="H1326" s="7"/>
      <c r="I1326" s="7" t="s">
        <v>76</v>
      </c>
      <c r="J1326" s="7"/>
      <c r="K1326" s="7"/>
      <c r="L1326" s="7"/>
      <c r="M1326" s="7"/>
      <c r="N1326" t="s">
        <v>7698</v>
      </c>
      <c r="O1326" t="s">
        <v>7699</v>
      </c>
      <c r="R1326" t="s">
        <v>7700</v>
      </c>
      <c r="S1326" t="s">
        <v>7701</v>
      </c>
      <c r="BB1326" t="s">
        <v>341</v>
      </c>
    </row>
    <row r="1327" ht="15.75" customHeight="1">
      <c r="A1327" s="5" t="s">
        <v>54</v>
      </c>
      <c r="B1327" s="5" t="s">
        <v>55</v>
      </c>
      <c r="C1327" s="5" t="s">
        <v>56</v>
      </c>
      <c r="D1327" t="s">
        <v>7702</v>
      </c>
      <c r="E1327" t="s">
        <v>406</v>
      </c>
      <c r="F1327" t="s">
        <v>2557</v>
      </c>
      <c r="G1327" s="7"/>
      <c r="H1327" s="7"/>
      <c r="I1327" s="7" t="s">
        <v>62</v>
      </c>
      <c r="J1327" s="7"/>
      <c r="K1327" s="7"/>
      <c r="L1327" s="7"/>
      <c r="M1327" s="7"/>
      <c r="N1327" t="s">
        <v>7703</v>
      </c>
      <c r="O1327" t="s">
        <v>7704</v>
      </c>
      <c r="R1327" t="s">
        <v>7705</v>
      </c>
      <c r="S1327" t="s">
        <v>7706</v>
      </c>
      <c r="BB1327" t="s">
        <v>341</v>
      </c>
    </row>
    <row r="1328" ht="15.75" customHeight="1">
      <c r="A1328" s="5" t="s">
        <v>54</v>
      </c>
      <c r="B1328" s="5" t="s">
        <v>55</v>
      </c>
      <c r="C1328" s="5" t="s">
        <v>56</v>
      </c>
      <c r="D1328" t="s">
        <v>7707</v>
      </c>
      <c r="E1328" t="s">
        <v>406</v>
      </c>
      <c r="F1328" t="s">
        <v>2255</v>
      </c>
      <c r="G1328" s="7" t="s">
        <v>60</v>
      </c>
      <c r="H1328" s="7"/>
      <c r="I1328" s="7" t="s">
        <v>76</v>
      </c>
      <c r="J1328" s="7"/>
      <c r="K1328" s="7"/>
      <c r="L1328" s="7"/>
      <c r="M1328" s="7"/>
      <c r="N1328" t="s">
        <v>7708</v>
      </c>
      <c r="O1328" t="s">
        <v>7709</v>
      </c>
      <c r="R1328" t="s">
        <v>7710</v>
      </c>
      <c r="S1328" t="s">
        <v>7711</v>
      </c>
      <c r="T1328" t="s">
        <v>7712</v>
      </c>
      <c r="U1328" t="s">
        <v>7713</v>
      </c>
      <c r="X1328" t="s">
        <v>7712</v>
      </c>
      <c r="AB1328" t="s">
        <v>7712</v>
      </c>
      <c r="AF1328" t="s">
        <v>7712</v>
      </c>
      <c r="AJ1328" t="s">
        <v>7712</v>
      </c>
      <c r="AN1328" t="s">
        <v>7712</v>
      </c>
      <c r="AR1328" t="s">
        <v>7712</v>
      </c>
      <c r="AV1328" t="s">
        <v>7712</v>
      </c>
      <c r="AZ1328" t="s">
        <v>7712</v>
      </c>
      <c r="BB1328" t="s">
        <v>341</v>
      </c>
    </row>
    <row r="1329" ht="15.75" customHeight="1">
      <c r="A1329" s="5" t="s">
        <v>54</v>
      </c>
      <c r="B1329" s="5" t="s">
        <v>55</v>
      </c>
      <c r="C1329" s="5" t="s">
        <v>56</v>
      </c>
      <c r="D1329" t="s">
        <v>7714</v>
      </c>
      <c r="E1329" t="s">
        <v>406</v>
      </c>
      <c r="F1329" t="s">
        <v>2575</v>
      </c>
      <c r="G1329" s="6" t="s">
        <v>60</v>
      </c>
      <c r="H1329" s="6" t="s">
        <v>7715</v>
      </c>
      <c r="I1329" s="7" t="s">
        <v>132</v>
      </c>
      <c r="J1329" s="7"/>
      <c r="K1329" s="7"/>
      <c r="L1329" s="7"/>
      <c r="M1329" s="7"/>
      <c r="N1329" t="s">
        <v>7716</v>
      </c>
      <c r="O1329" t="s">
        <v>7717</v>
      </c>
      <c r="R1329" t="s">
        <v>7718</v>
      </c>
      <c r="S1329" t="s">
        <v>7719</v>
      </c>
      <c r="BB1329" t="s">
        <v>341</v>
      </c>
    </row>
    <row r="1330" ht="15.75" customHeight="1">
      <c r="A1330" s="5" t="s">
        <v>54</v>
      </c>
      <c r="B1330" s="5" t="s">
        <v>55</v>
      </c>
      <c r="C1330" s="5" t="s">
        <v>56</v>
      </c>
      <c r="D1330" t="s">
        <v>7720</v>
      </c>
      <c r="E1330" t="s">
        <v>446</v>
      </c>
      <c r="F1330" t="s">
        <v>446</v>
      </c>
      <c r="G1330" s="7" t="s">
        <v>119</v>
      </c>
      <c r="H1330" s="7"/>
      <c r="I1330" s="7" t="s">
        <v>151</v>
      </c>
      <c r="J1330" s="7"/>
      <c r="K1330" s="7"/>
      <c r="L1330" s="7"/>
      <c r="M1330" s="7"/>
      <c r="N1330" t="s">
        <v>7721</v>
      </c>
      <c r="O1330" t="s">
        <v>7722</v>
      </c>
      <c r="R1330" t="s">
        <v>7723</v>
      </c>
      <c r="S1330" t="s">
        <v>7724</v>
      </c>
      <c r="T1330" t="s">
        <v>7725</v>
      </c>
      <c r="U1330" t="s">
        <v>7726</v>
      </c>
      <c r="X1330" t="s">
        <v>7725</v>
      </c>
      <c r="AB1330" t="s">
        <v>7725</v>
      </c>
      <c r="AF1330" t="s">
        <v>7725</v>
      </c>
      <c r="AJ1330" t="s">
        <v>7725</v>
      </c>
      <c r="AN1330" t="s">
        <v>7725</v>
      </c>
      <c r="AR1330" t="s">
        <v>7725</v>
      </c>
      <c r="AV1330" t="s">
        <v>7725</v>
      </c>
      <c r="AZ1330" t="s">
        <v>7725</v>
      </c>
      <c r="BB1330" t="s">
        <v>341</v>
      </c>
    </row>
    <row r="1331" ht="15.75" customHeight="1">
      <c r="A1331" s="5" t="s">
        <v>54</v>
      </c>
      <c r="B1331" s="5" t="s">
        <v>55</v>
      </c>
      <c r="C1331" s="5" t="s">
        <v>56</v>
      </c>
      <c r="D1331" t="s">
        <v>7727</v>
      </c>
      <c r="E1331" t="s">
        <v>446</v>
      </c>
      <c r="F1331" t="s">
        <v>446</v>
      </c>
      <c r="G1331" s="7"/>
      <c r="H1331" s="7"/>
      <c r="I1331" s="7" t="s">
        <v>62</v>
      </c>
      <c r="J1331" s="7"/>
      <c r="K1331" s="7"/>
      <c r="L1331" s="7"/>
      <c r="M1331" s="7"/>
      <c r="N1331" t="s">
        <v>7728</v>
      </c>
      <c r="O1331" t="s">
        <v>7729</v>
      </c>
      <c r="R1331" t="s">
        <v>7730</v>
      </c>
      <c r="S1331" t="s">
        <v>7731</v>
      </c>
      <c r="BB1331" t="s">
        <v>341</v>
      </c>
    </row>
    <row r="1332" ht="15.75" customHeight="1">
      <c r="A1332" s="5" t="s">
        <v>54</v>
      </c>
      <c r="B1332" s="5" t="s">
        <v>55</v>
      </c>
      <c r="C1332" s="5" t="s">
        <v>56</v>
      </c>
      <c r="D1332" t="s">
        <v>7732</v>
      </c>
      <c r="E1332" t="s">
        <v>446</v>
      </c>
      <c r="F1332" t="s">
        <v>446</v>
      </c>
      <c r="G1332" s="7" t="s">
        <v>119</v>
      </c>
      <c r="H1332" s="7"/>
      <c r="I1332" s="7" t="s">
        <v>151</v>
      </c>
      <c r="J1332" s="7"/>
      <c r="K1332" s="7"/>
      <c r="L1332" s="7"/>
      <c r="M1332" s="7"/>
      <c r="N1332" t="s">
        <v>7733</v>
      </c>
      <c r="O1332" t="s">
        <v>7734</v>
      </c>
      <c r="R1332" t="s">
        <v>7735</v>
      </c>
      <c r="S1332" t="s">
        <v>7736</v>
      </c>
      <c r="BB1332" t="s">
        <v>341</v>
      </c>
    </row>
    <row r="1333" ht="15.75" customHeight="1">
      <c r="A1333" s="5" t="s">
        <v>54</v>
      </c>
      <c r="B1333" s="5" t="s">
        <v>55</v>
      </c>
      <c r="C1333" s="5" t="s">
        <v>56</v>
      </c>
      <c r="D1333" t="s">
        <v>7737</v>
      </c>
      <c r="E1333" t="s">
        <v>446</v>
      </c>
      <c r="F1333" t="s">
        <v>446</v>
      </c>
      <c r="G1333" s="7"/>
      <c r="H1333" s="7"/>
      <c r="I1333" s="7" t="s">
        <v>62</v>
      </c>
      <c r="J1333" s="7"/>
      <c r="K1333" s="7"/>
      <c r="L1333" s="7"/>
      <c r="M1333" s="7"/>
      <c r="N1333" t="s">
        <v>7738</v>
      </c>
      <c r="O1333" t="s">
        <v>7739</v>
      </c>
      <c r="R1333" t="s">
        <v>7740</v>
      </c>
      <c r="S1333" t="s">
        <v>7741</v>
      </c>
      <c r="BB1333" t="s">
        <v>341</v>
      </c>
    </row>
    <row r="1334" ht="15.75" customHeight="1">
      <c r="A1334" s="5" t="s">
        <v>54</v>
      </c>
      <c r="B1334" s="5" t="s">
        <v>55</v>
      </c>
      <c r="C1334" s="5" t="s">
        <v>56</v>
      </c>
      <c r="D1334" t="s">
        <v>7742</v>
      </c>
      <c r="E1334" t="s">
        <v>446</v>
      </c>
      <c r="F1334" t="s">
        <v>446</v>
      </c>
      <c r="G1334" s="7" t="s">
        <v>774</v>
      </c>
      <c r="H1334" s="7"/>
      <c r="I1334" s="7" t="s">
        <v>62</v>
      </c>
      <c r="J1334" s="7"/>
      <c r="K1334" s="7"/>
      <c r="L1334" s="7"/>
      <c r="M1334" s="7"/>
      <c r="N1334" t="s">
        <v>7743</v>
      </c>
      <c r="O1334" t="s">
        <v>7744</v>
      </c>
      <c r="R1334" t="s">
        <v>7745</v>
      </c>
      <c r="S1334" t="s">
        <v>7746</v>
      </c>
      <c r="BB1334" t="s">
        <v>341</v>
      </c>
    </row>
    <row r="1335" ht="15.75" customHeight="1">
      <c r="A1335" s="5" t="s">
        <v>54</v>
      </c>
      <c r="B1335" s="5" t="s">
        <v>55</v>
      </c>
      <c r="C1335" s="5" t="s">
        <v>56</v>
      </c>
      <c r="D1335" t="s">
        <v>7747</v>
      </c>
      <c r="E1335" t="s">
        <v>446</v>
      </c>
      <c r="F1335" t="s">
        <v>446</v>
      </c>
      <c r="G1335" s="7" t="s">
        <v>131</v>
      </c>
      <c r="H1335" s="7"/>
      <c r="I1335" s="7" t="s">
        <v>62</v>
      </c>
      <c r="J1335" s="7"/>
      <c r="K1335" s="7"/>
      <c r="L1335" s="7"/>
      <c r="M1335" s="7"/>
      <c r="N1335" t="s">
        <v>7748</v>
      </c>
      <c r="O1335" t="s">
        <v>7749</v>
      </c>
      <c r="R1335" t="s">
        <v>7750</v>
      </c>
      <c r="S1335" t="s">
        <v>7751</v>
      </c>
      <c r="BB1335" t="s">
        <v>341</v>
      </c>
    </row>
    <row r="1336" ht="15.75" customHeight="1">
      <c r="A1336" s="5" t="s">
        <v>54</v>
      </c>
      <c r="B1336" s="5" t="s">
        <v>55</v>
      </c>
      <c r="C1336" s="5" t="s">
        <v>56</v>
      </c>
      <c r="D1336" t="s">
        <v>445</v>
      </c>
      <c r="E1336" t="s">
        <v>446</v>
      </c>
      <c r="F1336" t="s">
        <v>446</v>
      </c>
      <c r="G1336" s="7" t="s">
        <v>241</v>
      </c>
      <c r="H1336" s="7"/>
      <c r="I1336" s="7" t="s">
        <v>151</v>
      </c>
      <c r="J1336" s="7"/>
      <c r="K1336" s="7"/>
      <c r="L1336" s="7"/>
      <c r="M1336" s="7"/>
      <c r="N1336" t="s">
        <v>450</v>
      </c>
      <c r="O1336" t="s">
        <v>451</v>
      </c>
      <c r="R1336" t="s">
        <v>454</v>
      </c>
      <c r="S1336" t="s">
        <v>456</v>
      </c>
      <c r="BB1336" t="s">
        <v>341</v>
      </c>
    </row>
    <row r="1337" ht="15.75" customHeight="1">
      <c r="A1337" s="5" t="s">
        <v>54</v>
      </c>
      <c r="B1337" s="5" t="s">
        <v>55</v>
      </c>
      <c r="C1337" s="5" t="s">
        <v>56</v>
      </c>
      <c r="D1337" t="s">
        <v>7752</v>
      </c>
      <c r="E1337" t="s">
        <v>446</v>
      </c>
      <c r="F1337" t="s">
        <v>446</v>
      </c>
      <c r="G1337" s="7" t="s">
        <v>60</v>
      </c>
      <c r="H1337" s="7"/>
      <c r="I1337" s="7" t="s">
        <v>132</v>
      </c>
      <c r="J1337" s="7"/>
      <c r="K1337" s="7"/>
      <c r="L1337" s="7"/>
      <c r="M1337" s="7"/>
      <c r="N1337" t="s">
        <v>1808</v>
      </c>
      <c r="O1337" t="s">
        <v>7753</v>
      </c>
      <c r="R1337" t="s">
        <v>7754</v>
      </c>
      <c r="S1337" t="s">
        <v>7755</v>
      </c>
      <c r="BB1337" t="s">
        <v>341</v>
      </c>
    </row>
    <row r="1338" ht="15.75" customHeight="1">
      <c r="A1338" s="5" t="s">
        <v>54</v>
      </c>
      <c r="B1338" s="5" t="s">
        <v>55</v>
      </c>
      <c r="C1338" s="5" t="s">
        <v>56</v>
      </c>
      <c r="D1338" t="s">
        <v>7756</v>
      </c>
      <c r="E1338" t="s">
        <v>446</v>
      </c>
      <c r="F1338" t="s">
        <v>446</v>
      </c>
      <c r="G1338" s="7"/>
      <c r="H1338" s="7"/>
      <c r="I1338" s="7" t="s">
        <v>62</v>
      </c>
      <c r="J1338" s="7"/>
      <c r="K1338" s="7"/>
      <c r="L1338" s="7"/>
      <c r="M1338" s="7"/>
      <c r="N1338" t="s">
        <v>1829</v>
      </c>
      <c r="O1338" t="s">
        <v>7757</v>
      </c>
      <c r="R1338" t="s">
        <v>7758</v>
      </c>
      <c r="S1338" t="s">
        <v>7759</v>
      </c>
      <c r="BB1338" t="s">
        <v>341</v>
      </c>
    </row>
    <row r="1339" ht="15.75" customHeight="1">
      <c r="A1339" s="5" t="s">
        <v>54</v>
      </c>
      <c r="B1339" s="5" t="s">
        <v>55</v>
      </c>
      <c r="C1339" s="5" t="s">
        <v>56</v>
      </c>
      <c r="D1339" t="s">
        <v>7760</v>
      </c>
      <c r="E1339" t="s">
        <v>446</v>
      </c>
      <c r="F1339" t="s">
        <v>446</v>
      </c>
      <c r="G1339" s="7" t="s">
        <v>60</v>
      </c>
      <c r="H1339" s="7"/>
      <c r="I1339" s="7" t="s">
        <v>76</v>
      </c>
      <c r="J1339" s="7"/>
      <c r="K1339" s="7"/>
      <c r="L1339" s="7"/>
      <c r="M1339" s="7"/>
      <c r="N1339" t="s">
        <v>7761</v>
      </c>
      <c r="O1339" t="s">
        <v>7762</v>
      </c>
      <c r="R1339" t="s">
        <v>7763</v>
      </c>
      <c r="S1339" t="s">
        <v>7764</v>
      </c>
      <c r="BB1339" t="s">
        <v>341</v>
      </c>
    </row>
    <row r="1340" ht="15.75" customHeight="1">
      <c r="A1340" s="5" t="s">
        <v>54</v>
      </c>
      <c r="B1340" s="5" t="s">
        <v>55</v>
      </c>
      <c r="C1340" s="5" t="s">
        <v>56</v>
      </c>
      <c r="D1340" t="s">
        <v>7765</v>
      </c>
      <c r="E1340" t="s">
        <v>446</v>
      </c>
      <c r="F1340" t="s">
        <v>446</v>
      </c>
      <c r="G1340" s="7" t="s">
        <v>60</v>
      </c>
      <c r="H1340" s="7"/>
      <c r="I1340" s="7" t="s">
        <v>132</v>
      </c>
      <c r="J1340" s="7"/>
      <c r="K1340" s="7"/>
      <c r="L1340" s="7"/>
      <c r="M1340" s="7"/>
      <c r="N1340" t="s">
        <v>7766</v>
      </c>
      <c r="O1340" t="s">
        <v>7767</v>
      </c>
      <c r="R1340" t="s">
        <v>7768</v>
      </c>
      <c r="S1340" t="s">
        <v>7769</v>
      </c>
      <c r="BB1340" t="s">
        <v>341</v>
      </c>
    </row>
    <row r="1341" ht="15.75" customHeight="1">
      <c r="A1341" s="5" t="s">
        <v>54</v>
      </c>
      <c r="B1341" s="5" t="s">
        <v>55</v>
      </c>
      <c r="C1341" s="5" t="s">
        <v>56</v>
      </c>
      <c r="D1341" t="s">
        <v>7770</v>
      </c>
      <c r="E1341" t="s">
        <v>446</v>
      </c>
      <c r="F1341" t="s">
        <v>446</v>
      </c>
      <c r="G1341" s="7" t="s">
        <v>60</v>
      </c>
      <c r="H1341" s="7"/>
      <c r="I1341" s="7" t="s">
        <v>76</v>
      </c>
      <c r="J1341" s="7"/>
      <c r="K1341" s="7"/>
      <c r="L1341" s="7"/>
      <c r="M1341" s="7"/>
      <c r="N1341" t="s">
        <v>7771</v>
      </c>
      <c r="O1341" t="s">
        <v>7772</v>
      </c>
      <c r="R1341" t="s">
        <v>7773</v>
      </c>
      <c r="S1341" t="s">
        <v>7774</v>
      </c>
      <c r="BB1341" t="s">
        <v>341</v>
      </c>
    </row>
    <row r="1342" ht="15.75" customHeight="1">
      <c r="A1342" s="5" t="s">
        <v>54</v>
      </c>
      <c r="B1342" s="5" t="s">
        <v>55</v>
      </c>
      <c r="C1342" s="5" t="s">
        <v>56</v>
      </c>
      <c r="D1342" t="s">
        <v>462</v>
      </c>
      <c r="E1342" t="s">
        <v>446</v>
      </c>
      <c r="F1342" t="s">
        <v>446</v>
      </c>
      <c r="G1342" s="7" t="s">
        <v>241</v>
      </c>
      <c r="H1342" s="7"/>
      <c r="I1342" s="7" t="s">
        <v>151</v>
      </c>
      <c r="J1342" s="7"/>
      <c r="K1342" s="7"/>
      <c r="L1342" s="7"/>
      <c r="M1342" s="7"/>
      <c r="N1342" t="s">
        <v>466</v>
      </c>
      <c r="O1342" t="s">
        <v>469</v>
      </c>
      <c r="R1342" t="s">
        <v>470</v>
      </c>
      <c r="S1342" t="s">
        <v>471</v>
      </c>
      <c r="BB1342" t="s">
        <v>341</v>
      </c>
    </row>
    <row r="1343" ht="15.75" customHeight="1">
      <c r="A1343" s="5" t="s">
        <v>54</v>
      </c>
      <c r="B1343" s="5" t="s">
        <v>55</v>
      </c>
      <c r="C1343" s="5" t="s">
        <v>56</v>
      </c>
      <c r="D1343" t="s">
        <v>7775</v>
      </c>
      <c r="E1343" t="s">
        <v>446</v>
      </c>
      <c r="F1343" t="s">
        <v>446</v>
      </c>
      <c r="G1343" s="7"/>
      <c r="H1343" s="7"/>
      <c r="I1343" s="7" t="s">
        <v>62</v>
      </c>
      <c r="J1343" s="7"/>
      <c r="K1343" s="7"/>
      <c r="L1343" s="7"/>
      <c r="M1343" s="7"/>
      <c r="N1343" t="s">
        <v>7776</v>
      </c>
      <c r="O1343" t="s">
        <v>7777</v>
      </c>
      <c r="R1343" t="s">
        <v>7778</v>
      </c>
      <c r="S1343" t="s">
        <v>7779</v>
      </c>
      <c r="BB1343" t="s">
        <v>341</v>
      </c>
    </row>
    <row r="1344" ht="15.75" customHeight="1">
      <c r="A1344" s="5" t="s">
        <v>54</v>
      </c>
      <c r="B1344" s="5" t="s">
        <v>55</v>
      </c>
      <c r="C1344" s="5" t="s">
        <v>56</v>
      </c>
      <c r="D1344" t="s">
        <v>7780</v>
      </c>
      <c r="E1344" t="s">
        <v>446</v>
      </c>
      <c r="F1344" t="s">
        <v>446</v>
      </c>
      <c r="G1344" s="7" t="s">
        <v>60</v>
      </c>
      <c r="H1344" s="7"/>
      <c r="I1344" s="7" t="s">
        <v>76</v>
      </c>
      <c r="J1344" s="7"/>
      <c r="K1344" s="7"/>
      <c r="L1344" s="7"/>
      <c r="M1344" s="7"/>
      <c r="N1344" t="s">
        <v>7781</v>
      </c>
      <c r="O1344" t="s">
        <v>7782</v>
      </c>
      <c r="R1344" t="s">
        <v>7783</v>
      </c>
      <c r="S1344" t="s">
        <v>7784</v>
      </c>
      <c r="BB1344" t="s">
        <v>341</v>
      </c>
    </row>
    <row r="1345" ht="15.75" customHeight="1">
      <c r="A1345" s="5" t="s">
        <v>54</v>
      </c>
      <c r="B1345" s="5" t="s">
        <v>55</v>
      </c>
      <c r="C1345" s="5" t="s">
        <v>56</v>
      </c>
      <c r="D1345" t="s">
        <v>7785</v>
      </c>
      <c r="E1345" t="s">
        <v>446</v>
      </c>
      <c r="F1345" t="s">
        <v>446</v>
      </c>
      <c r="G1345" s="7"/>
      <c r="H1345" s="7"/>
      <c r="I1345" s="7" t="s">
        <v>62</v>
      </c>
      <c r="J1345" s="6">
        <v>1.0</v>
      </c>
      <c r="K1345" s="7"/>
      <c r="L1345" s="7"/>
      <c r="M1345" s="7"/>
      <c r="N1345" t="s">
        <v>7786</v>
      </c>
      <c r="O1345" t="s">
        <v>7787</v>
      </c>
      <c r="R1345" t="s">
        <v>7788</v>
      </c>
      <c r="S1345" t="s">
        <v>7789</v>
      </c>
      <c r="T1345" t="s">
        <v>7790</v>
      </c>
      <c r="X1345" t="s">
        <v>7790</v>
      </c>
      <c r="AB1345" t="s">
        <v>7790</v>
      </c>
      <c r="AF1345" t="s">
        <v>7790</v>
      </c>
      <c r="AJ1345" t="s">
        <v>7790</v>
      </c>
      <c r="AN1345" t="s">
        <v>7790</v>
      </c>
      <c r="AR1345" t="s">
        <v>7790</v>
      </c>
      <c r="AV1345" t="s">
        <v>7790</v>
      </c>
      <c r="AZ1345" t="s">
        <v>7790</v>
      </c>
      <c r="BB1345" t="s">
        <v>341</v>
      </c>
    </row>
    <row r="1346" ht="15.75" customHeight="1">
      <c r="A1346" s="5" t="s">
        <v>54</v>
      </c>
      <c r="B1346" s="5" t="s">
        <v>55</v>
      </c>
      <c r="C1346" s="5" t="s">
        <v>56</v>
      </c>
      <c r="D1346" t="s">
        <v>7791</v>
      </c>
      <c r="E1346" t="s">
        <v>446</v>
      </c>
      <c r="F1346" t="s">
        <v>446</v>
      </c>
      <c r="G1346" s="7"/>
      <c r="H1346" s="7"/>
      <c r="I1346" s="7" t="s">
        <v>62</v>
      </c>
      <c r="J1346" s="7"/>
      <c r="K1346" s="7"/>
      <c r="L1346" s="7"/>
      <c r="M1346" s="7"/>
      <c r="N1346" t="s">
        <v>7792</v>
      </c>
      <c r="O1346" t="s">
        <v>7793</v>
      </c>
      <c r="R1346" t="s">
        <v>7794</v>
      </c>
      <c r="S1346" t="s">
        <v>7795</v>
      </c>
      <c r="BB1346" t="s">
        <v>341</v>
      </c>
    </row>
    <row r="1347" ht="15.75" customHeight="1">
      <c r="A1347" s="5" t="s">
        <v>54</v>
      </c>
      <c r="B1347" s="5" t="s">
        <v>55</v>
      </c>
      <c r="C1347" s="5" t="s">
        <v>56</v>
      </c>
      <c r="D1347" t="s">
        <v>7796</v>
      </c>
      <c r="E1347" t="s">
        <v>488</v>
      </c>
      <c r="F1347" t="s">
        <v>488</v>
      </c>
      <c r="G1347" s="7"/>
      <c r="H1347" s="7"/>
      <c r="I1347" s="7" t="s">
        <v>62</v>
      </c>
      <c r="J1347" s="6">
        <v>1.0</v>
      </c>
      <c r="K1347" s="7"/>
      <c r="L1347" s="7"/>
      <c r="M1347" s="7"/>
      <c r="N1347" t="s">
        <v>7797</v>
      </c>
      <c r="O1347" t="s">
        <v>7798</v>
      </c>
      <c r="R1347" t="s">
        <v>7799</v>
      </c>
      <c r="S1347" t="s">
        <v>7800</v>
      </c>
      <c r="BB1347" t="s">
        <v>341</v>
      </c>
    </row>
    <row r="1348" ht="15.75" customHeight="1">
      <c r="A1348" s="5" t="s">
        <v>54</v>
      </c>
      <c r="B1348" s="5" t="s">
        <v>55</v>
      </c>
      <c r="C1348" s="5" t="s">
        <v>56</v>
      </c>
      <c r="D1348" t="s">
        <v>7801</v>
      </c>
      <c r="E1348" t="s">
        <v>488</v>
      </c>
      <c r="F1348" t="s">
        <v>488</v>
      </c>
      <c r="G1348" s="7" t="s">
        <v>60</v>
      </c>
      <c r="H1348" s="7"/>
      <c r="I1348" s="7" t="s">
        <v>132</v>
      </c>
      <c r="J1348" s="7"/>
      <c r="K1348" s="7"/>
      <c r="L1348" s="7"/>
      <c r="M1348" s="7"/>
      <c r="N1348" t="s">
        <v>7802</v>
      </c>
      <c r="O1348" t="s">
        <v>7803</v>
      </c>
      <c r="R1348" t="s">
        <v>7804</v>
      </c>
      <c r="S1348" t="s">
        <v>7805</v>
      </c>
      <c r="BB1348" t="s">
        <v>341</v>
      </c>
    </row>
    <row r="1349" ht="15.75" customHeight="1">
      <c r="A1349" s="5" t="s">
        <v>54</v>
      </c>
      <c r="B1349" s="5" t="s">
        <v>55</v>
      </c>
      <c r="C1349" s="5" t="s">
        <v>56</v>
      </c>
      <c r="D1349" t="s">
        <v>7806</v>
      </c>
      <c r="E1349" t="s">
        <v>488</v>
      </c>
      <c r="F1349" t="s">
        <v>488</v>
      </c>
      <c r="G1349" s="7" t="s">
        <v>131</v>
      </c>
      <c r="H1349" s="7"/>
      <c r="I1349" s="7" t="s">
        <v>132</v>
      </c>
      <c r="J1349" s="7"/>
      <c r="K1349" s="7"/>
      <c r="L1349" s="7"/>
      <c r="M1349" s="7"/>
      <c r="N1349" t="s">
        <v>7807</v>
      </c>
      <c r="O1349" t="s">
        <v>7808</v>
      </c>
      <c r="R1349" t="s">
        <v>7809</v>
      </c>
      <c r="S1349" t="s">
        <v>7810</v>
      </c>
      <c r="T1349" t="s">
        <v>7811</v>
      </c>
      <c r="X1349" t="s">
        <v>7811</v>
      </c>
      <c r="AB1349" t="s">
        <v>7811</v>
      </c>
      <c r="AF1349" t="s">
        <v>7811</v>
      </c>
      <c r="AJ1349" t="s">
        <v>7811</v>
      </c>
      <c r="AN1349" t="s">
        <v>7811</v>
      </c>
      <c r="AR1349" t="s">
        <v>7811</v>
      </c>
      <c r="AV1349" t="s">
        <v>7811</v>
      </c>
      <c r="AZ1349" t="s">
        <v>7811</v>
      </c>
      <c r="BB1349" t="s">
        <v>341</v>
      </c>
    </row>
    <row r="1350" ht="15.75" customHeight="1">
      <c r="A1350" s="5" t="s">
        <v>54</v>
      </c>
      <c r="B1350" s="5" t="s">
        <v>55</v>
      </c>
      <c r="C1350" s="5" t="s">
        <v>56</v>
      </c>
      <c r="D1350" t="s">
        <v>7812</v>
      </c>
      <c r="E1350" t="s">
        <v>488</v>
      </c>
      <c r="F1350" t="s">
        <v>488</v>
      </c>
      <c r="G1350" s="7"/>
      <c r="H1350" s="7"/>
      <c r="I1350" s="7" t="s">
        <v>62</v>
      </c>
      <c r="J1350" s="7"/>
      <c r="K1350" s="7"/>
      <c r="L1350" s="7"/>
      <c r="M1350" s="7"/>
      <c r="N1350" t="s">
        <v>7813</v>
      </c>
      <c r="O1350" t="s">
        <v>7814</v>
      </c>
      <c r="R1350" t="s">
        <v>7815</v>
      </c>
      <c r="S1350" t="s">
        <v>7816</v>
      </c>
      <c r="BB1350" t="s">
        <v>341</v>
      </c>
    </row>
    <row r="1351" ht="15.75" customHeight="1">
      <c r="A1351" s="5" t="s">
        <v>54</v>
      </c>
      <c r="B1351" s="5" t="s">
        <v>55</v>
      </c>
      <c r="C1351" s="5" t="s">
        <v>56</v>
      </c>
      <c r="D1351" t="s">
        <v>7817</v>
      </c>
      <c r="E1351" t="s">
        <v>488</v>
      </c>
      <c r="F1351" t="s">
        <v>488</v>
      </c>
      <c r="G1351" s="6" t="s">
        <v>112</v>
      </c>
      <c r="H1351" s="7"/>
      <c r="I1351" s="7" t="s">
        <v>76</v>
      </c>
      <c r="J1351" s="7"/>
      <c r="K1351" s="7"/>
      <c r="L1351" s="7"/>
      <c r="M1351" s="7"/>
      <c r="N1351" t="s">
        <v>7818</v>
      </c>
      <c r="O1351" t="s">
        <v>7819</v>
      </c>
      <c r="R1351" t="s">
        <v>7820</v>
      </c>
      <c r="S1351" t="s">
        <v>7821</v>
      </c>
      <c r="BB1351" t="s">
        <v>341</v>
      </c>
    </row>
    <row r="1352" ht="15.75" customHeight="1">
      <c r="A1352" s="5" t="s">
        <v>54</v>
      </c>
      <c r="B1352" s="5" t="s">
        <v>55</v>
      </c>
      <c r="C1352" s="5" t="s">
        <v>56</v>
      </c>
      <c r="D1352" t="s">
        <v>7822</v>
      </c>
      <c r="E1352" t="s">
        <v>488</v>
      </c>
      <c r="F1352" t="s">
        <v>488</v>
      </c>
      <c r="G1352" s="7" t="s">
        <v>60</v>
      </c>
      <c r="H1352" s="7"/>
      <c r="I1352" s="7" t="s">
        <v>76</v>
      </c>
      <c r="J1352" s="7"/>
      <c r="K1352" s="7"/>
      <c r="L1352" s="7"/>
      <c r="M1352" s="7"/>
      <c r="N1352" t="s">
        <v>7823</v>
      </c>
      <c r="O1352" t="s">
        <v>7824</v>
      </c>
      <c r="R1352" t="s">
        <v>7825</v>
      </c>
      <c r="S1352" t="s">
        <v>7826</v>
      </c>
      <c r="BB1352" t="s">
        <v>341</v>
      </c>
    </row>
    <row r="1353" ht="15.75" customHeight="1">
      <c r="A1353" s="5" t="s">
        <v>54</v>
      </c>
      <c r="B1353" s="5" t="s">
        <v>55</v>
      </c>
      <c r="C1353" s="5" t="s">
        <v>56</v>
      </c>
      <c r="D1353" t="s">
        <v>7827</v>
      </c>
      <c r="E1353" t="s">
        <v>488</v>
      </c>
      <c r="F1353" t="s">
        <v>488</v>
      </c>
      <c r="G1353" s="7" t="s">
        <v>781</v>
      </c>
      <c r="H1353" s="7"/>
      <c r="I1353" s="7" t="s">
        <v>62</v>
      </c>
      <c r="J1353" s="7"/>
      <c r="K1353" s="7"/>
      <c r="L1353" s="7"/>
      <c r="M1353" s="7"/>
      <c r="N1353" t="s">
        <v>7828</v>
      </c>
      <c r="O1353" t="s">
        <v>7829</v>
      </c>
      <c r="R1353" t="s">
        <v>7830</v>
      </c>
      <c r="S1353" t="s">
        <v>7831</v>
      </c>
      <c r="BB1353" t="s">
        <v>341</v>
      </c>
    </row>
    <row r="1354" ht="15.75" customHeight="1">
      <c r="A1354" s="5" t="s">
        <v>54</v>
      </c>
      <c r="B1354" s="5" t="s">
        <v>55</v>
      </c>
      <c r="C1354" s="5" t="s">
        <v>56</v>
      </c>
      <c r="D1354" t="s">
        <v>486</v>
      </c>
      <c r="E1354" t="s">
        <v>488</v>
      </c>
      <c r="F1354" t="s">
        <v>488</v>
      </c>
      <c r="G1354" s="7" t="s">
        <v>241</v>
      </c>
      <c r="H1354" s="7"/>
      <c r="I1354" s="7" t="s">
        <v>151</v>
      </c>
      <c r="J1354" s="7"/>
      <c r="K1354" s="7"/>
      <c r="L1354" s="7"/>
      <c r="M1354" s="7"/>
      <c r="N1354" t="s">
        <v>491</v>
      </c>
      <c r="O1354" t="s">
        <v>492</v>
      </c>
      <c r="R1354" t="s">
        <v>494</v>
      </c>
      <c r="S1354" t="s">
        <v>495</v>
      </c>
      <c r="BB1354" t="s">
        <v>341</v>
      </c>
    </row>
    <row r="1355" ht="15.75" customHeight="1">
      <c r="A1355" s="5" t="s">
        <v>54</v>
      </c>
      <c r="B1355" s="5" t="s">
        <v>55</v>
      </c>
      <c r="C1355" s="5" t="s">
        <v>56</v>
      </c>
      <c r="D1355" t="s">
        <v>7832</v>
      </c>
      <c r="E1355" t="s">
        <v>488</v>
      </c>
      <c r="F1355" t="s">
        <v>488</v>
      </c>
      <c r="G1355" s="7" t="s">
        <v>60</v>
      </c>
      <c r="H1355" s="7"/>
      <c r="I1355" s="7" t="s">
        <v>76</v>
      </c>
      <c r="J1355" s="7"/>
      <c r="K1355" s="7"/>
      <c r="L1355" s="7"/>
      <c r="M1355" s="7"/>
      <c r="N1355" t="s">
        <v>7833</v>
      </c>
      <c r="O1355" t="s">
        <v>7834</v>
      </c>
      <c r="R1355" t="s">
        <v>7835</v>
      </c>
      <c r="S1355" t="s">
        <v>7836</v>
      </c>
      <c r="BB1355" t="s">
        <v>341</v>
      </c>
    </row>
    <row r="1356" ht="15.75" customHeight="1">
      <c r="A1356" s="5" t="s">
        <v>54</v>
      </c>
      <c r="B1356" s="5" t="s">
        <v>55</v>
      </c>
      <c r="C1356" s="5" t="s">
        <v>56</v>
      </c>
      <c r="D1356" t="s">
        <v>7837</v>
      </c>
      <c r="E1356" t="s">
        <v>488</v>
      </c>
      <c r="F1356" t="s">
        <v>488</v>
      </c>
      <c r="G1356" s="7" t="s">
        <v>131</v>
      </c>
      <c r="H1356" s="7"/>
      <c r="I1356" s="7" t="s">
        <v>151</v>
      </c>
      <c r="J1356" s="7"/>
      <c r="K1356" s="7"/>
      <c r="L1356" s="7"/>
      <c r="M1356" s="7"/>
      <c r="N1356" t="s">
        <v>7838</v>
      </c>
      <c r="O1356" t="s">
        <v>7839</v>
      </c>
      <c r="R1356" t="s">
        <v>7840</v>
      </c>
      <c r="S1356" t="s">
        <v>7841</v>
      </c>
      <c r="V1356" t="s">
        <v>7842</v>
      </c>
      <c r="W1356" t="s">
        <v>681</v>
      </c>
      <c r="Z1356" t="s">
        <v>7843</v>
      </c>
      <c r="AA1356" t="s">
        <v>681</v>
      </c>
      <c r="BB1356" t="s">
        <v>341</v>
      </c>
    </row>
    <row r="1357" ht="15.75" customHeight="1">
      <c r="A1357" s="5" t="s">
        <v>54</v>
      </c>
      <c r="B1357" s="5" t="s">
        <v>55</v>
      </c>
      <c r="C1357" s="5" t="s">
        <v>56</v>
      </c>
      <c r="D1357" t="s">
        <v>7844</v>
      </c>
      <c r="E1357" t="s">
        <v>488</v>
      </c>
      <c r="F1357" t="s">
        <v>488</v>
      </c>
      <c r="G1357" s="7" t="s">
        <v>60</v>
      </c>
      <c r="H1357" s="7"/>
      <c r="I1357" s="7" t="s">
        <v>132</v>
      </c>
      <c r="J1357" s="7"/>
      <c r="K1357" s="7"/>
      <c r="L1357" s="7"/>
      <c r="M1357" s="7"/>
      <c r="N1357" t="s">
        <v>7845</v>
      </c>
      <c r="O1357" t="s">
        <v>7846</v>
      </c>
      <c r="R1357" t="s">
        <v>7847</v>
      </c>
      <c r="S1357" t="s">
        <v>7848</v>
      </c>
      <c r="BB1357" t="s">
        <v>341</v>
      </c>
    </row>
    <row r="1358" ht="15.75" customHeight="1">
      <c r="A1358" s="5" t="s">
        <v>54</v>
      </c>
      <c r="B1358" s="5" t="s">
        <v>55</v>
      </c>
      <c r="C1358" s="5" t="s">
        <v>56</v>
      </c>
      <c r="D1358" t="s">
        <v>7849</v>
      </c>
      <c r="E1358" t="s">
        <v>488</v>
      </c>
      <c r="F1358" t="s">
        <v>488</v>
      </c>
      <c r="G1358" s="7" t="s">
        <v>60</v>
      </c>
      <c r="H1358" s="7"/>
      <c r="I1358" s="7" t="s">
        <v>76</v>
      </c>
      <c r="J1358" s="7"/>
      <c r="K1358" s="7"/>
      <c r="L1358" s="7"/>
      <c r="M1358" s="7"/>
      <c r="N1358" t="s">
        <v>7850</v>
      </c>
      <c r="O1358" t="s">
        <v>7851</v>
      </c>
      <c r="R1358" t="s">
        <v>7852</v>
      </c>
      <c r="S1358" t="s">
        <v>7853</v>
      </c>
      <c r="T1358" t="s">
        <v>7854</v>
      </c>
      <c r="V1358" t="s">
        <v>7855</v>
      </c>
      <c r="W1358" t="s">
        <v>2430</v>
      </c>
      <c r="X1358" t="s">
        <v>7854</v>
      </c>
      <c r="Z1358" t="s">
        <v>7856</v>
      </c>
      <c r="AA1358" t="s">
        <v>2430</v>
      </c>
      <c r="AB1358" t="s">
        <v>7854</v>
      </c>
      <c r="AF1358" t="s">
        <v>7854</v>
      </c>
      <c r="AJ1358" t="s">
        <v>7854</v>
      </c>
      <c r="AN1358" t="s">
        <v>7854</v>
      </c>
      <c r="AR1358" t="s">
        <v>7854</v>
      </c>
      <c r="AV1358" t="s">
        <v>7854</v>
      </c>
      <c r="AZ1358" t="s">
        <v>7854</v>
      </c>
      <c r="BB1358" t="s">
        <v>341</v>
      </c>
    </row>
    <row r="1359" ht="15.75" customHeight="1">
      <c r="A1359" s="5" t="s">
        <v>54</v>
      </c>
      <c r="B1359" s="5" t="s">
        <v>55</v>
      </c>
      <c r="C1359" s="5" t="s">
        <v>56</v>
      </c>
      <c r="D1359" t="s">
        <v>7857</v>
      </c>
      <c r="E1359" t="s">
        <v>488</v>
      </c>
      <c r="F1359" t="s">
        <v>488</v>
      </c>
      <c r="G1359" s="7" t="s">
        <v>781</v>
      </c>
      <c r="H1359" s="7"/>
      <c r="I1359" s="7" t="s">
        <v>62</v>
      </c>
      <c r="J1359" s="7"/>
      <c r="K1359" s="7"/>
      <c r="L1359" s="7"/>
      <c r="M1359" s="7"/>
      <c r="N1359" t="s">
        <v>6665</v>
      </c>
      <c r="O1359" t="s">
        <v>7858</v>
      </c>
      <c r="R1359" t="s">
        <v>7859</v>
      </c>
      <c r="S1359" t="s">
        <v>7860</v>
      </c>
      <c r="BB1359" t="s">
        <v>341</v>
      </c>
    </row>
    <row r="1360" ht="15.75" customHeight="1">
      <c r="A1360" s="5" t="s">
        <v>54</v>
      </c>
      <c r="B1360" s="5" t="s">
        <v>55</v>
      </c>
      <c r="C1360" s="5" t="s">
        <v>56</v>
      </c>
      <c r="D1360" t="s">
        <v>7861</v>
      </c>
      <c r="E1360" t="s">
        <v>488</v>
      </c>
      <c r="F1360" t="s">
        <v>488</v>
      </c>
      <c r="G1360" s="7" t="s">
        <v>60</v>
      </c>
      <c r="H1360" s="7"/>
      <c r="I1360" s="7" t="s">
        <v>76</v>
      </c>
      <c r="J1360" s="7"/>
      <c r="K1360" s="7"/>
      <c r="L1360" s="7"/>
      <c r="M1360" s="7"/>
      <c r="N1360" t="s">
        <v>7862</v>
      </c>
      <c r="O1360" t="s">
        <v>7863</v>
      </c>
      <c r="R1360" t="s">
        <v>7864</v>
      </c>
      <c r="S1360" t="s">
        <v>7865</v>
      </c>
      <c r="BB1360" t="s">
        <v>341</v>
      </c>
    </row>
    <row r="1361" ht="15.75" customHeight="1">
      <c r="A1361" s="5" t="s">
        <v>54</v>
      </c>
      <c r="B1361" s="5" t="s">
        <v>55</v>
      </c>
      <c r="C1361" s="5" t="s">
        <v>56</v>
      </c>
      <c r="D1361" t="s">
        <v>7866</v>
      </c>
      <c r="E1361" t="s">
        <v>3145</v>
      </c>
      <c r="F1361" t="s">
        <v>3145</v>
      </c>
      <c r="G1361" s="7" t="s">
        <v>131</v>
      </c>
      <c r="H1361" s="7"/>
      <c r="I1361" s="7" t="s">
        <v>132</v>
      </c>
      <c r="J1361" s="7"/>
      <c r="K1361" s="7"/>
      <c r="L1361" s="7"/>
      <c r="M1361" s="7"/>
      <c r="N1361" t="s">
        <v>7867</v>
      </c>
      <c r="O1361" t="s">
        <v>7868</v>
      </c>
      <c r="R1361" t="s">
        <v>7869</v>
      </c>
      <c r="S1361" t="s">
        <v>7870</v>
      </c>
      <c r="BB1361" t="s">
        <v>341</v>
      </c>
    </row>
    <row r="1362" ht="15.75" customHeight="1">
      <c r="A1362" s="5" t="s">
        <v>54</v>
      </c>
      <c r="B1362" s="5" t="s">
        <v>55</v>
      </c>
      <c r="C1362" s="5" t="s">
        <v>56</v>
      </c>
      <c r="D1362" t="s">
        <v>7871</v>
      </c>
      <c r="E1362" t="s">
        <v>3145</v>
      </c>
      <c r="F1362" t="s">
        <v>3145</v>
      </c>
      <c r="G1362" s="7" t="s">
        <v>781</v>
      </c>
      <c r="H1362" s="7"/>
      <c r="I1362" s="7" t="s">
        <v>76</v>
      </c>
      <c r="J1362" s="7"/>
      <c r="K1362" s="7"/>
      <c r="L1362" s="7"/>
      <c r="M1362" s="7"/>
      <c r="N1362" t="s">
        <v>7872</v>
      </c>
      <c r="O1362" t="s">
        <v>7873</v>
      </c>
      <c r="R1362" t="s">
        <v>7874</v>
      </c>
      <c r="S1362" t="s">
        <v>7875</v>
      </c>
      <c r="T1362" t="s">
        <v>7876</v>
      </c>
      <c r="X1362" t="s">
        <v>7876</v>
      </c>
      <c r="AB1362" t="s">
        <v>7876</v>
      </c>
      <c r="AF1362" t="s">
        <v>7876</v>
      </c>
      <c r="AJ1362" t="s">
        <v>7876</v>
      </c>
      <c r="AN1362" t="s">
        <v>7876</v>
      </c>
      <c r="AR1362" t="s">
        <v>7876</v>
      </c>
      <c r="AV1362" t="s">
        <v>7876</v>
      </c>
      <c r="AZ1362" t="s">
        <v>7876</v>
      </c>
      <c r="BB1362" t="s">
        <v>341</v>
      </c>
    </row>
    <row r="1363" ht="15.75" customHeight="1">
      <c r="A1363" s="5" t="s">
        <v>54</v>
      </c>
      <c r="B1363" s="5" t="s">
        <v>55</v>
      </c>
      <c r="C1363" s="5" t="s">
        <v>56</v>
      </c>
      <c r="D1363" t="s">
        <v>7877</v>
      </c>
      <c r="E1363" t="s">
        <v>3145</v>
      </c>
      <c r="F1363" t="s">
        <v>3145</v>
      </c>
      <c r="G1363" s="6" t="s">
        <v>60</v>
      </c>
      <c r="H1363" s="7"/>
      <c r="I1363" s="7" t="s">
        <v>62</v>
      </c>
      <c r="J1363" s="7"/>
      <c r="K1363" s="7"/>
      <c r="L1363" s="7"/>
      <c r="M1363" s="7"/>
      <c r="N1363" t="s">
        <v>7878</v>
      </c>
      <c r="O1363" t="s">
        <v>7879</v>
      </c>
      <c r="R1363" t="s">
        <v>7880</v>
      </c>
      <c r="S1363" t="s">
        <v>7881</v>
      </c>
      <c r="BB1363" t="s">
        <v>341</v>
      </c>
    </row>
    <row r="1364" ht="15.75" customHeight="1">
      <c r="A1364" s="5" t="s">
        <v>54</v>
      </c>
      <c r="B1364" s="5" t="s">
        <v>55</v>
      </c>
      <c r="C1364" s="5" t="s">
        <v>56</v>
      </c>
      <c r="D1364" t="s">
        <v>7882</v>
      </c>
      <c r="E1364" t="s">
        <v>3145</v>
      </c>
      <c r="F1364" t="s">
        <v>3145</v>
      </c>
      <c r="G1364" s="7" t="s">
        <v>60</v>
      </c>
      <c r="H1364" s="7"/>
      <c r="I1364" s="7" t="s">
        <v>76</v>
      </c>
      <c r="J1364" s="7"/>
      <c r="K1364" s="7"/>
      <c r="L1364" s="7"/>
      <c r="M1364" s="7"/>
      <c r="N1364" t="s">
        <v>7883</v>
      </c>
      <c r="O1364" t="s">
        <v>7884</v>
      </c>
      <c r="R1364" t="s">
        <v>7885</v>
      </c>
      <c r="S1364" t="s">
        <v>7886</v>
      </c>
      <c r="T1364" t="s">
        <v>7887</v>
      </c>
      <c r="X1364" t="s">
        <v>7887</v>
      </c>
      <c r="AB1364" t="s">
        <v>7887</v>
      </c>
      <c r="AF1364" t="s">
        <v>7887</v>
      </c>
      <c r="AJ1364" t="s">
        <v>7887</v>
      </c>
      <c r="AN1364" t="s">
        <v>7887</v>
      </c>
      <c r="AR1364" t="s">
        <v>7887</v>
      </c>
      <c r="AV1364" t="s">
        <v>7887</v>
      </c>
      <c r="AZ1364" t="s">
        <v>7887</v>
      </c>
      <c r="BB1364" t="s">
        <v>341</v>
      </c>
    </row>
    <row r="1365" ht="15.75" customHeight="1">
      <c r="A1365" s="5" t="s">
        <v>54</v>
      </c>
      <c r="B1365" s="5" t="s">
        <v>55</v>
      </c>
      <c r="C1365" s="5" t="s">
        <v>56</v>
      </c>
      <c r="D1365" t="s">
        <v>7888</v>
      </c>
      <c r="E1365" t="s">
        <v>3171</v>
      </c>
      <c r="F1365" t="s">
        <v>3171</v>
      </c>
      <c r="G1365" s="6" t="s">
        <v>60</v>
      </c>
      <c r="H1365" s="7"/>
      <c r="I1365" s="7" t="s">
        <v>132</v>
      </c>
      <c r="J1365" s="7"/>
      <c r="K1365" s="7"/>
      <c r="L1365" s="7"/>
      <c r="M1365" s="7"/>
      <c r="N1365" t="s">
        <v>7889</v>
      </c>
      <c r="O1365" t="s">
        <v>7890</v>
      </c>
      <c r="R1365" t="s">
        <v>7891</v>
      </c>
      <c r="S1365" t="s">
        <v>7892</v>
      </c>
      <c r="BB1365" t="s">
        <v>341</v>
      </c>
    </row>
    <row r="1366" ht="15.75" customHeight="1">
      <c r="A1366" s="5" t="s">
        <v>54</v>
      </c>
      <c r="B1366" s="5" t="s">
        <v>55</v>
      </c>
      <c r="C1366" s="5" t="s">
        <v>56</v>
      </c>
      <c r="D1366" t="s">
        <v>7893</v>
      </c>
      <c r="E1366" t="s">
        <v>3171</v>
      </c>
      <c r="F1366" t="s">
        <v>3171</v>
      </c>
      <c r="G1366" s="7" t="s">
        <v>60</v>
      </c>
      <c r="H1366" s="7"/>
      <c r="I1366" s="7" t="s">
        <v>132</v>
      </c>
      <c r="J1366" s="7"/>
      <c r="K1366" s="7"/>
      <c r="L1366" s="7"/>
      <c r="M1366" s="7"/>
      <c r="N1366" t="s">
        <v>7894</v>
      </c>
      <c r="O1366" t="s">
        <v>7895</v>
      </c>
      <c r="R1366" t="s">
        <v>7896</v>
      </c>
      <c r="S1366" t="s">
        <v>7897</v>
      </c>
      <c r="BB1366" t="s">
        <v>341</v>
      </c>
    </row>
    <row r="1367" ht="15.75" customHeight="1">
      <c r="A1367" s="5" t="s">
        <v>54</v>
      </c>
      <c r="B1367" s="5" t="s">
        <v>55</v>
      </c>
      <c r="C1367" s="5" t="s">
        <v>56</v>
      </c>
      <c r="D1367" t="s">
        <v>7898</v>
      </c>
      <c r="E1367" t="s">
        <v>3171</v>
      </c>
      <c r="F1367" t="s">
        <v>3171</v>
      </c>
      <c r="G1367" s="6" t="s">
        <v>60</v>
      </c>
      <c r="H1367" s="7"/>
      <c r="I1367" s="7" t="s">
        <v>62</v>
      </c>
      <c r="J1367" s="7"/>
      <c r="K1367" s="7"/>
      <c r="L1367" s="7"/>
      <c r="M1367" s="7"/>
      <c r="N1367" t="s">
        <v>7899</v>
      </c>
      <c r="O1367" t="s">
        <v>7900</v>
      </c>
      <c r="R1367" t="s">
        <v>7901</v>
      </c>
      <c r="S1367" t="s">
        <v>7902</v>
      </c>
      <c r="BB1367" t="s">
        <v>341</v>
      </c>
    </row>
    <row r="1368" ht="15.75" customHeight="1">
      <c r="A1368" s="5" t="s">
        <v>54</v>
      </c>
      <c r="B1368" s="5" t="s">
        <v>55</v>
      </c>
      <c r="C1368" s="5" t="s">
        <v>56</v>
      </c>
      <c r="D1368" t="s">
        <v>7903</v>
      </c>
      <c r="E1368" t="s">
        <v>3187</v>
      </c>
      <c r="F1368" t="s">
        <v>3187</v>
      </c>
      <c r="G1368" s="7"/>
      <c r="H1368" s="7"/>
      <c r="I1368" s="7" t="s">
        <v>62</v>
      </c>
      <c r="J1368" s="7"/>
      <c r="K1368" s="7"/>
      <c r="L1368" s="7"/>
      <c r="M1368" s="7"/>
      <c r="N1368" t="s">
        <v>7904</v>
      </c>
      <c r="O1368" t="s">
        <v>7905</v>
      </c>
      <c r="R1368" t="s">
        <v>7906</v>
      </c>
      <c r="S1368" t="s">
        <v>7907</v>
      </c>
      <c r="BB1368" t="s">
        <v>341</v>
      </c>
    </row>
    <row r="1369" ht="15.75" customHeight="1">
      <c r="A1369" s="5" t="s">
        <v>54</v>
      </c>
      <c r="B1369" s="5" t="s">
        <v>55</v>
      </c>
      <c r="C1369" s="5" t="s">
        <v>56</v>
      </c>
      <c r="D1369" t="s">
        <v>7908</v>
      </c>
      <c r="E1369" t="s">
        <v>3187</v>
      </c>
      <c r="F1369" t="s">
        <v>3187</v>
      </c>
      <c r="G1369" s="7" t="s">
        <v>60</v>
      </c>
      <c r="H1369" s="7"/>
      <c r="I1369" s="7" t="s">
        <v>132</v>
      </c>
      <c r="J1369" s="7"/>
      <c r="K1369" s="7"/>
      <c r="L1369" s="7"/>
      <c r="M1369" s="7"/>
      <c r="N1369" t="s">
        <v>7909</v>
      </c>
      <c r="O1369" t="s">
        <v>7910</v>
      </c>
      <c r="R1369" t="s">
        <v>7911</v>
      </c>
      <c r="S1369" t="s">
        <v>7912</v>
      </c>
      <c r="BB1369" t="s">
        <v>341</v>
      </c>
    </row>
    <row r="1370" ht="15.75" customHeight="1">
      <c r="A1370" s="5" t="s">
        <v>54</v>
      </c>
      <c r="B1370" s="5" t="s">
        <v>55</v>
      </c>
      <c r="C1370" s="5" t="s">
        <v>56</v>
      </c>
      <c r="D1370" t="s">
        <v>7913</v>
      </c>
      <c r="E1370" t="s">
        <v>3187</v>
      </c>
      <c r="F1370" t="s">
        <v>3187</v>
      </c>
      <c r="G1370" s="7"/>
      <c r="H1370" s="7"/>
      <c r="I1370" s="7" t="s">
        <v>62</v>
      </c>
      <c r="J1370" s="7"/>
      <c r="K1370" s="7"/>
      <c r="L1370" s="7"/>
      <c r="M1370" s="7"/>
      <c r="N1370" t="s">
        <v>7914</v>
      </c>
      <c r="O1370" t="s">
        <v>7915</v>
      </c>
      <c r="R1370" t="s">
        <v>7916</v>
      </c>
      <c r="S1370" t="s">
        <v>7917</v>
      </c>
      <c r="BB1370" t="s">
        <v>341</v>
      </c>
    </row>
    <row r="1371" ht="15.75" customHeight="1">
      <c r="A1371" s="5" t="s">
        <v>54</v>
      </c>
      <c r="B1371" s="5" t="s">
        <v>55</v>
      </c>
      <c r="C1371" s="5" t="s">
        <v>56</v>
      </c>
      <c r="D1371" t="s">
        <v>7918</v>
      </c>
      <c r="E1371" t="s">
        <v>3187</v>
      </c>
      <c r="F1371" t="s">
        <v>3187</v>
      </c>
      <c r="G1371" s="7" t="s">
        <v>60</v>
      </c>
      <c r="H1371" s="7"/>
      <c r="I1371" s="7" t="s">
        <v>76</v>
      </c>
      <c r="J1371" s="7"/>
      <c r="K1371" s="7"/>
      <c r="L1371" s="7"/>
      <c r="M1371" s="7"/>
      <c r="N1371" t="s">
        <v>7919</v>
      </c>
      <c r="O1371" t="s">
        <v>7920</v>
      </c>
      <c r="R1371" t="s">
        <v>7921</v>
      </c>
      <c r="S1371" t="s">
        <v>7922</v>
      </c>
      <c r="BB1371" t="s">
        <v>341</v>
      </c>
    </row>
    <row r="1372" ht="15.75" customHeight="1">
      <c r="A1372" s="5" t="s">
        <v>54</v>
      </c>
      <c r="B1372" s="5" t="s">
        <v>55</v>
      </c>
      <c r="C1372" s="5" t="s">
        <v>56</v>
      </c>
      <c r="D1372" t="s">
        <v>7923</v>
      </c>
      <c r="E1372" t="s">
        <v>3187</v>
      </c>
      <c r="F1372" t="s">
        <v>3187</v>
      </c>
      <c r="G1372" s="7" t="s">
        <v>60</v>
      </c>
      <c r="H1372" s="7"/>
      <c r="I1372" s="7" t="s">
        <v>132</v>
      </c>
      <c r="J1372" s="7"/>
      <c r="K1372" s="7"/>
      <c r="L1372" s="7"/>
      <c r="M1372" s="7"/>
      <c r="N1372" t="s">
        <v>7924</v>
      </c>
      <c r="O1372" t="s">
        <v>7925</v>
      </c>
      <c r="R1372" t="s">
        <v>7926</v>
      </c>
      <c r="S1372" t="s">
        <v>7927</v>
      </c>
      <c r="BB1372" t="s">
        <v>341</v>
      </c>
    </row>
    <row r="1373" ht="15.75" customHeight="1">
      <c r="A1373" s="5" t="s">
        <v>54</v>
      </c>
      <c r="B1373" s="5" t="s">
        <v>55</v>
      </c>
      <c r="C1373" s="5" t="s">
        <v>56</v>
      </c>
      <c r="D1373" t="s">
        <v>7928</v>
      </c>
      <c r="E1373" t="s">
        <v>3212</v>
      </c>
      <c r="F1373" t="s">
        <v>3212</v>
      </c>
      <c r="G1373" s="7"/>
      <c r="H1373" s="7"/>
      <c r="I1373" s="7" t="s">
        <v>62</v>
      </c>
      <c r="J1373" s="7"/>
      <c r="K1373" s="7"/>
      <c r="L1373" s="7"/>
      <c r="M1373" s="7"/>
      <c r="N1373" t="s">
        <v>7929</v>
      </c>
      <c r="O1373" t="s">
        <v>7930</v>
      </c>
      <c r="R1373" t="s">
        <v>7931</v>
      </c>
      <c r="S1373" t="s">
        <v>7932</v>
      </c>
      <c r="BB1373" t="s">
        <v>341</v>
      </c>
    </row>
    <row r="1374" ht="15.75" customHeight="1">
      <c r="A1374" s="5" t="s">
        <v>54</v>
      </c>
      <c r="B1374" s="5" t="s">
        <v>55</v>
      </c>
      <c r="C1374" s="5" t="s">
        <v>56</v>
      </c>
      <c r="D1374" t="s">
        <v>7933</v>
      </c>
      <c r="E1374" t="s">
        <v>3212</v>
      </c>
      <c r="F1374" t="s">
        <v>3212</v>
      </c>
      <c r="G1374" s="6" t="s">
        <v>60</v>
      </c>
      <c r="H1374" s="7"/>
      <c r="I1374" s="7" t="s">
        <v>76</v>
      </c>
      <c r="J1374" s="7"/>
      <c r="K1374" s="7"/>
      <c r="L1374" s="7"/>
      <c r="M1374" s="7"/>
      <c r="N1374" t="s">
        <v>7934</v>
      </c>
      <c r="O1374" t="s">
        <v>7935</v>
      </c>
      <c r="R1374" t="s">
        <v>7936</v>
      </c>
      <c r="S1374" t="s">
        <v>7937</v>
      </c>
      <c r="BB1374" t="s">
        <v>341</v>
      </c>
    </row>
    <row r="1375" ht="15.75" customHeight="1">
      <c r="A1375" s="5" t="s">
        <v>54</v>
      </c>
      <c r="B1375" s="5" t="s">
        <v>55</v>
      </c>
      <c r="C1375" s="5" t="s">
        <v>56</v>
      </c>
      <c r="D1375" t="s">
        <v>7938</v>
      </c>
      <c r="E1375" t="s">
        <v>3212</v>
      </c>
      <c r="F1375" t="s">
        <v>3212</v>
      </c>
      <c r="G1375" s="7" t="s">
        <v>60</v>
      </c>
      <c r="H1375" s="7"/>
      <c r="I1375" s="7" t="s">
        <v>76</v>
      </c>
      <c r="J1375" s="7"/>
      <c r="K1375" s="7"/>
      <c r="L1375" s="7"/>
      <c r="M1375" s="7"/>
      <c r="N1375" t="s">
        <v>7939</v>
      </c>
      <c r="O1375" t="s">
        <v>7940</v>
      </c>
      <c r="R1375" t="s">
        <v>7941</v>
      </c>
      <c r="S1375" t="s">
        <v>7942</v>
      </c>
      <c r="BB1375" t="s">
        <v>341</v>
      </c>
    </row>
    <row r="1376" ht="15.75" customHeight="1">
      <c r="A1376" s="5" t="s">
        <v>54</v>
      </c>
      <c r="B1376" s="5" t="s">
        <v>55</v>
      </c>
      <c r="C1376" s="5" t="s">
        <v>56</v>
      </c>
      <c r="D1376" t="s">
        <v>7943</v>
      </c>
      <c r="E1376" t="s">
        <v>3212</v>
      </c>
      <c r="F1376" t="s">
        <v>3212</v>
      </c>
      <c r="G1376" s="7" t="s">
        <v>231</v>
      </c>
      <c r="H1376" s="7"/>
      <c r="I1376" s="7" t="s">
        <v>151</v>
      </c>
      <c r="J1376" s="7"/>
      <c r="K1376" s="7"/>
      <c r="L1376" s="7"/>
      <c r="M1376" s="7"/>
      <c r="N1376" t="s">
        <v>7944</v>
      </c>
      <c r="O1376" t="s">
        <v>7945</v>
      </c>
      <c r="R1376" t="s">
        <v>7946</v>
      </c>
      <c r="S1376" t="s">
        <v>7947</v>
      </c>
      <c r="BB1376" t="s">
        <v>341</v>
      </c>
    </row>
    <row r="1377" ht="15.75" customHeight="1">
      <c r="A1377" s="5" t="s">
        <v>54</v>
      </c>
      <c r="B1377" s="5" t="s">
        <v>55</v>
      </c>
      <c r="C1377" s="5" t="s">
        <v>56</v>
      </c>
      <c r="D1377" t="s">
        <v>7948</v>
      </c>
      <c r="E1377" t="s">
        <v>3212</v>
      </c>
      <c r="F1377" t="s">
        <v>3212</v>
      </c>
      <c r="G1377" s="7"/>
      <c r="H1377" s="7"/>
      <c r="I1377" s="7" t="s">
        <v>62</v>
      </c>
      <c r="J1377" s="7"/>
      <c r="K1377" s="7"/>
      <c r="L1377" s="7"/>
      <c r="M1377" s="7"/>
      <c r="N1377" t="s">
        <v>7949</v>
      </c>
      <c r="O1377" t="s">
        <v>7950</v>
      </c>
      <c r="R1377" t="s">
        <v>7951</v>
      </c>
      <c r="S1377" t="s">
        <v>7952</v>
      </c>
      <c r="BB1377" t="s">
        <v>341</v>
      </c>
    </row>
    <row r="1378" ht="15.75" customHeight="1">
      <c r="A1378" s="5" t="s">
        <v>54</v>
      </c>
      <c r="B1378" s="5" t="s">
        <v>55</v>
      </c>
      <c r="C1378" s="5" t="s">
        <v>56</v>
      </c>
      <c r="D1378" t="s">
        <v>7953</v>
      </c>
      <c r="E1378" t="s">
        <v>3239</v>
      </c>
      <c r="F1378" t="s">
        <v>3239</v>
      </c>
      <c r="G1378" s="6" t="s">
        <v>206</v>
      </c>
      <c r="H1378" s="7"/>
      <c r="I1378" s="7" t="s">
        <v>76</v>
      </c>
      <c r="J1378" s="7"/>
      <c r="K1378" s="7"/>
      <c r="L1378" s="7"/>
      <c r="M1378" s="7"/>
      <c r="N1378" t="s">
        <v>7954</v>
      </c>
      <c r="O1378" t="s">
        <v>7955</v>
      </c>
      <c r="R1378" t="s">
        <v>7956</v>
      </c>
      <c r="S1378" t="s">
        <v>7957</v>
      </c>
      <c r="BB1378" t="s">
        <v>341</v>
      </c>
    </row>
    <row r="1379" ht="15.75" customHeight="1">
      <c r="A1379" s="5" t="s">
        <v>54</v>
      </c>
      <c r="B1379" s="5" t="s">
        <v>55</v>
      </c>
      <c r="C1379" s="5" t="s">
        <v>56</v>
      </c>
      <c r="D1379" t="s">
        <v>7958</v>
      </c>
      <c r="E1379" t="s">
        <v>3239</v>
      </c>
      <c r="F1379" t="s">
        <v>3239</v>
      </c>
      <c r="G1379" s="7"/>
      <c r="H1379" s="7"/>
      <c r="I1379" s="7" t="s">
        <v>62</v>
      </c>
      <c r="J1379" s="7"/>
      <c r="K1379" s="7"/>
      <c r="L1379" s="7"/>
      <c r="M1379" s="7"/>
      <c r="N1379" t="s">
        <v>7959</v>
      </c>
      <c r="O1379" t="s">
        <v>7960</v>
      </c>
      <c r="R1379" t="s">
        <v>7961</v>
      </c>
      <c r="S1379" t="s">
        <v>7962</v>
      </c>
      <c r="BB1379" t="s">
        <v>341</v>
      </c>
    </row>
    <row r="1380" ht="15.75" customHeight="1">
      <c r="A1380" s="5" t="s">
        <v>54</v>
      </c>
      <c r="B1380" s="5" t="s">
        <v>55</v>
      </c>
      <c r="C1380" s="5" t="s">
        <v>56</v>
      </c>
      <c r="D1380" t="s">
        <v>7963</v>
      </c>
      <c r="E1380" t="s">
        <v>3239</v>
      </c>
      <c r="F1380" t="s">
        <v>3239</v>
      </c>
      <c r="G1380" s="7"/>
      <c r="H1380" s="7"/>
      <c r="I1380" s="7" t="s">
        <v>62</v>
      </c>
      <c r="J1380" s="7"/>
      <c r="K1380" s="7"/>
      <c r="L1380" s="7"/>
      <c r="M1380" s="7"/>
      <c r="N1380" t="s">
        <v>7964</v>
      </c>
      <c r="O1380" t="s">
        <v>7965</v>
      </c>
      <c r="R1380" t="s">
        <v>7966</v>
      </c>
      <c r="S1380" t="s">
        <v>7967</v>
      </c>
      <c r="BB1380" t="s">
        <v>341</v>
      </c>
    </row>
    <row r="1381" ht="15.75" customHeight="1">
      <c r="A1381" s="5" t="s">
        <v>54</v>
      </c>
      <c r="B1381" s="5" t="s">
        <v>55</v>
      </c>
      <c r="C1381" s="5" t="s">
        <v>56</v>
      </c>
      <c r="D1381" t="s">
        <v>7968</v>
      </c>
      <c r="E1381" t="s">
        <v>858</v>
      </c>
      <c r="F1381" t="s">
        <v>858</v>
      </c>
      <c r="G1381" s="7" t="s">
        <v>175</v>
      </c>
      <c r="H1381" s="7"/>
      <c r="I1381" s="7" t="s">
        <v>76</v>
      </c>
      <c r="J1381" s="7"/>
      <c r="K1381" s="7"/>
      <c r="L1381" s="7"/>
      <c r="M1381" s="7"/>
      <c r="N1381" t="s">
        <v>7969</v>
      </c>
      <c r="O1381" t="s">
        <v>7970</v>
      </c>
      <c r="R1381" t="s">
        <v>7971</v>
      </c>
      <c r="S1381" t="s">
        <v>7972</v>
      </c>
      <c r="BB1381" t="s">
        <v>341</v>
      </c>
    </row>
    <row r="1382" ht="15.75" customHeight="1">
      <c r="A1382" s="5" t="s">
        <v>54</v>
      </c>
      <c r="B1382" s="5" t="s">
        <v>55</v>
      </c>
      <c r="C1382" s="5" t="s">
        <v>56</v>
      </c>
      <c r="D1382" t="s">
        <v>7973</v>
      </c>
      <c r="E1382" t="s">
        <v>858</v>
      </c>
      <c r="F1382" t="s">
        <v>858</v>
      </c>
      <c r="G1382" s="7" t="s">
        <v>119</v>
      </c>
      <c r="H1382" s="7"/>
      <c r="I1382" s="7" t="s">
        <v>76</v>
      </c>
      <c r="J1382" s="7"/>
      <c r="K1382" s="7"/>
      <c r="L1382" s="7"/>
      <c r="M1382" s="7"/>
      <c r="N1382" t="s">
        <v>7974</v>
      </c>
      <c r="O1382" t="s">
        <v>7975</v>
      </c>
      <c r="R1382" t="s">
        <v>7976</v>
      </c>
      <c r="S1382" t="s">
        <v>7977</v>
      </c>
      <c r="BB1382" t="s">
        <v>341</v>
      </c>
    </row>
    <row r="1383" ht="15.75" customHeight="1">
      <c r="A1383" s="5" t="s">
        <v>54</v>
      </c>
      <c r="B1383" s="5" t="s">
        <v>55</v>
      </c>
      <c r="C1383" s="5" t="s">
        <v>56</v>
      </c>
      <c r="D1383" t="s">
        <v>7978</v>
      </c>
      <c r="E1383" t="s">
        <v>858</v>
      </c>
      <c r="F1383" t="s">
        <v>858</v>
      </c>
      <c r="G1383" s="7" t="s">
        <v>60</v>
      </c>
      <c r="H1383" s="7"/>
      <c r="I1383" s="7" t="s">
        <v>76</v>
      </c>
      <c r="J1383" s="7"/>
      <c r="K1383" s="7"/>
      <c r="L1383" s="7"/>
      <c r="M1383" s="7"/>
      <c r="N1383" t="s">
        <v>7979</v>
      </c>
      <c r="O1383" t="s">
        <v>7980</v>
      </c>
      <c r="R1383" t="s">
        <v>7981</v>
      </c>
      <c r="S1383" t="s">
        <v>7982</v>
      </c>
      <c r="T1383" t="s">
        <v>7983</v>
      </c>
      <c r="X1383" t="s">
        <v>7983</v>
      </c>
      <c r="AB1383" t="s">
        <v>7983</v>
      </c>
      <c r="AF1383" t="s">
        <v>7983</v>
      </c>
      <c r="AJ1383" t="s">
        <v>7983</v>
      </c>
      <c r="AN1383" t="s">
        <v>7983</v>
      </c>
      <c r="AR1383" t="s">
        <v>7983</v>
      </c>
      <c r="AV1383" t="s">
        <v>7983</v>
      </c>
      <c r="AZ1383" t="s">
        <v>7983</v>
      </c>
      <c r="BB1383" t="s">
        <v>341</v>
      </c>
    </row>
    <row r="1384" ht="15.75" customHeight="1">
      <c r="A1384" s="5" t="s">
        <v>54</v>
      </c>
      <c r="B1384" s="5" t="s">
        <v>55</v>
      </c>
      <c r="C1384" s="5" t="s">
        <v>56</v>
      </c>
      <c r="D1384" t="s">
        <v>7984</v>
      </c>
      <c r="E1384" t="s">
        <v>858</v>
      </c>
      <c r="F1384" t="s">
        <v>858</v>
      </c>
      <c r="G1384" s="6" t="s">
        <v>60</v>
      </c>
      <c r="H1384" s="7"/>
      <c r="I1384" s="7" t="s">
        <v>62</v>
      </c>
      <c r="J1384" s="7"/>
      <c r="K1384" s="7"/>
      <c r="L1384" s="7"/>
      <c r="M1384" s="7"/>
      <c r="N1384" t="s">
        <v>7985</v>
      </c>
      <c r="O1384" t="s">
        <v>7986</v>
      </c>
      <c r="R1384" t="s">
        <v>7987</v>
      </c>
      <c r="S1384" t="s">
        <v>7988</v>
      </c>
      <c r="BB1384" t="s">
        <v>341</v>
      </c>
    </row>
    <row r="1385" ht="15.75" customHeight="1">
      <c r="A1385" s="5" t="s">
        <v>54</v>
      </c>
      <c r="B1385" s="5" t="s">
        <v>55</v>
      </c>
      <c r="C1385" s="5" t="s">
        <v>56</v>
      </c>
      <c r="D1385" t="s">
        <v>7989</v>
      </c>
      <c r="E1385" t="s">
        <v>858</v>
      </c>
      <c r="F1385" t="s">
        <v>858</v>
      </c>
      <c r="G1385" s="7"/>
      <c r="H1385" s="7"/>
      <c r="I1385" s="7" t="s">
        <v>62</v>
      </c>
      <c r="J1385" s="7"/>
      <c r="K1385" s="7"/>
      <c r="L1385" s="7"/>
      <c r="M1385" s="7"/>
      <c r="N1385" t="s">
        <v>7990</v>
      </c>
      <c r="O1385" t="s">
        <v>7991</v>
      </c>
      <c r="R1385" t="s">
        <v>7992</v>
      </c>
      <c r="S1385" t="s">
        <v>7993</v>
      </c>
      <c r="BB1385" t="s">
        <v>341</v>
      </c>
    </row>
    <row r="1386" ht="15.75" customHeight="1">
      <c r="A1386" s="5" t="s">
        <v>54</v>
      </c>
      <c r="B1386" s="5" t="s">
        <v>55</v>
      </c>
      <c r="C1386" s="5" t="s">
        <v>56</v>
      </c>
      <c r="D1386" t="s">
        <v>7994</v>
      </c>
      <c r="E1386" t="s">
        <v>858</v>
      </c>
      <c r="F1386" t="s">
        <v>858</v>
      </c>
      <c r="G1386" s="6" t="s">
        <v>60</v>
      </c>
      <c r="H1386" s="7"/>
      <c r="I1386" s="7" t="s">
        <v>76</v>
      </c>
      <c r="J1386" s="7"/>
      <c r="K1386" s="7"/>
      <c r="L1386" s="7"/>
      <c r="M1386" s="7"/>
      <c r="N1386" t="s">
        <v>7995</v>
      </c>
      <c r="O1386" t="s">
        <v>7996</v>
      </c>
      <c r="R1386" t="s">
        <v>7997</v>
      </c>
      <c r="S1386" t="s">
        <v>7998</v>
      </c>
      <c r="BB1386" t="s">
        <v>341</v>
      </c>
    </row>
    <row r="1387" ht="15.75" customHeight="1">
      <c r="A1387" s="5" t="s">
        <v>54</v>
      </c>
      <c r="B1387" s="5" t="s">
        <v>55</v>
      </c>
      <c r="C1387" s="5" t="s">
        <v>56</v>
      </c>
      <c r="D1387" t="s">
        <v>7999</v>
      </c>
      <c r="E1387" t="s">
        <v>858</v>
      </c>
      <c r="F1387" t="s">
        <v>858</v>
      </c>
      <c r="G1387" s="7" t="s">
        <v>60</v>
      </c>
      <c r="H1387" s="7"/>
      <c r="I1387" s="7" t="s">
        <v>76</v>
      </c>
      <c r="J1387" s="7"/>
      <c r="K1387" s="7"/>
      <c r="L1387" s="7"/>
      <c r="M1387" s="7"/>
      <c r="N1387" t="s">
        <v>8000</v>
      </c>
      <c r="O1387" t="s">
        <v>8001</v>
      </c>
      <c r="R1387" t="s">
        <v>8002</v>
      </c>
      <c r="S1387" t="s">
        <v>8003</v>
      </c>
      <c r="BB1387" t="s">
        <v>341</v>
      </c>
    </row>
    <row r="1388" ht="15.75" customHeight="1">
      <c r="A1388" s="5" t="s">
        <v>54</v>
      </c>
      <c r="B1388" s="5" t="s">
        <v>55</v>
      </c>
      <c r="C1388" s="5" t="s">
        <v>56</v>
      </c>
      <c r="D1388" t="s">
        <v>8004</v>
      </c>
      <c r="E1388" t="s">
        <v>858</v>
      </c>
      <c r="F1388" t="s">
        <v>858</v>
      </c>
      <c r="G1388" s="7" t="s">
        <v>60</v>
      </c>
      <c r="H1388" s="7"/>
      <c r="I1388" s="7" t="s">
        <v>76</v>
      </c>
      <c r="J1388" s="7"/>
      <c r="K1388" s="7"/>
      <c r="L1388" s="7"/>
      <c r="M1388" s="7"/>
      <c r="N1388" t="s">
        <v>8005</v>
      </c>
      <c r="O1388" t="s">
        <v>8006</v>
      </c>
      <c r="R1388" t="s">
        <v>8007</v>
      </c>
      <c r="S1388" t="s">
        <v>8008</v>
      </c>
      <c r="BB1388" t="s">
        <v>341</v>
      </c>
    </row>
    <row r="1389" ht="15.75" customHeight="1">
      <c r="A1389" s="5" t="s">
        <v>54</v>
      </c>
      <c r="B1389" s="5" t="s">
        <v>55</v>
      </c>
      <c r="C1389" s="5" t="s">
        <v>56</v>
      </c>
      <c r="D1389" t="s">
        <v>8009</v>
      </c>
      <c r="E1389" t="s">
        <v>858</v>
      </c>
      <c r="F1389" t="s">
        <v>858</v>
      </c>
      <c r="G1389" s="7" t="s">
        <v>60</v>
      </c>
      <c r="H1389" s="7"/>
      <c r="I1389" s="7" t="s">
        <v>132</v>
      </c>
      <c r="J1389" s="7"/>
      <c r="K1389" s="7"/>
      <c r="L1389" s="7"/>
      <c r="M1389" s="7"/>
      <c r="N1389" t="s">
        <v>8010</v>
      </c>
      <c r="O1389" t="s">
        <v>8011</v>
      </c>
      <c r="R1389" t="s">
        <v>8012</v>
      </c>
      <c r="S1389" t="s">
        <v>8013</v>
      </c>
      <c r="T1389" t="s">
        <v>8014</v>
      </c>
      <c r="X1389" t="s">
        <v>8014</v>
      </c>
      <c r="AB1389" t="s">
        <v>8014</v>
      </c>
      <c r="AF1389" t="s">
        <v>8014</v>
      </c>
      <c r="AJ1389" t="s">
        <v>8014</v>
      </c>
      <c r="AN1389" t="s">
        <v>8014</v>
      </c>
      <c r="AR1389" t="s">
        <v>8014</v>
      </c>
      <c r="AV1389" t="s">
        <v>8014</v>
      </c>
      <c r="AZ1389" t="s">
        <v>8014</v>
      </c>
      <c r="BB1389" t="s">
        <v>341</v>
      </c>
    </row>
    <row r="1390" ht="15.75" customHeight="1">
      <c r="A1390" s="5" t="s">
        <v>54</v>
      </c>
      <c r="B1390" s="5" t="s">
        <v>55</v>
      </c>
      <c r="C1390" s="5" t="s">
        <v>56</v>
      </c>
      <c r="D1390" t="s">
        <v>8015</v>
      </c>
      <c r="E1390" t="s">
        <v>858</v>
      </c>
      <c r="F1390" t="s">
        <v>858</v>
      </c>
      <c r="G1390" s="7" t="s">
        <v>60</v>
      </c>
      <c r="H1390" s="7"/>
      <c r="I1390" s="7" t="s">
        <v>151</v>
      </c>
      <c r="J1390" s="7"/>
      <c r="K1390" s="7"/>
      <c r="L1390" s="7"/>
      <c r="M1390" s="7"/>
      <c r="N1390" t="s">
        <v>8016</v>
      </c>
      <c r="O1390" t="s">
        <v>8017</v>
      </c>
      <c r="R1390" t="s">
        <v>8018</v>
      </c>
      <c r="S1390" t="s">
        <v>8019</v>
      </c>
      <c r="BB1390" t="s">
        <v>341</v>
      </c>
    </row>
    <row r="1391" ht="15.75" customHeight="1">
      <c r="A1391" s="5" t="s">
        <v>54</v>
      </c>
      <c r="B1391" s="5" t="s">
        <v>55</v>
      </c>
      <c r="C1391" s="5" t="s">
        <v>56</v>
      </c>
      <c r="D1391" t="s">
        <v>8020</v>
      </c>
      <c r="E1391" t="s">
        <v>858</v>
      </c>
      <c r="F1391" t="s">
        <v>858</v>
      </c>
      <c r="G1391" s="7"/>
      <c r="H1391" s="7"/>
      <c r="I1391" s="7" t="s">
        <v>62</v>
      </c>
      <c r="J1391" s="7"/>
      <c r="K1391" s="7"/>
      <c r="L1391" s="7"/>
      <c r="M1391" s="7"/>
      <c r="N1391" t="s">
        <v>8021</v>
      </c>
      <c r="O1391" t="s">
        <v>8022</v>
      </c>
      <c r="R1391" t="s">
        <v>8023</v>
      </c>
      <c r="S1391" t="s">
        <v>8024</v>
      </c>
      <c r="BB1391" t="s">
        <v>341</v>
      </c>
    </row>
    <row r="1392" ht="15.75" customHeight="1">
      <c r="A1392" s="5" t="s">
        <v>54</v>
      </c>
      <c r="B1392" s="5" t="s">
        <v>55</v>
      </c>
      <c r="C1392" s="5" t="s">
        <v>56</v>
      </c>
      <c r="D1392" t="s">
        <v>8025</v>
      </c>
      <c r="E1392" t="s">
        <v>858</v>
      </c>
      <c r="F1392" t="s">
        <v>858</v>
      </c>
      <c r="G1392" s="7" t="s">
        <v>3064</v>
      </c>
      <c r="H1392" s="7"/>
      <c r="I1392" s="7" t="s">
        <v>76</v>
      </c>
      <c r="J1392" s="7"/>
      <c r="K1392" s="7"/>
      <c r="L1392" s="7"/>
      <c r="M1392" s="7"/>
      <c r="N1392" t="s">
        <v>8026</v>
      </c>
      <c r="O1392" t="s">
        <v>8027</v>
      </c>
      <c r="R1392" t="s">
        <v>8028</v>
      </c>
      <c r="S1392" t="s">
        <v>8029</v>
      </c>
      <c r="BB1392" t="s">
        <v>341</v>
      </c>
    </row>
    <row r="1393" ht="15.75" customHeight="1">
      <c r="A1393" s="5" t="s">
        <v>54</v>
      </c>
      <c r="B1393" s="5" t="s">
        <v>55</v>
      </c>
      <c r="C1393" s="5" t="s">
        <v>56</v>
      </c>
      <c r="D1393" t="s">
        <v>8030</v>
      </c>
      <c r="E1393" t="s">
        <v>858</v>
      </c>
      <c r="F1393" t="s">
        <v>858</v>
      </c>
      <c r="G1393" s="7"/>
      <c r="H1393" s="7"/>
      <c r="I1393" s="7" t="s">
        <v>62</v>
      </c>
      <c r="J1393" s="7"/>
      <c r="K1393" s="7"/>
      <c r="L1393" s="7"/>
      <c r="M1393" s="7"/>
      <c r="N1393" t="s">
        <v>8031</v>
      </c>
      <c r="O1393" t="s">
        <v>8032</v>
      </c>
      <c r="R1393" t="s">
        <v>8033</v>
      </c>
      <c r="S1393" t="s">
        <v>8034</v>
      </c>
      <c r="BB1393" t="s">
        <v>341</v>
      </c>
    </row>
    <row r="1394" ht="15.75" customHeight="1">
      <c r="A1394" s="5" t="s">
        <v>54</v>
      </c>
      <c r="B1394" s="5" t="s">
        <v>55</v>
      </c>
      <c r="C1394" s="5" t="s">
        <v>56</v>
      </c>
      <c r="D1394" t="s">
        <v>8035</v>
      </c>
      <c r="E1394" t="s">
        <v>858</v>
      </c>
      <c r="F1394" t="s">
        <v>858</v>
      </c>
      <c r="G1394" s="7"/>
      <c r="H1394" s="7"/>
      <c r="I1394" s="7" t="s">
        <v>62</v>
      </c>
      <c r="J1394" s="7"/>
      <c r="K1394" s="7"/>
      <c r="L1394" s="7"/>
      <c r="M1394" s="7"/>
      <c r="N1394" t="s">
        <v>8036</v>
      </c>
      <c r="O1394" t="s">
        <v>8037</v>
      </c>
      <c r="R1394" t="s">
        <v>8038</v>
      </c>
      <c r="S1394" t="s">
        <v>8039</v>
      </c>
      <c r="BB1394" t="s">
        <v>341</v>
      </c>
    </row>
    <row r="1395" ht="15.75" customHeight="1">
      <c r="A1395" s="5" t="s">
        <v>54</v>
      </c>
      <c r="B1395" s="5" t="s">
        <v>55</v>
      </c>
      <c r="C1395" s="5" t="s">
        <v>56</v>
      </c>
      <c r="D1395" t="s">
        <v>8040</v>
      </c>
      <c r="E1395" t="s">
        <v>858</v>
      </c>
      <c r="F1395" t="s">
        <v>858</v>
      </c>
      <c r="G1395" s="7" t="s">
        <v>60</v>
      </c>
      <c r="H1395" s="7"/>
      <c r="I1395" s="7" t="s">
        <v>76</v>
      </c>
      <c r="J1395" s="7"/>
      <c r="K1395" s="7"/>
      <c r="L1395" s="7"/>
      <c r="M1395" s="7"/>
      <c r="N1395" t="s">
        <v>8041</v>
      </c>
      <c r="O1395" t="s">
        <v>8042</v>
      </c>
      <c r="R1395" t="s">
        <v>8043</v>
      </c>
      <c r="S1395" t="s">
        <v>8044</v>
      </c>
      <c r="BB1395" t="s">
        <v>341</v>
      </c>
    </row>
    <row r="1396" ht="15.75" customHeight="1">
      <c r="A1396" s="5" t="s">
        <v>54</v>
      </c>
      <c r="B1396" s="5" t="s">
        <v>55</v>
      </c>
      <c r="C1396" s="5" t="s">
        <v>56</v>
      </c>
      <c r="D1396" t="s">
        <v>8045</v>
      </c>
      <c r="E1396" t="s">
        <v>858</v>
      </c>
      <c r="F1396" t="s">
        <v>858</v>
      </c>
      <c r="G1396" s="6" t="s">
        <v>175</v>
      </c>
      <c r="H1396" s="7"/>
      <c r="I1396" s="7" t="s">
        <v>76</v>
      </c>
      <c r="J1396" s="7"/>
      <c r="K1396" s="7"/>
      <c r="L1396" s="7"/>
      <c r="M1396" s="7"/>
      <c r="N1396" t="s">
        <v>8046</v>
      </c>
      <c r="O1396" t="s">
        <v>8047</v>
      </c>
      <c r="R1396" t="s">
        <v>8048</v>
      </c>
      <c r="S1396" t="s">
        <v>8049</v>
      </c>
      <c r="BB1396" t="s">
        <v>341</v>
      </c>
    </row>
    <row r="1397" ht="15.75" customHeight="1">
      <c r="A1397" s="5" t="s">
        <v>54</v>
      </c>
      <c r="B1397" s="5" t="s">
        <v>55</v>
      </c>
      <c r="C1397" s="5" t="s">
        <v>56</v>
      </c>
      <c r="D1397" t="s">
        <v>8050</v>
      </c>
      <c r="E1397" t="s">
        <v>858</v>
      </c>
      <c r="F1397" t="s">
        <v>858</v>
      </c>
      <c r="G1397" s="7"/>
      <c r="H1397" s="7"/>
      <c r="I1397" s="7" t="s">
        <v>62</v>
      </c>
      <c r="J1397" s="7"/>
      <c r="K1397" s="7"/>
      <c r="L1397" s="7"/>
      <c r="M1397" s="7"/>
      <c r="N1397" t="s">
        <v>8051</v>
      </c>
      <c r="O1397" t="s">
        <v>8052</v>
      </c>
      <c r="R1397" t="s">
        <v>8053</v>
      </c>
      <c r="S1397" t="s">
        <v>8054</v>
      </c>
      <c r="BB1397" t="s">
        <v>341</v>
      </c>
    </row>
    <row r="1398" ht="15.75" customHeight="1">
      <c r="A1398" s="5" t="s">
        <v>54</v>
      </c>
      <c r="B1398" s="5" t="s">
        <v>55</v>
      </c>
      <c r="C1398" s="5" t="s">
        <v>56</v>
      </c>
      <c r="D1398" t="s">
        <v>8055</v>
      </c>
      <c r="E1398" t="s">
        <v>858</v>
      </c>
      <c r="F1398" t="s">
        <v>858</v>
      </c>
      <c r="G1398" s="7" t="s">
        <v>60</v>
      </c>
      <c r="H1398" s="7"/>
      <c r="I1398" s="7" t="s">
        <v>76</v>
      </c>
      <c r="J1398" s="7"/>
      <c r="K1398" s="7"/>
      <c r="L1398" s="7"/>
      <c r="M1398" s="7"/>
      <c r="N1398" t="s">
        <v>8056</v>
      </c>
      <c r="O1398" t="s">
        <v>8057</v>
      </c>
      <c r="R1398" t="s">
        <v>8058</v>
      </c>
      <c r="S1398" t="s">
        <v>8059</v>
      </c>
      <c r="BB1398" t="s">
        <v>341</v>
      </c>
    </row>
    <row r="1399" ht="15.75" customHeight="1">
      <c r="A1399" s="5" t="s">
        <v>54</v>
      </c>
      <c r="B1399" s="5" t="s">
        <v>55</v>
      </c>
      <c r="C1399" s="5" t="s">
        <v>56</v>
      </c>
      <c r="D1399" t="s">
        <v>8060</v>
      </c>
      <c r="E1399" t="s">
        <v>858</v>
      </c>
      <c r="F1399" t="s">
        <v>858</v>
      </c>
      <c r="G1399" s="7"/>
      <c r="H1399" s="7"/>
      <c r="I1399" s="7" t="s">
        <v>62</v>
      </c>
      <c r="J1399" s="7"/>
      <c r="K1399" s="7"/>
      <c r="L1399" s="7"/>
      <c r="M1399" s="7"/>
      <c r="N1399" t="s">
        <v>8061</v>
      </c>
      <c r="O1399" t="s">
        <v>8062</v>
      </c>
      <c r="R1399" t="s">
        <v>8063</v>
      </c>
      <c r="S1399" t="s">
        <v>8064</v>
      </c>
      <c r="BB1399" t="s">
        <v>341</v>
      </c>
    </row>
    <row r="1400" ht="15.75" customHeight="1">
      <c r="A1400" s="5" t="s">
        <v>54</v>
      </c>
      <c r="B1400" s="5" t="s">
        <v>55</v>
      </c>
      <c r="C1400" s="5" t="s">
        <v>56</v>
      </c>
      <c r="D1400" t="s">
        <v>8065</v>
      </c>
      <c r="E1400" t="s">
        <v>506</v>
      </c>
      <c r="F1400" t="s">
        <v>506</v>
      </c>
      <c r="G1400" s="7" t="s">
        <v>60</v>
      </c>
      <c r="H1400" s="7"/>
      <c r="I1400" s="7" t="s">
        <v>132</v>
      </c>
      <c r="J1400" s="7"/>
      <c r="K1400" s="7"/>
      <c r="L1400" s="7"/>
      <c r="M1400" s="7"/>
      <c r="N1400" t="s">
        <v>8066</v>
      </c>
      <c r="O1400" t="s">
        <v>8067</v>
      </c>
      <c r="R1400" t="s">
        <v>8068</v>
      </c>
      <c r="S1400" t="s">
        <v>8069</v>
      </c>
      <c r="BB1400" t="s">
        <v>341</v>
      </c>
    </row>
    <row r="1401" ht="15.75" customHeight="1">
      <c r="A1401" s="5" t="s">
        <v>54</v>
      </c>
      <c r="B1401" s="5" t="s">
        <v>55</v>
      </c>
      <c r="C1401" s="5" t="s">
        <v>56</v>
      </c>
      <c r="D1401" t="s">
        <v>8070</v>
      </c>
      <c r="E1401" t="s">
        <v>506</v>
      </c>
      <c r="F1401" t="s">
        <v>506</v>
      </c>
      <c r="G1401" s="7" t="s">
        <v>3064</v>
      </c>
      <c r="H1401" s="7"/>
      <c r="I1401" s="7" t="s">
        <v>132</v>
      </c>
      <c r="J1401" s="7"/>
      <c r="K1401" s="7"/>
      <c r="L1401" s="7"/>
      <c r="M1401" s="7"/>
      <c r="N1401" t="s">
        <v>8071</v>
      </c>
      <c r="O1401" t="s">
        <v>8072</v>
      </c>
      <c r="R1401" t="s">
        <v>8073</v>
      </c>
      <c r="S1401" t="s">
        <v>8074</v>
      </c>
      <c r="BB1401" t="s">
        <v>341</v>
      </c>
    </row>
    <row r="1402" ht="15.75" customHeight="1">
      <c r="A1402" s="5" t="s">
        <v>54</v>
      </c>
      <c r="B1402" s="5" t="s">
        <v>55</v>
      </c>
      <c r="C1402" s="5" t="s">
        <v>56</v>
      </c>
      <c r="D1402" t="s">
        <v>8075</v>
      </c>
      <c r="E1402" t="s">
        <v>506</v>
      </c>
      <c r="F1402" t="s">
        <v>506</v>
      </c>
      <c r="G1402" s="7"/>
      <c r="H1402" s="7"/>
      <c r="I1402" s="7" t="s">
        <v>62</v>
      </c>
      <c r="J1402" s="6">
        <v>1.0</v>
      </c>
      <c r="K1402" s="7"/>
      <c r="L1402" s="7"/>
      <c r="M1402" s="7"/>
      <c r="N1402" t="s">
        <v>8076</v>
      </c>
      <c r="O1402" t="s">
        <v>8077</v>
      </c>
      <c r="R1402" t="s">
        <v>8078</v>
      </c>
      <c r="S1402" t="s">
        <v>8079</v>
      </c>
      <c r="BB1402" t="s">
        <v>341</v>
      </c>
    </row>
    <row r="1403" ht="15.75" customHeight="1">
      <c r="A1403" s="5" t="s">
        <v>54</v>
      </c>
      <c r="B1403" s="5" t="s">
        <v>55</v>
      </c>
      <c r="C1403" s="5" t="s">
        <v>56</v>
      </c>
      <c r="D1403" t="s">
        <v>8080</v>
      </c>
      <c r="E1403" t="s">
        <v>506</v>
      </c>
      <c r="F1403" t="s">
        <v>506</v>
      </c>
      <c r="G1403" s="6" t="s">
        <v>60</v>
      </c>
      <c r="H1403" s="7"/>
      <c r="I1403" s="7" t="s">
        <v>76</v>
      </c>
      <c r="J1403" s="7"/>
      <c r="K1403" s="7"/>
      <c r="L1403" s="7"/>
      <c r="M1403" s="7"/>
      <c r="N1403" t="s">
        <v>8081</v>
      </c>
      <c r="O1403" t="s">
        <v>8082</v>
      </c>
      <c r="R1403" t="s">
        <v>8083</v>
      </c>
      <c r="S1403" t="s">
        <v>8084</v>
      </c>
      <c r="BB1403" t="s">
        <v>341</v>
      </c>
    </row>
    <row r="1404" ht="15.75" customHeight="1">
      <c r="A1404" s="5" t="s">
        <v>54</v>
      </c>
      <c r="B1404" s="5" t="s">
        <v>55</v>
      </c>
      <c r="C1404" s="5" t="s">
        <v>56</v>
      </c>
      <c r="D1404" t="s">
        <v>8085</v>
      </c>
      <c r="E1404" t="s">
        <v>506</v>
      </c>
      <c r="F1404" t="s">
        <v>506</v>
      </c>
      <c r="G1404" s="7" t="s">
        <v>119</v>
      </c>
      <c r="H1404" s="7"/>
      <c r="I1404" s="7" t="s">
        <v>132</v>
      </c>
      <c r="J1404" s="7"/>
      <c r="K1404" s="7"/>
      <c r="L1404" s="7"/>
      <c r="M1404" s="7"/>
      <c r="N1404" t="s">
        <v>8086</v>
      </c>
      <c r="O1404" t="s">
        <v>8087</v>
      </c>
      <c r="R1404" t="s">
        <v>3411</v>
      </c>
      <c r="S1404" t="s">
        <v>8088</v>
      </c>
      <c r="BB1404" t="s">
        <v>341</v>
      </c>
    </row>
    <row r="1405" ht="15.75" customHeight="1">
      <c r="A1405" s="5" t="s">
        <v>54</v>
      </c>
      <c r="B1405" s="5" t="s">
        <v>55</v>
      </c>
      <c r="C1405" s="5" t="s">
        <v>56</v>
      </c>
      <c r="D1405" t="s">
        <v>8089</v>
      </c>
      <c r="E1405" t="s">
        <v>506</v>
      </c>
      <c r="F1405" t="s">
        <v>506</v>
      </c>
      <c r="G1405" s="7" t="s">
        <v>3064</v>
      </c>
      <c r="H1405" s="7"/>
      <c r="I1405" s="7" t="s">
        <v>132</v>
      </c>
      <c r="J1405" s="7"/>
      <c r="K1405" s="7"/>
      <c r="L1405" s="7"/>
      <c r="M1405" s="7"/>
      <c r="N1405" t="s">
        <v>8090</v>
      </c>
      <c r="O1405" t="s">
        <v>8091</v>
      </c>
      <c r="R1405" t="s">
        <v>3411</v>
      </c>
      <c r="S1405" t="s">
        <v>8092</v>
      </c>
      <c r="BB1405" t="s">
        <v>341</v>
      </c>
    </row>
    <row r="1406" ht="15.75" customHeight="1">
      <c r="A1406" s="5" t="s">
        <v>54</v>
      </c>
      <c r="B1406" s="5" t="s">
        <v>55</v>
      </c>
      <c r="C1406" s="5" t="s">
        <v>56</v>
      </c>
      <c r="D1406" t="s">
        <v>8093</v>
      </c>
      <c r="E1406" t="s">
        <v>506</v>
      </c>
      <c r="F1406" t="s">
        <v>506</v>
      </c>
      <c r="G1406" s="7" t="s">
        <v>60</v>
      </c>
      <c r="H1406" s="7"/>
      <c r="I1406" s="7" t="s">
        <v>76</v>
      </c>
      <c r="J1406" s="7"/>
      <c r="K1406" s="7"/>
      <c r="L1406" s="7"/>
      <c r="M1406" s="7"/>
      <c r="N1406" t="s">
        <v>8094</v>
      </c>
      <c r="O1406" t="s">
        <v>8095</v>
      </c>
      <c r="R1406" t="s">
        <v>3365</v>
      </c>
      <c r="S1406" t="s">
        <v>8096</v>
      </c>
      <c r="T1406" t="s">
        <v>8097</v>
      </c>
      <c r="X1406" t="s">
        <v>8097</v>
      </c>
      <c r="AB1406" t="s">
        <v>8097</v>
      </c>
      <c r="AF1406" t="s">
        <v>8097</v>
      </c>
      <c r="AJ1406" t="s">
        <v>8097</v>
      </c>
      <c r="AN1406" t="s">
        <v>8097</v>
      </c>
      <c r="AR1406" t="s">
        <v>8097</v>
      </c>
      <c r="AV1406" t="s">
        <v>8097</v>
      </c>
      <c r="AZ1406" t="s">
        <v>8097</v>
      </c>
      <c r="BB1406" t="s">
        <v>341</v>
      </c>
    </row>
    <row r="1407" ht="15.75" customHeight="1">
      <c r="A1407" s="5" t="s">
        <v>54</v>
      </c>
      <c r="B1407" s="5" t="s">
        <v>55</v>
      </c>
      <c r="C1407" s="5" t="s">
        <v>56</v>
      </c>
      <c r="D1407" t="s">
        <v>8098</v>
      </c>
      <c r="E1407" t="s">
        <v>506</v>
      </c>
      <c r="F1407" t="s">
        <v>506</v>
      </c>
      <c r="G1407" s="7" t="s">
        <v>119</v>
      </c>
      <c r="H1407" s="7"/>
      <c r="I1407" s="7" t="s">
        <v>76</v>
      </c>
      <c r="J1407" s="7"/>
      <c r="K1407" s="7"/>
      <c r="L1407" s="7"/>
      <c r="M1407" s="7"/>
      <c r="N1407" t="s">
        <v>8099</v>
      </c>
      <c r="O1407" t="s">
        <v>8100</v>
      </c>
      <c r="R1407" t="s">
        <v>8101</v>
      </c>
      <c r="S1407" t="s">
        <v>8102</v>
      </c>
      <c r="BB1407" t="s">
        <v>341</v>
      </c>
    </row>
    <row r="1408" ht="15.75" customHeight="1">
      <c r="A1408" s="5" t="s">
        <v>54</v>
      </c>
      <c r="B1408" s="5" t="s">
        <v>55</v>
      </c>
      <c r="C1408" s="5" t="s">
        <v>56</v>
      </c>
      <c r="D1408" t="s">
        <v>8103</v>
      </c>
      <c r="E1408" t="s">
        <v>506</v>
      </c>
      <c r="F1408" t="s">
        <v>506</v>
      </c>
      <c r="G1408" s="7" t="s">
        <v>3064</v>
      </c>
      <c r="H1408" s="7"/>
      <c r="I1408" s="7" t="s">
        <v>76</v>
      </c>
      <c r="J1408" s="7"/>
      <c r="K1408" s="7"/>
      <c r="L1408" s="7"/>
      <c r="M1408" s="7"/>
      <c r="N1408" t="s">
        <v>8104</v>
      </c>
      <c r="O1408" t="s">
        <v>8105</v>
      </c>
      <c r="R1408" t="s">
        <v>3465</v>
      </c>
      <c r="S1408" t="s">
        <v>8106</v>
      </c>
      <c r="BB1408" t="s">
        <v>341</v>
      </c>
    </row>
    <row r="1409" ht="15.75" customHeight="1">
      <c r="A1409" s="5" t="s">
        <v>54</v>
      </c>
      <c r="B1409" s="5" t="s">
        <v>55</v>
      </c>
      <c r="C1409" s="5" t="s">
        <v>56</v>
      </c>
      <c r="D1409" t="s">
        <v>8107</v>
      </c>
      <c r="E1409" t="s">
        <v>506</v>
      </c>
      <c r="F1409" t="s">
        <v>506</v>
      </c>
      <c r="G1409" s="7" t="s">
        <v>119</v>
      </c>
      <c r="H1409" s="7"/>
      <c r="I1409" s="7" t="s">
        <v>132</v>
      </c>
      <c r="J1409" s="7"/>
      <c r="K1409" s="7"/>
      <c r="L1409" s="7"/>
      <c r="M1409" s="7"/>
      <c r="N1409" t="s">
        <v>8108</v>
      </c>
      <c r="O1409" t="s">
        <v>8109</v>
      </c>
      <c r="R1409" t="s">
        <v>3416</v>
      </c>
      <c r="S1409" t="s">
        <v>8110</v>
      </c>
      <c r="BB1409" t="s">
        <v>341</v>
      </c>
    </row>
    <row r="1410" ht="15.75" customHeight="1">
      <c r="A1410" s="5" t="s">
        <v>54</v>
      </c>
      <c r="B1410" s="5" t="s">
        <v>55</v>
      </c>
      <c r="C1410" s="5" t="s">
        <v>56</v>
      </c>
      <c r="D1410" t="s">
        <v>8111</v>
      </c>
      <c r="E1410" t="s">
        <v>506</v>
      </c>
      <c r="F1410" t="s">
        <v>506</v>
      </c>
      <c r="G1410" s="7" t="s">
        <v>131</v>
      </c>
      <c r="H1410" s="7"/>
      <c r="I1410" s="7" t="s">
        <v>132</v>
      </c>
      <c r="J1410" s="7"/>
      <c r="K1410" s="7"/>
      <c r="L1410" s="7"/>
      <c r="M1410" s="7"/>
      <c r="N1410" t="s">
        <v>8112</v>
      </c>
      <c r="O1410" t="s">
        <v>8113</v>
      </c>
      <c r="R1410" t="s">
        <v>8114</v>
      </c>
      <c r="S1410" t="s">
        <v>8115</v>
      </c>
      <c r="BB1410" t="s">
        <v>341</v>
      </c>
    </row>
    <row r="1411" ht="15.75" customHeight="1">
      <c r="A1411" s="5" t="s">
        <v>54</v>
      </c>
      <c r="B1411" s="5" t="s">
        <v>55</v>
      </c>
      <c r="C1411" s="5" t="s">
        <v>56</v>
      </c>
      <c r="D1411" t="s">
        <v>8116</v>
      </c>
      <c r="E1411" t="s">
        <v>506</v>
      </c>
      <c r="F1411" t="s">
        <v>506</v>
      </c>
      <c r="G1411" s="7" t="s">
        <v>3064</v>
      </c>
      <c r="H1411" s="7"/>
      <c r="I1411" s="7" t="s">
        <v>132</v>
      </c>
      <c r="J1411" s="7"/>
      <c r="K1411" s="7"/>
      <c r="L1411" s="7"/>
      <c r="M1411" s="7"/>
      <c r="N1411" t="s">
        <v>8117</v>
      </c>
      <c r="O1411" t="s">
        <v>8118</v>
      </c>
      <c r="R1411" t="s">
        <v>8119</v>
      </c>
      <c r="S1411" t="s">
        <v>8120</v>
      </c>
      <c r="BB1411" t="s">
        <v>341</v>
      </c>
    </row>
    <row r="1412" ht="15.75" customHeight="1">
      <c r="A1412" s="5" t="s">
        <v>54</v>
      </c>
      <c r="B1412" s="5" t="s">
        <v>55</v>
      </c>
      <c r="C1412" s="5" t="s">
        <v>56</v>
      </c>
      <c r="D1412" t="s">
        <v>8121</v>
      </c>
      <c r="E1412" t="s">
        <v>506</v>
      </c>
      <c r="F1412" t="s">
        <v>506</v>
      </c>
      <c r="G1412" s="7" t="s">
        <v>60</v>
      </c>
      <c r="H1412" s="7"/>
      <c r="I1412" s="7" t="s">
        <v>132</v>
      </c>
      <c r="J1412" s="7"/>
      <c r="K1412" s="7"/>
      <c r="L1412" s="7"/>
      <c r="M1412" s="7"/>
      <c r="N1412" t="s">
        <v>8122</v>
      </c>
      <c r="O1412" t="s">
        <v>8123</v>
      </c>
      <c r="R1412" t="s">
        <v>8124</v>
      </c>
      <c r="S1412" t="s">
        <v>8125</v>
      </c>
      <c r="BB1412" t="s">
        <v>341</v>
      </c>
    </row>
    <row r="1413" ht="15.75" customHeight="1">
      <c r="A1413" s="5" t="s">
        <v>54</v>
      </c>
      <c r="B1413" s="5" t="s">
        <v>55</v>
      </c>
      <c r="C1413" s="5" t="s">
        <v>56</v>
      </c>
      <c r="D1413" t="s">
        <v>8126</v>
      </c>
      <c r="E1413" t="s">
        <v>506</v>
      </c>
      <c r="F1413" t="s">
        <v>506</v>
      </c>
      <c r="G1413" s="7" t="s">
        <v>131</v>
      </c>
      <c r="H1413" s="7"/>
      <c r="I1413" s="7" t="s">
        <v>62</v>
      </c>
      <c r="J1413" s="7"/>
      <c r="K1413" s="7"/>
      <c r="L1413" s="7"/>
      <c r="M1413" s="7"/>
      <c r="N1413" t="s">
        <v>8127</v>
      </c>
      <c r="O1413" t="s">
        <v>8128</v>
      </c>
      <c r="R1413" t="s">
        <v>8129</v>
      </c>
      <c r="S1413" t="s">
        <v>8130</v>
      </c>
      <c r="BB1413" t="s">
        <v>341</v>
      </c>
    </row>
    <row r="1414" ht="15.75" customHeight="1">
      <c r="A1414" s="5" t="s">
        <v>54</v>
      </c>
      <c r="B1414" s="5" t="s">
        <v>55</v>
      </c>
      <c r="C1414" s="5" t="s">
        <v>56</v>
      </c>
      <c r="D1414" t="s">
        <v>8131</v>
      </c>
      <c r="E1414" t="s">
        <v>506</v>
      </c>
      <c r="F1414" t="s">
        <v>506</v>
      </c>
      <c r="G1414" s="7" t="s">
        <v>831</v>
      </c>
      <c r="H1414" s="7"/>
      <c r="I1414" s="7" t="s">
        <v>132</v>
      </c>
      <c r="J1414" s="7"/>
      <c r="K1414" s="7"/>
      <c r="L1414" s="7"/>
      <c r="M1414" s="7"/>
      <c r="N1414" t="s">
        <v>8132</v>
      </c>
      <c r="O1414" t="s">
        <v>8133</v>
      </c>
      <c r="R1414" t="s">
        <v>8134</v>
      </c>
      <c r="S1414" t="s">
        <v>8135</v>
      </c>
      <c r="BB1414" t="s">
        <v>341</v>
      </c>
    </row>
    <row r="1415" ht="15.75" customHeight="1">
      <c r="A1415" s="5" t="s">
        <v>54</v>
      </c>
      <c r="B1415" s="5" t="s">
        <v>55</v>
      </c>
      <c r="C1415" s="5" t="s">
        <v>56</v>
      </c>
      <c r="D1415" t="s">
        <v>8136</v>
      </c>
      <c r="E1415" t="s">
        <v>506</v>
      </c>
      <c r="F1415" t="s">
        <v>506</v>
      </c>
      <c r="G1415" s="7"/>
      <c r="H1415" s="7"/>
      <c r="I1415" s="7" t="s">
        <v>62</v>
      </c>
      <c r="J1415" s="7"/>
      <c r="K1415" s="7"/>
      <c r="L1415" s="7"/>
      <c r="M1415" s="7"/>
      <c r="N1415" t="s">
        <v>8137</v>
      </c>
      <c r="O1415" t="s">
        <v>8138</v>
      </c>
      <c r="R1415" t="s">
        <v>8139</v>
      </c>
      <c r="S1415" t="s">
        <v>8140</v>
      </c>
      <c r="BB1415" t="s">
        <v>341</v>
      </c>
    </row>
    <row r="1416" ht="15.75" customHeight="1">
      <c r="A1416" s="5" t="s">
        <v>54</v>
      </c>
      <c r="B1416" s="5" t="s">
        <v>55</v>
      </c>
      <c r="C1416" s="5" t="s">
        <v>56</v>
      </c>
      <c r="D1416" t="s">
        <v>8141</v>
      </c>
      <c r="E1416" t="s">
        <v>506</v>
      </c>
      <c r="F1416" t="s">
        <v>506</v>
      </c>
      <c r="G1416" s="7" t="s">
        <v>119</v>
      </c>
      <c r="H1416" s="7"/>
      <c r="I1416" s="7" t="s">
        <v>62</v>
      </c>
      <c r="J1416" s="7"/>
      <c r="K1416" s="7"/>
      <c r="L1416" s="7"/>
      <c r="M1416" s="7"/>
      <c r="N1416" t="s">
        <v>8142</v>
      </c>
      <c r="O1416" t="s">
        <v>8143</v>
      </c>
      <c r="R1416" t="s">
        <v>8144</v>
      </c>
      <c r="S1416" t="s">
        <v>8145</v>
      </c>
      <c r="BB1416" t="s">
        <v>341</v>
      </c>
    </row>
    <row r="1417" ht="15.75" customHeight="1">
      <c r="A1417" s="5" t="s">
        <v>54</v>
      </c>
      <c r="B1417" s="5" t="s">
        <v>55</v>
      </c>
      <c r="C1417" s="5" t="s">
        <v>56</v>
      </c>
      <c r="D1417" t="s">
        <v>8146</v>
      </c>
      <c r="E1417" t="s">
        <v>506</v>
      </c>
      <c r="F1417" t="s">
        <v>506</v>
      </c>
      <c r="G1417" s="6" t="s">
        <v>3064</v>
      </c>
      <c r="H1417" s="7"/>
      <c r="I1417" s="7" t="s">
        <v>76</v>
      </c>
      <c r="J1417" s="6">
        <v>1.0</v>
      </c>
      <c r="K1417" s="7"/>
      <c r="L1417" s="7"/>
      <c r="M1417" s="7"/>
      <c r="N1417" t="s">
        <v>8147</v>
      </c>
      <c r="O1417" t="s">
        <v>8148</v>
      </c>
      <c r="R1417" t="s">
        <v>8149</v>
      </c>
      <c r="S1417" t="s">
        <v>8150</v>
      </c>
      <c r="BB1417" t="s">
        <v>341</v>
      </c>
    </row>
    <row r="1418" ht="15.75" customHeight="1">
      <c r="A1418" s="5" t="s">
        <v>54</v>
      </c>
      <c r="B1418" s="5" t="s">
        <v>55</v>
      </c>
      <c r="C1418" s="5" t="s">
        <v>56</v>
      </c>
      <c r="D1418" t="s">
        <v>8151</v>
      </c>
      <c r="E1418" t="s">
        <v>506</v>
      </c>
      <c r="F1418" t="s">
        <v>506</v>
      </c>
      <c r="G1418" s="7" t="s">
        <v>60</v>
      </c>
      <c r="H1418" s="7"/>
      <c r="I1418" s="7" t="s">
        <v>62</v>
      </c>
      <c r="J1418" s="7"/>
      <c r="K1418" s="7"/>
      <c r="L1418" s="7"/>
      <c r="M1418" s="7"/>
      <c r="N1418" t="s">
        <v>8152</v>
      </c>
      <c r="O1418" t="s">
        <v>8153</v>
      </c>
      <c r="R1418" t="s">
        <v>8154</v>
      </c>
      <c r="S1418" t="s">
        <v>8155</v>
      </c>
      <c r="BB1418" t="s">
        <v>341</v>
      </c>
    </row>
    <row r="1419" ht="15.75" customHeight="1">
      <c r="A1419" s="5" t="s">
        <v>54</v>
      </c>
      <c r="B1419" s="5" t="s">
        <v>55</v>
      </c>
      <c r="C1419" s="5" t="s">
        <v>56</v>
      </c>
      <c r="D1419" t="s">
        <v>8156</v>
      </c>
      <c r="E1419" t="s">
        <v>506</v>
      </c>
      <c r="F1419" t="s">
        <v>506</v>
      </c>
      <c r="G1419" s="7" t="s">
        <v>131</v>
      </c>
      <c r="H1419" s="7"/>
      <c r="I1419" s="7" t="s">
        <v>76</v>
      </c>
      <c r="J1419" s="7"/>
      <c r="K1419" s="7"/>
      <c r="L1419" s="7"/>
      <c r="M1419" s="7"/>
      <c r="N1419" t="s">
        <v>8157</v>
      </c>
      <c r="O1419" t="s">
        <v>8158</v>
      </c>
      <c r="R1419" t="s">
        <v>3376</v>
      </c>
      <c r="S1419" t="s">
        <v>8159</v>
      </c>
      <c r="T1419" t="s">
        <v>8160</v>
      </c>
      <c r="X1419" t="s">
        <v>8160</v>
      </c>
      <c r="AB1419" t="s">
        <v>8160</v>
      </c>
      <c r="AF1419" t="s">
        <v>8160</v>
      </c>
      <c r="AJ1419" t="s">
        <v>8160</v>
      </c>
      <c r="AN1419" t="s">
        <v>8160</v>
      </c>
      <c r="AR1419" t="s">
        <v>8160</v>
      </c>
      <c r="AV1419" t="s">
        <v>8160</v>
      </c>
      <c r="AZ1419" t="s">
        <v>8160</v>
      </c>
      <c r="BB1419" t="s">
        <v>341</v>
      </c>
    </row>
    <row r="1420" ht="15.75" customHeight="1">
      <c r="A1420" s="5" t="s">
        <v>54</v>
      </c>
      <c r="B1420" s="5" t="s">
        <v>55</v>
      </c>
      <c r="C1420" s="5" t="s">
        <v>56</v>
      </c>
      <c r="D1420" t="s">
        <v>8161</v>
      </c>
      <c r="E1420" t="s">
        <v>506</v>
      </c>
      <c r="F1420" t="s">
        <v>506</v>
      </c>
      <c r="G1420" s="7" t="s">
        <v>131</v>
      </c>
      <c r="H1420" s="7"/>
      <c r="I1420" s="7" t="s">
        <v>132</v>
      </c>
      <c r="J1420" s="7"/>
      <c r="K1420" s="7"/>
      <c r="L1420" s="7"/>
      <c r="M1420" s="7"/>
      <c r="N1420" t="s">
        <v>8162</v>
      </c>
      <c r="O1420" t="s">
        <v>8163</v>
      </c>
      <c r="R1420" t="s">
        <v>8164</v>
      </c>
      <c r="S1420" t="s">
        <v>8165</v>
      </c>
      <c r="BB1420" t="s">
        <v>341</v>
      </c>
    </row>
    <row r="1421" ht="15.75" customHeight="1">
      <c r="A1421" s="5" t="s">
        <v>54</v>
      </c>
      <c r="B1421" s="5" t="s">
        <v>55</v>
      </c>
      <c r="C1421" s="5" t="s">
        <v>56</v>
      </c>
      <c r="D1421" t="s">
        <v>8166</v>
      </c>
      <c r="E1421" t="s">
        <v>506</v>
      </c>
      <c r="F1421" t="s">
        <v>506</v>
      </c>
      <c r="G1421" s="7" t="s">
        <v>60</v>
      </c>
      <c r="H1421" s="7" t="s">
        <v>5461</v>
      </c>
      <c r="I1421" s="7" t="s">
        <v>151</v>
      </c>
      <c r="J1421" s="7"/>
      <c r="K1421" s="7"/>
      <c r="L1421" s="7"/>
      <c r="M1421" s="7"/>
      <c r="N1421" t="s">
        <v>8167</v>
      </c>
      <c r="O1421" t="s">
        <v>8168</v>
      </c>
      <c r="S1421" t="s">
        <v>8169</v>
      </c>
      <c r="BB1421" t="s">
        <v>341</v>
      </c>
    </row>
    <row r="1422" ht="15.75" customHeight="1">
      <c r="A1422" s="5" t="s">
        <v>54</v>
      </c>
      <c r="B1422" s="5" t="s">
        <v>55</v>
      </c>
      <c r="C1422" s="5" t="s">
        <v>56</v>
      </c>
      <c r="D1422" t="s">
        <v>8170</v>
      </c>
      <c r="E1422" t="s">
        <v>506</v>
      </c>
      <c r="F1422" t="s">
        <v>506</v>
      </c>
      <c r="G1422" s="6" t="s">
        <v>60</v>
      </c>
      <c r="H1422" s="7"/>
      <c r="I1422" s="6" t="s">
        <v>132</v>
      </c>
      <c r="J1422" s="6"/>
      <c r="K1422" s="7"/>
      <c r="L1422" s="7"/>
      <c r="M1422" s="7"/>
      <c r="N1422" t="s">
        <v>8171</v>
      </c>
      <c r="O1422" t="s">
        <v>8172</v>
      </c>
      <c r="R1422" t="s">
        <v>3365</v>
      </c>
      <c r="S1422" t="s">
        <v>8173</v>
      </c>
      <c r="T1422" t="s">
        <v>8174</v>
      </c>
      <c r="X1422" t="s">
        <v>8174</v>
      </c>
      <c r="AB1422" t="s">
        <v>8174</v>
      </c>
      <c r="AF1422" t="s">
        <v>8174</v>
      </c>
      <c r="AJ1422" t="s">
        <v>8174</v>
      </c>
      <c r="AN1422" t="s">
        <v>8174</v>
      </c>
      <c r="AR1422" t="s">
        <v>8174</v>
      </c>
      <c r="AV1422" t="s">
        <v>8174</v>
      </c>
      <c r="AZ1422" t="s">
        <v>8174</v>
      </c>
      <c r="BB1422" t="s">
        <v>341</v>
      </c>
    </row>
    <row r="1423" ht="15.75" customHeight="1">
      <c r="A1423" s="5" t="s">
        <v>54</v>
      </c>
      <c r="B1423" s="5" t="s">
        <v>55</v>
      </c>
      <c r="C1423" s="5" t="s">
        <v>56</v>
      </c>
      <c r="D1423" t="s">
        <v>8175</v>
      </c>
      <c r="E1423" t="s">
        <v>506</v>
      </c>
      <c r="F1423" t="s">
        <v>506</v>
      </c>
      <c r="G1423" s="7"/>
      <c r="H1423" s="7"/>
      <c r="I1423" s="7" t="s">
        <v>62</v>
      </c>
      <c r="J1423" s="7"/>
      <c r="K1423" s="7"/>
      <c r="L1423" s="7"/>
      <c r="M1423" s="7"/>
      <c r="N1423" t="s">
        <v>8176</v>
      </c>
      <c r="O1423" t="s">
        <v>8177</v>
      </c>
      <c r="R1423" t="s">
        <v>8178</v>
      </c>
      <c r="S1423" t="s">
        <v>8179</v>
      </c>
      <c r="BB1423" t="s">
        <v>341</v>
      </c>
    </row>
    <row r="1424" ht="15.75" customHeight="1">
      <c r="A1424" s="5" t="s">
        <v>54</v>
      </c>
      <c r="B1424" s="5" t="s">
        <v>55</v>
      </c>
      <c r="C1424" s="5" t="s">
        <v>56</v>
      </c>
      <c r="D1424" t="s">
        <v>8180</v>
      </c>
      <c r="E1424" t="s">
        <v>506</v>
      </c>
      <c r="F1424" t="s">
        <v>506</v>
      </c>
      <c r="G1424" s="7" t="s">
        <v>60</v>
      </c>
      <c r="H1424" s="7"/>
      <c r="I1424" s="7" t="s">
        <v>132</v>
      </c>
      <c r="J1424" s="7"/>
      <c r="K1424" s="7"/>
      <c r="L1424" s="7"/>
      <c r="M1424" s="7"/>
      <c r="N1424" t="s">
        <v>8181</v>
      </c>
      <c r="O1424" t="s">
        <v>8182</v>
      </c>
      <c r="R1424" t="s">
        <v>8183</v>
      </c>
      <c r="S1424" t="s">
        <v>8184</v>
      </c>
      <c r="BB1424" t="s">
        <v>341</v>
      </c>
    </row>
    <row r="1425" ht="15.75" customHeight="1">
      <c r="A1425" s="5" t="s">
        <v>54</v>
      </c>
      <c r="B1425" s="5" t="s">
        <v>55</v>
      </c>
      <c r="C1425" s="5" t="s">
        <v>56</v>
      </c>
      <c r="D1425" t="s">
        <v>8185</v>
      </c>
      <c r="E1425" t="s">
        <v>506</v>
      </c>
      <c r="F1425" t="s">
        <v>506</v>
      </c>
      <c r="G1425" s="7" t="s">
        <v>131</v>
      </c>
      <c r="H1425" s="7"/>
      <c r="I1425" s="7" t="s">
        <v>62</v>
      </c>
      <c r="J1425" s="7"/>
      <c r="K1425" s="7"/>
      <c r="L1425" s="7"/>
      <c r="M1425" s="7"/>
      <c r="N1425" t="s">
        <v>8186</v>
      </c>
      <c r="O1425" t="s">
        <v>8187</v>
      </c>
      <c r="R1425" t="s">
        <v>8188</v>
      </c>
      <c r="S1425" t="s">
        <v>8189</v>
      </c>
      <c r="BB1425" t="s">
        <v>341</v>
      </c>
    </row>
    <row r="1426" ht="15.75" customHeight="1">
      <c r="A1426" s="5" t="s">
        <v>54</v>
      </c>
      <c r="B1426" s="5" t="s">
        <v>55</v>
      </c>
      <c r="C1426" s="5" t="s">
        <v>56</v>
      </c>
      <c r="D1426" t="s">
        <v>8190</v>
      </c>
      <c r="E1426" t="s">
        <v>506</v>
      </c>
      <c r="F1426" t="s">
        <v>506</v>
      </c>
      <c r="G1426" s="6" t="s">
        <v>60</v>
      </c>
      <c r="H1426" s="6" t="s">
        <v>8191</v>
      </c>
      <c r="I1426" s="7" t="s">
        <v>151</v>
      </c>
      <c r="J1426" s="7"/>
      <c r="K1426" s="7"/>
      <c r="L1426" s="7"/>
      <c r="M1426" s="7"/>
      <c r="N1426" t="s">
        <v>8192</v>
      </c>
      <c r="O1426" t="s">
        <v>8193</v>
      </c>
      <c r="R1426" t="s">
        <v>3365</v>
      </c>
      <c r="S1426" t="s">
        <v>8194</v>
      </c>
      <c r="T1426" t="s">
        <v>8195</v>
      </c>
      <c r="X1426" t="s">
        <v>8195</v>
      </c>
      <c r="AB1426" t="s">
        <v>8195</v>
      </c>
      <c r="AF1426" t="s">
        <v>8195</v>
      </c>
      <c r="AJ1426" t="s">
        <v>8195</v>
      </c>
      <c r="AN1426" t="s">
        <v>8195</v>
      </c>
      <c r="AR1426" t="s">
        <v>8195</v>
      </c>
      <c r="AV1426" t="s">
        <v>8195</v>
      </c>
      <c r="AZ1426" t="s">
        <v>8195</v>
      </c>
      <c r="BB1426" t="s">
        <v>341</v>
      </c>
    </row>
    <row r="1427" ht="15.75" customHeight="1">
      <c r="A1427" s="5" t="s">
        <v>54</v>
      </c>
      <c r="B1427" s="5" t="s">
        <v>55</v>
      </c>
      <c r="C1427" s="5" t="s">
        <v>56</v>
      </c>
      <c r="D1427" t="s">
        <v>8196</v>
      </c>
      <c r="E1427" t="s">
        <v>506</v>
      </c>
      <c r="F1427" t="s">
        <v>506</v>
      </c>
      <c r="G1427" s="7" t="s">
        <v>131</v>
      </c>
      <c r="H1427" s="7"/>
      <c r="I1427" s="7" t="s">
        <v>62</v>
      </c>
      <c r="J1427" s="7"/>
      <c r="K1427" s="7"/>
      <c r="L1427" s="7"/>
      <c r="M1427" s="7"/>
      <c r="N1427" t="s">
        <v>8197</v>
      </c>
      <c r="O1427" t="s">
        <v>8198</v>
      </c>
      <c r="R1427" t="s">
        <v>515</v>
      </c>
      <c r="S1427" t="s">
        <v>8199</v>
      </c>
      <c r="BB1427" t="s">
        <v>341</v>
      </c>
    </row>
    <row r="1428" ht="15.75" customHeight="1">
      <c r="A1428" s="5" t="s">
        <v>54</v>
      </c>
      <c r="B1428" s="5" t="s">
        <v>55</v>
      </c>
      <c r="C1428" s="5" t="s">
        <v>56</v>
      </c>
      <c r="D1428" t="s">
        <v>8200</v>
      </c>
      <c r="E1428" t="s">
        <v>506</v>
      </c>
      <c r="F1428" t="s">
        <v>506</v>
      </c>
      <c r="G1428" s="7" t="s">
        <v>112</v>
      </c>
      <c r="H1428" s="7"/>
      <c r="I1428" s="7" t="s">
        <v>76</v>
      </c>
      <c r="J1428" s="7"/>
      <c r="K1428" s="7"/>
      <c r="L1428" s="7"/>
      <c r="M1428" s="7"/>
      <c r="N1428" t="s">
        <v>8201</v>
      </c>
      <c r="O1428" t="s">
        <v>8202</v>
      </c>
      <c r="R1428" t="s">
        <v>8203</v>
      </c>
      <c r="S1428" t="s">
        <v>8204</v>
      </c>
      <c r="BB1428" t="s">
        <v>341</v>
      </c>
    </row>
    <row r="1429" ht="15.75" customHeight="1">
      <c r="A1429" s="5" t="s">
        <v>54</v>
      </c>
      <c r="B1429" s="5" t="s">
        <v>55</v>
      </c>
      <c r="C1429" s="5" t="s">
        <v>56</v>
      </c>
      <c r="D1429" t="s">
        <v>8205</v>
      </c>
      <c r="E1429" t="s">
        <v>506</v>
      </c>
      <c r="F1429" t="s">
        <v>506</v>
      </c>
      <c r="G1429" s="7"/>
      <c r="H1429" s="7"/>
      <c r="I1429" s="7" t="s">
        <v>62</v>
      </c>
      <c r="J1429" s="7"/>
      <c r="K1429" s="7"/>
      <c r="L1429" s="7"/>
      <c r="M1429" s="7"/>
      <c r="N1429" t="s">
        <v>8206</v>
      </c>
      <c r="O1429" t="s">
        <v>8207</v>
      </c>
      <c r="R1429" t="s">
        <v>3411</v>
      </c>
      <c r="S1429" t="s">
        <v>8208</v>
      </c>
      <c r="BB1429" t="s">
        <v>341</v>
      </c>
    </row>
    <row r="1430" ht="15.75" customHeight="1">
      <c r="A1430" s="5" t="s">
        <v>54</v>
      </c>
      <c r="B1430" s="5" t="s">
        <v>55</v>
      </c>
      <c r="C1430" s="5" t="s">
        <v>56</v>
      </c>
      <c r="D1430" t="s">
        <v>8209</v>
      </c>
      <c r="E1430" t="s">
        <v>506</v>
      </c>
      <c r="F1430" t="s">
        <v>506</v>
      </c>
      <c r="G1430" s="7" t="s">
        <v>131</v>
      </c>
      <c r="H1430" s="7"/>
      <c r="I1430" s="7" t="s">
        <v>62</v>
      </c>
      <c r="J1430" s="7"/>
      <c r="K1430" s="7"/>
      <c r="L1430" s="7"/>
      <c r="M1430" s="7"/>
      <c r="N1430" t="s">
        <v>8210</v>
      </c>
      <c r="O1430" t="s">
        <v>8211</v>
      </c>
      <c r="R1430" t="s">
        <v>8212</v>
      </c>
      <c r="S1430" t="s">
        <v>8213</v>
      </c>
      <c r="T1430" t="s">
        <v>8214</v>
      </c>
      <c r="X1430" t="s">
        <v>8214</v>
      </c>
      <c r="AB1430" t="s">
        <v>8214</v>
      </c>
      <c r="AF1430" t="s">
        <v>8214</v>
      </c>
      <c r="AJ1430" t="s">
        <v>8214</v>
      </c>
      <c r="AN1430" t="s">
        <v>8214</v>
      </c>
      <c r="AR1430" t="s">
        <v>8214</v>
      </c>
      <c r="AV1430" t="s">
        <v>8214</v>
      </c>
      <c r="AZ1430" t="s">
        <v>8214</v>
      </c>
      <c r="BB1430" t="s">
        <v>341</v>
      </c>
    </row>
    <row r="1431" ht="15.75" customHeight="1">
      <c r="A1431" s="5" t="s">
        <v>54</v>
      </c>
      <c r="B1431" s="5" t="s">
        <v>55</v>
      </c>
      <c r="C1431" s="5" t="s">
        <v>56</v>
      </c>
      <c r="D1431" t="s">
        <v>8215</v>
      </c>
      <c r="E1431" t="s">
        <v>506</v>
      </c>
      <c r="F1431" t="s">
        <v>506</v>
      </c>
      <c r="G1431" s="7" t="s">
        <v>131</v>
      </c>
      <c r="H1431" s="7"/>
      <c r="I1431" s="7" t="s">
        <v>132</v>
      </c>
      <c r="J1431" s="7"/>
      <c r="K1431" s="7"/>
      <c r="L1431" s="7"/>
      <c r="M1431" s="7"/>
      <c r="N1431" t="s">
        <v>8216</v>
      </c>
      <c r="O1431" t="s">
        <v>8217</v>
      </c>
      <c r="R1431" t="s">
        <v>3494</v>
      </c>
      <c r="S1431" t="s">
        <v>8218</v>
      </c>
      <c r="BB1431" t="s">
        <v>341</v>
      </c>
    </row>
    <row r="1432" ht="15.75" customHeight="1">
      <c r="A1432" s="5" t="s">
        <v>54</v>
      </c>
      <c r="B1432" s="5" t="s">
        <v>55</v>
      </c>
      <c r="C1432" s="5" t="s">
        <v>56</v>
      </c>
      <c r="D1432" t="s">
        <v>8219</v>
      </c>
      <c r="E1432" t="s">
        <v>506</v>
      </c>
      <c r="F1432" t="s">
        <v>506</v>
      </c>
      <c r="G1432" s="6" t="s">
        <v>3064</v>
      </c>
      <c r="I1432" s="7" t="s">
        <v>76</v>
      </c>
      <c r="J1432" s="7"/>
      <c r="K1432" s="7"/>
      <c r="L1432" s="7"/>
      <c r="M1432" s="7"/>
      <c r="N1432" t="s">
        <v>8220</v>
      </c>
      <c r="O1432" t="s">
        <v>8221</v>
      </c>
      <c r="R1432" t="s">
        <v>8222</v>
      </c>
      <c r="S1432" t="s">
        <v>8223</v>
      </c>
      <c r="BB1432" t="s">
        <v>341</v>
      </c>
    </row>
    <row r="1433" ht="15.75" customHeight="1">
      <c r="A1433" s="5" t="s">
        <v>54</v>
      </c>
      <c r="B1433" s="5" t="s">
        <v>55</v>
      </c>
      <c r="C1433" s="5" t="s">
        <v>56</v>
      </c>
      <c r="D1433" t="s">
        <v>505</v>
      </c>
      <c r="E1433" t="s">
        <v>506</v>
      </c>
      <c r="F1433" t="s">
        <v>506</v>
      </c>
      <c r="G1433" s="8" t="s">
        <v>60</v>
      </c>
      <c r="H1433" s="7"/>
      <c r="I1433" s="7" t="s">
        <v>76</v>
      </c>
      <c r="J1433" s="7"/>
      <c r="K1433" s="7"/>
      <c r="L1433" s="7"/>
      <c r="M1433" s="7"/>
      <c r="N1433" t="s">
        <v>510</v>
      </c>
      <c r="O1433" t="s">
        <v>511</v>
      </c>
      <c r="R1433" t="s">
        <v>515</v>
      </c>
      <c r="S1433" t="s">
        <v>516</v>
      </c>
      <c r="BB1433" t="s">
        <v>341</v>
      </c>
    </row>
    <row r="1434" ht="15.75" customHeight="1">
      <c r="A1434" s="5" t="s">
        <v>54</v>
      </c>
      <c r="B1434" s="5" t="s">
        <v>55</v>
      </c>
      <c r="C1434" s="5" t="s">
        <v>56</v>
      </c>
      <c r="D1434" t="s">
        <v>8224</v>
      </c>
      <c r="E1434" t="s">
        <v>506</v>
      </c>
      <c r="F1434" t="s">
        <v>506</v>
      </c>
      <c r="G1434" s="7" t="s">
        <v>287</v>
      </c>
      <c r="H1434" s="7"/>
      <c r="I1434" s="7" t="s">
        <v>132</v>
      </c>
      <c r="J1434" s="7"/>
      <c r="K1434" s="7"/>
      <c r="L1434" s="7"/>
      <c r="M1434" s="7"/>
      <c r="N1434" t="s">
        <v>8225</v>
      </c>
      <c r="O1434" t="s">
        <v>8226</v>
      </c>
      <c r="R1434" t="s">
        <v>8227</v>
      </c>
      <c r="S1434" t="s">
        <v>8228</v>
      </c>
      <c r="BB1434" t="s">
        <v>341</v>
      </c>
    </row>
    <row r="1435" ht="15.75" customHeight="1">
      <c r="A1435" s="5" t="s">
        <v>54</v>
      </c>
      <c r="B1435" s="5" t="s">
        <v>55</v>
      </c>
      <c r="C1435" s="5" t="s">
        <v>56</v>
      </c>
      <c r="D1435" t="s">
        <v>8229</v>
      </c>
      <c r="E1435" t="s">
        <v>506</v>
      </c>
      <c r="F1435" t="s">
        <v>506</v>
      </c>
      <c r="G1435" s="7" t="s">
        <v>60</v>
      </c>
      <c r="H1435" s="7" t="s">
        <v>5539</v>
      </c>
      <c r="I1435" s="7" t="s">
        <v>76</v>
      </c>
      <c r="J1435" s="7"/>
      <c r="K1435" s="7"/>
      <c r="L1435" s="7"/>
      <c r="M1435" s="7"/>
      <c r="N1435" t="s">
        <v>8230</v>
      </c>
      <c r="O1435" t="s">
        <v>8231</v>
      </c>
      <c r="R1435" t="s">
        <v>8232</v>
      </c>
      <c r="S1435" t="s">
        <v>8233</v>
      </c>
      <c r="BB1435" t="s">
        <v>341</v>
      </c>
    </row>
    <row r="1436" ht="15.75" customHeight="1">
      <c r="A1436" s="5" t="s">
        <v>54</v>
      </c>
      <c r="B1436" s="5" t="s">
        <v>55</v>
      </c>
      <c r="C1436" s="5" t="s">
        <v>56</v>
      </c>
      <c r="D1436" t="s">
        <v>8234</v>
      </c>
      <c r="E1436" t="s">
        <v>506</v>
      </c>
      <c r="F1436" t="s">
        <v>506</v>
      </c>
      <c r="G1436" s="7" t="s">
        <v>60</v>
      </c>
      <c r="H1436" s="7" t="s">
        <v>1072</v>
      </c>
      <c r="I1436" s="7" t="s">
        <v>151</v>
      </c>
      <c r="J1436" s="7"/>
      <c r="K1436" s="7"/>
      <c r="L1436" s="7"/>
      <c r="M1436" s="7"/>
      <c r="N1436" t="s">
        <v>8235</v>
      </c>
      <c r="O1436" t="s">
        <v>8236</v>
      </c>
      <c r="R1436" t="s">
        <v>8237</v>
      </c>
      <c r="S1436" t="s">
        <v>8238</v>
      </c>
      <c r="BB1436" t="s">
        <v>341</v>
      </c>
    </row>
    <row r="1437" ht="15.75" customHeight="1">
      <c r="A1437" s="5" t="s">
        <v>54</v>
      </c>
      <c r="B1437" s="5" t="s">
        <v>55</v>
      </c>
      <c r="C1437" s="5" t="s">
        <v>56</v>
      </c>
      <c r="D1437" t="s">
        <v>8239</v>
      </c>
      <c r="E1437" t="s">
        <v>506</v>
      </c>
      <c r="F1437" t="s">
        <v>506</v>
      </c>
      <c r="G1437" s="7" t="s">
        <v>60</v>
      </c>
      <c r="H1437" s="7"/>
      <c r="I1437" s="7" t="s">
        <v>151</v>
      </c>
      <c r="J1437" s="7"/>
      <c r="K1437" s="7"/>
      <c r="L1437" s="7"/>
      <c r="M1437" s="7"/>
      <c r="N1437" t="s">
        <v>8240</v>
      </c>
      <c r="O1437" t="s">
        <v>8241</v>
      </c>
      <c r="R1437" t="s">
        <v>8242</v>
      </c>
      <c r="S1437" t="s">
        <v>8243</v>
      </c>
      <c r="BB1437" t="s">
        <v>341</v>
      </c>
    </row>
    <row r="1438" ht="15.75" customHeight="1">
      <c r="A1438" s="5" t="s">
        <v>54</v>
      </c>
      <c r="B1438" s="5" t="s">
        <v>55</v>
      </c>
      <c r="C1438" s="5" t="s">
        <v>56</v>
      </c>
      <c r="D1438" t="s">
        <v>8244</v>
      </c>
      <c r="E1438" t="s">
        <v>506</v>
      </c>
      <c r="F1438" t="s">
        <v>506</v>
      </c>
      <c r="G1438" s="7" t="s">
        <v>131</v>
      </c>
      <c r="H1438" s="7"/>
      <c r="I1438" s="7" t="s">
        <v>132</v>
      </c>
      <c r="J1438" s="7"/>
      <c r="K1438" s="7"/>
      <c r="L1438" s="7"/>
      <c r="M1438" s="7"/>
      <c r="N1438" t="s">
        <v>8245</v>
      </c>
      <c r="O1438" t="s">
        <v>8246</v>
      </c>
      <c r="R1438" t="s">
        <v>3494</v>
      </c>
      <c r="S1438" t="s">
        <v>8247</v>
      </c>
      <c r="BB1438" t="s">
        <v>341</v>
      </c>
    </row>
    <row r="1439" ht="15.75" customHeight="1">
      <c r="A1439" s="5" t="s">
        <v>54</v>
      </c>
      <c r="B1439" s="5" t="s">
        <v>55</v>
      </c>
      <c r="C1439" s="5" t="s">
        <v>56</v>
      </c>
      <c r="D1439" t="s">
        <v>8248</v>
      </c>
      <c r="E1439" t="s">
        <v>506</v>
      </c>
      <c r="F1439" t="s">
        <v>506</v>
      </c>
      <c r="G1439" s="7" t="s">
        <v>60</v>
      </c>
      <c r="H1439" s="7"/>
      <c r="I1439" s="7" t="s">
        <v>76</v>
      </c>
      <c r="J1439" s="7"/>
      <c r="K1439" s="7"/>
      <c r="L1439" s="7"/>
      <c r="M1439" s="7"/>
      <c r="N1439" t="s">
        <v>8249</v>
      </c>
      <c r="O1439" t="s">
        <v>8250</v>
      </c>
      <c r="R1439" t="s">
        <v>3365</v>
      </c>
      <c r="S1439" t="s">
        <v>8251</v>
      </c>
      <c r="BB1439" t="s">
        <v>341</v>
      </c>
    </row>
    <row r="1440" ht="15.75" customHeight="1">
      <c r="A1440" s="5" t="s">
        <v>54</v>
      </c>
      <c r="B1440" s="5" t="s">
        <v>55</v>
      </c>
      <c r="C1440" s="5" t="s">
        <v>56</v>
      </c>
      <c r="D1440" t="s">
        <v>8252</v>
      </c>
      <c r="E1440" t="s">
        <v>506</v>
      </c>
      <c r="F1440" t="s">
        <v>506</v>
      </c>
      <c r="G1440" s="7" t="s">
        <v>287</v>
      </c>
      <c r="H1440" s="7" t="s">
        <v>5567</v>
      </c>
      <c r="I1440" s="7" t="s">
        <v>132</v>
      </c>
      <c r="J1440" s="7"/>
      <c r="K1440" s="7"/>
      <c r="L1440" s="7"/>
      <c r="M1440" s="7"/>
      <c r="N1440" t="s">
        <v>8253</v>
      </c>
      <c r="O1440" t="s">
        <v>8254</v>
      </c>
      <c r="R1440" t="s">
        <v>3465</v>
      </c>
      <c r="S1440" t="s">
        <v>8255</v>
      </c>
      <c r="BB1440" t="s">
        <v>341</v>
      </c>
    </row>
    <row r="1441" ht="15.75" customHeight="1">
      <c r="A1441" s="5" t="s">
        <v>54</v>
      </c>
      <c r="B1441" s="5" t="s">
        <v>55</v>
      </c>
      <c r="C1441" s="5" t="s">
        <v>56</v>
      </c>
      <c r="D1441" t="s">
        <v>8256</v>
      </c>
      <c r="E1441" t="s">
        <v>506</v>
      </c>
      <c r="F1441" t="s">
        <v>506</v>
      </c>
      <c r="G1441" s="7"/>
      <c r="H1441" s="7"/>
      <c r="I1441" s="7" t="s">
        <v>62</v>
      </c>
      <c r="J1441" s="7"/>
      <c r="K1441" s="7"/>
      <c r="L1441" s="7"/>
      <c r="M1441" s="7"/>
      <c r="N1441" t="s">
        <v>8257</v>
      </c>
      <c r="O1441" t="s">
        <v>8258</v>
      </c>
      <c r="R1441" t="s">
        <v>8259</v>
      </c>
      <c r="S1441" t="s">
        <v>8260</v>
      </c>
      <c r="BB1441" t="s">
        <v>341</v>
      </c>
    </row>
    <row r="1442" ht="15.75" customHeight="1">
      <c r="A1442" s="5" t="s">
        <v>54</v>
      </c>
      <c r="B1442" s="5" t="s">
        <v>55</v>
      </c>
      <c r="C1442" s="5" t="s">
        <v>56</v>
      </c>
      <c r="D1442" t="s">
        <v>8261</v>
      </c>
      <c r="E1442" t="s">
        <v>506</v>
      </c>
      <c r="F1442" t="s">
        <v>506</v>
      </c>
      <c r="G1442" s="6" t="s">
        <v>3064</v>
      </c>
      <c r="H1442" s="7"/>
      <c r="I1442" s="7" t="s">
        <v>76</v>
      </c>
      <c r="J1442" s="7"/>
      <c r="K1442" s="7"/>
      <c r="L1442" s="7"/>
      <c r="M1442" s="7"/>
      <c r="N1442" t="s">
        <v>8262</v>
      </c>
      <c r="O1442" t="s">
        <v>8263</v>
      </c>
      <c r="R1442" t="s">
        <v>3411</v>
      </c>
      <c r="S1442" t="s">
        <v>8264</v>
      </c>
      <c r="BB1442" t="s">
        <v>341</v>
      </c>
    </row>
    <row r="1443" ht="15.75" customHeight="1">
      <c r="A1443" s="5" t="s">
        <v>54</v>
      </c>
      <c r="B1443" s="5" t="s">
        <v>55</v>
      </c>
      <c r="C1443" s="5" t="s">
        <v>56</v>
      </c>
      <c r="D1443" t="s">
        <v>8265</v>
      </c>
      <c r="E1443" t="s">
        <v>506</v>
      </c>
      <c r="F1443" t="s">
        <v>506</v>
      </c>
      <c r="G1443" s="7" t="s">
        <v>60</v>
      </c>
      <c r="H1443" s="7"/>
      <c r="I1443" s="7" t="s">
        <v>76</v>
      </c>
      <c r="J1443" s="7"/>
      <c r="K1443" s="7"/>
      <c r="L1443" s="7"/>
      <c r="M1443" s="7"/>
      <c r="N1443" t="s">
        <v>8266</v>
      </c>
      <c r="O1443" t="s">
        <v>8267</v>
      </c>
      <c r="R1443" t="s">
        <v>8268</v>
      </c>
      <c r="S1443" t="s">
        <v>8269</v>
      </c>
      <c r="BB1443" t="s">
        <v>341</v>
      </c>
    </row>
    <row r="1444" ht="15.75" customHeight="1">
      <c r="A1444" s="5" t="s">
        <v>54</v>
      </c>
      <c r="B1444" s="5" t="s">
        <v>55</v>
      </c>
      <c r="C1444" s="5" t="s">
        <v>56</v>
      </c>
      <c r="D1444" t="s">
        <v>8270</v>
      </c>
      <c r="E1444" t="s">
        <v>506</v>
      </c>
      <c r="F1444" t="s">
        <v>506</v>
      </c>
      <c r="G1444" s="7" t="s">
        <v>60</v>
      </c>
      <c r="H1444" s="7"/>
      <c r="I1444" s="7" t="s">
        <v>151</v>
      </c>
      <c r="J1444" s="7"/>
      <c r="K1444" s="7"/>
      <c r="L1444" s="7"/>
      <c r="M1444" s="7"/>
      <c r="N1444" t="s">
        <v>8271</v>
      </c>
      <c r="O1444" t="s">
        <v>8272</v>
      </c>
      <c r="R1444" t="s">
        <v>3494</v>
      </c>
      <c r="S1444" t="s">
        <v>8273</v>
      </c>
      <c r="BB1444" t="s">
        <v>341</v>
      </c>
    </row>
    <row r="1445" ht="15.75" customHeight="1">
      <c r="A1445" s="5" t="s">
        <v>54</v>
      </c>
      <c r="B1445" s="5" t="s">
        <v>55</v>
      </c>
      <c r="C1445" s="5" t="s">
        <v>56</v>
      </c>
      <c r="D1445" t="s">
        <v>8274</v>
      </c>
      <c r="E1445" t="s">
        <v>506</v>
      </c>
      <c r="F1445" t="s">
        <v>506</v>
      </c>
      <c r="G1445" s="7" t="s">
        <v>175</v>
      </c>
      <c r="H1445" s="7"/>
      <c r="I1445" s="7" t="s">
        <v>76</v>
      </c>
      <c r="J1445" s="7"/>
      <c r="K1445" s="7"/>
      <c r="L1445" s="7"/>
      <c r="M1445" s="7"/>
      <c r="N1445" t="s">
        <v>8275</v>
      </c>
      <c r="O1445" t="s">
        <v>8276</v>
      </c>
      <c r="R1445" t="s">
        <v>8277</v>
      </c>
      <c r="S1445" t="s">
        <v>8278</v>
      </c>
      <c r="BB1445" t="s">
        <v>341</v>
      </c>
    </row>
    <row r="1446" ht="15.75" customHeight="1">
      <c r="A1446" s="5" t="s">
        <v>54</v>
      </c>
      <c r="B1446" s="5" t="s">
        <v>55</v>
      </c>
      <c r="C1446" s="5" t="s">
        <v>56</v>
      </c>
      <c r="D1446" t="s">
        <v>8279</v>
      </c>
      <c r="E1446" t="s">
        <v>506</v>
      </c>
      <c r="F1446" t="s">
        <v>506</v>
      </c>
      <c r="G1446" s="7" t="s">
        <v>60</v>
      </c>
      <c r="H1446" s="7"/>
      <c r="I1446" s="7" t="s">
        <v>151</v>
      </c>
      <c r="J1446" s="7"/>
      <c r="K1446" s="7"/>
      <c r="L1446" s="7"/>
      <c r="M1446" s="7"/>
      <c r="N1446" t="s">
        <v>8280</v>
      </c>
      <c r="O1446" t="s">
        <v>8281</v>
      </c>
      <c r="R1446" t="s">
        <v>8282</v>
      </c>
      <c r="S1446" t="s">
        <v>8283</v>
      </c>
      <c r="T1446" t="s">
        <v>8284</v>
      </c>
      <c r="X1446" t="s">
        <v>8284</v>
      </c>
      <c r="AB1446" t="s">
        <v>8284</v>
      </c>
      <c r="AF1446" t="s">
        <v>8284</v>
      </c>
      <c r="AJ1446" t="s">
        <v>8284</v>
      </c>
      <c r="AN1446" t="s">
        <v>8284</v>
      </c>
      <c r="AR1446" t="s">
        <v>8284</v>
      </c>
      <c r="AV1446" t="s">
        <v>8284</v>
      </c>
      <c r="AZ1446" t="s">
        <v>8284</v>
      </c>
      <c r="BB1446" t="s">
        <v>341</v>
      </c>
    </row>
    <row r="1447" ht="15.75" customHeight="1">
      <c r="A1447" s="5" t="s">
        <v>54</v>
      </c>
      <c r="B1447" s="5" t="s">
        <v>55</v>
      </c>
      <c r="C1447" s="5" t="s">
        <v>56</v>
      </c>
      <c r="D1447" t="s">
        <v>8285</v>
      </c>
      <c r="E1447" t="s">
        <v>506</v>
      </c>
      <c r="F1447" t="s">
        <v>506</v>
      </c>
      <c r="G1447" s="7" t="s">
        <v>60</v>
      </c>
      <c r="H1447" s="7"/>
      <c r="I1447" s="7" t="s">
        <v>151</v>
      </c>
      <c r="J1447" s="7"/>
      <c r="K1447" s="7"/>
      <c r="L1447" s="7"/>
      <c r="M1447" s="7"/>
      <c r="N1447" t="s">
        <v>8286</v>
      </c>
      <c r="O1447" t="s">
        <v>8287</v>
      </c>
      <c r="R1447" t="s">
        <v>8288</v>
      </c>
      <c r="S1447" t="s">
        <v>8289</v>
      </c>
      <c r="BB1447" t="s">
        <v>341</v>
      </c>
    </row>
    <row r="1448" ht="15.75" customHeight="1">
      <c r="A1448" s="5" t="s">
        <v>54</v>
      </c>
      <c r="B1448" s="5" t="s">
        <v>55</v>
      </c>
      <c r="C1448" s="5" t="s">
        <v>56</v>
      </c>
      <c r="D1448" t="s">
        <v>8290</v>
      </c>
      <c r="E1448" t="s">
        <v>506</v>
      </c>
      <c r="F1448" t="s">
        <v>506</v>
      </c>
      <c r="G1448" s="7" t="s">
        <v>131</v>
      </c>
      <c r="H1448" s="7"/>
      <c r="I1448" s="7" t="s">
        <v>151</v>
      </c>
      <c r="J1448" s="7"/>
      <c r="K1448" s="7"/>
      <c r="L1448" s="7"/>
      <c r="M1448" s="7"/>
      <c r="N1448" t="s">
        <v>8291</v>
      </c>
      <c r="O1448" t="s">
        <v>8292</v>
      </c>
      <c r="R1448" t="s">
        <v>8293</v>
      </c>
      <c r="S1448" t="s">
        <v>8294</v>
      </c>
      <c r="BB1448" t="s">
        <v>341</v>
      </c>
    </row>
    <row r="1449" ht="15.75" customHeight="1">
      <c r="A1449" s="5" t="s">
        <v>54</v>
      </c>
      <c r="B1449" s="5" t="s">
        <v>55</v>
      </c>
      <c r="C1449" s="5" t="s">
        <v>56</v>
      </c>
      <c r="D1449" t="s">
        <v>8295</v>
      </c>
      <c r="E1449" t="s">
        <v>506</v>
      </c>
      <c r="F1449" t="s">
        <v>506</v>
      </c>
      <c r="G1449" s="7" t="s">
        <v>60</v>
      </c>
      <c r="H1449" s="7"/>
      <c r="I1449" s="7" t="s">
        <v>76</v>
      </c>
      <c r="J1449" s="7"/>
      <c r="K1449" s="7"/>
      <c r="L1449" s="7"/>
      <c r="M1449" s="7"/>
      <c r="N1449" t="s">
        <v>8296</v>
      </c>
      <c r="O1449" t="s">
        <v>8297</v>
      </c>
      <c r="R1449" t="s">
        <v>515</v>
      </c>
      <c r="S1449" t="s">
        <v>8298</v>
      </c>
      <c r="BB1449" t="s">
        <v>341</v>
      </c>
    </row>
    <row r="1450" ht="15.75" customHeight="1">
      <c r="A1450" s="5" t="s">
        <v>54</v>
      </c>
      <c r="B1450" s="5" t="s">
        <v>55</v>
      </c>
      <c r="C1450" s="5" t="s">
        <v>56</v>
      </c>
      <c r="D1450" t="s">
        <v>8299</v>
      </c>
      <c r="E1450" t="s">
        <v>506</v>
      </c>
      <c r="F1450" t="s">
        <v>506</v>
      </c>
      <c r="G1450" s="7"/>
      <c r="H1450" s="7"/>
      <c r="I1450" s="7" t="s">
        <v>62</v>
      </c>
      <c r="J1450" s="7"/>
      <c r="K1450" s="7"/>
      <c r="L1450" s="7"/>
      <c r="M1450" s="7"/>
      <c r="N1450" t="s">
        <v>8300</v>
      </c>
      <c r="O1450" t="s">
        <v>8301</v>
      </c>
      <c r="R1450" t="s">
        <v>8302</v>
      </c>
      <c r="S1450" t="s">
        <v>8303</v>
      </c>
      <c r="BB1450" t="s">
        <v>341</v>
      </c>
    </row>
    <row r="1451" ht="15.75" customHeight="1">
      <c r="A1451" s="5" t="s">
        <v>54</v>
      </c>
      <c r="B1451" s="5" t="s">
        <v>55</v>
      </c>
      <c r="C1451" s="5" t="s">
        <v>56</v>
      </c>
      <c r="D1451" t="s">
        <v>8304</v>
      </c>
      <c r="E1451" t="s">
        <v>506</v>
      </c>
      <c r="F1451" t="s">
        <v>506</v>
      </c>
      <c r="G1451" s="7"/>
      <c r="H1451" s="7"/>
      <c r="I1451" s="7" t="s">
        <v>62</v>
      </c>
      <c r="J1451" s="7"/>
      <c r="K1451" s="7"/>
      <c r="L1451" s="7"/>
      <c r="M1451" s="7"/>
      <c r="N1451" t="s">
        <v>8305</v>
      </c>
      <c r="O1451" t="s">
        <v>8306</v>
      </c>
      <c r="R1451" t="s">
        <v>3494</v>
      </c>
      <c r="S1451" t="s">
        <v>8307</v>
      </c>
      <c r="BB1451" t="s">
        <v>341</v>
      </c>
    </row>
    <row r="1452" ht="15.75" customHeight="1">
      <c r="A1452" s="5" t="s">
        <v>54</v>
      </c>
      <c r="B1452" s="5" t="s">
        <v>55</v>
      </c>
      <c r="C1452" s="5" t="s">
        <v>56</v>
      </c>
      <c r="D1452" t="s">
        <v>8308</v>
      </c>
      <c r="E1452" t="s">
        <v>506</v>
      </c>
      <c r="F1452" t="s">
        <v>506</v>
      </c>
      <c r="G1452" s="7"/>
      <c r="H1452" s="7"/>
      <c r="I1452" s="7" t="s">
        <v>62</v>
      </c>
      <c r="J1452" s="7"/>
      <c r="K1452" s="7"/>
      <c r="L1452" s="7"/>
      <c r="M1452" s="7"/>
      <c r="N1452" t="s">
        <v>8309</v>
      </c>
      <c r="O1452" t="s">
        <v>8310</v>
      </c>
      <c r="R1452" t="s">
        <v>3365</v>
      </c>
      <c r="S1452" t="s">
        <v>8311</v>
      </c>
      <c r="BB1452" t="s">
        <v>341</v>
      </c>
    </row>
    <row r="1453" ht="15.75" customHeight="1">
      <c r="A1453" s="5" t="s">
        <v>54</v>
      </c>
      <c r="B1453" s="5" t="s">
        <v>55</v>
      </c>
      <c r="C1453" s="5" t="s">
        <v>56</v>
      </c>
      <c r="D1453" t="s">
        <v>8312</v>
      </c>
      <c r="E1453" t="s">
        <v>506</v>
      </c>
      <c r="F1453" t="s">
        <v>506</v>
      </c>
      <c r="G1453" s="7"/>
      <c r="H1453" s="7"/>
      <c r="I1453" s="7" t="s">
        <v>62</v>
      </c>
      <c r="J1453" s="7"/>
      <c r="K1453" s="7"/>
      <c r="L1453" s="7"/>
      <c r="M1453" s="7"/>
      <c r="N1453" t="s">
        <v>8313</v>
      </c>
      <c r="O1453" t="s">
        <v>8314</v>
      </c>
      <c r="R1453" t="s">
        <v>8315</v>
      </c>
      <c r="S1453" t="s">
        <v>8316</v>
      </c>
      <c r="BB1453" t="s">
        <v>341</v>
      </c>
    </row>
    <row r="1454" ht="15.75" customHeight="1">
      <c r="A1454" s="5" t="s">
        <v>54</v>
      </c>
      <c r="B1454" s="5" t="s">
        <v>55</v>
      </c>
      <c r="C1454" s="5" t="s">
        <v>56</v>
      </c>
      <c r="D1454" t="s">
        <v>8317</v>
      </c>
      <c r="E1454" t="s">
        <v>506</v>
      </c>
      <c r="F1454" t="s">
        <v>506</v>
      </c>
      <c r="G1454" s="6" t="s">
        <v>287</v>
      </c>
      <c r="H1454" s="7"/>
      <c r="I1454" s="7" t="s">
        <v>76</v>
      </c>
      <c r="J1454" s="7"/>
      <c r="K1454" s="7"/>
      <c r="L1454" s="7"/>
      <c r="M1454" s="7"/>
      <c r="N1454" t="s">
        <v>8318</v>
      </c>
      <c r="O1454" t="s">
        <v>8319</v>
      </c>
      <c r="S1454" t="s">
        <v>8320</v>
      </c>
      <c r="BB1454" t="s">
        <v>341</v>
      </c>
    </row>
    <row r="1455" ht="15.75" customHeight="1">
      <c r="A1455" s="5" t="s">
        <v>54</v>
      </c>
      <c r="B1455" s="5" t="s">
        <v>55</v>
      </c>
      <c r="C1455" s="5" t="s">
        <v>56</v>
      </c>
      <c r="D1455" t="s">
        <v>8321</v>
      </c>
      <c r="E1455" t="s">
        <v>506</v>
      </c>
      <c r="F1455" t="s">
        <v>506</v>
      </c>
      <c r="G1455" s="7"/>
      <c r="H1455" s="7"/>
      <c r="I1455" s="7" t="s">
        <v>62</v>
      </c>
      <c r="J1455" s="7"/>
      <c r="K1455" s="7"/>
      <c r="L1455" s="7"/>
      <c r="M1455" s="7"/>
      <c r="N1455" t="s">
        <v>8322</v>
      </c>
      <c r="O1455" t="s">
        <v>8323</v>
      </c>
      <c r="R1455" t="s">
        <v>8324</v>
      </c>
      <c r="S1455" t="s">
        <v>8325</v>
      </c>
      <c r="BB1455" t="s">
        <v>341</v>
      </c>
    </row>
    <row r="1456" ht="15.75" customHeight="1">
      <c r="A1456" s="5" t="s">
        <v>54</v>
      </c>
      <c r="B1456" s="5" t="s">
        <v>55</v>
      </c>
      <c r="C1456" s="5" t="s">
        <v>56</v>
      </c>
      <c r="D1456" t="s">
        <v>8326</v>
      </c>
      <c r="E1456" t="s">
        <v>506</v>
      </c>
      <c r="F1456" t="s">
        <v>506</v>
      </c>
      <c r="G1456" s="7" t="s">
        <v>60</v>
      </c>
      <c r="H1456" s="7" t="s">
        <v>5461</v>
      </c>
      <c r="I1456" s="7" t="s">
        <v>76</v>
      </c>
      <c r="J1456" s="7"/>
      <c r="K1456" s="7"/>
      <c r="L1456" s="7"/>
      <c r="M1456" s="7"/>
      <c r="N1456" t="s">
        <v>8327</v>
      </c>
      <c r="O1456" t="s">
        <v>8328</v>
      </c>
      <c r="R1456" t="s">
        <v>8329</v>
      </c>
      <c r="S1456" t="s">
        <v>8330</v>
      </c>
      <c r="BB1456" t="s">
        <v>341</v>
      </c>
    </row>
    <row r="1457" ht="15.75" customHeight="1">
      <c r="A1457" s="5" t="s">
        <v>54</v>
      </c>
      <c r="B1457" s="5" t="s">
        <v>55</v>
      </c>
      <c r="C1457" s="5" t="s">
        <v>56</v>
      </c>
      <c r="D1457" t="s">
        <v>8331</v>
      </c>
      <c r="E1457" t="s">
        <v>506</v>
      </c>
      <c r="F1457" t="s">
        <v>506</v>
      </c>
      <c r="G1457" s="7"/>
      <c r="H1457" s="7"/>
      <c r="I1457" s="7" t="s">
        <v>62</v>
      </c>
      <c r="J1457" s="7"/>
      <c r="K1457" s="7"/>
      <c r="L1457" s="7"/>
      <c r="M1457" s="7"/>
      <c r="N1457" t="s">
        <v>8332</v>
      </c>
      <c r="O1457" t="s">
        <v>8333</v>
      </c>
      <c r="R1457" t="s">
        <v>8334</v>
      </c>
      <c r="S1457" t="s">
        <v>8335</v>
      </c>
      <c r="BB1457" t="s">
        <v>341</v>
      </c>
    </row>
    <row r="1458" ht="15.75" customHeight="1">
      <c r="A1458" s="5" t="s">
        <v>54</v>
      </c>
      <c r="B1458" s="5" t="s">
        <v>55</v>
      </c>
      <c r="C1458" s="5" t="s">
        <v>56</v>
      </c>
      <c r="D1458" t="s">
        <v>8336</v>
      </c>
      <c r="E1458" t="s">
        <v>506</v>
      </c>
      <c r="F1458" t="s">
        <v>506</v>
      </c>
      <c r="G1458" s="7" t="s">
        <v>60</v>
      </c>
      <c r="H1458" s="7"/>
      <c r="I1458" s="7" t="s">
        <v>76</v>
      </c>
      <c r="J1458" s="7"/>
      <c r="K1458" s="7"/>
      <c r="L1458" s="7"/>
      <c r="M1458" s="7"/>
      <c r="N1458" t="s">
        <v>8337</v>
      </c>
      <c r="O1458" t="s">
        <v>8338</v>
      </c>
      <c r="R1458" t="s">
        <v>8339</v>
      </c>
      <c r="S1458" t="s">
        <v>8340</v>
      </c>
      <c r="BB1458" t="s">
        <v>341</v>
      </c>
    </row>
    <row r="1459" ht="15.75" customHeight="1">
      <c r="A1459" s="5" t="s">
        <v>54</v>
      </c>
      <c r="B1459" s="5" t="s">
        <v>55</v>
      </c>
      <c r="C1459" s="5" t="s">
        <v>56</v>
      </c>
      <c r="D1459" t="s">
        <v>8341</v>
      </c>
      <c r="E1459" t="s">
        <v>506</v>
      </c>
      <c r="F1459" t="s">
        <v>506</v>
      </c>
      <c r="G1459" s="7" t="s">
        <v>60</v>
      </c>
      <c r="H1459" s="7"/>
      <c r="I1459" s="7" t="s">
        <v>76</v>
      </c>
      <c r="J1459" s="7"/>
      <c r="K1459" s="7"/>
      <c r="L1459" s="7"/>
      <c r="M1459" s="7"/>
      <c r="N1459" t="s">
        <v>8342</v>
      </c>
      <c r="O1459" t="s">
        <v>8343</v>
      </c>
      <c r="R1459" t="s">
        <v>515</v>
      </c>
      <c r="S1459" t="s">
        <v>8344</v>
      </c>
      <c r="BB1459" t="s">
        <v>341</v>
      </c>
    </row>
    <row r="1460" ht="15.75" customHeight="1">
      <c r="A1460" s="5" t="s">
        <v>54</v>
      </c>
      <c r="B1460" s="5" t="s">
        <v>55</v>
      </c>
      <c r="C1460" s="5" t="s">
        <v>56</v>
      </c>
      <c r="D1460" t="s">
        <v>8345</v>
      </c>
      <c r="E1460" t="s">
        <v>506</v>
      </c>
      <c r="F1460" t="s">
        <v>506</v>
      </c>
      <c r="G1460" s="7"/>
      <c r="H1460" s="7"/>
      <c r="I1460" s="7" t="s">
        <v>62</v>
      </c>
      <c r="J1460" s="7"/>
      <c r="K1460" s="7"/>
      <c r="L1460" s="7"/>
      <c r="M1460" s="7"/>
      <c r="N1460" t="s">
        <v>8346</v>
      </c>
      <c r="O1460" t="s">
        <v>8347</v>
      </c>
      <c r="R1460" t="s">
        <v>8348</v>
      </c>
      <c r="S1460" t="s">
        <v>8349</v>
      </c>
      <c r="BB1460" t="s">
        <v>341</v>
      </c>
    </row>
    <row r="1461" ht="15.75" customHeight="1">
      <c r="A1461" s="5" t="s">
        <v>54</v>
      </c>
      <c r="B1461" s="5" t="s">
        <v>55</v>
      </c>
      <c r="C1461" s="5" t="s">
        <v>56</v>
      </c>
      <c r="D1461" t="s">
        <v>8350</v>
      </c>
      <c r="E1461" t="s">
        <v>506</v>
      </c>
      <c r="F1461" t="s">
        <v>506</v>
      </c>
      <c r="G1461" s="7" t="s">
        <v>131</v>
      </c>
      <c r="H1461" s="7"/>
      <c r="I1461" s="7" t="s">
        <v>76</v>
      </c>
      <c r="J1461" s="7"/>
      <c r="K1461" s="7"/>
      <c r="L1461" s="7"/>
      <c r="M1461" s="7"/>
      <c r="N1461" t="s">
        <v>8351</v>
      </c>
      <c r="O1461" t="s">
        <v>8352</v>
      </c>
      <c r="R1461" t="s">
        <v>3376</v>
      </c>
      <c r="S1461" t="s">
        <v>8353</v>
      </c>
      <c r="T1461" t="s">
        <v>8354</v>
      </c>
      <c r="X1461" t="s">
        <v>8354</v>
      </c>
      <c r="AB1461" t="s">
        <v>8354</v>
      </c>
      <c r="AF1461" t="s">
        <v>8354</v>
      </c>
      <c r="AJ1461" t="s">
        <v>8354</v>
      </c>
      <c r="AN1461" t="s">
        <v>8354</v>
      </c>
      <c r="AR1461" t="s">
        <v>8354</v>
      </c>
      <c r="AV1461" t="s">
        <v>8354</v>
      </c>
      <c r="AZ1461" t="s">
        <v>8354</v>
      </c>
      <c r="BB1461" t="s">
        <v>341</v>
      </c>
    </row>
    <row r="1462" ht="15.75" customHeight="1">
      <c r="A1462" s="5" t="s">
        <v>54</v>
      </c>
      <c r="B1462" s="5" t="s">
        <v>55</v>
      </c>
      <c r="C1462" s="5" t="s">
        <v>56</v>
      </c>
      <c r="D1462" t="s">
        <v>8355</v>
      </c>
      <c r="E1462" t="s">
        <v>3677</v>
      </c>
      <c r="F1462" t="s">
        <v>3677</v>
      </c>
      <c r="G1462" s="7" t="s">
        <v>60</v>
      </c>
      <c r="H1462" s="7"/>
      <c r="I1462" s="7" t="s">
        <v>62</v>
      </c>
      <c r="J1462" s="7"/>
      <c r="K1462" s="7"/>
      <c r="L1462" s="7"/>
      <c r="M1462" s="7"/>
      <c r="N1462" t="s">
        <v>8356</v>
      </c>
      <c r="O1462" t="s">
        <v>8357</v>
      </c>
      <c r="R1462" t="s">
        <v>8358</v>
      </c>
      <c r="S1462" t="s">
        <v>8359</v>
      </c>
      <c r="BB1462" t="s">
        <v>341</v>
      </c>
    </row>
    <row r="1463" ht="15.75" customHeight="1">
      <c r="A1463" s="5" t="s">
        <v>54</v>
      </c>
      <c r="B1463" s="5" t="s">
        <v>55</v>
      </c>
      <c r="C1463" s="5" t="s">
        <v>56</v>
      </c>
      <c r="D1463" t="s">
        <v>8360</v>
      </c>
      <c r="E1463" t="s">
        <v>3677</v>
      </c>
      <c r="F1463" t="s">
        <v>3677</v>
      </c>
      <c r="G1463" s="7"/>
      <c r="H1463" s="7"/>
      <c r="I1463" s="7" t="s">
        <v>62</v>
      </c>
      <c r="J1463" s="7"/>
      <c r="K1463" s="7"/>
      <c r="L1463" s="7"/>
      <c r="M1463" s="7"/>
      <c r="N1463" t="s">
        <v>8361</v>
      </c>
      <c r="O1463" t="s">
        <v>8362</v>
      </c>
      <c r="R1463" t="s">
        <v>8363</v>
      </c>
      <c r="S1463" t="s">
        <v>8364</v>
      </c>
      <c r="BB1463" t="s">
        <v>341</v>
      </c>
    </row>
    <row r="1464" ht="15.75" customHeight="1">
      <c r="A1464" s="5" t="s">
        <v>54</v>
      </c>
      <c r="B1464" s="5" t="s">
        <v>55</v>
      </c>
      <c r="C1464" s="5" t="s">
        <v>56</v>
      </c>
      <c r="D1464" t="s">
        <v>8365</v>
      </c>
      <c r="E1464" t="s">
        <v>3677</v>
      </c>
      <c r="F1464" t="s">
        <v>3677</v>
      </c>
      <c r="G1464" s="7" t="s">
        <v>60</v>
      </c>
      <c r="H1464" s="7"/>
      <c r="I1464" s="7" t="s">
        <v>132</v>
      </c>
      <c r="J1464" s="7"/>
      <c r="K1464" s="7"/>
      <c r="L1464" s="7"/>
      <c r="M1464" s="7"/>
      <c r="N1464" t="s">
        <v>8366</v>
      </c>
      <c r="O1464" t="s">
        <v>8367</v>
      </c>
      <c r="R1464" t="s">
        <v>8368</v>
      </c>
      <c r="S1464" t="s">
        <v>8369</v>
      </c>
      <c r="BB1464" t="s">
        <v>341</v>
      </c>
    </row>
    <row r="1465" ht="15.75" customHeight="1">
      <c r="A1465" s="5" t="s">
        <v>54</v>
      </c>
      <c r="B1465" s="5" t="s">
        <v>55</v>
      </c>
      <c r="C1465" s="5" t="s">
        <v>56</v>
      </c>
      <c r="D1465" t="s">
        <v>8370</v>
      </c>
      <c r="E1465" t="s">
        <v>3693</v>
      </c>
      <c r="F1465" t="s">
        <v>3693</v>
      </c>
      <c r="G1465" s="7" t="s">
        <v>131</v>
      </c>
      <c r="H1465" s="7"/>
      <c r="I1465" s="7" t="s">
        <v>76</v>
      </c>
      <c r="J1465" s="7"/>
      <c r="K1465" s="7"/>
      <c r="L1465" s="7"/>
      <c r="M1465" s="7"/>
      <c r="N1465" t="s">
        <v>8371</v>
      </c>
      <c r="O1465" t="s">
        <v>8372</v>
      </c>
      <c r="R1465" t="s">
        <v>8373</v>
      </c>
      <c r="S1465" t="s">
        <v>8374</v>
      </c>
      <c r="T1465" t="s">
        <v>8375</v>
      </c>
      <c r="X1465" t="s">
        <v>8375</v>
      </c>
      <c r="AB1465" t="s">
        <v>8375</v>
      </c>
      <c r="AF1465" t="s">
        <v>8375</v>
      </c>
      <c r="AJ1465" t="s">
        <v>8375</v>
      </c>
      <c r="AN1465" t="s">
        <v>8375</v>
      </c>
      <c r="AR1465" t="s">
        <v>8375</v>
      </c>
      <c r="AV1465" t="s">
        <v>8375</v>
      </c>
      <c r="AZ1465" t="s">
        <v>8375</v>
      </c>
      <c r="BB1465" t="s">
        <v>341</v>
      </c>
    </row>
    <row r="1466" ht="15.75" customHeight="1">
      <c r="A1466" s="5" t="s">
        <v>54</v>
      </c>
      <c r="B1466" s="5" t="s">
        <v>55</v>
      </c>
      <c r="C1466" s="5" t="s">
        <v>56</v>
      </c>
      <c r="D1466" t="s">
        <v>8376</v>
      </c>
      <c r="E1466" t="s">
        <v>3693</v>
      </c>
      <c r="F1466" t="s">
        <v>3693</v>
      </c>
      <c r="G1466" s="7" t="s">
        <v>131</v>
      </c>
      <c r="H1466" s="7"/>
      <c r="I1466" s="7" t="s">
        <v>132</v>
      </c>
      <c r="J1466" s="7"/>
      <c r="K1466" s="7"/>
      <c r="L1466" s="7"/>
      <c r="M1466" s="7"/>
      <c r="N1466" t="s">
        <v>8377</v>
      </c>
      <c r="O1466" t="s">
        <v>8378</v>
      </c>
      <c r="R1466" t="s">
        <v>8379</v>
      </c>
      <c r="S1466" t="s">
        <v>8380</v>
      </c>
      <c r="BB1466" t="s">
        <v>341</v>
      </c>
    </row>
    <row r="1467" ht="15.75" customHeight="1">
      <c r="A1467" s="5" t="s">
        <v>54</v>
      </c>
      <c r="B1467" s="5" t="s">
        <v>55</v>
      </c>
      <c r="C1467" s="5" t="s">
        <v>56</v>
      </c>
      <c r="D1467" t="s">
        <v>8381</v>
      </c>
      <c r="E1467" t="s">
        <v>3693</v>
      </c>
      <c r="F1467" t="s">
        <v>3693</v>
      </c>
      <c r="G1467" s="7" t="s">
        <v>60</v>
      </c>
      <c r="H1467" s="7"/>
      <c r="I1467" s="7" t="s">
        <v>132</v>
      </c>
      <c r="J1467" s="7"/>
      <c r="K1467" s="7"/>
      <c r="L1467" s="7"/>
      <c r="M1467" s="7"/>
      <c r="N1467" t="s">
        <v>8382</v>
      </c>
      <c r="O1467" t="s">
        <v>8383</v>
      </c>
      <c r="R1467" t="s">
        <v>8384</v>
      </c>
      <c r="S1467" t="s">
        <v>8385</v>
      </c>
      <c r="BB1467" t="s">
        <v>341</v>
      </c>
    </row>
    <row r="1468" ht="15.75" customHeight="1">
      <c r="A1468" s="5" t="s">
        <v>54</v>
      </c>
      <c r="B1468" s="5" t="s">
        <v>55</v>
      </c>
      <c r="C1468" s="5" t="s">
        <v>56</v>
      </c>
      <c r="D1468" t="s">
        <v>8386</v>
      </c>
      <c r="E1468" t="s">
        <v>3693</v>
      </c>
      <c r="F1468" t="s">
        <v>3693</v>
      </c>
      <c r="G1468" s="7" t="s">
        <v>131</v>
      </c>
      <c r="H1468" s="7"/>
      <c r="I1468" s="7" t="s">
        <v>76</v>
      </c>
      <c r="J1468" s="7"/>
      <c r="K1468" s="7"/>
      <c r="L1468" s="7"/>
      <c r="M1468" s="7"/>
      <c r="N1468" t="s">
        <v>8387</v>
      </c>
      <c r="O1468" t="s">
        <v>8388</v>
      </c>
      <c r="R1468" t="s">
        <v>3701</v>
      </c>
      <c r="S1468" t="s">
        <v>8389</v>
      </c>
      <c r="T1468" t="s">
        <v>8390</v>
      </c>
      <c r="X1468" t="s">
        <v>8390</v>
      </c>
      <c r="AB1468" t="s">
        <v>8390</v>
      </c>
      <c r="AF1468" t="s">
        <v>8390</v>
      </c>
      <c r="AJ1468" t="s">
        <v>8390</v>
      </c>
      <c r="AN1468" t="s">
        <v>8390</v>
      </c>
      <c r="AR1468" t="s">
        <v>8390</v>
      </c>
      <c r="AV1468" t="s">
        <v>8390</v>
      </c>
      <c r="AZ1468" t="s">
        <v>8390</v>
      </c>
      <c r="BB1468" t="s">
        <v>341</v>
      </c>
    </row>
    <row r="1469" ht="15.75" customHeight="1">
      <c r="A1469" s="5" t="s">
        <v>54</v>
      </c>
      <c r="B1469" s="5" t="s">
        <v>55</v>
      </c>
      <c r="C1469" s="5" t="s">
        <v>56</v>
      </c>
      <c r="D1469" t="s">
        <v>8391</v>
      </c>
      <c r="E1469" t="s">
        <v>3713</v>
      </c>
      <c r="F1469" t="s">
        <v>3714</v>
      </c>
      <c r="G1469" s="7" t="s">
        <v>60</v>
      </c>
      <c r="H1469" s="7"/>
      <c r="I1469" s="7" t="s">
        <v>76</v>
      </c>
      <c r="J1469" s="7"/>
      <c r="K1469" s="7"/>
      <c r="L1469" s="7"/>
      <c r="M1469" s="7"/>
      <c r="N1469" t="s">
        <v>8392</v>
      </c>
      <c r="O1469" t="s">
        <v>8393</v>
      </c>
      <c r="R1469" t="s">
        <v>8394</v>
      </c>
      <c r="S1469" t="s">
        <v>8395</v>
      </c>
      <c r="V1469" t="s">
        <v>8396</v>
      </c>
      <c r="W1469" t="s">
        <v>6008</v>
      </c>
      <c r="Z1469" t="s">
        <v>8397</v>
      </c>
      <c r="AA1469" t="s">
        <v>6008</v>
      </c>
      <c r="BB1469" t="s">
        <v>341</v>
      </c>
    </row>
    <row r="1470" ht="15.75" customHeight="1">
      <c r="A1470" s="5" t="s">
        <v>54</v>
      </c>
      <c r="B1470" s="5" t="s">
        <v>55</v>
      </c>
      <c r="C1470" s="5" t="s">
        <v>56</v>
      </c>
      <c r="D1470" t="s">
        <v>8398</v>
      </c>
      <c r="E1470" t="s">
        <v>3713</v>
      </c>
      <c r="F1470" t="s">
        <v>3714</v>
      </c>
      <c r="G1470" s="7" t="s">
        <v>131</v>
      </c>
      <c r="H1470" s="7"/>
      <c r="I1470" s="7" t="s">
        <v>132</v>
      </c>
      <c r="J1470" s="7"/>
      <c r="K1470" s="7"/>
      <c r="L1470" s="7"/>
      <c r="M1470" s="7"/>
      <c r="N1470" t="s">
        <v>8399</v>
      </c>
      <c r="O1470" t="s">
        <v>8400</v>
      </c>
      <c r="R1470" t="s">
        <v>8401</v>
      </c>
      <c r="S1470" t="s">
        <v>8402</v>
      </c>
      <c r="V1470" t="s">
        <v>8403</v>
      </c>
      <c r="W1470" t="s">
        <v>735</v>
      </c>
      <c r="Z1470" t="s">
        <v>8404</v>
      </c>
      <c r="AA1470" t="s">
        <v>735</v>
      </c>
      <c r="BB1470" t="s">
        <v>341</v>
      </c>
    </row>
    <row r="1471" ht="15.75" customHeight="1">
      <c r="A1471" s="5" t="s">
        <v>54</v>
      </c>
      <c r="B1471" s="5" t="s">
        <v>55</v>
      </c>
      <c r="C1471" s="5" t="s">
        <v>56</v>
      </c>
      <c r="D1471" t="s">
        <v>8405</v>
      </c>
      <c r="E1471" t="s">
        <v>3713</v>
      </c>
      <c r="F1471" t="s">
        <v>3738</v>
      </c>
      <c r="G1471" s="7"/>
      <c r="H1471" s="7"/>
      <c r="I1471" s="7" t="s">
        <v>62</v>
      </c>
      <c r="J1471" s="7"/>
      <c r="K1471" s="7"/>
      <c r="L1471" s="7"/>
      <c r="M1471" s="7"/>
      <c r="N1471" t="s">
        <v>8406</v>
      </c>
      <c r="O1471" t="s">
        <v>8407</v>
      </c>
      <c r="R1471" t="s">
        <v>8408</v>
      </c>
      <c r="S1471" t="s">
        <v>8409</v>
      </c>
      <c r="BB1471" t="s">
        <v>341</v>
      </c>
    </row>
    <row r="1472" ht="15.75" customHeight="1">
      <c r="A1472" s="5" t="s">
        <v>54</v>
      </c>
      <c r="B1472" s="5" t="s">
        <v>55</v>
      </c>
      <c r="C1472" s="5" t="s">
        <v>56</v>
      </c>
      <c r="D1472" t="s">
        <v>8410</v>
      </c>
      <c r="E1472" t="s">
        <v>3713</v>
      </c>
      <c r="F1472" t="s">
        <v>3738</v>
      </c>
      <c r="G1472" s="7"/>
      <c r="H1472" s="7"/>
      <c r="I1472" s="7" t="s">
        <v>62</v>
      </c>
      <c r="J1472" s="7"/>
      <c r="K1472" s="7"/>
      <c r="L1472" s="7"/>
      <c r="M1472" s="7"/>
      <c r="N1472" t="s">
        <v>8411</v>
      </c>
      <c r="O1472" t="s">
        <v>8412</v>
      </c>
      <c r="R1472" t="s">
        <v>8413</v>
      </c>
      <c r="S1472" t="s">
        <v>8414</v>
      </c>
      <c r="BB1472" t="s">
        <v>341</v>
      </c>
    </row>
    <row r="1473" ht="15.75" customHeight="1">
      <c r="A1473" s="5" t="s">
        <v>54</v>
      </c>
      <c r="B1473" s="5" t="s">
        <v>55</v>
      </c>
      <c r="C1473" s="5" t="s">
        <v>56</v>
      </c>
      <c r="D1473" t="s">
        <v>8415</v>
      </c>
      <c r="E1473" t="s">
        <v>3713</v>
      </c>
      <c r="F1473" t="s">
        <v>3732</v>
      </c>
      <c r="G1473" s="7" t="s">
        <v>131</v>
      </c>
      <c r="H1473" s="7"/>
      <c r="I1473" s="7" t="s">
        <v>76</v>
      </c>
      <c r="J1473" s="7"/>
      <c r="K1473" s="7"/>
      <c r="L1473" s="7"/>
      <c r="M1473" s="7"/>
      <c r="N1473" t="s">
        <v>8416</v>
      </c>
      <c r="O1473" t="s">
        <v>8417</v>
      </c>
      <c r="R1473" t="s">
        <v>8418</v>
      </c>
      <c r="S1473" t="s">
        <v>8419</v>
      </c>
      <c r="BB1473" t="s">
        <v>341</v>
      </c>
    </row>
    <row r="1474" ht="15.75" customHeight="1">
      <c r="A1474" s="5" t="s">
        <v>54</v>
      </c>
      <c r="B1474" s="5" t="s">
        <v>55</v>
      </c>
      <c r="C1474" s="5" t="s">
        <v>56</v>
      </c>
      <c r="D1474" t="s">
        <v>8420</v>
      </c>
      <c r="E1474" t="s">
        <v>3713</v>
      </c>
      <c r="F1474" t="s">
        <v>3714</v>
      </c>
      <c r="G1474" s="7"/>
      <c r="H1474" s="7"/>
      <c r="I1474" s="7" t="s">
        <v>62</v>
      </c>
      <c r="J1474" s="7"/>
      <c r="K1474" s="7"/>
      <c r="L1474" s="7"/>
      <c r="M1474" s="7"/>
      <c r="N1474" t="s">
        <v>8421</v>
      </c>
      <c r="O1474" t="s">
        <v>8422</v>
      </c>
      <c r="R1474" t="s">
        <v>8423</v>
      </c>
      <c r="S1474" t="s">
        <v>8424</v>
      </c>
      <c r="BB1474" t="s">
        <v>341</v>
      </c>
    </row>
    <row r="1475" ht="15.75" customHeight="1">
      <c r="A1475" s="5" t="s">
        <v>54</v>
      </c>
      <c r="B1475" s="5" t="s">
        <v>55</v>
      </c>
      <c r="C1475" s="5" t="s">
        <v>56</v>
      </c>
      <c r="D1475" t="s">
        <v>8425</v>
      </c>
      <c r="E1475" t="s">
        <v>3713</v>
      </c>
      <c r="F1475" t="s">
        <v>3738</v>
      </c>
      <c r="G1475" s="7"/>
      <c r="H1475" s="7"/>
      <c r="I1475" s="7" t="s">
        <v>62</v>
      </c>
      <c r="J1475" s="6">
        <v>1.0</v>
      </c>
      <c r="K1475" s="7"/>
      <c r="L1475" s="7"/>
      <c r="M1475" s="7"/>
      <c r="N1475" t="s">
        <v>8426</v>
      </c>
      <c r="O1475" t="s">
        <v>8427</v>
      </c>
      <c r="R1475" t="s">
        <v>8428</v>
      </c>
      <c r="S1475" t="s">
        <v>8429</v>
      </c>
      <c r="BB1475" t="s">
        <v>341</v>
      </c>
    </row>
    <row r="1476" ht="15.75" customHeight="1">
      <c r="A1476" s="5" t="s">
        <v>54</v>
      </c>
      <c r="B1476" s="5" t="s">
        <v>55</v>
      </c>
      <c r="C1476" s="5" t="s">
        <v>56</v>
      </c>
      <c r="D1476" t="s">
        <v>8430</v>
      </c>
      <c r="E1476" t="s">
        <v>3713</v>
      </c>
      <c r="F1476" t="s">
        <v>3714</v>
      </c>
      <c r="G1476" s="7"/>
      <c r="H1476" s="7"/>
      <c r="I1476" s="7" t="s">
        <v>62</v>
      </c>
      <c r="J1476" s="7"/>
      <c r="K1476" s="7"/>
      <c r="L1476" s="7"/>
      <c r="M1476" s="7"/>
      <c r="N1476" t="s">
        <v>3720</v>
      </c>
      <c r="O1476" t="s">
        <v>8431</v>
      </c>
      <c r="R1476" t="s">
        <v>8432</v>
      </c>
      <c r="S1476" t="s">
        <v>8433</v>
      </c>
      <c r="BB1476" t="s">
        <v>341</v>
      </c>
    </row>
    <row r="1477" ht="15.75" customHeight="1">
      <c r="A1477" s="5" t="s">
        <v>54</v>
      </c>
      <c r="B1477" s="5" t="s">
        <v>55</v>
      </c>
      <c r="C1477" s="5" t="s">
        <v>56</v>
      </c>
      <c r="D1477" t="s">
        <v>8434</v>
      </c>
      <c r="E1477" t="s">
        <v>3713</v>
      </c>
      <c r="F1477" t="s">
        <v>3738</v>
      </c>
      <c r="G1477" s="7" t="s">
        <v>60</v>
      </c>
      <c r="H1477" s="7"/>
      <c r="I1477" s="7" t="s">
        <v>76</v>
      </c>
      <c r="J1477" s="7"/>
      <c r="K1477" s="7"/>
      <c r="L1477" s="7"/>
      <c r="M1477" s="7"/>
      <c r="N1477" t="s">
        <v>8435</v>
      </c>
      <c r="O1477" t="s">
        <v>8436</v>
      </c>
      <c r="R1477" t="s">
        <v>8437</v>
      </c>
      <c r="S1477" t="s">
        <v>8438</v>
      </c>
      <c r="T1477" t="s">
        <v>8439</v>
      </c>
      <c r="X1477" t="s">
        <v>8439</v>
      </c>
      <c r="AB1477" t="s">
        <v>8439</v>
      </c>
      <c r="AF1477" t="s">
        <v>8439</v>
      </c>
      <c r="AJ1477" t="s">
        <v>8439</v>
      </c>
      <c r="AN1477" t="s">
        <v>8439</v>
      </c>
      <c r="AR1477" t="s">
        <v>8439</v>
      </c>
      <c r="AV1477" t="s">
        <v>8439</v>
      </c>
      <c r="AZ1477" t="s">
        <v>8439</v>
      </c>
      <c r="BB1477" t="s">
        <v>341</v>
      </c>
    </row>
    <row r="1478" ht="15.75" customHeight="1">
      <c r="A1478" s="5" t="s">
        <v>54</v>
      </c>
      <c r="B1478" s="5" t="s">
        <v>55</v>
      </c>
      <c r="C1478" s="5" t="s">
        <v>56</v>
      </c>
      <c r="D1478" t="s">
        <v>8440</v>
      </c>
      <c r="E1478" t="s">
        <v>3767</v>
      </c>
      <c r="F1478" t="s">
        <v>3767</v>
      </c>
      <c r="G1478" s="7" t="s">
        <v>131</v>
      </c>
      <c r="H1478" s="7"/>
      <c r="I1478" s="7" t="s">
        <v>76</v>
      </c>
      <c r="J1478" s="7"/>
      <c r="K1478" s="7"/>
      <c r="L1478" s="7"/>
      <c r="M1478" s="7"/>
      <c r="N1478" t="s">
        <v>8441</v>
      </c>
      <c r="O1478" t="s">
        <v>8442</v>
      </c>
      <c r="R1478" t="s">
        <v>8443</v>
      </c>
      <c r="S1478" t="s">
        <v>8444</v>
      </c>
      <c r="BB1478" t="s">
        <v>341</v>
      </c>
    </row>
    <row r="1479" ht="15.75" customHeight="1">
      <c r="A1479" s="5" t="s">
        <v>54</v>
      </c>
      <c r="B1479" s="5" t="s">
        <v>55</v>
      </c>
      <c r="C1479" s="5" t="s">
        <v>56</v>
      </c>
      <c r="D1479" t="s">
        <v>8445</v>
      </c>
      <c r="E1479" t="s">
        <v>3767</v>
      </c>
      <c r="F1479" t="s">
        <v>3767</v>
      </c>
      <c r="G1479" s="7" t="s">
        <v>60</v>
      </c>
      <c r="H1479" s="7"/>
      <c r="I1479" s="7" t="s">
        <v>76</v>
      </c>
      <c r="J1479" s="7"/>
      <c r="K1479" s="7"/>
      <c r="L1479" s="7"/>
      <c r="M1479" s="7"/>
      <c r="N1479" t="s">
        <v>8446</v>
      </c>
      <c r="O1479" t="s">
        <v>8447</v>
      </c>
      <c r="R1479" t="s">
        <v>8448</v>
      </c>
      <c r="S1479" t="s">
        <v>8449</v>
      </c>
      <c r="BB1479" t="s">
        <v>341</v>
      </c>
    </row>
    <row r="1480" ht="15.75" customHeight="1">
      <c r="A1480" s="5" t="s">
        <v>54</v>
      </c>
      <c r="B1480" s="5" t="s">
        <v>55</v>
      </c>
      <c r="C1480" s="5" t="s">
        <v>56</v>
      </c>
      <c r="D1480" t="s">
        <v>8450</v>
      </c>
      <c r="E1480" t="s">
        <v>3767</v>
      </c>
      <c r="F1480" t="s">
        <v>3767</v>
      </c>
      <c r="G1480" s="7" t="s">
        <v>60</v>
      </c>
      <c r="H1480" s="7"/>
      <c r="I1480" s="7" t="s">
        <v>76</v>
      </c>
      <c r="J1480" s="7"/>
      <c r="K1480" s="7"/>
      <c r="L1480" s="7"/>
      <c r="M1480" s="7"/>
      <c r="N1480" t="s">
        <v>8451</v>
      </c>
      <c r="O1480" t="s">
        <v>8452</v>
      </c>
      <c r="R1480" t="s">
        <v>3822</v>
      </c>
      <c r="S1480" t="s">
        <v>8453</v>
      </c>
      <c r="T1480" t="s">
        <v>8454</v>
      </c>
      <c r="X1480" t="s">
        <v>8454</v>
      </c>
      <c r="AB1480" t="s">
        <v>8454</v>
      </c>
      <c r="AF1480" t="s">
        <v>8454</v>
      </c>
      <c r="AJ1480" t="s">
        <v>8454</v>
      </c>
      <c r="AN1480" t="s">
        <v>8454</v>
      </c>
      <c r="AR1480" t="s">
        <v>8454</v>
      </c>
      <c r="AV1480" t="s">
        <v>8454</v>
      </c>
      <c r="AZ1480" t="s">
        <v>8454</v>
      </c>
      <c r="BB1480" t="s">
        <v>341</v>
      </c>
    </row>
    <row r="1481" ht="15.75" customHeight="1">
      <c r="A1481" s="5" t="s">
        <v>54</v>
      </c>
      <c r="B1481" s="5" t="s">
        <v>55</v>
      </c>
      <c r="C1481" s="5" t="s">
        <v>56</v>
      </c>
      <c r="D1481" t="s">
        <v>8455</v>
      </c>
      <c r="E1481" t="s">
        <v>3767</v>
      </c>
      <c r="F1481" t="s">
        <v>3767</v>
      </c>
      <c r="G1481" s="7"/>
      <c r="H1481" s="7"/>
      <c r="I1481" s="7" t="s">
        <v>62</v>
      </c>
      <c r="J1481" s="7"/>
      <c r="K1481" s="7"/>
      <c r="L1481" s="7"/>
      <c r="M1481" s="7"/>
      <c r="N1481" t="s">
        <v>8456</v>
      </c>
      <c r="O1481" t="s">
        <v>8457</v>
      </c>
      <c r="R1481" t="s">
        <v>8458</v>
      </c>
      <c r="S1481" t="s">
        <v>8459</v>
      </c>
      <c r="BB1481" t="s">
        <v>341</v>
      </c>
    </row>
    <row r="1482" ht="15.75" customHeight="1">
      <c r="A1482" s="5" t="s">
        <v>54</v>
      </c>
      <c r="B1482" s="5" t="s">
        <v>55</v>
      </c>
      <c r="C1482" s="5" t="s">
        <v>56</v>
      </c>
      <c r="D1482" t="s">
        <v>8460</v>
      </c>
      <c r="E1482" t="s">
        <v>3767</v>
      </c>
      <c r="F1482" t="s">
        <v>3767</v>
      </c>
      <c r="G1482" s="7"/>
      <c r="H1482" s="7"/>
      <c r="I1482" s="7" t="s">
        <v>76</v>
      </c>
      <c r="J1482" s="6">
        <v>1.0</v>
      </c>
      <c r="K1482" s="7"/>
      <c r="L1482" s="7"/>
      <c r="M1482" s="7"/>
      <c r="N1482" t="s">
        <v>8461</v>
      </c>
      <c r="O1482" t="s">
        <v>8462</v>
      </c>
      <c r="R1482" t="s">
        <v>8463</v>
      </c>
      <c r="S1482" t="s">
        <v>8464</v>
      </c>
      <c r="BB1482" t="s">
        <v>341</v>
      </c>
    </row>
    <row r="1483" ht="15.75" customHeight="1">
      <c r="A1483" s="5" t="s">
        <v>54</v>
      </c>
      <c r="B1483" s="5" t="s">
        <v>55</v>
      </c>
      <c r="C1483" s="5" t="s">
        <v>56</v>
      </c>
      <c r="D1483" t="s">
        <v>8465</v>
      </c>
      <c r="E1483" t="s">
        <v>3767</v>
      </c>
      <c r="F1483" t="s">
        <v>3767</v>
      </c>
      <c r="G1483" s="6" t="s">
        <v>241</v>
      </c>
      <c r="H1483" s="7"/>
      <c r="I1483" s="7" t="s">
        <v>62</v>
      </c>
      <c r="J1483" s="6"/>
      <c r="K1483" s="7"/>
      <c r="L1483" s="7"/>
      <c r="M1483" s="7"/>
      <c r="N1483" t="s">
        <v>8466</v>
      </c>
      <c r="O1483" t="s">
        <v>8467</v>
      </c>
      <c r="R1483" t="s">
        <v>8468</v>
      </c>
      <c r="S1483" t="s">
        <v>8469</v>
      </c>
      <c r="T1483" t="s">
        <v>8470</v>
      </c>
      <c r="X1483" t="s">
        <v>8470</v>
      </c>
      <c r="AB1483" t="s">
        <v>8470</v>
      </c>
      <c r="AF1483" t="s">
        <v>8470</v>
      </c>
      <c r="AJ1483" t="s">
        <v>8470</v>
      </c>
      <c r="AN1483" t="s">
        <v>8470</v>
      </c>
      <c r="AR1483" t="s">
        <v>8470</v>
      </c>
      <c r="AV1483" t="s">
        <v>8470</v>
      </c>
      <c r="AZ1483" t="s">
        <v>8470</v>
      </c>
      <c r="BB1483" t="s">
        <v>341</v>
      </c>
    </row>
    <row r="1484" ht="15.75" customHeight="1">
      <c r="A1484" s="5" t="s">
        <v>54</v>
      </c>
      <c r="B1484" s="5" t="s">
        <v>55</v>
      </c>
      <c r="C1484" s="5" t="s">
        <v>56</v>
      </c>
      <c r="D1484" t="s">
        <v>8471</v>
      </c>
      <c r="E1484" t="s">
        <v>3767</v>
      </c>
      <c r="F1484" t="s">
        <v>3767</v>
      </c>
      <c r="G1484" s="7" t="s">
        <v>60</v>
      </c>
      <c r="H1484" s="7"/>
      <c r="I1484" s="7" t="s">
        <v>132</v>
      </c>
      <c r="J1484" s="7"/>
      <c r="K1484" s="7"/>
      <c r="L1484" s="7"/>
      <c r="M1484" s="7"/>
      <c r="N1484" t="s">
        <v>8472</v>
      </c>
      <c r="O1484" t="s">
        <v>8473</v>
      </c>
      <c r="R1484" t="s">
        <v>8474</v>
      </c>
      <c r="S1484" t="s">
        <v>8475</v>
      </c>
      <c r="T1484" t="s">
        <v>8476</v>
      </c>
      <c r="X1484" t="s">
        <v>8476</v>
      </c>
      <c r="AB1484" t="s">
        <v>8476</v>
      </c>
      <c r="AF1484" t="s">
        <v>8476</v>
      </c>
      <c r="AJ1484" t="s">
        <v>8476</v>
      </c>
      <c r="AN1484" t="s">
        <v>8476</v>
      </c>
      <c r="AR1484" t="s">
        <v>8476</v>
      </c>
      <c r="AV1484" t="s">
        <v>8476</v>
      </c>
      <c r="AZ1484" t="s">
        <v>8476</v>
      </c>
      <c r="BB1484" t="s">
        <v>341</v>
      </c>
    </row>
    <row r="1485" ht="15.75" customHeight="1">
      <c r="A1485" s="5" t="s">
        <v>54</v>
      </c>
      <c r="B1485" s="5" t="s">
        <v>55</v>
      </c>
      <c r="C1485" s="5" t="s">
        <v>56</v>
      </c>
      <c r="D1485" t="s">
        <v>8477</v>
      </c>
      <c r="E1485" t="s">
        <v>3767</v>
      </c>
      <c r="F1485" t="s">
        <v>3767</v>
      </c>
      <c r="G1485" s="6" t="s">
        <v>287</v>
      </c>
      <c r="H1485" s="7"/>
      <c r="I1485" s="7" t="s">
        <v>76</v>
      </c>
      <c r="J1485" s="6">
        <v>1.0</v>
      </c>
      <c r="K1485" s="7"/>
      <c r="L1485" s="7"/>
      <c r="M1485" s="7"/>
      <c r="N1485" t="s">
        <v>8478</v>
      </c>
      <c r="O1485" t="s">
        <v>8479</v>
      </c>
      <c r="R1485" t="s">
        <v>8480</v>
      </c>
      <c r="S1485" t="s">
        <v>8481</v>
      </c>
      <c r="BB1485" t="s">
        <v>341</v>
      </c>
    </row>
    <row r="1486" ht="15.75" customHeight="1">
      <c r="A1486" s="5" t="s">
        <v>54</v>
      </c>
      <c r="B1486" s="5" t="s">
        <v>55</v>
      </c>
      <c r="C1486" s="5" t="s">
        <v>56</v>
      </c>
      <c r="D1486" t="s">
        <v>8482</v>
      </c>
      <c r="E1486" t="s">
        <v>3767</v>
      </c>
      <c r="F1486" t="s">
        <v>3767</v>
      </c>
      <c r="G1486" s="7" t="s">
        <v>60</v>
      </c>
      <c r="H1486" s="7"/>
      <c r="I1486" s="7" t="s">
        <v>132</v>
      </c>
      <c r="J1486" s="7"/>
      <c r="K1486" s="7"/>
      <c r="L1486" s="7"/>
      <c r="M1486" s="7"/>
      <c r="N1486" t="s">
        <v>8483</v>
      </c>
      <c r="O1486" t="s">
        <v>8484</v>
      </c>
      <c r="R1486" t="s">
        <v>8485</v>
      </c>
      <c r="S1486" t="s">
        <v>8486</v>
      </c>
      <c r="BB1486" t="s">
        <v>341</v>
      </c>
    </row>
    <row r="1487" ht="15.75" customHeight="1">
      <c r="A1487" s="5" t="s">
        <v>54</v>
      </c>
      <c r="B1487" s="5" t="s">
        <v>55</v>
      </c>
      <c r="C1487" s="5" t="s">
        <v>56</v>
      </c>
      <c r="D1487" t="s">
        <v>8487</v>
      </c>
      <c r="E1487" t="s">
        <v>3767</v>
      </c>
      <c r="F1487" t="s">
        <v>3767</v>
      </c>
      <c r="G1487" s="7" t="s">
        <v>131</v>
      </c>
      <c r="H1487" s="7"/>
      <c r="I1487" s="7" t="s">
        <v>132</v>
      </c>
      <c r="J1487" s="7"/>
      <c r="K1487" s="7"/>
      <c r="L1487" s="7"/>
      <c r="M1487" s="7"/>
      <c r="N1487" t="s">
        <v>8488</v>
      </c>
      <c r="O1487" t="s">
        <v>8489</v>
      </c>
      <c r="R1487" t="s">
        <v>8490</v>
      </c>
      <c r="S1487" t="s">
        <v>8491</v>
      </c>
      <c r="BB1487" t="s">
        <v>341</v>
      </c>
    </row>
    <row r="1488" ht="15.75" customHeight="1">
      <c r="A1488" s="5" t="s">
        <v>54</v>
      </c>
      <c r="B1488" s="5" t="s">
        <v>55</v>
      </c>
      <c r="C1488" s="5" t="s">
        <v>56</v>
      </c>
      <c r="D1488" t="s">
        <v>8492</v>
      </c>
      <c r="E1488" t="s">
        <v>3767</v>
      </c>
      <c r="F1488" t="s">
        <v>3767</v>
      </c>
      <c r="G1488" s="7"/>
      <c r="H1488" s="7"/>
      <c r="I1488" s="7" t="s">
        <v>62</v>
      </c>
      <c r="J1488" s="7"/>
      <c r="K1488" s="7"/>
      <c r="L1488" s="7"/>
      <c r="M1488" s="7"/>
      <c r="N1488" t="s">
        <v>8493</v>
      </c>
      <c r="O1488" t="s">
        <v>8494</v>
      </c>
      <c r="R1488" t="s">
        <v>8495</v>
      </c>
      <c r="S1488" t="s">
        <v>8496</v>
      </c>
      <c r="BB1488" t="s">
        <v>341</v>
      </c>
    </row>
    <row r="1489" ht="15.75" customHeight="1">
      <c r="A1489" s="5" t="s">
        <v>54</v>
      </c>
      <c r="B1489" s="5" t="s">
        <v>55</v>
      </c>
      <c r="C1489" s="5" t="s">
        <v>56</v>
      </c>
      <c r="D1489" t="s">
        <v>8497</v>
      </c>
      <c r="E1489" t="s">
        <v>3767</v>
      </c>
      <c r="F1489" t="s">
        <v>3767</v>
      </c>
      <c r="G1489" s="7"/>
      <c r="H1489" s="7"/>
      <c r="I1489" s="7" t="s">
        <v>76</v>
      </c>
      <c r="J1489" s="6">
        <v>1.0</v>
      </c>
      <c r="K1489" s="7"/>
      <c r="L1489" s="7"/>
      <c r="M1489" s="7"/>
      <c r="N1489" t="s">
        <v>8498</v>
      </c>
      <c r="O1489" t="s">
        <v>8499</v>
      </c>
      <c r="R1489" t="s">
        <v>8500</v>
      </c>
      <c r="S1489" t="s">
        <v>8501</v>
      </c>
      <c r="BB1489" t="s">
        <v>341</v>
      </c>
    </row>
    <row r="1490" ht="15.75" customHeight="1">
      <c r="A1490" s="5" t="s">
        <v>54</v>
      </c>
      <c r="B1490" s="5" t="s">
        <v>55</v>
      </c>
      <c r="C1490" s="5" t="s">
        <v>56</v>
      </c>
      <c r="D1490" t="s">
        <v>8502</v>
      </c>
      <c r="E1490" t="s">
        <v>3767</v>
      </c>
      <c r="F1490" t="s">
        <v>3767</v>
      </c>
      <c r="G1490" s="7" t="s">
        <v>60</v>
      </c>
      <c r="H1490" s="7"/>
      <c r="I1490" s="7" t="s">
        <v>76</v>
      </c>
      <c r="J1490" s="7"/>
      <c r="K1490" s="7"/>
      <c r="L1490" s="7"/>
      <c r="M1490" s="7"/>
      <c r="N1490" t="s">
        <v>8503</v>
      </c>
      <c r="O1490" t="s">
        <v>8504</v>
      </c>
      <c r="R1490" t="s">
        <v>3782</v>
      </c>
      <c r="S1490" t="s">
        <v>8505</v>
      </c>
      <c r="BB1490" t="s">
        <v>341</v>
      </c>
    </row>
    <row r="1491" ht="15.75" customHeight="1">
      <c r="A1491" s="5" t="s">
        <v>54</v>
      </c>
      <c r="B1491" s="5" t="s">
        <v>55</v>
      </c>
      <c r="C1491" s="5" t="s">
        <v>56</v>
      </c>
      <c r="D1491" t="s">
        <v>8506</v>
      </c>
      <c r="E1491" t="s">
        <v>3840</v>
      </c>
      <c r="F1491" t="s">
        <v>3840</v>
      </c>
      <c r="G1491" s="7" t="s">
        <v>119</v>
      </c>
      <c r="H1491" s="7"/>
      <c r="I1491" s="7" t="s">
        <v>132</v>
      </c>
      <c r="J1491" s="7"/>
      <c r="K1491" s="7"/>
      <c r="L1491" s="7"/>
      <c r="M1491" s="7"/>
      <c r="N1491" t="s">
        <v>8507</v>
      </c>
      <c r="O1491" t="s">
        <v>8508</v>
      </c>
      <c r="R1491" t="s">
        <v>8509</v>
      </c>
      <c r="S1491" t="s">
        <v>8510</v>
      </c>
      <c r="BB1491" t="s">
        <v>341</v>
      </c>
    </row>
    <row r="1492" ht="15.75" customHeight="1">
      <c r="A1492" s="5" t="s">
        <v>54</v>
      </c>
      <c r="B1492" s="5" t="s">
        <v>55</v>
      </c>
      <c r="C1492" s="5" t="s">
        <v>56</v>
      </c>
      <c r="D1492" t="s">
        <v>8511</v>
      </c>
      <c r="E1492" t="s">
        <v>3840</v>
      </c>
      <c r="F1492" t="s">
        <v>3840</v>
      </c>
      <c r="G1492" s="7" t="s">
        <v>60</v>
      </c>
      <c r="H1492" s="7"/>
      <c r="I1492" s="7" t="s">
        <v>132</v>
      </c>
      <c r="J1492" s="7"/>
      <c r="K1492" s="7"/>
      <c r="L1492" s="7"/>
      <c r="M1492" s="7"/>
      <c r="N1492" t="s">
        <v>8512</v>
      </c>
      <c r="O1492" t="s">
        <v>8513</v>
      </c>
      <c r="R1492" t="s">
        <v>8514</v>
      </c>
      <c r="S1492" t="s">
        <v>8515</v>
      </c>
      <c r="T1492" t="s">
        <v>8516</v>
      </c>
      <c r="X1492" t="s">
        <v>8516</v>
      </c>
      <c r="AB1492" t="s">
        <v>8516</v>
      </c>
      <c r="AF1492" t="s">
        <v>8516</v>
      </c>
      <c r="AJ1492" t="s">
        <v>8516</v>
      </c>
      <c r="AN1492" t="s">
        <v>8516</v>
      </c>
      <c r="AR1492" t="s">
        <v>8516</v>
      </c>
      <c r="AV1492" t="s">
        <v>8516</v>
      </c>
      <c r="AZ1492" t="s">
        <v>8516</v>
      </c>
      <c r="BB1492" t="s">
        <v>341</v>
      </c>
    </row>
    <row r="1493" ht="15.75" customHeight="1">
      <c r="A1493" s="5" t="s">
        <v>54</v>
      </c>
      <c r="B1493" s="5" t="s">
        <v>55</v>
      </c>
      <c r="C1493" s="5" t="s">
        <v>56</v>
      </c>
      <c r="D1493" t="s">
        <v>8517</v>
      </c>
      <c r="E1493" t="s">
        <v>3840</v>
      </c>
      <c r="F1493" t="s">
        <v>3840</v>
      </c>
      <c r="G1493" s="7" t="s">
        <v>60</v>
      </c>
      <c r="H1493" s="7"/>
      <c r="I1493" s="7" t="s">
        <v>76</v>
      </c>
      <c r="J1493" s="7"/>
      <c r="K1493" s="7"/>
      <c r="L1493" s="7"/>
      <c r="M1493" s="7"/>
      <c r="N1493" t="s">
        <v>8518</v>
      </c>
      <c r="O1493" t="s">
        <v>8519</v>
      </c>
      <c r="R1493" t="s">
        <v>8520</v>
      </c>
      <c r="S1493" t="s">
        <v>8521</v>
      </c>
      <c r="T1493" t="s">
        <v>8522</v>
      </c>
      <c r="X1493" t="s">
        <v>8522</v>
      </c>
      <c r="AB1493" t="s">
        <v>8522</v>
      </c>
      <c r="AF1493" t="s">
        <v>8522</v>
      </c>
      <c r="AJ1493" t="s">
        <v>8522</v>
      </c>
      <c r="AN1493" t="s">
        <v>8522</v>
      </c>
      <c r="AR1493" t="s">
        <v>8522</v>
      </c>
      <c r="AV1493" t="s">
        <v>8522</v>
      </c>
      <c r="AZ1493" t="s">
        <v>8522</v>
      </c>
      <c r="BB1493" t="s">
        <v>341</v>
      </c>
    </row>
    <row r="1494" ht="15.75" customHeight="1">
      <c r="A1494" s="5" t="s">
        <v>54</v>
      </c>
      <c r="B1494" s="5" t="s">
        <v>55</v>
      </c>
      <c r="C1494" s="5" t="s">
        <v>56</v>
      </c>
      <c r="D1494" t="s">
        <v>8523</v>
      </c>
      <c r="E1494" t="s">
        <v>3857</v>
      </c>
      <c r="F1494" t="s">
        <v>3857</v>
      </c>
      <c r="G1494" s="8" t="s">
        <v>60</v>
      </c>
      <c r="H1494" s="7"/>
      <c r="I1494" s="7" t="s">
        <v>76</v>
      </c>
      <c r="J1494" s="7"/>
      <c r="K1494" s="7"/>
      <c r="L1494" s="7"/>
      <c r="M1494" s="7"/>
      <c r="N1494" t="s">
        <v>8524</v>
      </c>
      <c r="O1494" t="s">
        <v>8525</v>
      </c>
      <c r="R1494" t="s">
        <v>8526</v>
      </c>
      <c r="S1494" t="s">
        <v>8527</v>
      </c>
      <c r="BB1494" t="s">
        <v>341</v>
      </c>
    </row>
    <row r="1495" ht="15.75" customHeight="1">
      <c r="A1495" s="5" t="s">
        <v>54</v>
      </c>
      <c r="B1495" s="5" t="s">
        <v>55</v>
      </c>
      <c r="C1495" s="5" t="s">
        <v>56</v>
      </c>
      <c r="D1495" t="s">
        <v>8528</v>
      </c>
      <c r="E1495" t="s">
        <v>3857</v>
      </c>
      <c r="F1495" t="s">
        <v>3857</v>
      </c>
      <c r="G1495" s="6" t="s">
        <v>60</v>
      </c>
      <c r="H1495" s="7"/>
      <c r="I1495" s="7" t="s">
        <v>132</v>
      </c>
      <c r="J1495" s="7"/>
      <c r="K1495" s="7"/>
      <c r="L1495" s="7"/>
      <c r="M1495" s="7"/>
      <c r="N1495" t="s">
        <v>8529</v>
      </c>
      <c r="O1495" t="s">
        <v>8530</v>
      </c>
      <c r="R1495" t="s">
        <v>8531</v>
      </c>
      <c r="S1495" t="s">
        <v>8532</v>
      </c>
      <c r="BB1495" t="s">
        <v>341</v>
      </c>
    </row>
    <row r="1496" ht="15.75" customHeight="1">
      <c r="A1496" s="5" t="s">
        <v>54</v>
      </c>
      <c r="B1496" s="5" t="s">
        <v>55</v>
      </c>
      <c r="C1496" s="5" t="s">
        <v>56</v>
      </c>
      <c r="D1496" t="s">
        <v>8533</v>
      </c>
      <c r="E1496" t="s">
        <v>3857</v>
      </c>
      <c r="F1496" t="s">
        <v>3857</v>
      </c>
      <c r="G1496" s="7"/>
      <c r="H1496" s="7"/>
      <c r="I1496" s="7" t="s">
        <v>62</v>
      </c>
      <c r="J1496" s="7"/>
      <c r="K1496" s="7"/>
      <c r="L1496" s="7"/>
      <c r="M1496" s="7"/>
      <c r="N1496" t="s">
        <v>8534</v>
      </c>
      <c r="O1496" t="s">
        <v>8535</v>
      </c>
      <c r="R1496" t="s">
        <v>8536</v>
      </c>
      <c r="S1496" t="s">
        <v>8537</v>
      </c>
      <c r="T1496" t="s">
        <v>8538</v>
      </c>
      <c r="X1496" t="s">
        <v>8538</v>
      </c>
      <c r="AB1496" t="s">
        <v>8538</v>
      </c>
      <c r="AF1496" t="s">
        <v>8538</v>
      </c>
      <c r="AJ1496" t="s">
        <v>8538</v>
      </c>
      <c r="AN1496" t="s">
        <v>8538</v>
      </c>
      <c r="AR1496" t="s">
        <v>8538</v>
      </c>
      <c r="AV1496" t="s">
        <v>8538</v>
      </c>
      <c r="AZ1496" t="s">
        <v>8538</v>
      </c>
      <c r="BB1496" t="s">
        <v>341</v>
      </c>
    </row>
    <row r="1497" ht="15.75" customHeight="1">
      <c r="A1497" s="5" t="s">
        <v>54</v>
      </c>
      <c r="B1497" s="5" t="s">
        <v>55</v>
      </c>
      <c r="C1497" s="5" t="s">
        <v>56</v>
      </c>
      <c r="D1497" t="s">
        <v>8539</v>
      </c>
      <c r="E1497" t="s">
        <v>3857</v>
      </c>
      <c r="F1497" t="s">
        <v>3857</v>
      </c>
      <c r="G1497" s="7" t="s">
        <v>60</v>
      </c>
      <c r="H1497" s="7"/>
      <c r="I1497" s="7" t="s">
        <v>76</v>
      </c>
      <c r="J1497" s="7"/>
      <c r="K1497" s="7"/>
      <c r="L1497" s="7"/>
      <c r="M1497" s="7"/>
      <c r="N1497" t="s">
        <v>8540</v>
      </c>
      <c r="O1497" t="s">
        <v>8541</v>
      </c>
      <c r="R1497" t="s">
        <v>8542</v>
      </c>
      <c r="S1497" t="s">
        <v>8543</v>
      </c>
      <c r="BB1497" t="s">
        <v>341</v>
      </c>
    </row>
    <row r="1498" ht="15.75" customHeight="1">
      <c r="A1498" s="5" t="s">
        <v>54</v>
      </c>
      <c r="B1498" s="5" t="s">
        <v>55</v>
      </c>
      <c r="C1498" s="5" t="s">
        <v>56</v>
      </c>
      <c r="D1498" t="s">
        <v>8544</v>
      </c>
      <c r="E1498" t="s">
        <v>3878</v>
      </c>
      <c r="F1498" t="s">
        <v>3878</v>
      </c>
      <c r="G1498" s="7" t="s">
        <v>119</v>
      </c>
      <c r="H1498" s="7"/>
      <c r="I1498" s="7" t="s">
        <v>132</v>
      </c>
      <c r="J1498" s="7"/>
      <c r="K1498" s="7"/>
      <c r="L1498" s="7"/>
      <c r="M1498" s="7"/>
      <c r="N1498" t="s">
        <v>8545</v>
      </c>
      <c r="O1498" t="s">
        <v>8546</v>
      </c>
      <c r="R1498" t="s">
        <v>8547</v>
      </c>
      <c r="S1498" t="s">
        <v>8548</v>
      </c>
      <c r="BB1498" t="s">
        <v>341</v>
      </c>
    </row>
    <row r="1499" ht="15.75" customHeight="1">
      <c r="A1499" s="5" t="s">
        <v>54</v>
      </c>
      <c r="B1499" s="5" t="s">
        <v>55</v>
      </c>
      <c r="C1499" s="5" t="s">
        <v>56</v>
      </c>
      <c r="D1499" t="s">
        <v>8549</v>
      </c>
      <c r="E1499" t="s">
        <v>3878</v>
      </c>
      <c r="F1499" t="s">
        <v>3878</v>
      </c>
      <c r="G1499" s="7" t="s">
        <v>119</v>
      </c>
      <c r="H1499" s="7"/>
      <c r="I1499" s="7" t="s">
        <v>151</v>
      </c>
      <c r="J1499" s="7"/>
      <c r="K1499" s="7"/>
      <c r="L1499" s="7"/>
      <c r="M1499" s="7"/>
      <c r="N1499" t="s">
        <v>8550</v>
      </c>
      <c r="O1499" t="s">
        <v>8551</v>
      </c>
      <c r="R1499" t="s">
        <v>8552</v>
      </c>
      <c r="S1499" t="s">
        <v>8553</v>
      </c>
      <c r="BB1499" t="s">
        <v>341</v>
      </c>
    </row>
    <row r="1500" ht="15.75" customHeight="1">
      <c r="A1500" s="5" t="s">
        <v>54</v>
      </c>
      <c r="B1500" s="5" t="s">
        <v>55</v>
      </c>
      <c r="C1500" s="5" t="s">
        <v>56</v>
      </c>
      <c r="D1500" t="s">
        <v>8554</v>
      </c>
      <c r="E1500" t="s">
        <v>3878</v>
      </c>
      <c r="F1500" t="s">
        <v>3878</v>
      </c>
      <c r="G1500" s="7" t="s">
        <v>875</v>
      </c>
      <c r="H1500" s="6"/>
      <c r="I1500" s="7" t="s">
        <v>76</v>
      </c>
      <c r="J1500" s="6"/>
      <c r="K1500" s="7"/>
      <c r="L1500" s="7"/>
      <c r="M1500" s="7"/>
      <c r="N1500" t="s">
        <v>8555</v>
      </c>
      <c r="O1500" t="s">
        <v>8556</v>
      </c>
      <c r="R1500" t="s">
        <v>8557</v>
      </c>
      <c r="S1500" t="s">
        <v>8558</v>
      </c>
      <c r="BB1500" t="s">
        <v>341</v>
      </c>
    </row>
    <row r="1501" ht="15.75" customHeight="1">
      <c r="A1501" s="5" t="s">
        <v>54</v>
      </c>
      <c r="B1501" s="5" t="s">
        <v>55</v>
      </c>
      <c r="C1501" s="5" t="s">
        <v>56</v>
      </c>
      <c r="D1501" t="s">
        <v>8559</v>
      </c>
      <c r="E1501" t="s">
        <v>3878</v>
      </c>
      <c r="F1501" t="s">
        <v>3878</v>
      </c>
      <c r="G1501" s="6" t="s">
        <v>287</v>
      </c>
      <c r="H1501" s="7"/>
      <c r="I1501" s="7" t="s">
        <v>151</v>
      </c>
      <c r="J1501" s="7"/>
      <c r="K1501" s="7"/>
      <c r="L1501" s="7"/>
      <c r="M1501" s="7"/>
      <c r="N1501" t="s">
        <v>8560</v>
      </c>
      <c r="O1501" t="s">
        <v>8561</v>
      </c>
      <c r="R1501" t="s">
        <v>8562</v>
      </c>
      <c r="S1501" t="s">
        <v>8563</v>
      </c>
      <c r="BB1501" t="s">
        <v>341</v>
      </c>
    </row>
    <row r="1502" ht="15.75" customHeight="1">
      <c r="A1502" s="5" t="s">
        <v>54</v>
      </c>
      <c r="B1502" s="5" t="s">
        <v>55</v>
      </c>
      <c r="C1502" s="5" t="s">
        <v>56</v>
      </c>
      <c r="D1502" t="s">
        <v>8564</v>
      </c>
      <c r="E1502" t="s">
        <v>3878</v>
      </c>
      <c r="F1502" t="s">
        <v>3878</v>
      </c>
      <c r="G1502" s="7"/>
      <c r="H1502" s="7"/>
      <c r="I1502" s="7" t="s">
        <v>62</v>
      </c>
      <c r="J1502" s="6"/>
      <c r="K1502" s="7"/>
      <c r="L1502" s="7"/>
      <c r="M1502" s="7"/>
      <c r="N1502" t="s">
        <v>8565</v>
      </c>
      <c r="O1502" t="s">
        <v>8566</v>
      </c>
      <c r="R1502" t="s">
        <v>8567</v>
      </c>
      <c r="S1502" t="s">
        <v>8568</v>
      </c>
      <c r="BB1502" t="s">
        <v>341</v>
      </c>
    </row>
    <row r="1503" ht="15.75" customHeight="1">
      <c r="A1503" s="5" t="s">
        <v>54</v>
      </c>
      <c r="B1503" s="5" t="s">
        <v>55</v>
      </c>
      <c r="C1503" s="5" t="s">
        <v>56</v>
      </c>
      <c r="D1503" t="s">
        <v>8569</v>
      </c>
      <c r="E1503" t="s">
        <v>3878</v>
      </c>
      <c r="F1503" t="s">
        <v>3878</v>
      </c>
      <c r="G1503" s="7" t="s">
        <v>175</v>
      </c>
      <c r="H1503" s="7"/>
      <c r="I1503" s="7" t="s">
        <v>132</v>
      </c>
      <c r="J1503" s="7"/>
      <c r="K1503" s="7"/>
      <c r="L1503" s="7"/>
      <c r="M1503" s="7"/>
      <c r="N1503" t="s">
        <v>8570</v>
      </c>
      <c r="O1503" t="s">
        <v>8571</v>
      </c>
      <c r="R1503" t="s">
        <v>8572</v>
      </c>
      <c r="S1503" t="s">
        <v>8573</v>
      </c>
      <c r="BB1503" t="s">
        <v>341</v>
      </c>
    </row>
    <row r="1504" ht="15.75" customHeight="1">
      <c r="A1504" s="5" t="s">
        <v>54</v>
      </c>
      <c r="B1504" s="5" t="s">
        <v>55</v>
      </c>
      <c r="C1504" s="5" t="s">
        <v>56</v>
      </c>
      <c r="D1504" t="s">
        <v>8574</v>
      </c>
      <c r="E1504" t="s">
        <v>3878</v>
      </c>
      <c r="F1504" t="s">
        <v>3878</v>
      </c>
      <c r="G1504" s="7" t="s">
        <v>119</v>
      </c>
      <c r="H1504" s="7"/>
      <c r="I1504" s="7" t="s">
        <v>132</v>
      </c>
      <c r="J1504" s="7"/>
      <c r="K1504" s="7"/>
      <c r="L1504" s="7"/>
      <c r="M1504" s="7"/>
      <c r="N1504" t="s">
        <v>8575</v>
      </c>
      <c r="O1504" t="s">
        <v>8576</v>
      </c>
      <c r="R1504" t="s">
        <v>8577</v>
      </c>
      <c r="S1504" t="s">
        <v>8578</v>
      </c>
      <c r="BB1504" t="s">
        <v>341</v>
      </c>
    </row>
    <row r="1505" ht="15.75" customHeight="1">
      <c r="A1505" s="5" t="s">
        <v>54</v>
      </c>
      <c r="B1505" s="5" t="s">
        <v>55</v>
      </c>
      <c r="C1505" s="5" t="s">
        <v>56</v>
      </c>
      <c r="D1505" t="s">
        <v>8579</v>
      </c>
      <c r="E1505" t="s">
        <v>3878</v>
      </c>
      <c r="F1505" t="s">
        <v>3878</v>
      </c>
      <c r="G1505" s="7"/>
      <c r="H1505" s="7"/>
      <c r="I1505" s="7" t="s">
        <v>62</v>
      </c>
      <c r="J1505" s="6">
        <v>1.0</v>
      </c>
      <c r="K1505" s="7"/>
      <c r="L1505" s="7"/>
      <c r="M1505" s="7"/>
      <c r="N1505" t="s">
        <v>8580</v>
      </c>
      <c r="O1505" t="s">
        <v>8581</v>
      </c>
      <c r="R1505" t="s">
        <v>8582</v>
      </c>
      <c r="S1505" t="s">
        <v>8583</v>
      </c>
      <c r="BB1505" t="s">
        <v>341</v>
      </c>
    </row>
    <row r="1506" ht="15.75" customHeight="1">
      <c r="A1506" s="5" t="s">
        <v>54</v>
      </c>
      <c r="B1506" s="5" t="s">
        <v>55</v>
      </c>
      <c r="C1506" s="5" t="s">
        <v>56</v>
      </c>
      <c r="D1506" t="s">
        <v>8584</v>
      </c>
      <c r="E1506" t="s">
        <v>3878</v>
      </c>
      <c r="F1506" t="s">
        <v>3878</v>
      </c>
      <c r="G1506" s="7" t="s">
        <v>175</v>
      </c>
      <c r="H1506" s="7"/>
      <c r="I1506" s="7" t="s">
        <v>76</v>
      </c>
      <c r="J1506" s="7"/>
      <c r="K1506" s="7"/>
      <c r="L1506" s="7"/>
      <c r="M1506" s="7"/>
      <c r="N1506" t="s">
        <v>8585</v>
      </c>
      <c r="O1506" t="s">
        <v>8586</v>
      </c>
      <c r="R1506" t="s">
        <v>8587</v>
      </c>
      <c r="S1506" t="s">
        <v>8588</v>
      </c>
      <c r="BB1506" t="s">
        <v>341</v>
      </c>
    </row>
    <row r="1507" ht="15.75" customHeight="1">
      <c r="A1507" s="5" t="s">
        <v>54</v>
      </c>
      <c r="B1507" s="5" t="s">
        <v>55</v>
      </c>
      <c r="C1507" s="5" t="s">
        <v>56</v>
      </c>
      <c r="D1507" t="s">
        <v>8589</v>
      </c>
      <c r="E1507" t="s">
        <v>3878</v>
      </c>
      <c r="F1507" t="s">
        <v>3878</v>
      </c>
      <c r="G1507" s="6" t="s">
        <v>60</v>
      </c>
      <c r="H1507" s="7"/>
      <c r="I1507" s="7" t="s">
        <v>132</v>
      </c>
      <c r="J1507" s="7"/>
      <c r="K1507" s="7"/>
      <c r="L1507" s="7"/>
      <c r="M1507" s="7"/>
      <c r="N1507" t="s">
        <v>8590</v>
      </c>
      <c r="O1507" t="s">
        <v>8591</v>
      </c>
      <c r="R1507" t="s">
        <v>8592</v>
      </c>
      <c r="S1507" t="s">
        <v>8593</v>
      </c>
      <c r="BB1507" t="s">
        <v>341</v>
      </c>
    </row>
    <row r="1508" ht="15.75" customHeight="1">
      <c r="A1508" s="5" t="s">
        <v>54</v>
      </c>
      <c r="B1508" s="5" t="s">
        <v>55</v>
      </c>
      <c r="C1508" s="5" t="s">
        <v>56</v>
      </c>
      <c r="D1508" t="s">
        <v>8594</v>
      </c>
      <c r="E1508" t="s">
        <v>3878</v>
      </c>
      <c r="F1508" t="s">
        <v>3878</v>
      </c>
      <c r="G1508" s="7" t="s">
        <v>119</v>
      </c>
      <c r="H1508" s="7"/>
      <c r="I1508" s="7" t="s">
        <v>132</v>
      </c>
      <c r="J1508" s="7"/>
      <c r="K1508" s="7"/>
      <c r="L1508" s="7"/>
      <c r="M1508" s="7"/>
      <c r="N1508" t="s">
        <v>8595</v>
      </c>
      <c r="O1508" t="s">
        <v>8596</v>
      </c>
      <c r="R1508" t="s">
        <v>8597</v>
      </c>
      <c r="S1508" t="s">
        <v>8598</v>
      </c>
      <c r="BB1508" t="s">
        <v>341</v>
      </c>
    </row>
    <row r="1509" ht="15.75" customHeight="1">
      <c r="A1509" s="5" t="s">
        <v>54</v>
      </c>
      <c r="B1509" s="5" t="s">
        <v>55</v>
      </c>
      <c r="C1509" s="5" t="s">
        <v>56</v>
      </c>
      <c r="D1509" t="s">
        <v>8599</v>
      </c>
      <c r="E1509" t="s">
        <v>3878</v>
      </c>
      <c r="F1509" t="s">
        <v>3878</v>
      </c>
      <c r="G1509" s="7" t="s">
        <v>60</v>
      </c>
      <c r="H1509" s="7"/>
      <c r="I1509" s="7" t="s">
        <v>132</v>
      </c>
      <c r="J1509" s="7"/>
      <c r="K1509" s="7"/>
      <c r="L1509" s="7"/>
      <c r="M1509" s="7"/>
      <c r="N1509" t="s">
        <v>8600</v>
      </c>
      <c r="O1509" t="s">
        <v>8601</v>
      </c>
      <c r="R1509" t="s">
        <v>8602</v>
      </c>
      <c r="S1509" t="s">
        <v>8603</v>
      </c>
      <c r="V1509" t="s">
        <v>8604</v>
      </c>
      <c r="W1509" t="s">
        <v>8605</v>
      </c>
      <c r="Z1509" t="s">
        <v>8606</v>
      </c>
      <c r="AA1509" t="s">
        <v>8605</v>
      </c>
      <c r="BB1509" t="s">
        <v>341</v>
      </c>
    </row>
    <row r="1510" ht="15.75" customHeight="1">
      <c r="A1510" s="5" t="s">
        <v>54</v>
      </c>
      <c r="B1510" s="5" t="s">
        <v>55</v>
      </c>
      <c r="C1510" s="5" t="s">
        <v>56</v>
      </c>
      <c r="D1510" t="s">
        <v>8607</v>
      </c>
      <c r="E1510" t="s">
        <v>3878</v>
      </c>
      <c r="F1510" t="s">
        <v>3878</v>
      </c>
      <c r="G1510" s="6" t="s">
        <v>181</v>
      </c>
      <c r="H1510" s="7"/>
      <c r="I1510" s="7" t="s">
        <v>132</v>
      </c>
      <c r="J1510" s="7"/>
      <c r="K1510" s="7"/>
      <c r="L1510" s="7"/>
      <c r="M1510" s="7"/>
      <c r="N1510" t="s">
        <v>8608</v>
      </c>
      <c r="O1510" t="s">
        <v>8609</v>
      </c>
      <c r="R1510" t="s">
        <v>8610</v>
      </c>
      <c r="S1510" t="s">
        <v>8611</v>
      </c>
      <c r="BB1510" t="s">
        <v>341</v>
      </c>
    </row>
    <row r="1511" ht="15.75" customHeight="1">
      <c r="A1511" s="5" t="s">
        <v>54</v>
      </c>
      <c r="B1511" s="5" t="s">
        <v>55</v>
      </c>
      <c r="C1511" s="5" t="s">
        <v>56</v>
      </c>
      <c r="D1511" t="s">
        <v>8612</v>
      </c>
      <c r="E1511" t="s">
        <v>3878</v>
      </c>
      <c r="F1511" t="s">
        <v>3878</v>
      </c>
      <c r="G1511" s="7" t="s">
        <v>60</v>
      </c>
      <c r="H1511" s="7"/>
      <c r="I1511" s="7" t="s">
        <v>132</v>
      </c>
      <c r="J1511" s="7"/>
      <c r="K1511" s="7"/>
      <c r="L1511" s="7"/>
      <c r="M1511" s="7"/>
      <c r="N1511" t="s">
        <v>8613</v>
      </c>
      <c r="O1511" t="s">
        <v>8614</v>
      </c>
      <c r="R1511" t="s">
        <v>8615</v>
      </c>
      <c r="S1511" t="s">
        <v>8616</v>
      </c>
      <c r="BB1511" t="s">
        <v>341</v>
      </c>
    </row>
    <row r="1512" ht="15.75" customHeight="1">
      <c r="A1512" s="5" t="s">
        <v>54</v>
      </c>
      <c r="B1512" s="5" t="s">
        <v>55</v>
      </c>
      <c r="C1512" s="5" t="s">
        <v>56</v>
      </c>
      <c r="D1512" t="s">
        <v>8617</v>
      </c>
      <c r="E1512" t="s">
        <v>3878</v>
      </c>
      <c r="F1512" t="s">
        <v>3878</v>
      </c>
      <c r="G1512" s="7" t="s">
        <v>119</v>
      </c>
      <c r="H1512" s="7"/>
      <c r="I1512" s="7" t="s">
        <v>132</v>
      </c>
      <c r="J1512" s="7"/>
      <c r="K1512" s="7"/>
      <c r="L1512" s="7"/>
      <c r="M1512" s="7"/>
      <c r="N1512" t="s">
        <v>8618</v>
      </c>
      <c r="O1512" t="s">
        <v>8619</v>
      </c>
      <c r="R1512" t="s">
        <v>8620</v>
      </c>
      <c r="S1512" t="s">
        <v>8621</v>
      </c>
      <c r="BB1512" t="s">
        <v>341</v>
      </c>
    </row>
    <row r="1513" ht="15.75" customHeight="1">
      <c r="A1513" s="5" t="s">
        <v>54</v>
      </c>
      <c r="B1513" s="5" t="s">
        <v>55</v>
      </c>
      <c r="C1513" s="5" t="s">
        <v>56</v>
      </c>
      <c r="D1513" t="s">
        <v>8622</v>
      </c>
      <c r="E1513" t="s">
        <v>3878</v>
      </c>
      <c r="F1513" t="s">
        <v>3878</v>
      </c>
      <c r="G1513" s="6" t="s">
        <v>60</v>
      </c>
      <c r="H1513" s="7"/>
      <c r="I1513" s="7" t="s">
        <v>151</v>
      </c>
      <c r="J1513" s="7"/>
      <c r="K1513" s="7"/>
      <c r="L1513" s="7"/>
      <c r="M1513" s="7"/>
      <c r="N1513" t="s">
        <v>8623</v>
      </c>
      <c r="O1513" t="s">
        <v>8624</v>
      </c>
      <c r="R1513" t="s">
        <v>8625</v>
      </c>
      <c r="S1513" t="s">
        <v>8626</v>
      </c>
      <c r="BB1513" t="s">
        <v>341</v>
      </c>
    </row>
    <row r="1514" ht="15.75" customHeight="1">
      <c r="A1514" s="5" t="s">
        <v>54</v>
      </c>
      <c r="B1514" s="5" t="s">
        <v>55</v>
      </c>
      <c r="C1514" s="5" t="s">
        <v>56</v>
      </c>
      <c r="D1514" t="s">
        <v>8627</v>
      </c>
      <c r="E1514" t="s">
        <v>3878</v>
      </c>
      <c r="F1514" t="s">
        <v>3878</v>
      </c>
      <c r="G1514" s="7"/>
      <c r="H1514" s="7"/>
      <c r="I1514" s="7" t="s">
        <v>62</v>
      </c>
      <c r="J1514" s="7"/>
      <c r="K1514" s="7"/>
      <c r="L1514" s="7"/>
      <c r="M1514" s="7"/>
      <c r="N1514" t="s">
        <v>8628</v>
      </c>
      <c r="O1514" t="s">
        <v>8629</v>
      </c>
      <c r="R1514" t="s">
        <v>8630</v>
      </c>
      <c r="S1514" t="s">
        <v>8631</v>
      </c>
      <c r="BB1514" t="s">
        <v>341</v>
      </c>
    </row>
    <row r="1515" ht="15.75" customHeight="1">
      <c r="A1515" s="5" t="s">
        <v>54</v>
      </c>
      <c r="B1515" s="5" t="s">
        <v>55</v>
      </c>
      <c r="C1515" s="5" t="s">
        <v>56</v>
      </c>
      <c r="D1515" t="s">
        <v>8632</v>
      </c>
      <c r="E1515" t="s">
        <v>3878</v>
      </c>
      <c r="F1515" t="s">
        <v>3878</v>
      </c>
      <c r="G1515" s="7" t="s">
        <v>60</v>
      </c>
      <c r="H1515" s="7"/>
      <c r="I1515" s="7" t="s">
        <v>76</v>
      </c>
      <c r="J1515" s="7"/>
      <c r="K1515" s="7"/>
      <c r="L1515" s="7"/>
      <c r="M1515" s="7"/>
      <c r="N1515" t="s">
        <v>8633</v>
      </c>
      <c r="O1515" t="s">
        <v>8634</v>
      </c>
      <c r="R1515" t="s">
        <v>8635</v>
      </c>
      <c r="S1515" t="s">
        <v>8636</v>
      </c>
      <c r="BB1515" t="s">
        <v>341</v>
      </c>
    </row>
    <row r="1516" ht="15.75" customHeight="1">
      <c r="A1516" s="5" t="s">
        <v>54</v>
      </c>
      <c r="B1516" s="5" t="s">
        <v>55</v>
      </c>
      <c r="C1516" s="5" t="s">
        <v>56</v>
      </c>
      <c r="D1516" t="s">
        <v>8637</v>
      </c>
      <c r="E1516" t="s">
        <v>3878</v>
      </c>
      <c r="F1516" t="s">
        <v>3878</v>
      </c>
      <c r="G1516" s="7" t="s">
        <v>119</v>
      </c>
      <c r="H1516" s="7"/>
      <c r="I1516" s="7" t="s">
        <v>132</v>
      </c>
      <c r="J1516" s="7"/>
      <c r="K1516" s="7"/>
      <c r="L1516" s="7"/>
      <c r="M1516" s="7"/>
      <c r="N1516" t="s">
        <v>8638</v>
      </c>
      <c r="O1516" t="s">
        <v>8639</v>
      </c>
      <c r="R1516" t="s">
        <v>8640</v>
      </c>
      <c r="S1516" t="s">
        <v>8641</v>
      </c>
      <c r="BB1516" t="s">
        <v>341</v>
      </c>
    </row>
    <row r="1517" ht="15.75" customHeight="1">
      <c r="A1517" s="5" t="s">
        <v>54</v>
      </c>
      <c r="B1517" s="5" t="s">
        <v>55</v>
      </c>
      <c r="C1517" s="5" t="s">
        <v>56</v>
      </c>
      <c r="D1517" t="s">
        <v>8642</v>
      </c>
      <c r="E1517" t="s">
        <v>3878</v>
      </c>
      <c r="F1517" t="s">
        <v>3878</v>
      </c>
      <c r="G1517" s="7" t="s">
        <v>60</v>
      </c>
      <c r="H1517" s="7"/>
      <c r="I1517" s="7" t="s">
        <v>76</v>
      </c>
      <c r="J1517" s="7"/>
      <c r="K1517" s="7"/>
      <c r="L1517" s="7"/>
      <c r="M1517" s="7"/>
      <c r="N1517" t="s">
        <v>8643</v>
      </c>
      <c r="O1517" t="s">
        <v>8644</v>
      </c>
      <c r="R1517" t="s">
        <v>8645</v>
      </c>
      <c r="S1517" t="s">
        <v>8646</v>
      </c>
      <c r="BB1517" t="s">
        <v>341</v>
      </c>
    </row>
    <row r="1518" ht="15.75" customHeight="1">
      <c r="A1518" s="5" t="s">
        <v>54</v>
      </c>
      <c r="B1518" s="5" t="s">
        <v>55</v>
      </c>
      <c r="C1518" s="5" t="s">
        <v>56</v>
      </c>
      <c r="D1518" t="s">
        <v>8647</v>
      </c>
      <c r="E1518" t="s">
        <v>3878</v>
      </c>
      <c r="F1518" t="s">
        <v>3878</v>
      </c>
      <c r="G1518" s="7" t="s">
        <v>181</v>
      </c>
      <c r="H1518" s="7"/>
      <c r="I1518" s="7" t="s">
        <v>76</v>
      </c>
      <c r="J1518" s="7"/>
      <c r="K1518" s="7"/>
      <c r="L1518" s="7"/>
      <c r="M1518" s="7"/>
      <c r="N1518" t="s">
        <v>8648</v>
      </c>
      <c r="O1518" t="s">
        <v>8649</v>
      </c>
      <c r="R1518" t="s">
        <v>8650</v>
      </c>
      <c r="S1518" t="s">
        <v>8651</v>
      </c>
      <c r="BB1518" t="s">
        <v>341</v>
      </c>
    </row>
    <row r="1519" ht="15.75" customHeight="1">
      <c r="A1519" s="5" t="s">
        <v>54</v>
      </c>
      <c r="B1519" s="5" t="s">
        <v>55</v>
      </c>
      <c r="C1519" s="5" t="s">
        <v>56</v>
      </c>
      <c r="D1519" t="s">
        <v>8652</v>
      </c>
      <c r="E1519" t="s">
        <v>3878</v>
      </c>
      <c r="F1519" t="s">
        <v>3878</v>
      </c>
      <c r="G1519" s="6" t="s">
        <v>60</v>
      </c>
      <c r="H1519" s="7"/>
      <c r="I1519" s="7" t="s">
        <v>132</v>
      </c>
      <c r="J1519" s="7"/>
      <c r="K1519" s="7"/>
      <c r="L1519" s="7"/>
      <c r="M1519" s="7"/>
      <c r="N1519" t="s">
        <v>8653</v>
      </c>
      <c r="O1519" t="s">
        <v>8654</v>
      </c>
      <c r="R1519" t="s">
        <v>8655</v>
      </c>
      <c r="S1519" t="s">
        <v>8656</v>
      </c>
      <c r="BB1519" t="s">
        <v>341</v>
      </c>
    </row>
    <row r="1520" ht="15.75" customHeight="1">
      <c r="A1520" s="5" t="s">
        <v>54</v>
      </c>
      <c r="B1520" s="5" t="s">
        <v>55</v>
      </c>
      <c r="C1520" s="5" t="s">
        <v>56</v>
      </c>
      <c r="D1520" t="s">
        <v>8657</v>
      </c>
      <c r="E1520" t="s">
        <v>3878</v>
      </c>
      <c r="F1520" t="s">
        <v>3878</v>
      </c>
      <c r="G1520" s="7" t="s">
        <v>60</v>
      </c>
      <c r="H1520" s="7"/>
      <c r="I1520" s="7" t="s">
        <v>76</v>
      </c>
      <c r="J1520" s="7"/>
      <c r="K1520" s="7"/>
      <c r="L1520" s="7"/>
      <c r="M1520" s="7"/>
      <c r="N1520" t="s">
        <v>8658</v>
      </c>
      <c r="O1520" t="s">
        <v>8659</v>
      </c>
      <c r="R1520" t="s">
        <v>8660</v>
      </c>
      <c r="S1520" t="s">
        <v>8661</v>
      </c>
      <c r="BB1520" t="s">
        <v>341</v>
      </c>
    </row>
    <row r="1521" ht="15.75" customHeight="1">
      <c r="A1521" s="5" t="s">
        <v>54</v>
      </c>
      <c r="B1521" s="5" t="s">
        <v>55</v>
      </c>
      <c r="C1521" s="5" t="s">
        <v>56</v>
      </c>
      <c r="D1521" t="s">
        <v>8662</v>
      </c>
      <c r="E1521" t="s">
        <v>3878</v>
      </c>
      <c r="F1521" t="s">
        <v>3878</v>
      </c>
      <c r="G1521" s="7" t="s">
        <v>231</v>
      </c>
      <c r="H1521" s="7"/>
      <c r="I1521" s="7" t="s">
        <v>132</v>
      </c>
      <c r="J1521" s="7"/>
      <c r="K1521" s="7"/>
      <c r="L1521" s="7"/>
      <c r="M1521" s="7"/>
      <c r="N1521" t="s">
        <v>8663</v>
      </c>
      <c r="O1521" t="s">
        <v>8664</v>
      </c>
      <c r="R1521" t="s">
        <v>8665</v>
      </c>
      <c r="S1521" t="s">
        <v>8666</v>
      </c>
      <c r="BB1521" t="s">
        <v>341</v>
      </c>
    </row>
    <row r="1522" ht="15.75" customHeight="1">
      <c r="A1522" s="5" t="s">
        <v>54</v>
      </c>
      <c r="B1522" s="5" t="s">
        <v>55</v>
      </c>
      <c r="C1522" s="5" t="s">
        <v>56</v>
      </c>
      <c r="D1522" t="s">
        <v>8667</v>
      </c>
      <c r="E1522" t="s">
        <v>4013</v>
      </c>
      <c r="F1522" t="s">
        <v>4013</v>
      </c>
      <c r="G1522" s="7" t="s">
        <v>60</v>
      </c>
      <c r="H1522" s="7"/>
      <c r="I1522" s="7" t="s">
        <v>76</v>
      </c>
      <c r="J1522" s="7"/>
      <c r="K1522" s="7"/>
      <c r="L1522" s="7"/>
      <c r="M1522" s="7"/>
      <c r="N1522" t="s">
        <v>8668</v>
      </c>
      <c r="O1522" t="s">
        <v>8669</v>
      </c>
      <c r="R1522" t="s">
        <v>8670</v>
      </c>
      <c r="S1522" t="s">
        <v>8671</v>
      </c>
      <c r="T1522" t="s">
        <v>8672</v>
      </c>
      <c r="X1522" t="s">
        <v>8672</v>
      </c>
      <c r="AB1522" t="s">
        <v>8672</v>
      </c>
      <c r="AF1522" t="s">
        <v>8672</v>
      </c>
      <c r="AJ1522" t="s">
        <v>8672</v>
      </c>
      <c r="AN1522" t="s">
        <v>8672</v>
      </c>
      <c r="AR1522" t="s">
        <v>8672</v>
      </c>
      <c r="AV1522" t="s">
        <v>8672</v>
      </c>
      <c r="AZ1522" t="s">
        <v>8672</v>
      </c>
      <c r="BB1522" t="s">
        <v>341</v>
      </c>
    </row>
    <row r="1523" ht="15.75" customHeight="1">
      <c r="A1523" s="5" t="s">
        <v>54</v>
      </c>
      <c r="B1523" s="5" t="s">
        <v>55</v>
      </c>
      <c r="C1523" s="5" t="s">
        <v>56</v>
      </c>
      <c r="D1523" t="s">
        <v>8673</v>
      </c>
      <c r="E1523" t="s">
        <v>4013</v>
      </c>
      <c r="F1523" t="s">
        <v>4013</v>
      </c>
      <c r="G1523" s="7" t="s">
        <v>175</v>
      </c>
      <c r="H1523" s="7"/>
      <c r="I1523" s="7" t="s">
        <v>76</v>
      </c>
      <c r="J1523" s="7"/>
      <c r="K1523" s="7"/>
      <c r="L1523" s="7"/>
      <c r="M1523" s="7"/>
      <c r="N1523" t="s">
        <v>8674</v>
      </c>
      <c r="O1523" t="s">
        <v>8675</v>
      </c>
      <c r="R1523" t="s">
        <v>8676</v>
      </c>
      <c r="S1523" t="s">
        <v>8677</v>
      </c>
      <c r="BB1523" t="s">
        <v>341</v>
      </c>
    </row>
    <row r="1524" ht="15.75" customHeight="1">
      <c r="A1524" s="5" t="s">
        <v>54</v>
      </c>
      <c r="B1524" s="5" t="s">
        <v>55</v>
      </c>
      <c r="C1524" s="5" t="s">
        <v>56</v>
      </c>
      <c r="D1524" t="s">
        <v>8678</v>
      </c>
      <c r="E1524" t="s">
        <v>4013</v>
      </c>
      <c r="F1524" t="s">
        <v>4013</v>
      </c>
      <c r="G1524" s="7" t="s">
        <v>60</v>
      </c>
      <c r="H1524" s="7"/>
      <c r="I1524" s="7" t="s">
        <v>76</v>
      </c>
      <c r="J1524" s="7"/>
      <c r="K1524" s="7"/>
      <c r="L1524" s="7"/>
      <c r="M1524" s="7"/>
      <c r="N1524" t="s">
        <v>8679</v>
      </c>
      <c r="O1524" t="s">
        <v>8680</v>
      </c>
      <c r="R1524" t="s">
        <v>8681</v>
      </c>
      <c r="S1524" t="s">
        <v>8682</v>
      </c>
      <c r="T1524" t="s">
        <v>8683</v>
      </c>
      <c r="X1524" t="s">
        <v>8683</v>
      </c>
      <c r="AB1524" t="s">
        <v>8683</v>
      </c>
      <c r="AF1524" t="s">
        <v>8683</v>
      </c>
      <c r="AJ1524" t="s">
        <v>8683</v>
      </c>
      <c r="AN1524" t="s">
        <v>8683</v>
      </c>
      <c r="AR1524" t="s">
        <v>8683</v>
      </c>
      <c r="AV1524" t="s">
        <v>8683</v>
      </c>
      <c r="AZ1524" t="s">
        <v>8683</v>
      </c>
      <c r="BB1524" t="s">
        <v>341</v>
      </c>
    </row>
    <row r="1525" ht="15.75" customHeight="1">
      <c r="A1525" s="5" t="s">
        <v>54</v>
      </c>
      <c r="B1525" s="5" t="s">
        <v>55</v>
      </c>
      <c r="C1525" s="5" t="s">
        <v>56</v>
      </c>
      <c r="D1525" t="s">
        <v>8684</v>
      </c>
      <c r="E1525" t="s">
        <v>4013</v>
      </c>
      <c r="F1525" t="s">
        <v>4013</v>
      </c>
      <c r="G1525" s="7" t="s">
        <v>119</v>
      </c>
      <c r="H1525" s="7"/>
      <c r="I1525" s="7" t="s">
        <v>132</v>
      </c>
      <c r="J1525" s="7"/>
      <c r="K1525" s="7"/>
      <c r="L1525" s="7"/>
      <c r="M1525" s="7"/>
      <c r="N1525" t="s">
        <v>8685</v>
      </c>
      <c r="O1525" t="s">
        <v>8686</v>
      </c>
      <c r="R1525" t="s">
        <v>8687</v>
      </c>
      <c r="S1525" t="s">
        <v>8688</v>
      </c>
      <c r="BB1525" t="s">
        <v>341</v>
      </c>
    </row>
    <row r="1526" ht="15.75" customHeight="1">
      <c r="A1526" s="5" t="s">
        <v>54</v>
      </c>
      <c r="B1526" s="5" t="s">
        <v>55</v>
      </c>
      <c r="C1526" s="5" t="s">
        <v>56</v>
      </c>
      <c r="D1526" t="s">
        <v>8689</v>
      </c>
      <c r="E1526" t="s">
        <v>4013</v>
      </c>
      <c r="F1526" t="s">
        <v>4013</v>
      </c>
      <c r="G1526" s="6" t="s">
        <v>60</v>
      </c>
      <c r="H1526" s="7"/>
      <c r="I1526" s="7" t="s">
        <v>76</v>
      </c>
      <c r="J1526" s="7"/>
      <c r="K1526" s="7"/>
      <c r="L1526" s="7"/>
      <c r="M1526" s="7"/>
      <c r="N1526" t="s">
        <v>8690</v>
      </c>
      <c r="O1526" t="s">
        <v>8691</v>
      </c>
      <c r="R1526" t="s">
        <v>8692</v>
      </c>
      <c r="S1526" t="s">
        <v>8693</v>
      </c>
      <c r="BB1526" t="s">
        <v>341</v>
      </c>
    </row>
    <row r="1527" ht="15.75" customHeight="1">
      <c r="A1527" s="5" t="s">
        <v>54</v>
      </c>
      <c r="B1527" s="5" t="s">
        <v>55</v>
      </c>
      <c r="C1527" s="5" t="s">
        <v>56</v>
      </c>
      <c r="D1527" t="s">
        <v>8694</v>
      </c>
      <c r="E1527" t="s">
        <v>4013</v>
      </c>
      <c r="F1527" t="s">
        <v>4013</v>
      </c>
      <c r="G1527" s="7" t="s">
        <v>1790</v>
      </c>
      <c r="H1527" s="7"/>
      <c r="I1527" s="7" t="s">
        <v>132</v>
      </c>
      <c r="J1527" s="7"/>
      <c r="K1527" s="7"/>
      <c r="L1527" s="7"/>
      <c r="M1527" s="7"/>
      <c r="N1527" t="s">
        <v>8695</v>
      </c>
      <c r="O1527" t="s">
        <v>8696</v>
      </c>
      <c r="R1527" t="s">
        <v>4016</v>
      </c>
      <c r="S1527" t="s">
        <v>8697</v>
      </c>
      <c r="BB1527" t="s">
        <v>341</v>
      </c>
    </row>
    <row r="1528" ht="15.75" customHeight="1">
      <c r="A1528" s="5" t="s">
        <v>54</v>
      </c>
      <c r="B1528" s="5" t="s">
        <v>55</v>
      </c>
      <c r="C1528" s="5" t="s">
        <v>56</v>
      </c>
      <c r="D1528" t="s">
        <v>8698</v>
      </c>
      <c r="E1528" t="s">
        <v>4013</v>
      </c>
      <c r="F1528" t="s">
        <v>4013</v>
      </c>
      <c r="G1528" s="7" t="s">
        <v>60</v>
      </c>
      <c r="H1528" s="7"/>
      <c r="I1528" s="7" t="s">
        <v>76</v>
      </c>
      <c r="J1528" s="7"/>
      <c r="K1528" s="7"/>
      <c r="L1528" s="7"/>
      <c r="M1528" s="7"/>
      <c r="N1528" t="s">
        <v>8699</v>
      </c>
      <c r="O1528" t="s">
        <v>8700</v>
      </c>
      <c r="R1528" t="s">
        <v>8701</v>
      </c>
      <c r="S1528" t="s">
        <v>8702</v>
      </c>
      <c r="BB1528" t="s">
        <v>341</v>
      </c>
    </row>
    <row r="1529" ht="15.75" customHeight="1">
      <c r="A1529" s="5" t="s">
        <v>54</v>
      </c>
      <c r="B1529" s="5" t="s">
        <v>55</v>
      </c>
      <c r="C1529" s="5" t="s">
        <v>56</v>
      </c>
      <c r="D1529" t="s">
        <v>8703</v>
      </c>
      <c r="E1529" t="s">
        <v>4013</v>
      </c>
      <c r="F1529" t="s">
        <v>4013</v>
      </c>
      <c r="G1529" s="7"/>
      <c r="H1529" s="7"/>
      <c r="I1529" s="7" t="s">
        <v>62</v>
      </c>
      <c r="J1529" s="7"/>
      <c r="K1529" s="7"/>
      <c r="L1529" s="7"/>
      <c r="M1529" s="7"/>
      <c r="N1529" t="s">
        <v>8704</v>
      </c>
      <c r="O1529" t="s">
        <v>8705</v>
      </c>
      <c r="R1529" t="s">
        <v>8706</v>
      </c>
      <c r="S1529" t="s">
        <v>8707</v>
      </c>
      <c r="V1529" t="s">
        <v>8708</v>
      </c>
      <c r="W1529" t="s">
        <v>3435</v>
      </c>
      <c r="Z1529" t="s">
        <v>8709</v>
      </c>
      <c r="AA1529" t="s">
        <v>3435</v>
      </c>
      <c r="BB1529" t="s">
        <v>341</v>
      </c>
    </row>
    <row r="1530" ht="15.75" customHeight="1">
      <c r="A1530" s="5" t="s">
        <v>54</v>
      </c>
      <c r="B1530" s="5" t="s">
        <v>55</v>
      </c>
      <c r="C1530" s="5" t="s">
        <v>56</v>
      </c>
      <c r="D1530" t="s">
        <v>8710</v>
      </c>
      <c r="E1530" t="s">
        <v>527</v>
      </c>
      <c r="F1530" t="s">
        <v>527</v>
      </c>
      <c r="G1530" s="7"/>
      <c r="H1530" s="7"/>
      <c r="I1530" s="7" t="s">
        <v>62</v>
      </c>
      <c r="J1530" s="7"/>
      <c r="K1530" s="7"/>
      <c r="L1530" s="7"/>
      <c r="M1530" s="7"/>
      <c r="N1530" t="s">
        <v>8711</v>
      </c>
      <c r="O1530" t="s">
        <v>8712</v>
      </c>
      <c r="R1530" t="s">
        <v>8713</v>
      </c>
      <c r="S1530" t="s">
        <v>8714</v>
      </c>
      <c r="T1530" t="s">
        <v>8715</v>
      </c>
      <c r="X1530" t="s">
        <v>8715</v>
      </c>
      <c r="AB1530" t="s">
        <v>8715</v>
      </c>
      <c r="AF1530" t="s">
        <v>8715</v>
      </c>
      <c r="AJ1530" t="s">
        <v>8715</v>
      </c>
      <c r="AN1530" t="s">
        <v>8715</v>
      </c>
      <c r="AR1530" t="s">
        <v>8715</v>
      </c>
      <c r="AV1530" t="s">
        <v>8715</v>
      </c>
      <c r="AZ1530" t="s">
        <v>8715</v>
      </c>
      <c r="BB1530" t="s">
        <v>341</v>
      </c>
    </row>
    <row r="1531" ht="15.75" customHeight="1">
      <c r="A1531" s="5" t="s">
        <v>54</v>
      </c>
      <c r="B1531" s="5" t="s">
        <v>55</v>
      </c>
      <c r="C1531" s="5" t="s">
        <v>56</v>
      </c>
      <c r="D1531" t="s">
        <v>525</v>
      </c>
      <c r="E1531" t="s">
        <v>527</v>
      </c>
      <c r="F1531" t="s">
        <v>527</v>
      </c>
      <c r="G1531" s="6" t="s">
        <v>241</v>
      </c>
      <c r="H1531" s="7"/>
      <c r="I1531" s="7" t="s">
        <v>76</v>
      </c>
      <c r="J1531" s="7"/>
      <c r="K1531" s="7"/>
      <c r="L1531" s="7"/>
      <c r="M1531" s="7"/>
      <c r="N1531" t="s">
        <v>531</v>
      </c>
      <c r="O1531" t="s">
        <v>533</v>
      </c>
      <c r="R1531" t="s">
        <v>537</v>
      </c>
      <c r="S1531" t="s">
        <v>538</v>
      </c>
      <c r="V1531" t="s">
        <v>539</v>
      </c>
      <c r="W1531" t="s">
        <v>541</v>
      </c>
      <c r="Z1531" t="s">
        <v>543</v>
      </c>
      <c r="AA1531" t="s">
        <v>541</v>
      </c>
      <c r="BB1531" t="s">
        <v>341</v>
      </c>
    </row>
    <row r="1532" ht="15.75" customHeight="1">
      <c r="A1532" s="5" t="s">
        <v>54</v>
      </c>
      <c r="B1532" s="5" t="s">
        <v>55</v>
      </c>
      <c r="C1532" s="5" t="s">
        <v>56</v>
      </c>
      <c r="D1532" t="s">
        <v>8716</v>
      </c>
      <c r="E1532" t="s">
        <v>527</v>
      </c>
      <c r="F1532" t="s">
        <v>527</v>
      </c>
      <c r="G1532" t="s">
        <v>60</v>
      </c>
      <c r="H1532" s="7"/>
      <c r="I1532" s="7" t="s">
        <v>132</v>
      </c>
      <c r="J1532" s="7"/>
      <c r="K1532" s="7"/>
      <c r="L1532" s="7"/>
      <c r="M1532" s="7"/>
      <c r="N1532" t="s">
        <v>8717</v>
      </c>
      <c r="O1532" t="s">
        <v>8718</v>
      </c>
      <c r="R1532" t="s">
        <v>8719</v>
      </c>
      <c r="S1532" t="s">
        <v>8720</v>
      </c>
      <c r="BB1532" t="s">
        <v>341</v>
      </c>
    </row>
    <row r="1533" ht="15.75" customHeight="1">
      <c r="A1533" s="5" t="s">
        <v>54</v>
      </c>
      <c r="B1533" s="5" t="s">
        <v>55</v>
      </c>
      <c r="C1533" s="5" t="s">
        <v>56</v>
      </c>
      <c r="D1533" t="s">
        <v>8721</v>
      </c>
      <c r="E1533" t="s">
        <v>527</v>
      </c>
      <c r="F1533" t="s">
        <v>527</v>
      </c>
      <c r="G1533" s="7" t="s">
        <v>181</v>
      </c>
      <c r="H1533" s="7"/>
      <c r="I1533" s="7" t="s">
        <v>151</v>
      </c>
      <c r="J1533" s="7"/>
      <c r="K1533" s="7"/>
      <c r="L1533" s="7"/>
      <c r="M1533" s="7"/>
      <c r="N1533" t="s">
        <v>8722</v>
      </c>
      <c r="O1533" t="s">
        <v>8723</v>
      </c>
      <c r="R1533" t="s">
        <v>8724</v>
      </c>
      <c r="S1533" t="s">
        <v>8725</v>
      </c>
      <c r="BB1533" t="s">
        <v>341</v>
      </c>
    </row>
    <row r="1534" ht="15.75" customHeight="1">
      <c r="A1534" s="5" t="s">
        <v>54</v>
      </c>
      <c r="B1534" s="5" t="s">
        <v>55</v>
      </c>
      <c r="C1534" s="5" t="s">
        <v>56</v>
      </c>
      <c r="D1534" t="s">
        <v>8726</v>
      </c>
      <c r="E1534" t="s">
        <v>527</v>
      </c>
      <c r="F1534" t="s">
        <v>527</v>
      </c>
      <c r="G1534" s="8" t="s">
        <v>175</v>
      </c>
      <c r="H1534" s="6" t="s">
        <v>8727</v>
      </c>
      <c r="I1534" s="7" t="s">
        <v>76</v>
      </c>
      <c r="J1534" s="7"/>
      <c r="K1534" s="7"/>
      <c r="L1534" s="7"/>
      <c r="M1534" s="7"/>
      <c r="N1534" t="s">
        <v>8728</v>
      </c>
      <c r="O1534" t="s">
        <v>8729</v>
      </c>
      <c r="R1534" t="s">
        <v>8730</v>
      </c>
      <c r="S1534" t="s">
        <v>8731</v>
      </c>
      <c r="T1534" t="s">
        <v>8732</v>
      </c>
      <c r="X1534" t="s">
        <v>8732</v>
      </c>
      <c r="AB1534" t="s">
        <v>8732</v>
      </c>
      <c r="AF1534" t="s">
        <v>8732</v>
      </c>
      <c r="AJ1534" t="s">
        <v>8732</v>
      </c>
      <c r="AN1534" t="s">
        <v>8732</v>
      </c>
      <c r="AR1534" t="s">
        <v>8732</v>
      </c>
      <c r="AV1534" t="s">
        <v>8732</v>
      </c>
      <c r="AZ1534" t="s">
        <v>8732</v>
      </c>
      <c r="BB1534" t="s">
        <v>341</v>
      </c>
    </row>
    <row r="1535" ht="15.75" customHeight="1">
      <c r="A1535" s="5" t="s">
        <v>54</v>
      </c>
      <c r="B1535" s="5" t="s">
        <v>55</v>
      </c>
      <c r="C1535" s="5" t="s">
        <v>56</v>
      </c>
      <c r="D1535" t="s">
        <v>8733</v>
      </c>
      <c r="E1535" t="s">
        <v>527</v>
      </c>
      <c r="F1535" t="s">
        <v>527</v>
      </c>
      <c r="G1535" s="6" t="s">
        <v>60</v>
      </c>
      <c r="H1535" s="7"/>
      <c r="I1535" s="7" t="s">
        <v>132</v>
      </c>
      <c r="J1535" s="7"/>
      <c r="K1535" s="7"/>
      <c r="L1535" s="7"/>
      <c r="M1535" s="7"/>
      <c r="N1535" t="s">
        <v>8734</v>
      </c>
      <c r="O1535" t="s">
        <v>8735</v>
      </c>
      <c r="R1535" t="s">
        <v>8736</v>
      </c>
      <c r="S1535" t="s">
        <v>8737</v>
      </c>
      <c r="T1535" t="s">
        <v>8738</v>
      </c>
      <c r="V1535" t="s">
        <v>8739</v>
      </c>
      <c r="W1535" t="s">
        <v>8740</v>
      </c>
      <c r="X1535" t="s">
        <v>8738</v>
      </c>
      <c r="Z1535" t="s">
        <v>8741</v>
      </c>
      <c r="AA1535" t="s">
        <v>8740</v>
      </c>
      <c r="AB1535" t="s">
        <v>8738</v>
      </c>
      <c r="AF1535" t="s">
        <v>8738</v>
      </c>
      <c r="AJ1535" t="s">
        <v>8738</v>
      </c>
      <c r="AN1535" t="s">
        <v>8738</v>
      </c>
      <c r="AR1535" t="s">
        <v>8738</v>
      </c>
      <c r="AV1535" t="s">
        <v>8738</v>
      </c>
      <c r="AZ1535" t="s">
        <v>8738</v>
      </c>
      <c r="BB1535" t="s">
        <v>341</v>
      </c>
    </row>
    <row r="1536" ht="15.75" customHeight="1">
      <c r="A1536" s="5" t="s">
        <v>54</v>
      </c>
      <c r="B1536" s="5" t="s">
        <v>55</v>
      </c>
      <c r="C1536" s="5" t="s">
        <v>56</v>
      </c>
      <c r="D1536" t="s">
        <v>8742</v>
      </c>
      <c r="E1536" t="s">
        <v>527</v>
      </c>
      <c r="F1536" t="s">
        <v>527</v>
      </c>
      <c r="G1536" s="7"/>
      <c r="H1536" s="7"/>
      <c r="I1536" s="7" t="s">
        <v>62</v>
      </c>
      <c r="J1536" s="6"/>
      <c r="K1536" s="7"/>
      <c r="L1536" s="7"/>
      <c r="M1536" s="7"/>
      <c r="N1536" t="s">
        <v>8743</v>
      </c>
      <c r="O1536" t="s">
        <v>8744</v>
      </c>
      <c r="R1536" t="s">
        <v>8745</v>
      </c>
      <c r="S1536" t="s">
        <v>8746</v>
      </c>
      <c r="BB1536" t="s">
        <v>341</v>
      </c>
    </row>
    <row r="1537" ht="15.75" customHeight="1">
      <c r="A1537" s="5" t="s">
        <v>54</v>
      </c>
      <c r="B1537" s="5" t="s">
        <v>55</v>
      </c>
      <c r="C1537" s="5" t="s">
        <v>56</v>
      </c>
      <c r="D1537" t="s">
        <v>8747</v>
      </c>
      <c r="E1537" t="s">
        <v>527</v>
      </c>
      <c r="F1537" t="s">
        <v>527</v>
      </c>
      <c r="G1537" s="8" t="s">
        <v>181</v>
      </c>
      <c r="H1537" s="7"/>
      <c r="I1537" s="7" t="s">
        <v>132</v>
      </c>
      <c r="J1537" s="7"/>
      <c r="K1537" s="7"/>
      <c r="L1537" s="7"/>
      <c r="M1537" s="7"/>
      <c r="N1537" t="s">
        <v>8748</v>
      </c>
      <c r="O1537" t="s">
        <v>8749</v>
      </c>
      <c r="R1537" t="s">
        <v>8750</v>
      </c>
      <c r="S1537" t="s">
        <v>8751</v>
      </c>
      <c r="BB1537" t="s">
        <v>341</v>
      </c>
    </row>
    <row r="1538" ht="15.75" customHeight="1">
      <c r="A1538" s="5" t="s">
        <v>54</v>
      </c>
      <c r="B1538" s="5" t="s">
        <v>55</v>
      </c>
      <c r="C1538" s="5" t="s">
        <v>56</v>
      </c>
      <c r="D1538" t="s">
        <v>8752</v>
      </c>
      <c r="E1538" t="s">
        <v>527</v>
      </c>
      <c r="F1538" t="s">
        <v>527</v>
      </c>
      <c r="G1538" t="s">
        <v>60</v>
      </c>
      <c r="H1538" s="7"/>
      <c r="I1538" s="7" t="s">
        <v>132</v>
      </c>
      <c r="J1538" s="7"/>
      <c r="K1538" s="7"/>
      <c r="L1538" s="7"/>
      <c r="M1538" s="7"/>
      <c r="N1538" t="s">
        <v>8753</v>
      </c>
      <c r="O1538" t="s">
        <v>8754</v>
      </c>
      <c r="R1538" t="s">
        <v>8755</v>
      </c>
      <c r="S1538" t="s">
        <v>8756</v>
      </c>
      <c r="BB1538" t="s">
        <v>341</v>
      </c>
    </row>
    <row r="1539" ht="15.75" customHeight="1">
      <c r="A1539" s="5" t="s">
        <v>54</v>
      </c>
      <c r="B1539" s="5" t="s">
        <v>55</v>
      </c>
      <c r="C1539" s="5" t="s">
        <v>56</v>
      </c>
      <c r="D1539" t="s">
        <v>8757</v>
      </c>
      <c r="E1539" t="s">
        <v>527</v>
      </c>
      <c r="F1539" t="s">
        <v>527</v>
      </c>
      <c r="G1539" s="7" t="s">
        <v>60</v>
      </c>
      <c r="H1539" s="7"/>
      <c r="I1539" s="7" t="s">
        <v>151</v>
      </c>
      <c r="J1539" s="7"/>
      <c r="K1539" s="7"/>
      <c r="L1539" s="7"/>
      <c r="M1539" s="7"/>
      <c r="N1539" t="s">
        <v>8758</v>
      </c>
      <c r="O1539" t="s">
        <v>8759</v>
      </c>
      <c r="R1539" t="s">
        <v>8760</v>
      </c>
      <c r="S1539" t="s">
        <v>8761</v>
      </c>
      <c r="BB1539" t="s">
        <v>341</v>
      </c>
    </row>
    <row r="1540" ht="15.75" customHeight="1">
      <c r="A1540" s="5" t="s">
        <v>54</v>
      </c>
      <c r="B1540" s="5" t="s">
        <v>55</v>
      </c>
      <c r="C1540" s="5" t="s">
        <v>56</v>
      </c>
      <c r="D1540" t="s">
        <v>8762</v>
      </c>
      <c r="E1540" t="s">
        <v>527</v>
      </c>
      <c r="F1540" t="s">
        <v>527</v>
      </c>
      <c r="G1540" s="7"/>
      <c r="H1540" s="7"/>
      <c r="I1540" s="7" t="s">
        <v>62</v>
      </c>
      <c r="J1540" s="7"/>
      <c r="K1540" s="7"/>
      <c r="L1540" s="7"/>
      <c r="M1540" s="7"/>
      <c r="N1540" t="s">
        <v>8763</v>
      </c>
      <c r="O1540" t="s">
        <v>8764</v>
      </c>
      <c r="R1540" t="s">
        <v>8765</v>
      </c>
      <c r="S1540" t="s">
        <v>8766</v>
      </c>
      <c r="BB1540" t="s">
        <v>341</v>
      </c>
    </row>
    <row r="1541" ht="15.75" customHeight="1">
      <c r="A1541" s="5" t="s">
        <v>54</v>
      </c>
      <c r="B1541" s="5" t="s">
        <v>55</v>
      </c>
      <c r="C1541" s="5" t="s">
        <v>56</v>
      </c>
      <c r="D1541" t="s">
        <v>8767</v>
      </c>
      <c r="E1541" t="s">
        <v>527</v>
      </c>
      <c r="F1541" t="s">
        <v>527</v>
      </c>
      <c r="G1541" s="6" t="s">
        <v>60</v>
      </c>
      <c r="H1541" s="7"/>
      <c r="I1541" s="7" t="s">
        <v>76</v>
      </c>
      <c r="J1541" s="7"/>
      <c r="K1541" s="7"/>
      <c r="L1541" s="7"/>
      <c r="M1541" s="7"/>
      <c r="N1541" t="s">
        <v>8768</v>
      </c>
      <c r="O1541" t="s">
        <v>8769</v>
      </c>
      <c r="R1541" t="s">
        <v>8770</v>
      </c>
      <c r="S1541" t="s">
        <v>8771</v>
      </c>
      <c r="BB1541" t="s">
        <v>341</v>
      </c>
    </row>
    <row r="1542" ht="15.75" customHeight="1">
      <c r="A1542" s="5" t="s">
        <v>54</v>
      </c>
      <c r="B1542" s="5" t="s">
        <v>55</v>
      </c>
      <c r="C1542" s="5" t="s">
        <v>56</v>
      </c>
      <c r="D1542" t="s">
        <v>8772</v>
      </c>
      <c r="E1542" t="s">
        <v>527</v>
      </c>
      <c r="F1542" t="s">
        <v>527</v>
      </c>
      <c r="G1542" s="7"/>
      <c r="H1542" s="7"/>
      <c r="I1542" s="7" t="s">
        <v>62</v>
      </c>
      <c r="J1542" s="7"/>
      <c r="K1542" s="7"/>
      <c r="L1542" s="7"/>
      <c r="M1542" s="7"/>
      <c r="N1542" t="s">
        <v>8773</v>
      </c>
      <c r="O1542" t="s">
        <v>8774</v>
      </c>
      <c r="R1542" t="s">
        <v>8775</v>
      </c>
      <c r="S1542" t="s">
        <v>8776</v>
      </c>
      <c r="BB1542" t="s">
        <v>341</v>
      </c>
    </row>
    <row r="1543" ht="15.75" customHeight="1">
      <c r="A1543" s="5" t="s">
        <v>54</v>
      </c>
      <c r="B1543" s="5" t="s">
        <v>55</v>
      </c>
      <c r="C1543" s="5" t="s">
        <v>56</v>
      </c>
      <c r="D1543" t="s">
        <v>8777</v>
      </c>
      <c r="E1543" t="s">
        <v>527</v>
      </c>
      <c r="F1543" t="s">
        <v>527</v>
      </c>
      <c r="G1543" s="6" t="s">
        <v>60</v>
      </c>
      <c r="H1543" s="7"/>
      <c r="I1543" s="7" t="s">
        <v>76</v>
      </c>
      <c r="J1543" s="7"/>
      <c r="K1543" s="7"/>
      <c r="L1543" s="7"/>
      <c r="M1543" s="7"/>
      <c r="N1543" t="s">
        <v>8778</v>
      </c>
      <c r="O1543" t="s">
        <v>8779</v>
      </c>
      <c r="R1543" t="s">
        <v>8780</v>
      </c>
      <c r="S1543" t="s">
        <v>8781</v>
      </c>
      <c r="BB1543" t="s">
        <v>341</v>
      </c>
    </row>
    <row r="1544" ht="15.75" customHeight="1">
      <c r="A1544" s="5" t="s">
        <v>54</v>
      </c>
      <c r="B1544" s="5" t="s">
        <v>55</v>
      </c>
      <c r="C1544" s="5" t="s">
        <v>56</v>
      </c>
      <c r="D1544" t="s">
        <v>8782</v>
      </c>
      <c r="E1544" t="s">
        <v>527</v>
      </c>
      <c r="F1544" t="s">
        <v>527</v>
      </c>
      <c r="G1544" s="8" t="s">
        <v>175</v>
      </c>
      <c r="H1544" s="7"/>
      <c r="I1544" s="7" t="s">
        <v>76</v>
      </c>
      <c r="J1544" s="7"/>
      <c r="K1544" s="7"/>
      <c r="L1544" s="7"/>
      <c r="M1544" s="7"/>
      <c r="N1544" t="s">
        <v>8783</v>
      </c>
      <c r="O1544" t="s">
        <v>8784</v>
      </c>
      <c r="R1544" t="s">
        <v>8785</v>
      </c>
      <c r="S1544" t="s">
        <v>8786</v>
      </c>
      <c r="BB1544" t="s">
        <v>341</v>
      </c>
    </row>
    <row r="1545" ht="15.75" customHeight="1">
      <c r="A1545" s="5" t="s">
        <v>54</v>
      </c>
      <c r="B1545" s="5" t="s">
        <v>55</v>
      </c>
      <c r="C1545" s="5" t="s">
        <v>56</v>
      </c>
      <c r="D1545" t="s">
        <v>8787</v>
      </c>
      <c r="E1545" t="s">
        <v>527</v>
      </c>
      <c r="F1545" t="s">
        <v>527</v>
      </c>
      <c r="G1545" s="7" t="s">
        <v>131</v>
      </c>
      <c r="H1545" s="7"/>
      <c r="I1545" s="7" t="s">
        <v>132</v>
      </c>
      <c r="J1545" s="7"/>
      <c r="K1545" s="7"/>
      <c r="L1545" s="7"/>
      <c r="M1545" s="7"/>
      <c r="N1545" t="s">
        <v>8788</v>
      </c>
      <c r="O1545" t="s">
        <v>8789</v>
      </c>
      <c r="R1545" t="s">
        <v>8790</v>
      </c>
      <c r="S1545" t="s">
        <v>8791</v>
      </c>
      <c r="T1545" t="s">
        <v>8792</v>
      </c>
      <c r="X1545" t="s">
        <v>8792</v>
      </c>
      <c r="AB1545" t="s">
        <v>8792</v>
      </c>
      <c r="AF1545" t="s">
        <v>8792</v>
      </c>
      <c r="AJ1545" t="s">
        <v>8792</v>
      </c>
      <c r="AN1545" t="s">
        <v>8792</v>
      </c>
      <c r="AR1545" t="s">
        <v>8792</v>
      </c>
      <c r="AV1545" t="s">
        <v>8792</v>
      </c>
      <c r="AZ1545" t="s">
        <v>8792</v>
      </c>
      <c r="BB1545" t="s">
        <v>341</v>
      </c>
    </row>
    <row r="1546" ht="15.75" customHeight="1">
      <c r="A1546" s="5" t="s">
        <v>54</v>
      </c>
      <c r="B1546" s="5" t="s">
        <v>55</v>
      </c>
      <c r="C1546" s="5" t="s">
        <v>56</v>
      </c>
      <c r="D1546" t="s">
        <v>8793</v>
      </c>
      <c r="E1546" t="s">
        <v>527</v>
      </c>
      <c r="F1546" t="s">
        <v>527</v>
      </c>
      <c r="G1546" s="7"/>
      <c r="H1546" s="7"/>
      <c r="I1546" s="7" t="s">
        <v>62</v>
      </c>
      <c r="J1546" s="7"/>
      <c r="K1546" s="7"/>
      <c r="L1546" s="7"/>
      <c r="M1546" s="7"/>
      <c r="N1546" t="s">
        <v>8794</v>
      </c>
      <c r="O1546" t="s">
        <v>8795</v>
      </c>
      <c r="R1546" t="s">
        <v>4145</v>
      </c>
      <c r="S1546" t="s">
        <v>8796</v>
      </c>
      <c r="T1546" t="s">
        <v>8797</v>
      </c>
      <c r="X1546" t="s">
        <v>8797</v>
      </c>
      <c r="AB1546" t="s">
        <v>8797</v>
      </c>
      <c r="AF1546" t="s">
        <v>8797</v>
      </c>
      <c r="AJ1546" t="s">
        <v>8797</v>
      </c>
      <c r="AN1546" t="s">
        <v>8797</v>
      </c>
      <c r="AR1546" t="s">
        <v>8797</v>
      </c>
      <c r="AV1546" t="s">
        <v>8797</v>
      </c>
      <c r="AZ1546" t="s">
        <v>8797</v>
      </c>
      <c r="BB1546" t="s">
        <v>341</v>
      </c>
    </row>
    <row r="1547" ht="15.75" customHeight="1">
      <c r="A1547" s="5" t="s">
        <v>54</v>
      </c>
      <c r="B1547" s="5" t="s">
        <v>55</v>
      </c>
      <c r="C1547" s="5" t="s">
        <v>56</v>
      </c>
      <c r="D1547" t="s">
        <v>8798</v>
      </c>
      <c r="E1547" t="s">
        <v>527</v>
      </c>
      <c r="F1547" t="s">
        <v>527</v>
      </c>
      <c r="G1547" s="7" t="s">
        <v>60</v>
      </c>
      <c r="H1547" s="7"/>
      <c r="I1547" s="7" t="s">
        <v>76</v>
      </c>
      <c r="J1547" s="7"/>
      <c r="K1547" s="7"/>
      <c r="L1547" s="7"/>
      <c r="M1547" s="7"/>
      <c r="N1547" t="s">
        <v>8799</v>
      </c>
      <c r="O1547" t="s">
        <v>8800</v>
      </c>
      <c r="R1547" t="s">
        <v>8801</v>
      </c>
      <c r="S1547" t="s">
        <v>8802</v>
      </c>
      <c r="BB1547" t="s">
        <v>341</v>
      </c>
    </row>
    <row r="1548" ht="15.75" customHeight="1">
      <c r="A1548" s="5" t="s">
        <v>54</v>
      </c>
      <c r="B1548" s="5" t="s">
        <v>55</v>
      </c>
      <c r="C1548" s="5" t="s">
        <v>56</v>
      </c>
      <c r="D1548" t="s">
        <v>8803</v>
      </c>
      <c r="E1548" t="s">
        <v>527</v>
      </c>
      <c r="F1548" t="s">
        <v>527</v>
      </c>
      <c r="G1548" s="7"/>
      <c r="H1548" s="7"/>
      <c r="I1548" s="7" t="s">
        <v>62</v>
      </c>
      <c r="J1548" s="7"/>
      <c r="K1548" s="7"/>
      <c r="L1548" s="7"/>
      <c r="M1548" s="7"/>
      <c r="N1548" t="s">
        <v>8804</v>
      </c>
      <c r="O1548" t="s">
        <v>8805</v>
      </c>
      <c r="R1548" t="s">
        <v>8806</v>
      </c>
      <c r="S1548" t="s">
        <v>8807</v>
      </c>
      <c r="BB1548" t="s">
        <v>341</v>
      </c>
    </row>
    <row r="1549" ht="15.75" customHeight="1">
      <c r="A1549" s="5" t="s">
        <v>54</v>
      </c>
      <c r="B1549" s="5" t="s">
        <v>55</v>
      </c>
      <c r="C1549" s="5" t="s">
        <v>56</v>
      </c>
      <c r="D1549" t="s">
        <v>8808</v>
      </c>
      <c r="E1549" t="s">
        <v>527</v>
      </c>
      <c r="F1549" t="s">
        <v>527</v>
      </c>
      <c r="G1549" s="7"/>
      <c r="H1549" s="7"/>
      <c r="I1549" s="7" t="s">
        <v>62</v>
      </c>
      <c r="J1549" s="7"/>
      <c r="K1549" s="7"/>
      <c r="L1549" s="7"/>
      <c r="M1549" s="7"/>
      <c r="N1549" t="s">
        <v>8809</v>
      </c>
      <c r="O1549" t="s">
        <v>8810</v>
      </c>
      <c r="R1549" t="s">
        <v>8811</v>
      </c>
      <c r="S1549" t="s">
        <v>8812</v>
      </c>
      <c r="BB1549" t="s">
        <v>341</v>
      </c>
    </row>
    <row r="1550" ht="15.75" customHeight="1">
      <c r="A1550" s="5" t="s">
        <v>54</v>
      </c>
      <c r="B1550" s="5" t="s">
        <v>55</v>
      </c>
      <c r="C1550" s="5" t="s">
        <v>56</v>
      </c>
      <c r="D1550" t="s">
        <v>8813</v>
      </c>
      <c r="E1550" t="s">
        <v>527</v>
      </c>
      <c r="F1550" t="s">
        <v>527</v>
      </c>
      <c r="G1550" s="7" t="s">
        <v>60</v>
      </c>
      <c r="H1550" s="7"/>
      <c r="I1550" s="7" t="s">
        <v>62</v>
      </c>
      <c r="J1550" s="7"/>
      <c r="K1550" s="7"/>
      <c r="L1550" s="7"/>
      <c r="M1550" s="7"/>
      <c r="N1550" t="s">
        <v>8814</v>
      </c>
      <c r="O1550" t="s">
        <v>8815</v>
      </c>
      <c r="R1550" t="s">
        <v>8816</v>
      </c>
      <c r="S1550" t="s">
        <v>8817</v>
      </c>
      <c r="BB1550" t="s">
        <v>341</v>
      </c>
    </row>
    <row r="1551" ht="15.75" customHeight="1">
      <c r="A1551" s="5" t="s">
        <v>54</v>
      </c>
      <c r="B1551" s="5" t="s">
        <v>55</v>
      </c>
      <c r="C1551" s="5" t="s">
        <v>56</v>
      </c>
      <c r="D1551" t="s">
        <v>8818</v>
      </c>
      <c r="E1551" t="s">
        <v>527</v>
      </c>
      <c r="F1551" t="s">
        <v>527</v>
      </c>
      <c r="G1551" s="7" t="s">
        <v>60</v>
      </c>
      <c r="H1551" s="7"/>
      <c r="I1551" s="7" t="s">
        <v>62</v>
      </c>
      <c r="J1551" s="7"/>
      <c r="K1551" s="7"/>
      <c r="L1551" s="7"/>
      <c r="M1551" s="7"/>
      <c r="N1551" t="s">
        <v>8819</v>
      </c>
      <c r="O1551" t="s">
        <v>8820</v>
      </c>
      <c r="R1551" t="s">
        <v>8821</v>
      </c>
      <c r="S1551" t="s">
        <v>8822</v>
      </c>
      <c r="BB1551" t="s">
        <v>341</v>
      </c>
    </row>
    <row r="1552" ht="15.75" customHeight="1">
      <c r="A1552" s="5" t="s">
        <v>54</v>
      </c>
      <c r="B1552" s="5" t="s">
        <v>55</v>
      </c>
      <c r="C1552" s="5" t="s">
        <v>56</v>
      </c>
      <c r="D1552" t="s">
        <v>8823</v>
      </c>
      <c r="E1552" t="s">
        <v>527</v>
      </c>
      <c r="F1552" t="s">
        <v>527</v>
      </c>
      <c r="G1552" s="6" t="s">
        <v>781</v>
      </c>
      <c r="H1552" s="7"/>
      <c r="I1552" s="7" t="s">
        <v>76</v>
      </c>
      <c r="J1552" s="7"/>
      <c r="K1552" s="7"/>
      <c r="L1552" s="7"/>
      <c r="M1552" s="7"/>
      <c r="N1552" t="s">
        <v>8824</v>
      </c>
      <c r="O1552" t="s">
        <v>8825</v>
      </c>
      <c r="R1552" t="s">
        <v>8826</v>
      </c>
      <c r="S1552" t="s">
        <v>8827</v>
      </c>
      <c r="BB1552" t="s">
        <v>341</v>
      </c>
    </row>
    <row r="1553" ht="15.75" customHeight="1">
      <c r="A1553" s="5" t="s">
        <v>54</v>
      </c>
      <c r="B1553" s="5" t="s">
        <v>55</v>
      </c>
      <c r="C1553" s="5" t="s">
        <v>56</v>
      </c>
      <c r="D1553" t="s">
        <v>8828</v>
      </c>
      <c r="E1553" t="s">
        <v>527</v>
      </c>
      <c r="F1553" t="s">
        <v>527</v>
      </c>
      <c r="G1553" s="7" t="s">
        <v>60</v>
      </c>
      <c r="H1553" s="7"/>
      <c r="I1553" s="7" t="s">
        <v>62</v>
      </c>
      <c r="J1553" s="7"/>
      <c r="K1553" s="7"/>
      <c r="L1553" s="7"/>
      <c r="M1553" s="7"/>
      <c r="N1553" t="s">
        <v>8829</v>
      </c>
      <c r="O1553" t="s">
        <v>8830</v>
      </c>
      <c r="R1553" t="s">
        <v>8831</v>
      </c>
      <c r="S1553" t="s">
        <v>8832</v>
      </c>
      <c r="T1553" t="s">
        <v>8833</v>
      </c>
      <c r="X1553" t="s">
        <v>8833</v>
      </c>
      <c r="AB1553" t="s">
        <v>8833</v>
      </c>
      <c r="AF1553" t="s">
        <v>8833</v>
      </c>
      <c r="AJ1553" t="s">
        <v>8833</v>
      </c>
      <c r="AN1553" t="s">
        <v>8833</v>
      </c>
      <c r="AR1553" t="s">
        <v>8833</v>
      </c>
      <c r="AV1553" t="s">
        <v>8833</v>
      </c>
      <c r="AZ1553" t="s">
        <v>8833</v>
      </c>
      <c r="BB1553" t="s">
        <v>341</v>
      </c>
    </row>
    <row r="1554" ht="15.75" customHeight="1">
      <c r="A1554" s="5" t="s">
        <v>54</v>
      </c>
      <c r="B1554" s="5" t="s">
        <v>55</v>
      </c>
      <c r="C1554" s="5" t="s">
        <v>56</v>
      </c>
      <c r="D1554" t="s">
        <v>8834</v>
      </c>
      <c r="E1554" t="s">
        <v>527</v>
      </c>
      <c r="F1554" t="s">
        <v>527</v>
      </c>
      <c r="G1554" s="8" t="s">
        <v>60</v>
      </c>
      <c r="H1554" s="7"/>
      <c r="I1554" s="7" t="s">
        <v>62</v>
      </c>
      <c r="J1554" s="7"/>
      <c r="K1554" s="7"/>
      <c r="L1554" s="7"/>
      <c r="M1554" s="7"/>
      <c r="N1554" t="s">
        <v>8835</v>
      </c>
      <c r="O1554" t="s">
        <v>8836</v>
      </c>
      <c r="R1554" t="s">
        <v>8837</v>
      </c>
      <c r="S1554" t="s">
        <v>8838</v>
      </c>
      <c r="BB1554" t="s">
        <v>341</v>
      </c>
    </row>
    <row r="1555" ht="15.75" customHeight="1">
      <c r="A1555" s="5" t="s">
        <v>54</v>
      </c>
      <c r="B1555" s="5" t="s">
        <v>55</v>
      </c>
      <c r="C1555" s="5" t="s">
        <v>56</v>
      </c>
      <c r="D1555" t="s">
        <v>8839</v>
      </c>
      <c r="E1555" t="s">
        <v>527</v>
      </c>
      <c r="F1555" t="s">
        <v>527</v>
      </c>
      <c r="G1555" s="6" t="s">
        <v>60</v>
      </c>
      <c r="H1555" s="7"/>
      <c r="I1555" s="7" t="s">
        <v>62</v>
      </c>
      <c r="J1555" s="7"/>
      <c r="K1555" s="7"/>
      <c r="L1555" s="7"/>
      <c r="M1555" s="7"/>
      <c r="N1555" t="s">
        <v>8840</v>
      </c>
      <c r="O1555" t="s">
        <v>8841</v>
      </c>
      <c r="R1555" t="s">
        <v>8842</v>
      </c>
      <c r="S1555" t="s">
        <v>8843</v>
      </c>
      <c r="T1555" t="s">
        <v>8844</v>
      </c>
      <c r="X1555" t="s">
        <v>8844</v>
      </c>
      <c r="AB1555" t="s">
        <v>8844</v>
      </c>
      <c r="AF1555" t="s">
        <v>8844</v>
      </c>
      <c r="AJ1555" t="s">
        <v>8844</v>
      </c>
      <c r="AN1555" t="s">
        <v>8844</v>
      </c>
      <c r="AR1555" t="s">
        <v>8844</v>
      </c>
      <c r="AV1555" t="s">
        <v>8844</v>
      </c>
      <c r="AZ1555" t="s">
        <v>8844</v>
      </c>
      <c r="BB1555" t="s">
        <v>341</v>
      </c>
    </row>
    <row r="1556" ht="15.75" customHeight="1">
      <c r="A1556" s="5" t="s">
        <v>54</v>
      </c>
      <c r="B1556" s="5" t="s">
        <v>55</v>
      </c>
      <c r="C1556" s="5" t="s">
        <v>56</v>
      </c>
      <c r="D1556" t="s">
        <v>8845</v>
      </c>
      <c r="E1556" t="s">
        <v>527</v>
      </c>
      <c r="F1556" t="s">
        <v>527</v>
      </c>
      <c r="G1556" s="6" t="s">
        <v>60</v>
      </c>
      <c r="H1556" s="7"/>
      <c r="I1556" s="7" t="s">
        <v>76</v>
      </c>
      <c r="J1556" s="7"/>
      <c r="K1556" s="7"/>
      <c r="L1556" s="7"/>
      <c r="M1556" s="7"/>
      <c r="N1556" t="s">
        <v>8846</v>
      </c>
      <c r="O1556" t="s">
        <v>8847</v>
      </c>
      <c r="R1556" t="s">
        <v>8848</v>
      </c>
      <c r="S1556" t="s">
        <v>8849</v>
      </c>
      <c r="BB1556" t="s">
        <v>341</v>
      </c>
    </row>
    <row r="1557" ht="15.75" customHeight="1">
      <c r="A1557" s="5" t="s">
        <v>54</v>
      </c>
      <c r="B1557" s="5" t="s">
        <v>55</v>
      </c>
      <c r="C1557" s="5" t="s">
        <v>56</v>
      </c>
      <c r="D1557" t="s">
        <v>8850</v>
      </c>
      <c r="E1557" t="s">
        <v>527</v>
      </c>
      <c r="F1557" t="s">
        <v>527</v>
      </c>
      <c r="G1557" s="7" t="s">
        <v>781</v>
      </c>
      <c r="H1557" s="7"/>
      <c r="I1557" s="7" t="s">
        <v>132</v>
      </c>
      <c r="J1557" s="7"/>
      <c r="K1557" s="7"/>
      <c r="L1557" s="7"/>
      <c r="M1557" s="7"/>
      <c r="N1557" t="s">
        <v>8851</v>
      </c>
      <c r="O1557" t="s">
        <v>8852</v>
      </c>
      <c r="R1557" t="s">
        <v>8853</v>
      </c>
      <c r="S1557" t="s">
        <v>8854</v>
      </c>
      <c r="BB1557" t="s">
        <v>341</v>
      </c>
    </row>
    <row r="1558" ht="15.75" customHeight="1">
      <c r="A1558" s="5" t="s">
        <v>54</v>
      </c>
      <c r="B1558" s="5" t="s">
        <v>55</v>
      </c>
      <c r="C1558" s="5" t="s">
        <v>56</v>
      </c>
      <c r="D1558" t="s">
        <v>8855</v>
      </c>
      <c r="E1558" t="s">
        <v>527</v>
      </c>
      <c r="F1558" t="s">
        <v>527</v>
      </c>
      <c r="G1558" s="6" t="s">
        <v>60</v>
      </c>
      <c r="H1558" s="7"/>
      <c r="I1558" s="7" t="s">
        <v>76</v>
      </c>
      <c r="J1558" s="7"/>
      <c r="K1558" s="7"/>
      <c r="L1558" s="7"/>
      <c r="M1558" s="7"/>
      <c r="N1558" t="s">
        <v>8856</v>
      </c>
      <c r="O1558" t="s">
        <v>8857</v>
      </c>
      <c r="R1558" t="s">
        <v>8858</v>
      </c>
      <c r="S1558" t="s">
        <v>8859</v>
      </c>
      <c r="BB1558" t="s">
        <v>341</v>
      </c>
    </row>
    <row r="1559" ht="15.75" customHeight="1">
      <c r="A1559" s="5" t="s">
        <v>54</v>
      </c>
      <c r="B1559" s="5" t="s">
        <v>55</v>
      </c>
      <c r="C1559" s="5" t="s">
        <v>56</v>
      </c>
      <c r="D1559" t="s">
        <v>8860</v>
      </c>
      <c r="E1559" t="s">
        <v>527</v>
      </c>
      <c r="F1559" t="s">
        <v>527</v>
      </c>
      <c r="G1559" s="7"/>
      <c r="H1559" s="7"/>
      <c r="I1559" s="7" t="s">
        <v>62</v>
      </c>
      <c r="J1559" s="7"/>
      <c r="K1559" s="7"/>
      <c r="L1559" s="7"/>
      <c r="M1559" s="7"/>
      <c r="N1559" t="s">
        <v>8861</v>
      </c>
      <c r="O1559" t="s">
        <v>8862</v>
      </c>
      <c r="R1559" t="s">
        <v>8863</v>
      </c>
      <c r="S1559" t="s">
        <v>8864</v>
      </c>
      <c r="BB1559" t="s">
        <v>341</v>
      </c>
    </row>
    <row r="1560" ht="15.75" customHeight="1">
      <c r="A1560" s="5" t="s">
        <v>54</v>
      </c>
      <c r="B1560" s="5" t="s">
        <v>55</v>
      </c>
      <c r="C1560" s="5" t="s">
        <v>56</v>
      </c>
      <c r="D1560" t="s">
        <v>8865</v>
      </c>
      <c r="E1560" t="s">
        <v>527</v>
      </c>
      <c r="F1560" t="s">
        <v>527</v>
      </c>
      <c r="G1560" s="7" t="s">
        <v>60</v>
      </c>
      <c r="H1560" s="7"/>
      <c r="I1560" s="7" t="s">
        <v>76</v>
      </c>
      <c r="J1560" s="7"/>
      <c r="K1560" s="7" t="s">
        <v>120</v>
      </c>
      <c r="L1560" s="7"/>
      <c r="M1560" s="7"/>
      <c r="N1560" t="s">
        <v>8866</v>
      </c>
      <c r="O1560" t="s">
        <v>8867</v>
      </c>
      <c r="R1560" t="s">
        <v>8868</v>
      </c>
      <c r="S1560" t="s">
        <v>8869</v>
      </c>
      <c r="V1560" t="s">
        <v>8870</v>
      </c>
      <c r="W1560" t="s">
        <v>8871</v>
      </c>
      <c r="Z1560" t="s">
        <v>8872</v>
      </c>
      <c r="AA1560" t="s">
        <v>8871</v>
      </c>
      <c r="BB1560" t="s">
        <v>341</v>
      </c>
    </row>
    <row r="1561" ht="15.75" customHeight="1">
      <c r="A1561" s="5" t="s">
        <v>54</v>
      </c>
      <c r="B1561" s="5" t="s">
        <v>55</v>
      </c>
      <c r="C1561" s="5" t="s">
        <v>56</v>
      </c>
      <c r="D1561" t="s">
        <v>8873</v>
      </c>
      <c r="E1561" t="s">
        <v>527</v>
      </c>
      <c r="F1561" t="s">
        <v>527</v>
      </c>
      <c r="G1561" s="7"/>
      <c r="H1561" s="7"/>
      <c r="I1561" s="7" t="s">
        <v>62</v>
      </c>
      <c r="J1561" s="7"/>
      <c r="K1561" s="7"/>
      <c r="L1561" s="7"/>
      <c r="M1561" s="7"/>
      <c r="N1561" t="s">
        <v>8874</v>
      </c>
      <c r="O1561" t="s">
        <v>8875</v>
      </c>
      <c r="R1561" t="s">
        <v>8876</v>
      </c>
      <c r="S1561" t="s">
        <v>8877</v>
      </c>
      <c r="BB1561" t="s">
        <v>341</v>
      </c>
    </row>
    <row r="1562" ht="15.75" customHeight="1">
      <c r="A1562" s="5" t="s">
        <v>54</v>
      </c>
      <c r="B1562" s="5" t="s">
        <v>55</v>
      </c>
      <c r="C1562" s="5" t="s">
        <v>56</v>
      </c>
      <c r="D1562" t="s">
        <v>8878</v>
      </c>
      <c r="E1562" t="s">
        <v>527</v>
      </c>
      <c r="F1562" t="s">
        <v>527</v>
      </c>
      <c r="G1562" s="7"/>
      <c r="H1562" s="7"/>
      <c r="I1562" s="7" t="s">
        <v>62</v>
      </c>
      <c r="J1562" s="7"/>
      <c r="K1562" s="7"/>
      <c r="L1562" s="7"/>
      <c r="M1562" s="7"/>
      <c r="N1562" t="s">
        <v>8879</v>
      </c>
      <c r="O1562" t="s">
        <v>8880</v>
      </c>
      <c r="R1562" t="s">
        <v>8881</v>
      </c>
      <c r="S1562" t="s">
        <v>8882</v>
      </c>
      <c r="BB1562" t="s">
        <v>341</v>
      </c>
    </row>
    <row r="1563" ht="15.75" customHeight="1">
      <c r="A1563" s="5" t="s">
        <v>54</v>
      </c>
      <c r="B1563" s="5" t="s">
        <v>55</v>
      </c>
      <c r="C1563" s="5" t="s">
        <v>56</v>
      </c>
      <c r="D1563" t="s">
        <v>8883</v>
      </c>
      <c r="E1563" t="s">
        <v>527</v>
      </c>
      <c r="F1563" t="s">
        <v>527</v>
      </c>
      <c r="G1563" s="7"/>
      <c r="H1563" s="7"/>
      <c r="I1563" s="7" t="s">
        <v>62</v>
      </c>
      <c r="J1563" s="7"/>
      <c r="K1563" s="7"/>
      <c r="L1563" s="7"/>
      <c r="M1563" s="7"/>
      <c r="N1563" t="s">
        <v>8884</v>
      </c>
      <c r="O1563" t="s">
        <v>8885</v>
      </c>
      <c r="R1563" t="s">
        <v>8886</v>
      </c>
      <c r="S1563" t="s">
        <v>8887</v>
      </c>
      <c r="V1563" t="s">
        <v>8888</v>
      </c>
      <c r="W1563" t="s">
        <v>8889</v>
      </c>
      <c r="Z1563" t="s">
        <v>8890</v>
      </c>
      <c r="AA1563" t="s">
        <v>8889</v>
      </c>
      <c r="BB1563" t="s">
        <v>341</v>
      </c>
    </row>
    <row r="1564" ht="15.75" customHeight="1">
      <c r="A1564" s="5" t="s">
        <v>54</v>
      </c>
      <c r="B1564" s="5" t="s">
        <v>55</v>
      </c>
      <c r="C1564" s="5" t="s">
        <v>56</v>
      </c>
      <c r="D1564" t="s">
        <v>8891</v>
      </c>
      <c r="E1564" t="s">
        <v>527</v>
      </c>
      <c r="F1564" t="s">
        <v>527</v>
      </c>
      <c r="G1564" s="6" t="s">
        <v>774</v>
      </c>
      <c r="H1564" s="7"/>
      <c r="I1564" s="7" t="s">
        <v>151</v>
      </c>
      <c r="J1564" s="7"/>
      <c r="K1564" s="7"/>
      <c r="L1564" s="7"/>
      <c r="M1564" s="7"/>
      <c r="N1564" t="s">
        <v>8892</v>
      </c>
      <c r="O1564" t="s">
        <v>8893</v>
      </c>
      <c r="R1564" t="s">
        <v>8894</v>
      </c>
      <c r="S1564" t="s">
        <v>8895</v>
      </c>
      <c r="V1564" t="s">
        <v>8896</v>
      </c>
      <c r="W1564" t="s">
        <v>8897</v>
      </c>
      <c r="Z1564" t="s">
        <v>8898</v>
      </c>
      <c r="AA1564" t="s">
        <v>8897</v>
      </c>
      <c r="BB1564" t="s">
        <v>341</v>
      </c>
    </row>
    <row r="1565" ht="15.75" customHeight="1">
      <c r="A1565" s="5" t="s">
        <v>54</v>
      </c>
      <c r="B1565" s="5" t="s">
        <v>55</v>
      </c>
      <c r="C1565" s="5" t="s">
        <v>56</v>
      </c>
      <c r="D1565" t="s">
        <v>8899</v>
      </c>
      <c r="E1565" t="s">
        <v>1174</v>
      </c>
      <c r="F1565" t="s">
        <v>1174</v>
      </c>
      <c r="G1565" s="7"/>
      <c r="H1565" s="7"/>
      <c r="I1565" s="7" t="s">
        <v>62</v>
      </c>
      <c r="J1565" s="7"/>
      <c r="K1565" s="7"/>
      <c r="L1565" s="7"/>
      <c r="M1565" s="7"/>
      <c r="N1565" t="s">
        <v>8900</v>
      </c>
      <c r="O1565" t="s">
        <v>8901</v>
      </c>
      <c r="R1565" t="s">
        <v>4317</v>
      </c>
      <c r="S1565" t="s">
        <v>8902</v>
      </c>
      <c r="BB1565" t="s">
        <v>341</v>
      </c>
    </row>
    <row r="1566" ht="15.75" customHeight="1">
      <c r="A1566" s="5" t="s">
        <v>54</v>
      </c>
      <c r="B1566" s="5" t="s">
        <v>55</v>
      </c>
      <c r="C1566" s="5" t="s">
        <v>56</v>
      </c>
      <c r="D1566" t="s">
        <v>8903</v>
      </c>
      <c r="E1566" t="s">
        <v>1174</v>
      </c>
      <c r="F1566" t="s">
        <v>1174</v>
      </c>
      <c r="G1566" s="6" t="s">
        <v>60</v>
      </c>
      <c r="H1566" s="7"/>
      <c r="I1566" s="7" t="s">
        <v>132</v>
      </c>
      <c r="J1566" s="7"/>
      <c r="K1566" s="7"/>
      <c r="L1566" s="7"/>
      <c r="M1566" s="7"/>
      <c r="N1566" t="s">
        <v>8904</v>
      </c>
      <c r="O1566" t="s">
        <v>8905</v>
      </c>
      <c r="R1566" t="s">
        <v>4256</v>
      </c>
      <c r="S1566" t="s">
        <v>8906</v>
      </c>
      <c r="BB1566" t="s">
        <v>341</v>
      </c>
    </row>
    <row r="1567" ht="15.75" customHeight="1">
      <c r="A1567" s="5" t="s">
        <v>54</v>
      </c>
      <c r="B1567" s="5" t="s">
        <v>55</v>
      </c>
      <c r="C1567" s="5" t="s">
        <v>56</v>
      </c>
      <c r="D1567" t="s">
        <v>8907</v>
      </c>
      <c r="E1567" t="s">
        <v>1174</v>
      </c>
      <c r="F1567" t="s">
        <v>1174</v>
      </c>
      <c r="G1567" s="7"/>
      <c r="H1567" s="7"/>
      <c r="I1567" s="7" t="s">
        <v>62</v>
      </c>
      <c r="J1567" s="7"/>
      <c r="K1567" s="7"/>
      <c r="L1567" s="7"/>
      <c r="M1567" s="7"/>
      <c r="N1567" t="s">
        <v>8908</v>
      </c>
      <c r="O1567" t="s">
        <v>8909</v>
      </c>
      <c r="R1567" t="s">
        <v>1204</v>
      </c>
      <c r="S1567" t="s">
        <v>8910</v>
      </c>
      <c r="BB1567" t="s">
        <v>341</v>
      </c>
    </row>
    <row r="1568" ht="15.75" customHeight="1">
      <c r="A1568" s="5" t="s">
        <v>54</v>
      </c>
      <c r="B1568" s="5" t="s">
        <v>55</v>
      </c>
      <c r="C1568" s="5" t="s">
        <v>56</v>
      </c>
      <c r="D1568" t="s">
        <v>8911</v>
      </c>
      <c r="E1568" t="s">
        <v>1174</v>
      </c>
      <c r="F1568" t="s">
        <v>1174</v>
      </c>
      <c r="G1568" s="7"/>
      <c r="H1568" s="7"/>
      <c r="I1568" s="7" t="s">
        <v>62</v>
      </c>
      <c r="J1568" s="7"/>
      <c r="K1568" s="7"/>
      <c r="L1568" s="7"/>
      <c r="M1568" s="7"/>
      <c r="N1568" t="s">
        <v>8912</v>
      </c>
      <c r="O1568" t="s">
        <v>8913</v>
      </c>
      <c r="R1568" t="s">
        <v>4256</v>
      </c>
      <c r="S1568" t="s">
        <v>8914</v>
      </c>
      <c r="BB1568" t="s">
        <v>341</v>
      </c>
    </row>
    <row r="1569" ht="15.75" customHeight="1">
      <c r="A1569" s="5" t="s">
        <v>54</v>
      </c>
      <c r="B1569" s="5" t="s">
        <v>55</v>
      </c>
      <c r="C1569" s="5" t="s">
        <v>56</v>
      </c>
      <c r="D1569" t="s">
        <v>8915</v>
      </c>
      <c r="E1569" t="s">
        <v>1174</v>
      </c>
      <c r="F1569" t="s">
        <v>1174</v>
      </c>
      <c r="G1569" s="7" t="s">
        <v>131</v>
      </c>
      <c r="H1569" s="7"/>
      <c r="I1569" s="7" t="s">
        <v>132</v>
      </c>
      <c r="J1569" s="7"/>
      <c r="K1569" s="7"/>
      <c r="L1569" s="7"/>
      <c r="M1569" s="7"/>
      <c r="N1569" t="s">
        <v>8916</v>
      </c>
      <c r="O1569" t="s">
        <v>8917</v>
      </c>
      <c r="R1569" t="s">
        <v>1177</v>
      </c>
      <c r="S1569" t="s">
        <v>8918</v>
      </c>
      <c r="T1569" t="s">
        <v>8919</v>
      </c>
      <c r="X1569" t="s">
        <v>8919</v>
      </c>
      <c r="AB1569" t="s">
        <v>8919</v>
      </c>
      <c r="AF1569" t="s">
        <v>8919</v>
      </c>
      <c r="AJ1569" t="s">
        <v>8919</v>
      </c>
      <c r="AN1569" t="s">
        <v>8919</v>
      </c>
      <c r="AR1569" t="s">
        <v>8919</v>
      </c>
      <c r="AV1569" t="s">
        <v>8919</v>
      </c>
      <c r="AZ1569" t="s">
        <v>8919</v>
      </c>
      <c r="BB1569" t="s">
        <v>341</v>
      </c>
    </row>
    <row r="1570" ht="15.75" customHeight="1">
      <c r="A1570" s="5" t="s">
        <v>54</v>
      </c>
      <c r="B1570" s="5" t="s">
        <v>55</v>
      </c>
      <c r="C1570" s="5" t="s">
        <v>56</v>
      </c>
      <c r="D1570" t="s">
        <v>8920</v>
      </c>
      <c r="E1570" t="s">
        <v>1174</v>
      </c>
      <c r="F1570" t="s">
        <v>1174</v>
      </c>
      <c r="G1570" s="7" t="s">
        <v>131</v>
      </c>
      <c r="H1570" s="7"/>
      <c r="I1570" s="7" t="s">
        <v>132</v>
      </c>
      <c r="J1570" s="7"/>
      <c r="K1570" s="7"/>
      <c r="L1570" s="7"/>
      <c r="M1570" s="7"/>
      <c r="N1570" t="s">
        <v>8921</v>
      </c>
      <c r="O1570" t="s">
        <v>8922</v>
      </c>
      <c r="R1570" t="s">
        <v>1177</v>
      </c>
      <c r="S1570" t="s">
        <v>8923</v>
      </c>
      <c r="T1570" t="s">
        <v>8924</v>
      </c>
      <c r="X1570" t="s">
        <v>8924</v>
      </c>
      <c r="AB1570" t="s">
        <v>8924</v>
      </c>
      <c r="AF1570" t="s">
        <v>8924</v>
      </c>
      <c r="AJ1570" t="s">
        <v>8924</v>
      </c>
      <c r="AN1570" t="s">
        <v>8924</v>
      </c>
      <c r="AR1570" t="s">
        <v>8924</v>
      </c>
      <c r="AV1570" t="s">
        <v>8924</v>
      </c>
      <c r="AZ1570" t="s">
        <v>8924</v>
      </c>
      <c r="BB1570" t="s">
        <v>341</v>
      </c>
    </row>
    <row r="1571" ht="15.75" customHeight="1">
      <c r="A1571" s="5" t="s">
        <v>54</v>
      </c>
      <c r="B1571" s="5" t="s">
        <v>55</v>
      </c>
      <c r="C1571" s="5" t="s">
        <v>56</v>
      </c>
      <c r="D1571" t="s">
        <v>8925</v>
      </c>
      <c r="E1571" t="s">
        <v>1174</v>
      </c>
      <c r="F1571" t="s">
        <v>1174</v>
      </c>
      <c r="G1571" s="7"/>
      <c r="H1571" s="7"/>
      <c r="I1571" s="7" t="s">
        <v>62</v>
      </c>
      <c r="J1571" s="7"/>
      <c r="K1571" s="7"/>
      <c r="L1571" s="7"/>
      <c r="M1571" s="7"/>
      <c r="N1571" t="s">
        <v>8926</v>
      </c>
      <c r="O1571" t="s">
        <v>8927</v>
      </c>
      <c r="R1571" t="s">
        <v>1177</v>
      </c>
      <c r="S1571" t="s">
        <v>8928</v>
      </c>
      <c r="T1571" t="s">
        <v>8929</v>
      </c>
      <c r="X1571" t="s">
        <v>8929</v>
      </c>
      <c r="AB1571" t="s">
        <v>8929</v>
      </c>
      <c r="AF1571" t="s">
        <v>8929</v>
      </c>
      <c r="AJ1571" t="s">
        <v>8929</v>
      </c>
      <c r="AN1571" t="s">
        <v>8929</v>
      </c>
      <c r="AR1571" t="s">
        <v>8929</v>
      </c>
      <c r="AV1571" t="s">
        <v>8929</v>
      </c>
      <c r="AZ1571" t="s">
        <v>8929</v>
      </c>
      <c r="BB1571" t="s">
        <v>341</v>
      </c>
    </row>
    <row r="1572" ht="15.75" customHeight="1">
      <c r="A1572" s="5" t="s">
        <v>54</v>
      </c>
      <c r="B1572" s="5" t="s">
        <v>55</v>
      </c>
      <c r="C1572" s="5" t="s">
        <v>56</v>
      </c>
      <c r="D1572" t="s">
        <v>8930</v>
      </c>
      <c r="E1572" t="s">
        <v>1174</v>
      </c>
      <c r="F1572" t="s">
        <v>1174</v>
      </c>
      <c r="G1572" s="7" t="s">
        <v>60</v>
      </c>
      <c r="H1572" s="7"/>
      <c r="I1572" s="7" t="s">
        <v>132</v>
      </c>
      <c r="J1572" s="7"/>
      <c r="K1572" s="7"/>
      <c r="L1572" s="7"/>
      <c r="M1572" s="7"/>
      <c r="N1572" t="s">
        <v>8931</v>
      </c>
      <c r="O1572" t="s">
        <v>8932</v>
      </c>
      <c r="R1572" t="s">
        <v>4311</v>
      </c>
      <c r="S1572" t="s">
        <v>8933</v>
      </c>
      <c r="T1572" t="s">
        <v>8934</v>
      </c>
      <c r="X1572" t="s">
        <v>8934</v>
      </c>
      <c r="AB1572" t="s">
        <v>8934</v>
      </c>
      <c r="AF1572" t="s">
        <v>8934</v>
      </c>
      <c r="AJ1572" t="s">
        <v>8934</v>
      </c>
      <c r="AN1572" t="s">
        <v>8934</v>
      </c>
      <c r="AR1572" t="s">
        <v>8934</v>
      </c>
      <c r="AV1572" t="s">
        <v>8934</v>
      </c>
      <c r="AZ1572" t="s">
        <v>8934</v>
      </c>
      <c r="BB1572" t="s">
        <v>341</v>
      </c>
    </row>
    <row r="1573" ht="15.75" customHeight="1">
      <c r="A1573" s="5" t="s">
        <v>54</v>
      </c>
      <c r="B1573" s="5" t="s">
        <v>55</v>
      </c>
      <c r="C1573" s="5" t="s">
        <v>56</v>
      </c>
      <c r="D1573" t="s">
        <v>8935</v>
      </c>
      <c r="E1573" t="s">
        <v>1174</v>
      </c>
      <c r="F1573" t="s">
        <v>1174</v>
      </c>
      <c r="G1573" s="7" t="s">
        <v>60</v>
      </c>
      <c r="H1573" s="7"/>
      <c r="I1573" s="7" t="s">
        <v>76</v>
      </c>
      <c r="J1573" s="7"/>
      <c r="K1573" s="7"/>
      <c r="L1573" s="7"/>
      <c r="M1573" s="7"/>
      <c r="N1573" t="s">
        <v>8936</v>
      </c>
      <c r="O1573" t="s">
        <v>8937</v>
      </c>
      <c r="R1573" t="s">
        <v>4256</v>
      </c>
      <c r="S1573" t="s">
        <v>8938</v>
      </c>
      <c r="T1573" t="s">
        <v>8939</v>
      </c>
      <c r="X1573" t="s">
        <v>8939</v>
      </c>
      <c r="AB1573" t="s">
        <v>8939</v>
      </c>
      <c r="AF1573" t="s">
        <v>8939</v>
      </c>
      <c r="AJ1573" t="s">
        <v>8939</v>
      </c>
      <c r="AN1573" t="s">
        <v>8939</v>
      </c>
      <c r="AR1573" t="s">
        <v>8939</v>
      </c>
      <c r="AV1573" t="s">
        <v>8939</v>
      </c>
      <c r="AZ1573" t="s">
        <v>8939</v>
      </c>
      <c r="BB1573" t="s">
        <v>341</v>
      </c>
    </row>
    <row r="1574" ht="15.75" customHeight="1">
      <c r="A1574" s="5" t="s">
        <v>54</v>
      </c>
      <c r="B1574" s="5" t="s">
        <v>55</v>
      </c>
      <c r="C1574" s="5" t="s">
        <v>56</v>
      </c>
      <c r="D1574" t="s">
        <v>8940</v>
      </c>
      <c r="E1574" t="s">
        <v>1174</v>
      </c>
      <c r="F1574" t="s">
        <v>1174</v>
      </c>
      <c r="G1574" s="7"/>
      <c r="H1574" s="7"/>
      <c r="I1574" s="7" t="s">
        <v>62</v>
      </c>
      <c r="J1574" s="7"/>
      <c r="K1574" s="7"/>
      <c r="L1574" s="7"/>
      <c r="M1574" s="7"/>
      <c r="N1574" t="s">
        <v>8941</v>
      </c>
      <c r="O1574" t="s">
        <v>8942</v>
      </c>
      <c r="R1574" t="s">
        <v>1204</v>
      </c>
      <c r="S1574" t="s">
        <v>8943</v>
      </c>
      <c r="BB1574" t="s">
        <v>341</v>
      </c>
    </row>
    <row r="1575" ht="15.75" customHeight="1">
      <c r="A1575" s="5" t="s">
        <v>54</v>
      </c>
      <c r="B1575" s="5" t="s">
        <v>55</v>
      </c>
      <c r="C1575" s="5" t="s">
        <v>56</v>
      </c>
      <c r="D1575" t="s">
        <v>8944</v>
      </c>
      <c r="E1575" t="s">
        <v>1174</v>
      </c>
      <c r="F1575" t="s">
        <v>1174</v>
      </c>
      <c r="G1575" s="7"/>
      <c r="H1575" s="7"/>
      <c r="I1575" s="7" t="s">
        <v>62</v>
      </c>
      <c r="J1575" s="7"/>
      <c r="K1575" s="7"/>
      <c r="L1575" s="7"/>
      <c r="M1575" s="7"/>
      <c r="N1575" t="s">
        <v>8945</v>
      </c>
      <c r="O1575" t="s">
        <v>8946</v>
      </c>
      <c r="R1575" t="s">
        <v>4317</v>
      </c>
      <c r="S1575" t="s">
        <v>8947</v>
      </c>
      <c r="BB1575" t="s">
        <v>341</v>
      </c>
    </row>
    <row r="1576" ht="15.75" customHeight="1">
      <c r="A1576" s="5" t="s">
        <v>54</v>
      </c>
      <c r="B1576" s="5" t="s">
        <v>55</v>
      </c>
      <c r="C1576" s="5" t="s">
        <v>56</v>
      </c>
      <c r="D1576" t="s">
        <v>8948</v>
      </c>
      <c r="E1576" t="s">
        <v>1174</v>
      </c>
      <c r="F1576" t="s">
        <v>1174</v>
      </c>
      <c r="G1576" s="7" t="s">
        <v>60</v>
      </c>
      <c r="H1576" s="7"/>
      <c r="I1576" s="7" t="s">
        <v>132</v>
      </c>
      <c r="J1576" s="7"/>
      <c r="K1576" s="7"/>
      <c r="L1576" s="7"/>
      <c r="M1576" s="7"/>
      <c r="N1576" t="s">
        <v>8949</v>
      </c>
      <c r="O1576" t="s">
        <v>8950</v>
      </c>
      <c r="R1576" t="s">
        <v>4256</v>
      </c>
      <c r="S1576" t="s">
        <v>8951</v>
      </c>
      <c r="BB1576" t="s">
        <v>341</v>
      </c>
    </row>
    <row r="1577" ht="15.75" customHeight="1">
      <c r="A1577" s="5" t="s">
        <v>54</v>
      </c>
      <c r="B1577" s="5" t="s">
        <v>55</v>
      </c>
      <c r="C1577" s="5" t="s">
        <v>56</v>
      </c>
      <c r="D1577" t="s">
        <v>8952</v>
      </c>
      <c r="E1577" t="s">
        <v>1174</v>
      </c>
      <c r="F1577" t="s">
        <v>1174</v>
      </c>
      <c r="G1577" s="7" t="s">
        <v>131</v>
      </c>
      <c r="H1577" s="7"/>
      <c r="I1577" s="7" t="s">
        <v>62</v>
      </c>
      <c r="J1577" s="7"/>
      <c r="K1577" s="7"/>
      <c r="L1577" s="7"/>
      <c r="M1577" s="7"/>
      <c r="N1577" t="s">
        <v>8953</v>
      </c>
      <c r="O1577" t="s">
        <v>8954</v>
      </c>
      <c r="R1577" t="s">
        <v>1204</v>
      </c>
      <c r="S1577" t="s">
        <v>8955</v>
      </c>
      <c r="BB1577" t="s">
        <v>341</v>
      </c>
    </row>
    <row r="1578" ht="15.75" customHeight="1">
      <c r="A1578" s="5" t="s">
        <v>54</v>
      </c>
      <c r="B1578" s="5" t="s">
        <v>55</v>
      </c>
      <c r="C1578" s="5" t="s">
        <v>56</v>
      </c>
      <c r="D1578" t="s">
        <v>8956</v>
      </c>
      <c r="E1578" t="s">
        <v>1174</v>
      </c>
      <c r="F1578" t="s">
        <v>1174</v>
      </c>
      <c r="G1578" s="8" t="s">
        <v>60</v>
      </c>
      <c r="H1578" s="6" t="s">
        <v>420</v>
      </c>
      <c r="I1578" s="7" t="s">
        <v>76</v>
      </c>
      <c r="J1578" s="7"/>
      <c r="K1578" s="7"/>
      <c r="L1578" s="7"/>
      <c r="M1578" s="7"/>
      <c r="N1578" t="s">
        <v>8957</v>
      </c>
      <c r="O1578" t="s">
        <v>8958</v>
      </c>
      <c r="R1578" t="s">
        <v>1177</v>
      </c>
      <c r="S1578" t="s">
        <v>8959</v>
      </c>
      <c r="T1578" t="s">
        <v>8960</v>
      </c>
      <c r="X1578" t="s">
        <v>8960</v>
      </c>
      <c r="AB1578" t="s">
        <v>8960</v>
      </c>
      <c r="AF1578" t="s">
        <v>8960</v>
      </c>
      <c r="AJ1578" t="s">
        <v>8960</v>
      </c>
      <c r="AN1578" t="s">
        <v>8960</v>
      </c>
      <c r="AR1578" t="s">
        <v>8960</v>
      </c>
      <c r="AV1578" t="s">
        <v>8960</v>
      </c>
      <c r="AZ1578" t="s">
        <v>8960</v>
      </c>
      <c r="BB1578" t="s">
        <v>341</v>
      </c>
    </row>
    <row r="1579" ht="15.75" customHeight="1">
      <c r="A1579" s="5" t="s">
        <v>54</v>
      </c>
      <c r="B1579" s="5" t="s">
        <v>55</v>
      </c>
      <c r="C1579" s="5" t="s">
        <v>56</v>
      </c>
      <c r="D1579" t="s">
        <v>8961</v>
      </c>
      <c r="E1579" t="s">
        <v>1174</v>
      </c>
      <c r="F1579" t="s">
        <v>1174</v>
      </c>
      <c r="G1579" s="7" t="s">
        <v>60</v>
      </c>
      <c r="H1579" s="7"/>
      <c r="I1579" s="7" t="s">
        <v>62</v>
      </c>
      <c r="J1579" s="7"/>
      <c r="K1579" s="7"/>
      <c r="L1579" s="7"/>
      <c r="M1579" s="7"/>
      <c r="N1579" t="s">
        <v>8962</v>
      </c>
      <c r="O1579" t="s">
        <v>8963</v>
      </c>
      <c r="R1579" t="s">
        <v>1177</v>
      </c>
      <c r="S1579" t="s">
        <v>8964</v>
      </c>
      <c r="T1579" t="s">
        <v>8965</v>
      </c>
      <c r="X1579" t="s">
        <v>8965</v>
      </c>
      <c r="AB1579" t="s">
        <v>8965</v>
      </c>
      <c r="AF1579" t="s">
        <v>8965</v>
      </c>
      <c r="AJ1579" t="s">
        <v>8965</v>
      </c>
      <c r="AN1579" t="s">
        <v>8965</v>
      </c>
      <c r="AR1579" t="s">
        <v>8965</v>
      </c>
      <c r="AV1579" t="s">
        <v>8965</v>
      </c>
      <c r="AZ1579" t="s">
        <v>8965</v>
      </c>
      <c r="BB1579" t="s">
        <v>341</v>
      </c>
    </row>
    <row r="1580" ht="15.75" customHeight="1">
      <c r="A1580" s="5" t="s">
        <v>54</v>
      </c>
      <c r="B1580" s="5" t="s">
        <v>55</v>
      </c>
      <c r="C1580" s="5" t="s">
        <v>56</v>
      </c>
      <c r="D1580" t="s">
        <v>8966</v>
      </c>
      <c r="E1580" t="s">
        <v>555</v>
      </c>
      <c r="F1580" t="s">
        <v>555</v>
      </c>
      <c r="G1580" s="7" t="s">
        <v>60</v>
      </c>
      <c r="H1580" s="7"/>
      <c r="I1580" s="7" t="s">
        <v>76</v>
      </c>
      <c r="J1580" s="7"/>
      <c r="K1580" s="7"/>
      <c r="L1580" s="7"/>
      <c r="M1580" s="7"/>
      <c r="N1580" t="s">
        <v>8967</v>
      </c>
      <c r="O1580" t="s">
        <v>8968</v>
      </c>
      <c r="R1580" t="s">
        <v>8969</v>
      </c>
      <c r="S1580" t="s">
        <v>8970</v>
      </c>
      <c r="T1580" t="s">
        <v>8971</v>
      </c>
      <c r="X1580" t="s">
        <v>8971</v>
      </c>
      <c r="AB1580" t="s">
        <v>8971</v>
      </c>
      <c r="AF1580" t="s">
        <v>8971</v>
      </c>
      <c r="AJ1580" t="s">
        <v>8971</v>
      </c>
      <c r="AN1580" t="s">
        <v>8971</v>
      </c>
      <c r="AR1580" t="s">
        <v>8971</v>
      </c>
      <c r="AV1580" t="s">
        <v>8971</v>
      </c>
      <c r="AZ1580" t="s">
        <v>8971</v>
      </c>
      <c r="BB1580" t="s">
        <v>341</v>
      </c>
    </row>
    <row r="1581" ht="15.75" customHeight="1">
      <c r="A1581" s="5" t="s">
        <v>54</v>
      </c>
      <c r="B1581" s="5" t="s">
        <v>55</v>
      </c>
      <c r="C1581" s="5" t="s">
        <v>56</v>
      </c>
      <c r="D1581" t="s">
        <v>8972</v>
      </c>
      <c r="E1581" t="s">
        <v>555</v>
      </c>
      <c r="F1581" t="s">
        <v>555</v>
      </c>
      <c r="G1581" s="7"/>
      <c r="H1581" s="7"/>
      <c r="I1581" s="7" t="s">
        <v>62</v>
      </c>
      <c r="J1581" s="7"/>
      <c r="K1581" s="7"/>
      <c r="L1581" s="7"/>
      <c r="M1581" s="7"/>
      <c r="N1581" t="s">
        <v>8973</v>
      </c>
      <c r="O1581" t="s">
        <v>8974</v>
      </c>
      <c r="R1581" t="s">
        <v>8975</v>
      </c>
      <c r="S1581" t="s">
        <v>8976</v>
      </c>
      <c r="BB1581" t="s">
        <v>341</v>
      </c>
    </row>
    <row r="1582" ht="15.75" customHeight="1">
      <c r="A1582" s="5" t="s">
        <v>54</v>
      </c>
      <c r="B1582" s="5" t="s">
        <v>55</v>
      </c>
      <c r="C1582" s="5" t="s">
        <v>56</v>
      </c>
      <c r="D1582" t="s">
        <v>8977</v>
      </c>
      <c r="E1582" t="s">
        <v>555</v>
      </c>
      <c r="F1582" t="s">
        <v>555</v>
      </c>
      <c r="G1582" s="6" t="s">
        <v>60</v>
      </c>
      <c r="H1582" s="7"/>
      <c r="I1582" s="7" t="s">
        <v>62</v>
      </c>
      <c r="J1582" s="7"/>
      <c r="K1582" s="7"/>
      <c r="L1582" s="7"/>
      <c r="M1582" s="7"/>
      <c r="N1582" t="s">
        <v>8978</v>
      </c>
      <c r="O1582" t="s">
        <v>8979</v>
      </c>
      <c r="R1582" t="s">
        <v>8980</v>
      </c>
      <c r="S1582" t="s">
        <v>8981</v>
      </c>
      <c r="T1582" t="s">
        <v>8982</v>
      </c>
      <c r="X1582" t="s">
        <v>8982</v>
      </c>
      <c r="AB1582" t="s">
        <v>8982</v>
      </c>
      <c r="AF1582" t="s">
        <v>8982</v>
      </c>
      <c r="AJ1582" t="s">
        <v>8982</v>
      </c>
      <c r="AN1582" t="s">
        <v>8982</v>
      </c>
      <c r="AR1582" t="s">
        <v>8982</v>
      </c>
      <c r="AV1582" t="s">
        <v>8982</v>
      </c>
      <c r="AZ1582" t="s">
        <v>8982</v>
      </c>
      <c r="BB1582" t="s">
        <v>341</v>
      </c>
    </row>
    <row r="1583" ht="15.75" customHeight="1">
      <c r="A1583" s="5" t="s">
        <v>54</v>
      </c>
      <c r="B1583" s="5" t="s">
        <v>55</v>
      </c>
      <c r="C1583" s="5" t="s">
        <v>56</v>
      </c>
      <c r="D1583" t="s">
        <v>8983</v>
      </c>
      <c r="E1583" t="s">
        <v>555</v>
      </c>
      <c r="F1583" t="s">
        <v>555</v>
      </c>
      <c r="G1583" s="7" t="s">
        <v>60</v>
      </c>
      <c r="H1583" s="7"/>
      <c r="I1583" s="7" t="s">
        <v>76</v>
      </c>
      <c r="J1583" s="7"/>
      <c r="K1583" s="7"/>
      <c r="L1583" s="7"/>
      <c r="M1583" s="7"/>
      <c r="N1583" t="s">
        <v>8984</v>
      </c>
      <c r="O1583" t="s">
        <v>8985</v>
      </c>
      <c r="R1583" t="s">
        <v>8986</v>
      </c>
      <c r="S1583" t="s">
        <v>8987</v>
      </c>
      <c r="BB1583" t="s">
        <v>341</v>
      </c>
    </row>
    <row r="1584" ht="15.75" customHeight="1">
      <c r="A1584" s="5" t="s">
        <v>54</v>
      </c>
      <c r="B1584" s="5" t="s">
        <v>55</v>
      </c>
      <c r="C1584" s="5" t="s">
        <v>56</v>
      </c>
      <c r="D1584" t="s">
        <v>554</v>
      </c>
      <c r="E1584" t="s">
        <v>555</v>
      </c>
      <c r="F1584" t="s">
        <v>555</v>
      </c>
      <c r="G1584" s="7" t="s">
        <v>241</v>
      </c>
      <c r="H1584" s="7"/>
      <c r="I1584" s="7" t="s">
        <v>76</v>
      </c>
      <c r="J1584" s="7"/>
      <c r="K1584" s="7"/>
      <c r="L1584" s="7"/>
      <c r="M1584" s="7"/>
      <c r="N1584" t="s">
        <v>558</v>
      </c>
      <c r="O1584" t="s">
        <v>560</v>
      </c>
      <c r="R1584" t="s">
        <v>563</v>
      </c>
      <c r="S1584" t="s">
        <v>564</v>
      </c>
      <c r="BB1584" t="s">
        <v>341</v>
      </c>
    </row>
    <row r="1585" ht="15.75" customHeight="1">
      <c r="A1585" s="5" t="s">
        <v>54</v>
      </c>
      <c r="B1585" s="5" t="s">
        <v>55</v>
      </c>
      <c r="C1585" s="5" t="s">
        <v>56</v>
      </c>
      <c r="D1585" t="s">
        <v>8988</v>
      </c>
      <c r="E1585" t="s">
        <v>7</v>
      </c>
      <c r="F1585" t="s">
        <v>8989</v>
      </c>
      <c r="G1585" s="7" t="s">
        <v>60</v>
      </c>
      <c r="H1585" s="7"/>
      <c r="I1585" s="7" t="s">
        <v>62</v>
      </c>
      <c r="J1585" s="7"/>
      <c r="K1585" s="7"/>
      <c r="L1585" s="7"/>
      <c r="M1585" s="7"/>
      <c r="N1585" t="s">
        <v>7146</v>
      </c>
      <c r="O1585" t="s">
        <v>8990</v>
      </c>
      <c r="R1585" t="s">
        <v>8991</v>
      </c>
      <c r="S1585" t="s">
        <v>8992</v>
      </c>
      <c r="T1585" t="s">
        <v>8993</v>
      </c>
      <c r="X1585" t="s">
        <v>8993</v>
      </c>
      <c r="AB1585" t="s">
        <v>8993</v>
      </c>
      <c r="AF1585" t="s">
        <v>8993</v>
      </c>
      <c r="AJ1585" t="s">
        <v>8993</v>
      </c>
      <c r="AN1585" t="s">
        <v>8993</v>
      </c>
      <c r="AR1585" t="s">
        <v>8993</v>
      </c>
      <c r="AV1585" t="s">
        <v>8993</v>
      </c>
      <c r="AZ1585" t="s">
        <v>8993</v>
      </c>
      <c r="BB1585" t="s">
        <v>341</v>
      </c>
    </row>
    <row r="1586" ht="15.75" customHeight="1">
      <c r="A1586" s="5" t="s">
        <v>54</v>
      </c>
      <c r="B1586" s="5" t="s">
        <v>55</v>
      </c>
      <c r="C1586" s="5" t="s">
        <v>56</v>
      </c>
      <c r="D1586" t="s">
        <v>8994</v>
      </c>
      <c r="E1586" t="s">
        <v>7</v>
      </c>
      <c r="F1586" t="s">
        <v>4350</v>
      </c>
      <c r="G1586" s="7"/>
      <c r="H1586" s="7"/>
      <c r="I1586" s="7" t="s">
        <v>62</v>
      </c>
      <c r="J1586" s="7"/>
      <c r="K1586" s="7"/>
      <c r="L1586" s="7"/>
      <c r="M1586" s="7"/>
      <c r="N1586" t="s">
        <v>8995</v>
      </c>
      <c r="O1586" t="s">
        <v>8996</v>
      </c>
      <c r="R1586" t="s">
        <v>8997</v>
      </c>
      <c r="S1586" t="s">
        <v>8998</v>
      </c>
      <c r="BB1586" t="s">
        <v>341</v>
      </c>
    </row>
    <row r="1587" ht="15.75" customHeight="1">
      <c r="A1587" s="5" t="s">
        <v>54</v>
      </c>
      <c r="B1587" s="5" t="s">
        <v>55</v>
      </c>
      <c r="C1587" s="5" t="s">
        <v>56</v>
      </c>
      <c r="D1587" t="s">
        <v>8999</v>
      </c>
      <c r="E1587" t="s">
        <v>7</v>
      </c>
      <c r="F1587" t="s">
        <v>4350</v>
      </c>
      <c r="G1587" s="7" t="s">
        <v>60</v>
      </c>
      <c r="H1587" s="7"/>
      <c r="I1587" s="7" t="s">
        <v>76</v>
      </c>
      <c r="J1587" s="7"/>
      <c r="K1587" s="7"/>
      <c r="L1587" s="7"/>
      <c r="M1587" s="7"/>
      <c r="N1587" t="s">
        <v>9000</v>
      </c>
      <c r="O1587" t="s">
        <v>9001</v>
      </c>
      <c r="R1587" t="s">
        <v>9002</v>
      </c>
      <c r="S1587" t="s">
        <v>9003</v>
      </c>
      <c r="BB1587" t="s">
        <v>341</v>
      </c>
    </row>
    <row r="1588" ht="15.75" customHeight="1">
      <c r="A1588" s="5" t="s">
        <v>54</v>
      </c>
      <c r="B1588" s="5" t="s">
        <v>55</v>
      </c>
      <c r="C1588" s="5" t="s">
        <v>56</v>
      </c>
      <c r="D1588" t="s">
        <v>9004</v>
      </c>
      <c r="E1588" t="s">
        <v>7</v>
      </c>
      <c r="F1588" t="s">
        <v>4350</v>
      </c>
      <c r="G1588" s="7" t="s">
        <v>60</v>
      </c>
      <c r="H1588" s="7"/>
      <c r="I1588" s="7" t="s">
        <v>132</v>
      </c>
      <c r="J1588" s="7"/>
      <c r="K1588" s="7"/>
      <c r="L1588" s="7"/>
      <c r="M1588" s="7"/>
      <c r="N1588" t="s">
        <v>1666</v>
      </c>
      <c r="O1588" t="s">
        <v>9005</v>
      </c>
      <c r="R1588" t="s">
        <v>9006</v>
      </c>
      <c r="S1588" t="s">
        <v>9007</v>
      </c>
      <c r="BB1588" t="s">
        <v>341</v>
      </c>
    </row>
    <row r="1589" ht="15.75" customHeight="1">
      <c r="A1589" s="5" t="s">
        <v>54</v>
      </c>
      <c r="B1589" s="5" t="s">
        <v>55</v>
      </c>
      <c r="C1589" s="5" t="s">
        <v>56</v>
      </c>
      <c r="D1589" t="s">
        <v>9008</v>
      </c>
      <c r="E1589" t="s">
        <v>7</v>
      </c>
      <c r="F1589" t="s">
        <v>4344</v>
      </c>
      <c r="G1589" s="6" t="s">
        <v>206</v>
      </c>
      <c r="H1589" s="7"/>
      <c r="I1589" s="7" t="s">
        <v>132</v>
      </c>
      <c r="J1589" s="7"/>
      <c r="K1589" s="7"/>
      <c r="L1589" s="7"/>
      <c r="M1589" s="7"/>
      <c r="N1589" t="s">
        <v>9009</v>
      </c>
      <c r="O1589" t="s">
        <v>9010</v>
      </c>
      <c r="R1589" t="s">
        <v>9011</v>
      </c>
      <c r="S1589" t="s">
        <v>9012</v>
      </c>
      <c r="BB1589" t="s">
        <v>341</v>
      </c>
    </row>
    <row r="1590" ht="15.75" customHeight="1">
      <c r="A1590" s="5" t="s">
        <v>54</v>
      </c>
      <c r="B1590" s="5" t="s">
        <v>55</v>
      </c>
      <c r="C1590" s="5" t="s">
        <v>56</v>
      </c>
      <c r="D1590" t="s">
        <v>9013</v>
      </c>
      <c r="E1590" t="s">
        <v>7</v>
      </c>
      <c r="F1590" t="s">
        <v>9014</v>
      </c>
      <c r="G1590" s="7" t="s">
        <v>131</v>
      </c>
      <c r="H1590" s="7"/>
      <c r="I1590" s="7" t="s">
        <v>151</v>
      </c>
      <c r="J1590" s="7"/>
      <c r="K1590" s="7"/>
      <c r="L1590" s="7"/>
      <c r="M1590" s="7"/>
      <c r="N1590" t="s">
        <v>9015</v>
      </c>
      <c r="O1590" t="s">
        <v>9016</v>
      </c>
      <c r="R1590" t="s">
        <v>9017</v>
      </c>
      <c r="S1590" t="s">
        <v>9018</v>
      </c>
      <c r="BB1590" t="s">
        <v>341</v>
      </c>
    </row>
    <row r="1591" ht="15.75" customHeight="1">
      <c r="A1591" s="5" t="s">
        <v>54</v>
      </c>
      <c r="B1591" s="5" t="s">
        <v>55</v>
      </c>
      <c r="C1591" s="5" t="s">
        <v>56</v>
      </c>
      <c r="D1591" t="s">
        <v>9019</v>
      </c>
      <c r="E1591" t="s">
        <v>7</v>
      </c>
      <c r="F1591" t="s">
        <v>9014</v>
      </c>
      <c r="G1591" s="7"/>
      <c r="H1591" s="7"/>
      <c r="I1591" s="7" t="s">
        <v>62</v>
      </c>
      <c r="J1591" s="7"/>
      <c r="K1591" s="7"/>
      <c r="L1591" s="7"/>
      <c r="M1591" s="7"/>
      <c r="N1591" t="s">
        <v>9020</v>
      </c>
      <c r="O1591" t="s">
        <v>9021</v>
      </c>
      <c r="R1591" t="s">
        <v>9022</v>
      </c>
      <c r="S1591" t="s">
        <v>9023</v>
      </c>
      <c r="BB1591" t="s">
        <v>341</v>
      </c>
    </row>
    <row r="1592" ht="15.75" customHeight="1">
      <c r="A1592" s="5" t="s">
        <v>54</v>
      </c>
      <c r="B1592" s="5" t="s">
        <v>55</v>
      </c>
      <c r="C1592" s="5" t="s">
        <v>56</v>
      </c>
      <c r="D1592" t="s">
        <v>9024</v>
      </c>
      <c r="E1592" t="s">
        <v>7</v>
      </c>
      <c r="F1592" t="s">
        <v>9014</v>
      </c>
      <c r="G1592" s="7"/>
      <c r="H1592" s="7"/>
      <c r="I1592" s="7" t="s">
        <v>62</v>
      </c>
      <c r="J1592" s="7"/>
      <c r="K1592" s="7"/>
      <c r="L1592" s="7"/>
      <c r="M1592" s="7"/>
      <c r="N1592" t="s">
        <v>9025</v>
      </c>
      <c r="O1592" t="s">
        <v>9026</v>
      </c>
      <c r="R1592" t="s">
        <v>9027</v>
      </c>
      <c r="S1592" t="s">
        <v>9028</v>
      </c>
      <c r="BB1592" t="s">
        <v>341</v>
      </c>
    </row>
    <row r="1593" ht="15.75" customHeight="1">
      <c r="A1593" s="5" t="s">
        <v>54</v>
      </c>
      <c r="B1593" s="5" t="s">
        <v>55</v>
      </c>
      <c r="C1593" s="5" t="s">
        <v>56</v>
      </c>
      <c r="D1593" t="s">
        <v>9029</v>
      </c>
      <c r="E1593" t="s">
        <v>7</v>
      </c>
      <c r="F1593" t="s">
        <v>9030</v>
      </c>
      <c r="G1593" s="7" t="s">
        <v>175</v>
      </c>
      <c r="H1593" s="7"/>
      <c r="I1593" s="7" t="s">
        <v>76</v>
      </c>
      <c r="J1593" s="7"/>
      <c r="K1593" s="7" t="s">
        <v>120</v>
      </c>
      <c r="L1593" s="7"/>
      <c r="M1593" s="7"/>
      <c r="N1593" t="s">
        <v>9031</v>
      </c>
      <c r="O1593" t="s">
        <v>9032</v>
      </c>
      <c r="R1593" t="s">
        <v>9033</v>
      </c>
      <c r="S1593" t="s">
        <v>9034</v>
      </c>
      <c r="BB1593" t="s">
        <v>341</v>
      </c>
    </row>
    <row r="1594" ht="15.75" customHeight="1">
      <c r="A1594" s="5" t="s">
        <v>54</v>
      </c>
      <c r="B1594" s="5" t="s">
        <v>55</v>
      </c>
      <c r="C1594" s="5" t="s">
        <v>56</v>
      </c>
      <c r="D1594" t="s">
        <v>9035</v>
      </c>
      <c r="E1594" t="s">
        <v>4402</v>
      </c>
      <c r="F1594" t="s">
        <v>4409</v>
      </c>
      <c r="G1594" s="7"/>
      <c r="H1594" s="7"/>
      <c r="I1594" s="7" t="s">
        <v>62</v>
      </c>
      <c r="J1594" s="7"/>
      <c r="K1594" s="7"/>
      <c r="L1594" s="7"/>
      <c r="M1594" s="7"/>
      <c r="N1594" t="s">
        <v>9036</v>
      </c>
      <c r="O1594" t="s">
        <v>9037</v>
      </c>
      <c r="R1594" t="s">
        <v>9038</v>
      </c>
      <c r="S1594" t="s">
        <v>9039</v>
      </c>
      <c r="BB1594" t="s">
        <v>341</v>
      </c>
    </row>
    <row r="1595" ht="15.75" customHeight="1">
      <c r="A1595" s="5" t="s">
        <v>54</v>
      </c>
      <c r="B1595" s="5" t="s">
        <v>55</v>
      </c>
      <c r="C1595" s="5" t="s">
        <v>56</v>
      </c>
      <c r="D1595" t="s">
        <v>9040</v>
      </c>
      <c r="E1595" t="s">
        <v>4402</v>
      </c>
      <c r="F1595" t="s">
        <v>4429</v>
      </c>
      <c r="G1595" s="7" t="s">
        <v>60</v>
      </c>
      <c r="H1595" s="7"/>
      <c r="I1595" s="7" t="s">
        <v>76</v>
      </c>
      <c r="J1595" s="7"/>
      <c r="K1595" s="7"/>
      <c r="L1595" s="7"/>
      <c r="M1595" s="7"/>
      <c r="N1595" t="s">
        <v>9041</v>
      </c>
      <c r="O1595" t="s">
        <v>9042</v>
      </c>
      <c r="R1595" t="s">
        <v>9043</v>
      </c>
      <c r="S1595" t="s">
        <v>9044</v>
      </c>
      <c r="BB1595" t="s">
        <v>341</v>
      </c>
    </row>
    <row r="1596" ht="15.75" customHeight="1">
      <c r="A1596" s="5" t="s">
        <v>54</v>
      </c>
      <c r="B1596" s="5" t="s">
        <v>55</v>
      </c>
      <c r="C1596" s="5" t="s">
        <v>56</v>
      </c>
      <c r="D1596" t="s">
        <v>9045</v>
      </c>
      <c r="E1596" t="s">
        <v>4402</v>
      </c>
      <c r="F1596" t="s">
        <v>9046</v>
      </c>
      <c r="G1596" s="7"/>
      <c r="H1596" s="7"/>
      <c r="I1596" s="7" t="s">
        <v>62</v>
      </c>
      <c r="J1596" s="6"/>
      <c r="K1596" s="7"/>
      <c r="L1596" s="7"/>
      <c r="M1596" s="7"/>
      <c r="N1596" t="s">
        <v>9047</v>
      </c>
      <c r="O1596" t="s">
        <v>9048</v>
      </c>
      <c r="R1596" t="s">
        <v>9049</v>
      </c>
      <c r="S1596" t="s">
        <v>9050</v>
      </c>
      <c r="BB1596" t="s">
        <v>341</v>
      </c>
    </row>
    <row r="1597" ht="15.75" customHeight="1">
      <c r="A1597" s="5" t="s">
        <v>54</v>
      </c>
      <c r="B1597" s="5" t="s">
        <v>55</v>
      </c>
      <c r="C1597" s="5" t="s">
        <v>56</v>
      </c>
      <c r="D1597" t="s">
        <v>9051</v>
      </c>
      <c r="E1597" t="s">
        <v>4402</v>
      </c>
      <c r="F1597" t="s">
        <v>4422</v>
      </c>
      <c r="G1597" s="7" t="s">
        <v>175</v>
      </c>
      <c r="H1597" s="7"/>
      <c r="I1597" s="7" t="s">
        <v>76</v>
      </c>
      <c r="J1597" s="7"/>
      <c r="K1597" s="7"/>
      <c r="L1597" s="7"/>
      <c r="M1597" s="7"/>
      <c r="N1597" t="s">
        <v>9052</v>
      </c>
      <c r="O1597" t="s">
        <v>9053</v>
      </c>
      <c r="S1597" t="s">
        <v>9054</v>
      </c>
      <c r="BB1597" t="s">
        <v>341</v>
      </c>
    </row>
    <row r="1598" ht="15.75" customHeight="1">
      <c r="A1598" s="5" t="s">
        <v>54</v>
      </c>
      <c r="B1598" s="5" t="s">
        <v>55</v>
      </c>
      <c r="C1598" s="5" t="s">
        <v>56</v>
      </c>
      <c r="D1598" t="s">
        <v>9055</v>
      </c>
      <c r="E1598" t="s">
        <v>4402</v>
      </c>
      <c r="F1598" t="s">
        <v>4440</v>
      </c>
      <c r="G1598" s="7" t="s">
        <v>175</v>
      </c>
      <c r="H1598" s="7"/>
      <c r="I1598" s="7" t="s">
        <v>76</v>
      </c>
      <c r="J1598" s="7"/>
      <c r="K1598" s="7"/>
      <c r="L1598" s="7"/>
      <c r="M1598" s="7"/>
      <c r="N1598" t="s">
        <v>9056</v>
      </c>
      <c r="O1598" t="s">
        <v>9057</v>
      </c>
      <c r="R1598" t="s">
        <v>9058</v>
      </c>
      <c r="S1598" t="s">
        <v>9059</v>
      </c>
      <c r="BB1598" t="s">
        <v>341</v>
      </c>
    </row>
    <row r="1599" ht="15.75" customHeight="1">
      <c r="A1599" s="5" t="s">
        <v>54</v>
      </c>
      <c r="B1599" s="5" t="s">
        <v>55</v>
      </c>
      <c r="C1599" s="5" t="s">
        <v>56</v>
      </c>
      <c r="D1599" t="s">
        <v>9060</v>
      </c>
      <c r="E1599" t="s">
        <v>4402</v>
      </c>
      <c r="F1599" t="s">
        <v>4409</v>
      </c>
      <c r="G1599" s="7"/>
      <c r="H1599" s="7"/>
      <c r="I1599" s="7" t="s">
        <v>62</v>
      </c>
      <c r="J1599" s="7"/>
      <c r="K1599" s="7"/>
      <c r="L1599" s="7"/>
      <c r="M1599" s="7"/>
      <c r="N1599" t="s">
        <v>9061</v>
      </c>
      <c r="O1599" t="s">
        <v>9062</v>
      </c>
      <c r="R1599" t="s">
        <v>9063</v>
      </c>
      <c r="S1599" t="s">
        <v>9064</v>
      </c>
      <c r="BB1599" t="s">
        <v>341</v>
      </c>
    </row>
    <row r="1600" ht="15.75" customHeight="1">
      <c r="A1600" s="5" t="s">
        <v>54</v>
      </c>
      <c r="B1600" s="5" t="s">
        <v>55</v>
      </c>
      <c r="C1600" s="5" t="s">
        <v>56</v>
      </c>
      <c r="D1600" t="s">
        <v>9065</v>
      </c>
      <c r="E1600" t="s">
        <v>4402</v>
      </c>
      <c r="F1600" t="s">
        <v>4440</v>
      </c>
      <c r="G1600" s="7"/>
      <c r="H1600" s="7"/>
      <c r="I1600" s="7" t="s">
        <v>62</v>
      </c>
      <c r="J1600" s="7"/>
      <c r="K1600" s="7"/>
      <c r="L1600" s="7"/>
      <c r="M1600" s="7"/>
      <c r="N1600" t="s">
        <v>9066</v>
      </c>
      <c r="O1600" t="s">
        <v>9067</v>
      </c>
      <c r="R1600" t="s">
        <v>9068</v>
      </c>
      <c r="S1600" t="s">
        <v>9069</v>
      </c>
      <c r="V1600" t="s">
        <v>9070</v>
      </c>
      <c r="W1600" t="s">
        <v>6149</v>
      </c>
      <c r="Z1600" t="s">
        <v>9071</v>
      </c>
      <c r="AA1600" t="s">
        <v>6149</v>
      </c>
      <c r="AD1600" t="s">
        <v>9072</v>
      </c>
      <c r="AE1600" t="s">
        <v>9073</v>
      </c>
      <c r="AH1600" t="s">
        <v>9074</v>
      </c>
      <c r="AI1600" t="s">
        <v>9073</v>
      </c>
      <c r="BB1600" t="s">
        <v>341</v>
      </c>
    </row>
    <row r="1601" ht="15.75" customHeight="1">
      <c r="A1601" s="5" t="s">
        <v>54</v>
      </c>
      <c r="B1601" s="5" t="s">
        <v>55</v>
      </c>
      <c r="C1601" s="5" t="s">
        <v>56</v>
      </c>
      <c r="D1601" t="s">
        <v>9075</v>
      </c>
      <c r="E1601" t="s">
        <v>4446</v>
      </c>
      <c r="F1601" t="s">
        <v>4446</v>
      </c>
      <c r="G1601" s="7"/>
      <c r="H1601" s="7"/>
      <c r="I1601" s="7" t="s">
        <v>62</v>
      </c>
      <c r="J1601" s="7"/>
      <c r="K1601" s="7"/>
      <c r="L1601" s="7"/>
      <c r="M1601" s="7"/>
      <c r="N1601" t="s">
        <v>9076</v>
      </c>
      <c r="O1601" t="s">
        <v>9077</v>
      </c>
      <c r="R1601" t="s">
        <v>9078</v>
      </c>
      <c r="S1601" t="s">
        <v>9079</v>
      </c>
      <c r="BB1601" t="s">
        <v>341</v>
      </c>
    </row>
    <row r="1602" ht="15.75" customHeight="1">
      <c r="A1602" s="5" t="s">
        <v>54</v>
      </c>
      <c r="B1602" s="5" t="s">
        <v>55</v>
      </c>
      <c r="C1602" s="5" t="s">
        <v>56</v>
      </c>
      <c r="D1602" t="s">
        <v>9080</v>
      </c>
      <c r="E1602" t="s">
        <v>4446</v>
      </c>
      <c r="F1602" t="s">
        <v>4446</v>
      </c>
      <c r="G1602" s="6" t="s">
        <v>774</v>
      </c>
      <c r="H1602" s="7"/>
      <c r="I1602" s="7" t="s">
        <v>76</v>
      </c>
      <c r="J1602" s="7"/>
      <c r="K1602" s="7"/>
      <c r="L1602" s="7"/>
      <c r="M1602" s="7"/>
      <c r="N1602" t="s">
        <v>9081</v>
      </c>
      <c r="O1602" t="s">
        <v>9082</v>
      </c>
      <c r="R1602" t="s">
        <v>9083</v>
      </c>
      <c r="S1602" t="s">
        <v>9084</v>
      </c>
      <c r="BB1602" t="s">
        <v>341</v>
      </c>
    </row>
    <row r="1603" ht="15.75" customHeight="1">
      <c r="A1603" s="5" t="s">
        <v>54</v>
      </c>
      <c r="B1603" s="5" t="s">
        <v>55</v>
      </c>
      <c r="C1603" s="5" t="s">
        <v>56</v>
      </c>
      <c r="D1603" t="s">
        <v>9085</v>
      </c>
      <c r="E1603" t="s">
        <v>4457</v>
      </c>
      <c r="F1603" t="s">
        <v>4457</v>
      </c>
      <c r="G1603" s="7" t="s">
        <v>60</v>
      </c>
      <c r="H1603" s="7"/>
      <c r="I1603" s="7" t="s">
        <v>62</v>
      </c>
      <c r="J1603" s="7"/>
      <c r="K1603" s="7"/>
      <c r="L1603" s="7"/>
      <c r="M1603" s="7"/>
      <c r="N1603" t="s">
        <v>9086</v>
      </c>
      <c r="O1603" t="s">
        <v>9087</v>
      </c>
      <c r="R1603" t="s">
        <v>9088</v>
      </c>
      <c r="S1603" t="s">
        <v>9089</v>
      </c>
      <c r="BB1603" t="s">
        <v>341</v>
      </c>
    </row>
    <row r="1604" ht="15.75" customHeight="1">
      <c r="A1604" s="5" t="s">
        <v>54</v>
      </c>
      <c r="B1604" s="5" t="s">
        <v>55</v>
      </c>
      <c r="C1604" s="5" t="s">
        <v>56</v>
      </c>
      <c r="D1604" t="s">
        <v>9090</v>
      </c>
      <c r="E1604" t="s">
        <v>4457</v>
      </c>
      <c r="F1604" t="s">
        <v>4457</v>
      </c>
      <c r="G1604" s="7"/>
      <c r="H1604" s="7"/>
      <c r="I1604" s="7" t="s">
        <v>62</v>
      </c>
      <c r="J1604" s="7"/>
      <c r="K1604" s="7"/>
      <c r="L1604" s="7"/>
      <c r="M1604" s="7"/>
      <c r="N1604" t="s">
        <v>9091</v>
      </c>
      <c r="O1604" t="s">
        <v>9092</v>
      </c>
      <c r="R1604" t="s">
        <v>9093</v>
      </c>
      <c r="S1604" t="s">
        <v>9094</v>
      </c>
      <c r="BB1604" t="s">
        <v>341</v>
      </c>
    </row>
    <row r="1605" ht="15.75" customHeight="1">
      <c r="A1605" s="5" t="s">
        <v>54</v>
      </c>
      <c r="B1605" s="5" t="s">
        <v>55</v>
      </c>
      <c r="C1605" s="5" t="s">
        <v>56</v>
      </c>
      <c r="D1605" t="s">
        <v>9095</v>
      </c>
      <c r="E1605" t="s">
        <v>294</v>
      </c>
      <c r="F1605" t="s">
        <v>297</v>
      </c>
      <c r="G1605" s="7" t="s">
        <v>175</v>
      </c>
      <c r="H1605" s="7"/>
      <c r="I1605" s="7" t="s">
        <v>76</v>
      </c>
      <c r="J1605" s="7"/>
      <c r="K1605" s="7"/>
      <c r="L1605" s="7"/>
      <c r="M1605" s="7"/>
      <c r="N1605" t="s">
        <v>9096</v>
      </c>
      <c r="O1605" t="s">
        <v>9097</v>
      </c>
      <c r="R1605" t="s">
        <v>9098</v>
      </c>
      <c r="S1605" t="s">
        <v>9099</v>
      </c>
      <c r="BB1605" t="s">
        <v>341</v>
      </c>
    </row>
    <row r="1606" ht="15.75" customHeight="1">
      <c r="A1606" s="5" t="s">
        <v>54</v>
      </c>
      <c r="B1606" s="5" t="s">
        <v>55</v>
      </c>
      <c r="C1606" s="5" t="s">
        <v>56</v>
      </c>
      <c r="D1606" t="s">
        <v>9100</v>
      </c>
      <c r="E1606" t="s">
        <v>294</v>
      </c>
      <c r="F1606" t="s">
        <v>297</v>
      </c>
      <c r="G1606" s="7" t="s">
        <v>60</v>
      </c>
      <c r="H1606" s="7"/>
      <c r="I1606" s="7" t="s">
        <v>76</v>
      </c>
      <c r="J1606" s="7"/>
      <c r="K1606" s="7"/>
      <c r="L1606" s="7"/>
      <c r="M1606" s="7"/>
      <c r="N1606" t="s">
        <v>9101</v>
      </c>
      <c r="O1606" t="s">
        <v>9102</v>
      </c>
      <c r="R1606" t="s">
        <v>9103</v>
      </c>
      <c r="S1606" t="s">
        <v>9104</v>
      </c>
      <c r="BB1606" t="s">
        <v>341</v>
      </c>
    </row>
    <row r="1607" ht="15.75" customHeight="1">
      <c r="A1607" s="5" t="s">
        <v>54</v>
      </c>
      <c r="B1607" s="5" t="s">
        <v>55</v>
      </c>
      <c r="C1607" s="5" t="s">
        <v>56</v>
      </c>
      <c r="D1607" t="s">
        <v>9105</v>
      </c>
      <c r="E1607" t="s">
        <v>294</v>
      </c>
      <c r="F1607" t="s">
        <v>297</v>
      </c>
      <c r="G1607" s="7" t="s">
        <v>60</v>
      </c>
      <c r="H1607" s="7"/>
      <c r="I1607" s="7" t="s">
        <v>76</v>
      </c>
      <c r="J1607" s="7"/>
      <c r="K1607" s="7"/>
      <c r="L1607" s="7"/>
      <c r="M1607" s="7"/>
      <c r="N1607" t="s">
        <v>9106</v>
      </c>
      <c r="O1607" t="s">
        <v>9107</v>
      </c>
      <c r="R1607" t="s">
        <v>9108</v>
      </c>
      <c r="S1607" t="s">
        <v>9109</v>
      </c>
      <c r="BB1607" t="s">
        <v>341</v>
      </c>
    </row>
    <row r="1608" ht="15.75" customHeight="1">
      <c r="A1608" s="5" t="s">
        <v>54</v>
      </c>
      <c r="B1608" s="5" t="s">
        <v>55</v>
      </c>
      <c r="C1608" s="5" t="s">
        <v>56</v>
      </c>
      <c r="D1608" t="s">
        <v>9110</v>
      </c>
      <c r="E1608" t="s">
        <v>294</v>
      </c>
      <c r="F1608" t="s">
        <v>297</v>
      </c>
      <c r="G1608" s="20" t="s">
        <v>60</v>
      </c>
      <c r="H1608" s="7"/>
      <c r="I1608" s="7" t="s">
        <v>76</v>
      </c>
      <c r="J1608" s="7"/>
      <c r="K1608" s="7"/>
      <c r="L1608" s="7"/>
      <c r="M1608" s="7"/>
      <c r="N1608" t="s">
        <v>9111</v>
      </c>
      <c r="O1608" t="s">
        <v>9112</v>
      </c>
      <c r="R1608" t="s">
        <v>9113</v>
      </c>
      <c r="S1608" t="s">
        <v>9114</v>
      </c>
      <c r="BB1608" t="s">
        <v>341</v>
      </c>
    </row>
    <row r="1609" ht="15.75" customHeight="1">
      <c r="A1609" s="5" t="s">
        <v>54</v>
      </c>
      <c r="B1609" s="5" t="s">
        <v>55</v>
      </c>
      <c r="C1609" s="5" t="s">
        <v>56</v>
      </c>
      <c r="D1609" t="s">
        <v>9115</v>
      </c>
      <c r="E1609" t="s">
        <v>294</v>
      </c>
      <c r="F1609" t="s">
        <v>297</v>
      </c>
      <c r="G1609" s="7" t="s">
        <v>60</v>
      </c>
      <c r="H1609" s="7"/>
      <c r="I1609" s="7" t="s">
        <v>76</v>
      </c>
      <c r="J1609" s="7"/>
      <c r="K1609" s="7"/>
      <c r="L1609" s="7"/>
      <c r="M1609" s="7"/>
      <c r="N1609" t="s">
        <v>9116</v>
      </c>
      <c r="O1609" t="s">
        <v>9117</v>
      </c>
      <c r="R1609" t="s">
        <v>9118</v>
      </c>
      <c r="S1609" t="s">
        <v>9119</v>
      </c>
      <c r="BB1609" t="s">
        <v>341</v>
      </c>
    </row>
    <row r="1610" ht="15.75" customHeight="1">
      <c r="A1610" s="5" t="s">
        <v>54</v>
      </c>
      <c r="B1610" s="5" t="s">
        <v>55</v>
      </c>
      <c r="C1610" s="5" t="s">
        <v>56</v>
      </c>
      <c r="D1610" t="s">
        <v>9120</v>
      </c>
      <c r="E1610" t="s">
        <v>294</v>
      </c>
      <c r="F1610" t="s">
        <v>297</v>
      </c>
      <c r="G1610" s="7" t="s">
        <v>131</v>
      </c>
      <c r="H1610" s="7"/>
      <c r="I1610" s="7" t="s">
        <v>62</v>
      </c>
      <c r="J1610" s="7"/>
      <c r="K1610" s="7"/>
      <c r="L1610" s="7"/>
      <c r="M1610" s="7"/>
      <c r="N1610" t="s">
        <v>9121</v>
      </c>
      <c r="O1610" t="s">
        <v>9122</v>
      </c>
      <c r="R1610" t="s">
        <v>9123</v>
      </c>
      <c r="S1610" t="s">
        <v>9124</v>
      </c>
      <c r="BB1610" t="s">
        <v>341</v>
      </c>
    </row>
    <row r="1611" ht="15.75" customHeight="1">
      <c r="A1611" s="5" t="s">
        <v>54</v>
      </c>
      <c r="B1611" s="5" t="s">
        <v>55</v>
      </c>
      <c r="C1611" s="5" t="s">
        <v>56</v>
      </c>
      <c r="D1611" t="s">
        <v>9125</v>
      </c>
      <c r="E1611" t="s">
        <v>294</v>
      </c>
      <c r="F1611" t="s">
        <v>4522</v>
      </c>
      <c r="G1611" s="7" t="s">
        <v>175</v>
      </c>
      <c r="H1611" s="7"/>
      <c r="I1611" s="7" t="s">
        <v>132</v>
      </c>
      <c r="J1611" s="7"/>
      <c r="K1611" s="7"/>
      <c r="L1611" s="7"/>
      <c r="M1611" s="7"/>
      <c r="N1611" t="s">
        <v>9126</v>
      </c>
      <c r="O1611" t="s">
        <v>9127</v>
      </c>
      <c r="R1611" t="s">
        <v>9128</v>
      </c>
      <c r="S1611" t="s">
        <v>9129</v>
      </c>
      <c r="BB1611" t="s">
        <v>341</v>
      </c>
    </row>
    <row r="1612" ht="15.75" customHeight="1">
      <c r="A1612" s="5" t="s">
        <v>54</v>
      </c>
      <c r="B1612" s="5" t="s">
        <v>55</v>
      </c>
      <c r="C1612" s="5" t="s">
        <v>56</v>
      </c>
      <c r="D1612" t="s">
        <v>9130</v>
      </c>
      <c r="E1612" t="s">
        <v>294</v>
      </c>
      <c r="F1612" t="s">
        <v>4507</v>
      </c>
      <c r="G1612" s="7"/>
      <c r="H1612" s="7"/>
      <c r="I1612" s="7" t="s">
        <v>62</v>
      </c>
      <c r="J1612" s="6"/>
      <c r="K1612" s="7"/>
      <c r="L1612" s="7"/>
      <c r="M1612" s="7"/>
      <c r="N1612" t="s">
        <v>9131</v>
      </c>
      <c r="O1612" t="s">
        <v>9132</v>
      </c>
      <c r="R1612" t="s">
        <v>9133</v>
      </c>
      <c r="S1612" t="s">
        <v>9134</v>
      </c>
      <c r="BB1612" t="s">
        <v>341</v>
      </c>
    </row>
    <row r="1613" ht="15.75" customHeight="1">
      <c r="A1613" s="5" t="s">
        <v>54</v>
      </c>
      <c r="B1613" s="5" t="s">
        <v>55</v>
      </c>
      <c r="C1613" s="5" t="s">
        <v>56</v>
      </c>
      <c r="D1613" t="s">
        <v>9135</v>
      </c>
      <c r="E1613" t="s">
        <v>294</v>
      </c>
      <c r="F1613" t="s">
        <v>9136</v>
      </c>
      <c r="G1613" s="7"/>
      <c r="H1613" s="7"/>
      <c r="I1613" s="7" t="s">
        <v>62</v>
      </c>
      <c r="J1613" s="7"/>
      <c r="K1613" s="7"/>
      <c r="L1613" s="7"/>
      <c r="M1613" s="7"/>
      <c r="N1613" t="s">
        <v>9137</v>
      </c>
      <c r="O1613" t="s">
        <v>9138</v>
      </c>
      <c r="R1613" t="s">
        <v>9139</v>
      </c>
      <c r="S1613" t="s">
        <v>9140</v>
      </c>
      <c r="BB1613" t="s">
        <v>341</v>
      </c>
    </row>
    <row r="1614" ht="15.75" customHeight="1">
      <c r="A1614" s="5" t="s">
        <v>54</v>
      </c>
      <c r="B1614" s="5" t="s">
        <v>55</v>
      </c>
      <c r="C1614" s="5" t="s">
        <v>56</v>
      </c>
      <c r="D1614" t="s">
        <v>576</v>
      </c>
      <c r="E1614" t="s">
        <v>294</v>
      </c>
      <c r="F1614" t="s">
        <v>297</v>
      </c>
      <c r="G1614" s="8" t="s">
        <v>287</v>
      </c>
      <c r="H1614" s="6" t="s">
        <v>9141</v>
      </c>
      <c r="I1614" s="7" t="s">
        <v>132</v>
      </c>
      <c r="J1614" s="7"/>
      <c r="K1614" s="7"/>
      <c r="L1614" s="7"/>
      <c r="M1614" s="7"/>
      <c r="N1614" t="s">
        <v>580</v>
      </c>
      <c r="O1614" t="s">
        <v>581</v>
      </c>
      <c r="R1614" t="s">
        <v>584</v>
      </c>
      <c r="S1614" t="s">
        <v>585</v>
      </c>
      <c r="BB1614" t="s">
        <v>341</v>
      </c>
    </row>
    <row r="1615" ht="15.75" customHeight="1">
      <c r="A1615" s="5" t="s">
        <v>54</v>
      </c>
      <c r="B1615" s="5" t="s">
        <v>55</v>
      </c>
      <c r="C1615" s="5" t="s">
        <v>56</v>
      </c>
      <c r="D1615" t="s">
        <v>9142</v>
      </c>
      <c r="E1615" t="s">
        <v>294</v>
      </c>
      <c r="F1615" t="s">
        <v>297</v>
      </c>
      <c r="G1615" s="6" t="s">
        <v>60</v>
      </c>
      <c r="H1615" s="7"/>
      <c r="I1615" s="7" t="s">
        <v>62</v>
      </c>
      <c r="J1615" s="7"/>
      <c r="K1615" s="7"/>
      <c r="L1615" s="7"/>
      <c r="M1615" s="7"/>
      <c r="N1615" t="s">
        <v>9143</v>
      </c>
      <c r="O1615" t="s">
        <v>9144</v>
      </c>
      <c r="R1615" t="s">
        <v>4544</v>
      </c>
      <c r="S1615" t="s">
        <v>9145</v>
      </c>
      <c r="BB1615" t="s">
        <v>341</v>
      </c>
    </row>
    <row r="1616" ht="15.75" customHeight="1">
      <c r="A1616" s="5" t="s">
        <v>54</v>
      </c>
      <c r="B1616" s="5" t="s">
        <v>55</v>
      </c>
      <c r="C1616" s="5" t="s">
        <v>56</v>
      </c>
      <c r="D1616" t="s">
        <v>9146</v>
      </c>
      <c r="E1616" t="s">
        <v>294</v>
      </c>
      <c r="F1616" t="s">
        <v>297</v>
      </c>
      <c r="G1616" s="7" t="s">
        <v>60</v>
      </c>
      <c r="H1616" s="7"/>
      <c r="I1616" s="7" t="s">
        <v>62</v>
      </c>
      <c r="J1616" s="7"/>
      <c r="K1616" s="7"/>
      <c r="L1616" s="7"/>
      <c r="M1616" s="7"/>
      <c r="N1616" t="s">
        <v>9147</v>
      </c>
      <c r="O1616" t="s">
        <v>9148</v>
      </c>
      <c r="R1616" t="s">
        <v>9149</v>
      </c>
      <c r="S1616" t="s">
        <v>9150</v>
      </c>
      <c r="BB1616" t="s">
        <v>341</v>
      </c>
    </row>
    <row r="1617" ht="15.75" customHeight="1">
      <c r="A1617" s="5" t="s">
        <v>54</v>
      </c>
      <c r="B1617" s="5" t="s">
        <v>55</v>
      </c>
      <c r="C1617" s="5" t="s">
        <v>56</v>
      </c>
      <c r="D1617" t="s">
        <v>9151</v>
      </c>
      <c r="E1617" t="s">
        <v>294</v>
      </c>
      <c r="F1617" t="s">
        <v>297</v>
      </c>
      <c r="G1617" s="7" t="s">
        <v>131</v>
      </c>
      <c r="H1617" s="7"/>
      <c r="I1617" s="7" t="s">
        <v>62</v>
      </c>
      <c r="J1617" s="7"/>
      <c r="K1617" s="7"/>
      <c r="L1617" s="7"/>
      <c r="M1617" s="7"/>
      <c r="N1617" t="s">
        <v>9152</v>
      </c>
      <c r="O1617" t="s">
        <v>9153</v>
      </c>
      <c r="R1617" t="s">
        <v>9154</v>
      </c>
      <c r="S1617" t="s">
        <v>9155</v>
      </c>
      <c r="V1617" t="s">
        <v>9156</v>
      </c>
      <c r="W1617" t="s">
        <v>9157</v>
      </c>
      <c r="Z1617" t="s">
        <v>9158</v>
      </c>
      <c r="AA1617" t="s">
        <v>9157</v>
      </c>
      <c r="BB1617" t="s">
        <v>341</v>
      </c>
    </row>
    <row r="1618" ht="15.75" customHeight="1">
      <c r="A1618" s="5" t="s">
        <v>54</v>
      </c>
      <c r="B1618" s="5" t="s">
        <v>55</v>
      </c>
      <c r="C1618" s="5" t="s">
        <v>56</v>
      </c>
      <c r="D1618" t="s">
        <v>9159</v>
      </c>
      <c r="E1618" t="s">
        <v>294</v>
      </c>
      <c r="F1618" t="s">
        <v>4491</v>
      </c>
      <c r="G1618" s="7"/>
      <c r="H1618" s="7"/>
      <c r="I1618" s="7" t="s">
        <v>62</v>
      </c>
      <c r="J1618" s="7"/>
      <c r="K1618" s="7"/>
      <c r="L1618" s="7"/>
      <c r="M1618" s="7"/>
      <c r="N1618" t="s">
        <v>9160</v>
      </c>
      <c r="O1618" t="s">
        <v>9161</v>
      </c>
      <c r="R1618" t="s">
        <v>9162</v>
      </c>
      <c r="S1618" t="s">
        <v>9163</v>
      </c>
      <c r="BB1618" t="s">
        <v>341</v>
      </c>
    </row>
    <row r="1619" ht="15.75" customHeight="1">
      <c r="A1619" s="5" t="s">
        <v>54</v>
      </c>
      <c r="B1619" s="5" t="s">
        <v>55</v>
      </c>
      <c r="C1619" s="5" t="s">
        <v>56</v>
      </c>
      <c r="D1619" t="s">
        <v>9164</v>
      </c>
      <c r="E1619" t="s">
        <v>294</v>
      </c>
      <c r="F1619" t="s">
        <v>4507</v>
      </c>
      <c r="G1619" s="7" t="s">
        <v>119</v>
      </c>
      <c r="H1619" s="7"/>
      <c r="I1619" s="7" t="s">
        <v>132</v>
      </c>
      <c r="J1619" s="7"/>
      <c r="K1619" s="7"/>
      <c r="L1619" s="7"/>
      <c r="M1619" s="7"/>
      <c r="N1619" t="s">
        <v>9165</v>
      </c>
      <c r="O1619" t="s">
        <v>9166</v>
      </c>
      <c r="R1619" t="s">
        <v>9167</v>
      </c>
      <c r="S1619" t="s">
        <v>9168</v>
      </c>
      <c r="BB1619" t="s">
        <v>341</v>
      </c>
    </row>
    <row r="1620" ht="15.75" customHeight="1">
      <c r="A1620" s="5" t="s">
        <v>54</v>
      </c>
      <c r="B1620" s="5" t="s">
        <v>55</v>
      </c>
      <c r="C1620" s="5" t="s">
        <v>56</v>
      </c>
      <c r="D1620" t="s">
        <v>9169</v>
      </c>
      <c r="E1620" t="s">
        <v>294</v>
      </c>
      <c r="F1620" t="s">
        <v>297</v>
      </c>
      <c r="G1620" s="7" t="s">
        <v>175</v>
      </c>
      <c r="H1620" s="7"/>
      <c r="I1620" s="7" t="s">
        <v>76</v>
      </c>
      <c r="J1620" s="7"/>
      <c r="K1620" s="7"/>
      <c r="L1620" s="7"/>
      <c r="M1620" s="7"/>
      <c r="N1620" t="s">
        <v>9170</v>
      </c>
      <c r="O1620" t="s">
        <v>9171</v>
      </c>
      <c r="R1620" t="s">
        <v>9172</v>
      </c>
      <c r="S1620" t="s">
        <v>9173</v>
      </c>
      <c r="BB1620" t="s">
        <v>341</v>
      </c>
    </row>
    <row r="1621" ht="15.75" customHeight="1">
      <c r="A1621" s="5" t="s">
        <v>54</v>
      </c>
      <c r="B1621" s="5" t="s">
        <v>55</v>
      </c>
      <c r="C1621" s="5" t="s">
        <v>56</v>
      </c>
      <c r="D1621" t="s">
        <v>9174</v>
      </c>
      <c r="E1621" t="s">
        <v>294</v>
      </c>
      <c r="F1621" t="s">
        <v>297</v>
      </c>
      <c r="G1621" s="7" t="s">
        <v>119</v>
      </c>
      <c r="H1621" s="7"/>
      <c r="I1621" s="7" t="s">
        <v>132</v>
      </c>
      <c r="J1621" s="7"/>
      <c r="K1621" s="7"/>
      <c r="L1621" s="7"/>
      <c r="M1621" s="7"/>
      <c r="N1621" t="s">
        <v>9175</v>
      </c>
      <c r="O1621" t="s">
        <v>9176</v>
      </c>
      <c r="R1621" t="s">
        <v>9177</v>
      </c>
      <c r="S1621" t="s">
        <v>9178</v>
      </c>
      <c r="BB1621" t="s">
        <v>341</v>
      </c>
    </row>
    <row r="1622" ht="15.75" customHeight="1">
      <c r="A1622" s="5" t="s">
        <v>54</v>
      </c>
      <c r="B1622" s="5" t="s">
        <v>55</v>
      </c>
      <c r="C1622" s="5" t="s">
        <v>56</v>
      </c>
      <c r="D1622" t="s">
        <v>9179</v>
      </c>
      <c r="E1622" t="s">
        <v>294</v>
      </c>
      <c r="F1622" t="s">
        <v>297</v>
      </c>
      <c r="G1622" s="7" t="s">
        <v>131</v>
      </c>
      <c r="H1622" s="7"/>
      <c r="I1622" s="7" t="s">
        <v>76</v>
      </c>
      <c r="J1622" s="7"/>
      <c r="K1622" s="7"/>
      <c r="L1622" s="7"/>
      <c r="M1622" s="7"/>
      <c r="N1622" t="s">
        <v>9180</v>
      </c>
      <c r="O1622" t="s">
        <v>9181</v>
      </c>
      <c r="R1622" t="s">
        <v>9182</v>
      </c>
      <c r="S1622" t="s">
        <v>9183</v>
      </c>
      <c r="BB1622" t="s">
        <v>341</v>
      </c>
    </row>
    <row r="1623" ht="15.75" customHeight="1">
      <c r="A1623" s="5" t="s">
        <v>54</v>
      </c>
      <c r="B1623" s="5" t="s">
        <v>55</v>
      </c>
      <c r="C1623" s="5" t="s">
        <v>56</v>
      </c>
      <c r="D1623" t="s">
        <v>9184</v>
      </c>
      <c r="E1623" t="s">
        <v>598</v>
      </c>
      <c r="F1623" t="s">
        <v>4847</v>
      </c>
      <c r="G1623" s="6" t="s">
        <v>60</v>
      </c>
      <c r="H1623" s="7"/>
      <c r="I1623" s="7" t="s">
        <v>151</v>
      </c>
      <c r="J1623" s="7"/>
      <c r="K1623" s="7"/>
      <c r="L1623" s="7"/>
      <c r="M1623" s="7"/>
      <c r="N1623" t="s">
        <v>9185</v>
      </c>
      <c r="O1623" t="s">
        <v>9186</v>
      </c>
      <c r="R1623" t="s">
        <v>5058</v>
      </c>
      <c r="S1623" t="s">
        <v>9187</v>
      </c>
      <c r="BB1623" t="s">
        <v>341</v>
      </c>
    </row>
    <row r="1624" ht="15.75" customHeight="1">
      <c r="A1624" s="5" t="s">
        <v>54</v>
      </c>
      <c r="B1624" s="5" t="s">
        <v>55</v>
      </c>
      <c r="C1624" s="5" t="s">
        <v>56</v>
      </c>
      <c r="D1624" t="s">
        <v>9188</v>
      </c>
      <c r="E1624" t="s">
        <v>598</v>
      </c>
      <c r="F1624" t="s">
        <v>4858</v>
      </c>
      <c r="G1624" s="7"/>
      <c r="H1624" s="7"/>
      <c r="I1624" s="7" t="s">
        <v>62</v>
      </c>
      <c r="J1624" s="7"/>
      <c r="K1624" s="7"/>
      <c r="L1624" s="7"/>
      <c r="M1624" s="7"/>
      <c r="N1624" t="s">
        <v>9189</v>
      </c>
      <c r="O1624" t="s">
        <v>9190</v>
      </c>
      <c r="R1624" t="s">
        <v>9191</v>
      </c>
      <c r="S1624" t="s">
        <v>9192</v>
      </c>
      <c r="BB1624" t="s">
        <v>341</v>
      </c>
    </row>
    <row r="1625" ht="15.75" customHeight="1">
      <c r="A1625" s="5" t="s">
        <v>54</v>
      </c>
      <c r="B1625" s="5" t="s">
        <v>55</v>
      </c>
      <c r="C1625" s="5" t="s">
        <v>56</v>
      </c>
      <c r="D1625" t="s">
        <v>9193</v>
      </c>
      <c r="E1625" t="s">
        <v>598</v>
      </c>
      <c r="F1625" t="s">
        <v>4979</v>
      </c>
      <c r="G1625" s="7"/>
      <c r="H1625" s="7"/>
      <c r="I1625" s="7" t="s">
        <v>62</v>
      </c>
      <c r="J1625" s="7"/>
      <c r="K1625" s="7"/>
      <c r="L1625" s="7"/>
      <c r="M1625" s="7"/>
      <c r="N1625" t="s">
        <v>2658</v>
      </c>
      <c r="O1625" t="s">
        <v>9194</v>
      </c>
      <c r="R1625" t="s">
        <v>9195</v>
      </c>
      <c r="S1625" t="s">
        <v>9196</v>
      </c>
      <c r="BB1625" t="s">
        <v>341</v>
      </c>
    </row>
    <row r="1626" ht="15.75" customHeight="1">
      <c r="A1626" s="5" t="s">
        <v>54</v>
      </c>
      <c r="B1626" s="5" t="s">
        <v>55</v>
      </c>
      <c r="C1626" s="5" t="s">
        <v>56</v>
      </c>
      <c r="D1626" t="s">
        <v>9197</v>
      </c>
      <c r="E1626" t="s">
        <v>598</v>
      </c>
      <c r="F1626" t="s">
        <v>9198</v>
      </c>
      <c r="G1626" s="7"/>
      <c r="H1626" s="7"/>
      <c r="I1626" s="7" t="s">
        <v>62</v>
      </c>
      <c r="J1626" s="7"/>
      <c r="K1626" s="7"/>
      <c r="L1626" s="7"/>
      <c r="M1626" s="7"/>
      <c r="N1626" t="s">
        <v>1299</v>
      </c>
      <c r="O1626" t="s">
        <v>9199</v>
      </c>
      <c r="R1626" t="s">
        <v>9200</v>
      </c>
      <c r="S1626" t="s">
        <v>9201</v>
      </c>
      <c r="BB1626" t="s">
        <v>341</v>
      </c>
    </row>
    <row r="1627" ht="15.75" customHeight="1">
      <c r="A1627" s="5" t="s">
        <v>54</v>
      </c>
      <c r="B1627" s="5" t="s">
        <v>55</v>
      </c>
      <c r="C1627" s="5" t="s">
        <v>56</v>
      </c>
      <c r="D1627" t="s">
        <v>9202</v>
      </c>
      <c r="E1627" t="s">
        <v>598</v>
      </c>
      <c r="F1627" t="s">
        <v>9203</v>
      </c>
      <c r="G1627" s="7"/>
      <c r="H1627" s="7"/>
      <c r="I1627" s="7" t="s">
        <v>62</v>
      </c>
      <c r="J1627" s="7"/>
      <c r="K1627" s="7"/>
      <c r="L1627" s="7"/>
      <c r="M1627" s="7"/>
      <c r="N1627" t="s">
        <v>9204</v>
      </c>
      <c r="O1627" t="s">
        <v>9205</v>
      </c>
      <c r="R1627" t="s">
        <v>9206</v>
      </c>
      <c r="S1627" t="s">
        <v>9207</v>
      </c>
      <c r="BB1627" t="s">
        <v>341</v>
      </c>
    </row>
    <row r="1628" ht="15.75" customHeight="1">
      <c r="A1628" s="5" t="s">
        <v>54</v>
      </c>
      <c r="B1628" s="5" t="s">
        <v>55</v>
      </c>
      <c r="C1628" s="5" t="s">
        <v>56</v>
      </c>
      <c r="D1628" t="s">
        <v>9208</v>
      </c>
      <c r="E1628" t="s">
        <v>598</v>
      </c>
      <c r="F1628" t="s">
        <v>4632</v>
      </c>
      <c r="G1628" s="7" t="s">
        <v>119</v>
      </c>
      <c r="H1628" s="7"/>
      <c r="I1628" s="7" t="s">
        <v>132</v>
      </c>
      <c r="J1628" s="7"/>
      <c r="K1628" s="7"/>
      <c r="L1628" s="7"/>
      <c r="M1628" s="7"/>
      <c r="N1628" t="s">
        <v>9209</v>
      </c>
      <c r="O1628" t="s">
        <v>9210</v>
      </c>
      <c r="R1628" t="s">
        <v>9211</v>
      </c>
      <c r="S1628" t="s">
        <v>9212</v>
      </c>
      <c r="BB1628" t="s">
        <v>341</v>
      </c>
    </row>
    <row r="1629" ht="15.75" customHeight="1">
      <c r="A1629" s="5" t="s">
        <v>54</v>
      </c>
      <c r="B1629" s="5" t="s">
        <v>55</v>
      </c>
      <c r="C1629" s="5" t="s">
        <v>56</v>
      </c>
      <c r="D1629" t="s">
        <v>9213</v>
      </c>
      <c r="E1629" t="s">
        <v>598</v>
      </c>
      <c r="F1629" t="s">
        <v>4574</v>
      </c>
      <c r="G1629" s="7" t="s">
        <v>60</v>
      </c>
      <c r="H1629" s="7"/>
      <c r="I1629" s="7" t="s">
        <v>76</v>
      </c>
      <c r="J1629" s="7"/>
      <c r="K1629" s="7"/>
      <c r="L1629" s="7"/>
      <c r="M1629" s="7"/>
      <c r="N1629" t="s">
        <v>9214</v>
      </c>
      <c r="O1629" t="s">
        <v>9215</v>
      </c>
      <c r="R1629" t="s">
        <v>9216</v>
      </c>
      <c r="S1629" t="s">
        <v>9217</v>
      </c>
      <c r="BB1629" t="s">
        <v>341</v>
      </c>
    </row>
    <row r="1630" ht="15.75" customHeight="1">
      <c r="A1630" s="5" t="s">
        <v>54</v>
      </c>
      <c r="B1630" s="5" t="s">
        <v>55</v>
      </c>
      <c r="C1630" s="5" t="s">
        <v>56</v>
      </c>
      <c r="D1630" t="s">
        <v>9218</v>
      </c>
      <c r="E1630" t="s">
        <v>598</v>
      </c>
      <c r="F1630" t="s">
        <v>9219</v>
      </c>
      <c r="G1630" s="8" t="s">
        <v>175</v>
      </c>
      <c r="H1630" s="7"/>
      <c r="I1630" s="7" t="s">
        <v>76</v>
      </c>
      <c r="J1630" s="7"/>
      <c r="K1630" s="7"/>
      <c r="L1630" s="7"/>
      <c r="M1630" s="7"/>
      <c r="N1630" t="s">
        <v>5251</v>
      </c>
      <c r="O1630" t="s">
        <v>9220</v>
      </c>
      <c r="R1630" t="s">
        <v>9221</v>
      </c>
      <c r="S1630" t="s">
        <v>9222</v>
      </c>
      <c r="BB1630" t="s">
        <v>341</v>
      </c>
    </row>
    <row r="1631" ht="15.75" customHeight="1">
      <c r="A1631" s="5" t="s">
        <v>54</v>
      </c>
      <c r="B1631" s="5" t="s">
        <v>55</v>
      </c>
      <c r="C1631" s="5" t="s">
        <v>56</v>
      </c>
      <c r="D1631" t="s">
        <v>9223</v>
      </c>
      <c r="E1631" t="s">
        <v>598</v>
      </c>
      <c r="F1631" t="s">
        <v>9224</v>
      </c>
      <c r="G1631" s="7" t="s">
        <v>716</v>
      </c>
      <c r="H1631" s="7"/>
      <c r="I1631" s="7" t="s">
        <v>76</v>
      </c>
      <c r="J1631" s="7"/>
      <c r="K1631" s="7"/>
      <c r="L1631" s="7"/>
      <c r="M1631" s="7"/>
      <c r="N1631" t="s">
        <v>9225</v>
      </c>
      <c r="O1631" t="s">
        <v>9226</v>
      </c>
      <c r="R1631" t="s">
        <v>9227</v>
      </c>
      <c r="S1631" t="s">
        <v>9228</v>
      </c>
      <c r="BB1631" t="s">
        <v>341</v>
      </c>
    </row>
    <row r="1632" ht="15.75" customHeight="1">
      <c r="A1632" s="5" t="s">
        <v>54</v>
      </c>
      <c r="B1632" s="5" t="s">
        <v>55</v>
      </c>
      <c r="C1632" s="5" t="s">
        <v>56</v>
      </c>
      <c r="D1632" t="s">
        <v>9229</v>
      </c>
      <c r="E1632" t="s">
        <v>598</v>
      </c>
      <c r="F1632" t="s">
        <v>4979</v>
      </c>
      <c r="G1632" s="20" t="s">
        <v>60</v>
      </c>
      <c r="H1632" s="7"/>
      <c r="I1632" s="7" t="s">
        <v>132</v>
      </c>
      <c r="J1632" s="7"/>
      <c r="K1632" s="7"/>
      <c r="L1632" s="7"/>
      <c r="M1632" s="7"/>
      <c r="N1632" t="s">
        <v>9230</v>
      </c>
      <c r="O1632" t="s">
        <v>9231</v>
      </c>
      <c r="R1632" t="s">
        <v>9232</v>
      </c>
      <c r="S1632" t="s">
        <v>9233</v>
      </c>
      <c r="BB1632" t="s">
        <v>341</v>
      </c>
    </row>
    <row r="1633" ht="15.75" customHeight="1">
      <c r="A1633" s="5" t="s">
        <v>54</v>
      </c>
      <c r="B1633" s="5" t="s">
        <v>55</v>
      </c>
      <c r="C1633" s="5" t="s">
        <v>56</v>
      </c>
      <c r="D1633" t="s">
        <v>9234</v>
      </c>
      <c r="E1633" t="s">
        <v>598</v>
      </c>
      <c r="F1633" t="s">
        <v>4656</v>
      </c>
      <c r="G1633" s="7"/>
      <c r="H1633" s="7"/>
      <c r="I1633" s="7" t="s">
        <v>62</v>
      </c>
      <c r="J1633" s="7"/>
      <c r="K1633" s="7"/>
      <c r="L1633" s="7"/>
      <c r="M1633" s="7"/>
      <c r="N1633" t="s">
        <v>9235</v>
      </c>
      <c r="O1633" t="s">
        <v>9236</v>
      </c>
      <c r="R1633" t="s">
        <v>9237</v>
      </c>
      <c r="S1633" t="s">
        <v>9238</v>
      </c>
      <c r="BB1633" t="s">
        <v>341</v>
      </c>
    </row>
    <row r="1634" ht="15.75" customHeight="1">
      <c r="A1634" s="5" t="s">
        <v>54</v>
      </c>
      <c r="B1634" s="5" t="s">
        <v>55</v>
      </c>
      <c r="C1634" s="5" t="s">
        <v>56</v>
      </c>
      <c r="D1634" t="s">
        <v>9239</v>
      </c>
      <c r="E1634" t="s">
        <v>598</v>
      </c>
      <c r="F1634" t="s">
        <v>599</v>
      </c>
      <c r="G1634" s="7"/>
      <c r="H1634" s="7"/>
      <c r="I1634" s="7" t="s">
        <v>62</v>
      </c>
      <c r="J1634" s="7"/>
      <c r="K1634" s="7"/>
      <c r="L1634" s="7"/>
      <c r="M1634" s="7"/>
      <c r="N1634" t="s">
        <v>9240</v>
      </c>
      <c r="O1634" t="s">
        <v>9241</v>
      </c>
      <c r="R1634" t="s">
        <v>9242</v>
      </c>
      <c r="S1634" t="s">
        <v>9243</v>
      </c>
      <c r="BB1634" t="s">
        <v>341</v>
      </c>
    </row>
    <row r="1635" ht="15.75" customHeight="1">
      <c r="A1635" s="5" t="s">
        <v>54</v>
      </c>
      <c r="B1635" s="5" t="s">
        <v>55</v>
      </c>
      <c r="C1635" s="5" t="s">
        <v>56</v>
      </c>
      <c r="D1635" t="s">
        <v>9244</v>
      </c>
      <c r="E1635" t="s">
        <v>598</v>
      </c>
      <c r="F1635" t="s">
        <v>1029</v>
      </c>
      <c r="G1635" s="7"/>
      <c r="H1635" s="7"/>
      <c r="I1635" s="7" t="s">
        <v>62</v>
      </c>
      <c r="J1635" s="7"/>
      <c r="K1635" s="7"/>
      <c r="L1635" s="7"/>
      <c r="M1635" s="7"/>
      <c r="N1635" t="s">
        <v>9245</v>
      </c>
      <c r="O1635" t="s">
        <v>9246</v>
      </c>
      <c r="R1635" t="s">
        <v>9247</v>
      </c>
      <c r="S1635" t="s">
        <v>9248</v>
      </c>
      <c r="T1635" t="s">
        <v>9249</v>
      </c>
      <c r="X1635" t="s">
        <v>9249</v>
      </c>
      <c r="AB1635" t="s">
        <v>9249</v>
      </c>
      <c r="AF1635" t="s">
        <v>9249</v>
      </c>
      <c r="AJ1635" t="s">
        <v>9249</v>
      </c>
      <c r="AN1635" t="s">
        <v>9249</v>
      </c>
      <c r="AR1635" t="s">
        <v>9249</v>
      </c>
      <c r="AV1635" t="s">
        <v>9249</v>
      </c>
      <c r="AZ1635" t="s">
        <v>9249</v>
      </c>
      <c r="BB1635" t="s">
        <v>341</v>
      </c>
    </row>
    <row r="1636" ht="15.75" customHeight="1">
      <c r="A1636" s="5" t="s">
        <v>54</v>
      </c>
      <c r="B1636" s="5" t="s">
        <v>55</v>
      </c>
      <c r="C1636" s="5" t="s">
        <v>56</v>
      </c>
      <c r="D1636" t="s">
        <v>9250</v>
      </c>
      <c r="E1636" t="s">
        <v>598</v>
      </c>
      <c r="F1636" t="s">
        <v>4835</v>
      </c>
      <c r="G1636" s="7"/>
      <c r="H1636" s="7"/>
      <c r="I1636" s="7" t="s">
        <v>62</v>
      </c>
      <c r="J1636" s="7"/>
      <c r="K1636" s="7"/>
      <c r="L1636" s="7"/>
      <c r="M1636" s="7"/>
      <c r="N1636" t="s">
        <v>9251</v>
      </c>
      <c r="O1636" t="s">
        <v>9252</v>
      </c>
      <c r="R1636" t="s">
        <v>9253</v>
      </c>
      <c r="S1636" t="s">
        <v>9254</v>
      </c>
      <c r="BB1636" t="s">
        <v>341</v>
      </c>
    </row>
    <row r="1637" ht="15.75" customHeight="1">
      <c r="A1637" s="5" t="s">
        <v>54</v>
      </c>
      <c r="B1637" s="5" t="s">
        <v>55</v>
      </c>
      <c r="C1637" s="5" t="s">
        <v>56</v>
      </c>
      <c r="D1637" t="s">
        <v>9255</v>
      </c>
      <c r="E1637" t="s">
        <v>598</v>
      </c>
      <c r="F1637" t="s">
        <v>4875</v>
      </c>
      <c r="G1637" s="7" t="s">
        <v>716</v>
      </c>
      <c r="H1637" s="7"/>
      <c r="I1637" s="7" t="s">
        <v>76</v>
      </c>
      <c r="J1637" s="7"/>
      <c r="K1637" s="7"/>
      <c r="L1637" s="7"/>
      <c r="M1637" s="7"/>
      <c r="N1637" t="s">
        <v>9256</v>
      </c>
      <c r="O1637" t="s">
        <v>9257</v>
      </c>
      <c r="R1637" t="s">
        <v>9258</v>
      </c>
      <c r="S1637" t="s">
        <v>9259</v>
      </c>
      <c r="BB1637" t="s">
        <v>341</v>
      </c>
    </row>
    <row r="1638" ht="15.75" customHeight="1">
      <c r="A1638" s="5" t="s">
        <v>54</v>
      </c>
      <c r="B1638" s="5" t="s">
        <v>55</v>
      </c>
      <c r="C1638" s="5" t="s">
        <v>56</v>
      </c>
      <c r="D1638" t="s">
        <v>9260</v>
      </c>
      <c r="E1638" t="s">
        <v>598</v>
      </c>
      <c r="F1638" t="s">
        <v>4568</v>
      </c>
      <c r="G1638" s="7"/>
      <c r="H1638" s="7"/>
      <c r="I1638" s="7" t="s">
        <v>62</v>
      </c>
      <c r="J1638" s="7"/>
      <c r="K1638" s="7"/>
      <c r="L1638" s="7"/>
      <c r="M1638" s="7"/>
      <c r="N1638" t="s">
        <v>9261</v>
      </c>
      <c r="O1638" t="s">
        <v>9262</v>
      </c>
      <c r="R1638" t="s">
        <v>9263</v>
      </c>
      <c r="S1638" t="s">
        <v>9264</v>
      </c>
      <c r="T1638" t="s">
        <v>9265</v>
      </c>
      <c r="X1638" t="s">
        <v>9265</v>
      </c>
      <c r="AB1638" t="s">
        <v>9265</v>
      </c>
      <c r="AF1638" t="s">
        <v>9265</v>
      </c>
      <c r="AJ1638" t="s">
        <v>9265</v>
      </c>
      <c r="AN1638" t="s">
        <v>9265</v>
      </c>
      <c r="AR1638" t="s">
        <v>9265</v>
      </c>
      <c r="AV1638" t="s">
        <v>9265</v>
      </c>
      <c r="AZ1638" t="s">
        <v>9265</v>
      </c>
      <c r="BB1638" t="s">
        <v>341</v>
      </c>
    </row>
    <row r="1639" ht="15.75" customHeight="1">
      <c r="A1639" s="5" t="s">
        <v>54</v>
      </c>
      <c r="B1639" s="5" t="s">
        <v>55</v>
      </c>
      <c r="C1639" s="5" t="s">
        <v>56</v>
      </c>
      <c r="D1639" t="s">
        <v>9266</v>
      </c>
      <c r="E1639" t="s">
        <v>598</v>
      </c>
      <c r="F1639" t="s">
        <v>4605</v>
      </c>
      <c r="G1639" s="7" t="s">
        <v>60</v>
      </c>
      <c r="H1639" s="7"/>
      <c r="I1639" s="7" t="s">
        <v>76</v>
      </c>
      <c r="J1639" s="7"/>
      <c r="K1639" s="7"/>
      <c r="L1639" s="7"/>
      <c r="M1639" s="7"/>
      <c r="N1639" t="s">
        <v>2495</v>
      </c>
      <c r="O1639" t="s">
        <v>9267</v>
      </c>
      <c r="R1639" t="s">
        <v>9268</v>
      </c>
      <c r="S1639" t="s">
        <v>9269</v>
      </c>
      <c r="BB1639" t="s">
        <v>341</v>
      </c>
    </row>
    <row r="1640" ht="15.75" customHeight="1">
      <c r="A1640" s="5" t="s">
        <v>54</v>
      </c>
      <c r="B1640" s="5" t="s">
        <v>55</v>
      </c>
      <c r="C1640" s="5" t="s">
        <v>56</v>
      </c>
      <c r="D1640" t="s">
        <v>9270</v>
      </c>
      <c r="E1640" t="s">
        <v>598</v>
      </c>
      <c r="F1640" t="s">
        <v>4691</v>
      </c>
      <c r="G1640" s="7" t="s">
        <v>60</v>
      </c>
      <c r="H1640" s="7"/>
      <c r="I1640" s="7" t="s">
        <v>62</v>
      </c>
      <c r="J1640" s="7"/>
      <c r="K1640" s="7"/>
      <c r="L1640" s="7"/>
      <c r="M1640" s="7"/>
      <c r="N1640" t="s">
        <v>9271</v>
      </c>
      <c r="O1640" t="s">
        <v>9272</v>
      </c>
      <c r="R1640" t="s">
        <v>9273</v>
      </c>
      <c r="S1640" t="s">
        <v>9274</v>
      </c>
      <c r="BB1640" t="s">
        <v>341</v>
      </c>
    </row>
    <row r="1641" ht="15.75" customHeight="1">
      <c r="A1641" s="5" t="s">
        <v>54</v>
      </c>
      <c r="B1641" s="5" t="s">
        <v>55</v>
      </c>
      <c r="C1641" s="5" t="s">
        <v>56</v>
      </c>
      <c r="D1641" t="s">
        <v>9275</v>
      </c>
      <c r="E1641" t="s">
        <v>598</v>
      </c>
      <c r="F1641" t="s">
        <v>9198</v>
      </c>
      <c r="G1641" s="7"/>
      <c r="H1641" s="7"/>
      <c r="I1641" s="7" t="s">
        <v>62</v>
      </c>
      <c r="J1641" s="7"/>
      <c r="K1641" s="7"/>
      <c r="L1641" s="7"/>
      <c r="M1641" s="7"/>
      <c r="N1641" t="s">
        <v>9276</v>
      </c>
      <c r="O1641" t="s">
        <v>9277</v>
      </c>
      <c r="R1641" t="s">
        <v>9278</v>
      </c>
      <c r="S1641" t="s">
        <v>9279</v>
      </c>
      <c r="BB1641" t="s">
        <v>341</v>
      </c>
    </row>
    <row r="1642" ht="15.75" customHeight="1">
      <c r="A1642" s="5" t="s">
        <v>54</v>
      </c>
      <c r="B1642" s="5" t="s">
        <v>55</v>
      </c>
      <c r="C1642" s="5" t="s">
        <v>56</v>
      </c>
      <c r="D1642" t="s">
        <v>9280</v>
      </c>
      <c r="E1642" t="s">
        <v>598</v>
      </c>
      <c r="F1642" t="s">
        <v>9281</v>
      </c>
      <c r="G1642" s="7" t="s">
        <v>781</v>
      </c>
      <c r="H1642" s="7"/>
      <c r="I1642" s="7" t="s">
        <v>132</v>
      </c>
      <c r="J1642" s="7"/>
      <c r="K1642" s="7"/>
      <c r="L1642" s="7"/>
      <c r="M1642" s="7"/>
      <c r="N1642" t="s">
        <v>9282</v>
      </c>
      <c r="O1642" t="s">
        <v>9283</v>
      </c>
      <c r="R1642" t="s">
        <v>9284</v>
      </c>
      <c r="S1642" t="s">
        <v>9285</v>
      </c>
      <c r="T1642" t="s">
        <v>9286</v>
      </c>
      <c r="X1642" t="s">
        <v>9286</v>
      </c>
      <c r="AB1642" t="s">
        <v>9286</v>
      </c>
      <c r="AF1642" t="s">
        <v>9286</v>
      </c>
      <c r="AJ1642" t="s">
        <v>9286</v>
      </c>
      <c r="AN1642" t="s">
        <v>9286</v>
      </c>
      <c r="AR1642" t="s">
        <v>9286</v>
      </c>
      <c r="AV1642" t="s">
        <v>9286</v>
      </c>
      <c r="AZ1642" t="s">
        <v>9286</v>
      </c>
      <c r="BB1642" t="s">
        <v>341</v>
      </c>
    </row>
    <row r="1643" ht="15.75" customHeight="1">
      <c r="A1643" s="5" t="s">
        <v>54</v>
      </c>
      <c r="B1643" s="5" t="s">
        <v>55</v>
      </c>
      <c r="C1643" s="5" t="s">
        <v>56</v>
      </c>
      <c r="D1643" t="s">
        <v>9287</v>
      </c>
      <c r="E1643" t="s">
        <v>598</v>
      </c>
      <c r="F1643" t="s">
        <v>4626</v>
      </c>
      <c r="G1643" s="7"/>
      <c r="H1643" s="7"/>
      <c r="I1643" s="7" t="s">
        <v>62</v>
      </c>
      <c r="J1643" s="7"/>
      <c r="K1643" s="7"/>
      <c r="L1643" s="7"/>
      <c r="M1643" s="7"/>
      <c r="N1643" t="s">
        <v>9288</v>
      </c>
      <c r="O1643" t="s">
        <v>9289</v>
      </c>
      <c r="R1643" t="s">
        <v>9290</v>
      </c>
      <c r="S1643" t="s">
        <v>9291</v>
      </c>
      <c r="BB1643" t="s">
        <v>341</v>
      </c>
    </row>
    <row r="1644" ht="15.75" customHeight="1">
      <c r="A1644" s="5" t="s">
        <v>54</v>
      </c>
      <c r="B1644" s="5" t="s">
        <v>55</v>
      </c>
      <c r="C1644" s="5" t="s">
        <v>56</v>
      </c>
      <c r="D1644" t="s">
        <v>9292</v>
      </c>
      <c r="E1644" t="s">
        <v>598</v>
      </c>
      <c r="F1644" t="s">
        <v>4644</v>
      </c>
      <c r="G1644" s="7" t="s">
        <v>716</v>
      </c>
      <c r="H1644" s="7"/>
      <c r="I1644" s="7" t="s">
        <v>76</v>
      </c>
      <c r="J1644" s="7"/>
      <c r="K1644" s="7"/>
      <c r="L1644" s="7"/>
      <c r="M1644" s="7"/>
      <c r="N1644" t="s">
        <v>2971</v>
      </c>
      <c r="O1644" t="s">
        <v>9293</v>
      </c>
      <c r="R1644" t="s">
        <v>9294</v>
      </c>
      <c r="S1644" t="s">
        <v>9295</v>
      </c>
      <c r="V1644" t="s">
        <v>9296</v>
      </c>
      <c r="W1644" t="s">
        <v>9297</v>
      </c>
      <c r="Z1644" t="s">
        <v>9298</v>
      </c>
      <c r="AA1644" t="s">
        <v>9297</v>
      </c>
      <c r="BB1644" t="s">
        <v>341</v>
      </c>
    </row>
    <row r="1645" ht="15.75" customHeight="1">
      <c r="A1645" s="5" t="s">
        <v>54</v>
      </c>
      <c r="B1645" s="5" t="s">
        <v>55</v>
      </c>
      <c r="C1645" s="5" t="s">
        <v>56</v>
      </c>
      <c r="D1645" t="s">
        <v>9299</v>
      </c>
      <c r="E1645" t="s">
        <v>598</v>
      </c>
      <c r="F1645" t="s">
        <v>4786</v>
      </c>
      <c r="G1645" s="7"/>
      <c r="H1645" s="7"/>
      <c r="I1645" s="7" t="s">
        <v>62</v>
      </c>
      <c r="J1645" s="7"/>
      <c r="K1645" s="7"/>
      <c r="L1645" s="7"/>
      <c r="M1645" s="7"/>
      <c r="N1645" t="s">
        <v>9300</v>
      </c>
      <c r="O1645" t="s">
        <v>9301</v>
      </c>
      <c r="R1645" t="s">
        <v>9302</v>
      </c>
      <c r="S1645" t="s">
        <v>9303</v>
      </c>
      <c r="BB1645" t="s">
        <v>341</v>
      </c>
    </row>
    <row r="1646" ht="15.75" customHeight="1">
      <c r="A1646" s="5" t="s">
        <v>54</v>
      </c>
      <c r="B1646" s="5" t="s">
        <v>55</v>
      </c>
      <c r="C1646" s="5" t="s">
        <v>56</v>
      </c>
      <c r="D1646" t="s">
        <v>9304</v>
      </c>
      <c r="E1646" t="s">
        <v>598</v>
      </c>
      <c r="F1646" t="s">
        <v>4866</v>
      </c>
      <c r="G1646" s="6" t="s">
        <v>287</v>
      </c>
      <c r="H1646" s="7"/>
      <c r="I1646" s="7" t="s">
        <v>76</v>
      </c>
      <c r="J1646" s="7"/>
      <c r="K1646" s="7"/>
      <c r="L1646" s="7"/>
      <c r="M1646" s="7"/>
      <c r="N1646" t="s">
        <v>9305</v>
      </c>
      <c r="O1646" t="s">
        <v>9306</v>
      </c>
      <c r="R1646" t="s">
        <v>9307</v>
      </c>
      <c r="S1646" t="s">
        <v>9308</v>
      </c>
      <c r="BB1646" t="s">
        <v>341</v>
      </c>
    </row>
    <row r="1647" ht="15.75" customHeight="1">
      <c r="A1647" s="5" t="s">
        <v>54</v>
      </c>
      <c r="B1647" s="5" t="s">
        <v>55</v>
      </c>
      <c r="C1647" s="5" t="s">
        <v>56</v>
      </c>
      <c r="D1647" t="s">
        <v>9309</v>
      </c>
      <c r="E1647" t="s">
        <v>598</v>
      </c>
      <c r="F1647" t="s">
        <v>4673</v>
      </c>
      <c r="G1647" s="8" t="s">
        <v>181</v>
      </c>
      <c r="H1647" s="7"/>
      <c r="I1647" s="7" t="s">
        <v>76</v>
      </c>
      <c r="J1647" s="7"/>
      <c r="K1647" s="7"/>
      <c r="L1647" s="7"/>
      <c r="M1647" s="7"/>
      <c r="N1647" t="s">
        <v>9310</v>
      </c>
      <c r="O1647" t="s">
        <v>9311</v>
      </c>
      <c r="R1647" t="s">
        <v>9312</v>
      </c>
      <c r="S1647" t="s">
        <v>9313</v>
      </c>
      <c r="T1647" t="s">
        <v>9314</v>
      </c>
      <c r="X1647" t="s">
        <v>9314</v>
      </c>
      <c r="AB1647" t="s">
        <v>9314</v>
      </c>
      <c r="AF1647" t="s">
        <v>9314</v>
      </c>
      <c r="AJ1647" t="s">
        <v>9314</v>
      </c>
      <c r="AN1647" t="s">
        <v>9314</v>
      </c>
      <c r="AR1647" t="s">
        <v>9314</v>
      </c>
      <c r="AV1647" t="s">
        <v>9314</v>
      </c>
      <c r="AZ1647" t="s">
        <v>9314</v>
      </c>
      <c r="BB1647" t="s">
        <v>341</v>
      </c>
    </row>
    <row r="1648" ht="15.75" customHeight="1">
      <c r="A1648" s="5" t="s">
        <v>54</v>
      </c>
      <c r="B1648" s="5" t="s">
        <v>55</v>
      </c>
      <c r="C1648" s="5" t="s">
        <v>56</v>
      </c>
      <c r="D1648" t="s">
        <v>9315</v>
      </c>
      <c r="E1648" t="s">
        <v>598</v>
      </c>
      <c r="F1648" t="s">
        <v>4889</v>
      </c>
      <c r="G1648" s="7" t="s">
        <v>131</v>
      </c>
      <c r="H1648" s="7"/>
      <c r="I1648" s="7" t="s">
        <v>151</v>
      </c>
      <c r="J1648" s="7"/>
      <c r="K1648" s="7"/>
      <c r="L1648" s="7"/>
      <c r="M1648" s="7"/>
      <c r="N1648" t="s">
        <v>1746</v>
      </c>
      <c r="O1648" t="s">
        <v>9316</v>
      </c>
      <c r="R1648" t="s">
        <v>9317</v>
      </c>
      <c r="S1648" t="s">
        <v>9318</v>
      </c>
      <c r="BB1648" t="s">
        <v>341</v>
      </c>
    </row>
    <row r="1649" ht="15.75" customHeight="1">
      <c r="A1649" s="5" t="s">
        <v>54</v>
      </c>
      <c r="B1649" s="5" t="s">
        <v>55</v>
      </c>
      <c r="C1649" s="5" t="s">
        <v>56</v>
      </c>
      <c r="D1649" t="s">
        <v>9319</v>
      </c>
      <c r="E1649" t="s">
        <v>598</v>
      </c>
      <c r="F1649" t="s">
        <v>4626</v>
      </c>
      <c r="G1649" s="6" t="s">
        <v>60</v>
      </c>
      <c r="H1649" s="7"/>
      <c r="I1649" s="7" t="s">
        <v>76</v>
      </c>
      <c r="J1649" s="7"/>
      <c r="K1649" s="7"/>
      <c r="L1649" s="7"/>
      <c r="M1649" s="7"/>
      <c r="N1649" t="s">
        <v>4686</v>
      </c>
      <c r="O1649" t="s">
        <v>9320</v>
      </c>
      <c r="R1649" t="s">
        <v>9321</v>
      </c>
      <c r="S1649" t="s">
        <v>9322</v>
      </c>
      <c r="BB1649" t="s">
        <v>341</v>
      </c>
    </row>
    <row r="1650" ht="15.75" customHeight="1">
      <c r="A1650" s="5" t="s">
        <v>54</v>
      </c>
      <c r="B1650" s="5" t="s">
        <v>55</v>
      </c>
      <c r="C1650" s="5" t="s">
        <v>56</v>
      </c>
      <c r="D1650" t="s">
        <v>9323</v>
      </c>
      <c r="E1650" t="s">
        <v>598</v>
      </c>
      <c r="F1650" t="s">
        <v>9324</v>
      </c>
      <c r="G1650" s="7"/>
      <c r="H1650" s="7"/>
      <c r="I1650" s="7" t="s">
        <v>62</v>
      </c>
      <c r="J1650" s="7"/>
      <c r="K1650" s="7"/>
      <c r="L1650" s="7"/>
      <c r="M1650" s="7"/>
      <c r="N1650" t="s">
        <v>9325</v>
      </c>
      <c r="O1650" t="s">
        <v>9326</v>
      </c>
      <c r="R1650" t="s">
        <v>9327</v>
      </c>
      <c r="S1650" t="s">
        <v>9328</v>
      </c>
      <c r="BB1650" t="s">
        <v>341</v>
      </c>
    </row>
    <row r="1651" ht="15.75" customHeight="1">
      <c r="A1651" s="5" t="s">
        <v>54</v>
      </c>
      <c r="B1651" s="5" t="s">
        <v>55</v>
      </c>
      <c r="C1651" s="5" t="s">
        <v>56</v>
      </c>
      <c r="D1651" t="s">
        <v>9329</v>
      </c>
      <c r="E1651" t="s">
        <v>598</v>
      </c>
      <c r="F1651" t="s">
        <v>4734</v>
      </c>
      <c r="G1651" s="7" t="s">
        <v>175</v>
      </c>
      <c r="H1651" s="7"/>
      <c r="I1651" s="7" t="s">
        <v>62</v>
      </c>
      <c r="J1651" s="7"/>
      <c r="K1651" s="7"/>
      <c r="L1651" s="7"/>
      <c r="M1651" s="7"/>
      <c r="N1651" t="s">
        <v>9330</v>
      </c>
      <c r="O1651" t="s">
        <v>9331</v>
      </c>
      <c r="R1651" t="s">
        <v>9332</v>
      </c>
      <c r="S1651" t="s">
        <v>9333</v>
      </c>
      <c r="BB1651" t="s">
        <v>341</v>
      </c>
    </row>
    <row r="1652" ht="15.75" customHeight="1">
      <c r="A1652" s="5" t="s">
        <v>54</v>
      </c>
      <c r="B1652" s="5" t="s">
        <v>55</v>
      </c>
      <c r="C1652" s="5" t="s">
        <v>56</v>
      </c>
      <c r="D1652" t="s">
        <v>9334</v>
      </c>
      <c r="E1652" t="s">
        <v>598</v>
      </c>
      <c r="F1652" t="s">
        <v>4673</v>
      </c>
      <c r="G1652" s="6" t="s">
        <v>60</v>
      </c>
      <c r="H1652" s="7"/>
      <c r="I1652" s="7" t="s">
        <v>76</v>
      </c>
      <c r="J1652" s="7"/>
      <c r="K1652" s="7"/>
      <c r="L1652" s="7"/>
      <c r="M1652" s="7"/>
      <c r="N1652" t="s">
        <v>9335</v>
      </c>
      <c r="O1652" t="s">
        <v>9336</v>
      </c>
      <c r="R1652" t="s">
        <v>9337</v>
      </c>
      <c r="S1652" t="s">
        <v>9338</v>
      </c>
      <c r="BB1652" t="s">
        <v>341</v>
      </c>
    </row>
    <row r="1653" ht="15.75" customHeight="1">
      <c r="A1653" s="5" t="s">
        <v>54</v>
      </c>
      <c r="B1653" s="5" t="s">
        <v>55</v>
      </c>
      <c r="C1653" s="5" t="s">
        <v>56</v>
      </c>
      <c r="D1653" t="s">
        <v>9339</v>
      </c>
      <c r="E1653" t="s">
        <v>598</v>
      </c>
      <c r="F1653" t="s">
        <v>4703</v>
      </c>
      <c r="G1653" s="7" t="s">
        <v>716</v>
      </c>
      <c r="H1653" s="7"/>
      <c r="I1653" s="7" t="s">
        <v>132</v>
      </c>
      <c r="J1653" s="7"/>
      <c r="K1653" s="7"/>
      <c r="L1653" s="7"/>
      <c r="M1653" s="7"/>
      <c r="N1653" t="s">
        <v>9340</v>
      </c>
      <c r="O1653" t="s">
        <v>9341</v>
      </c>
      <c r="R1653" t="s">
        <v>9342</v>
      </c>
      <c r="S1653" t="s">
        <v>9343</v>
      </c>
      <c r="BB1653" t="s">
        <v>341</v>
      </c>
    </row>
    <row r="1654" ht="15.75" customHeight="1">
      <c r="A1654" s="5" t="s">
        <v>54</v>
      </c>
      <c r="B1654" s="5" t="s">
        <v>55</v>
      </c>
      <c r="C1654" s="5" t="s">
        <v>56</v>
      </c>
      <c r="D1654" t="s">
        <v>9344</v>
      </c>
      <c r="E1654" t="s">
        <v>598</v>
      </c>
      <c r="F1654" t="s">
        <v>4912</v>
      </c>
      <c r="G1654" s="6" t="s">
        <v>149</v>
      </c>
      <c r="H1654" s="6" t="s">
        <v>9345</v>
      </c>
      <c r="I1654" s="7" t="s">
        <v>76</v>
      </c>
      <c r="J1654" s="7"/>
      <c r="K1654" s="7"/>
      <c r="L1654" s="7"/>
      <c r="M1654" s="7"/>
      <c r="N1654" t="s">
        <v>6600</v>
      </c>
      <c r="O1654" t="s">
        <v>9346</v>
      </c>
      <c r="R1654" t="s">
        <v>9347</v>
      </c>
      <c r="S1654" t="s">
        <v>9348</v>
      </c>
      <c r="BB1654" t="s">
        <v>341</v>
      </c>
    </row>
    <row r="1655" ht="15.75" customHeight="1">
      <c r="A1655" s="5" t="s">
        <v>54</v>
      </c>
      <c r="B1655" s="5" t="s">
        <v>55</v>
      </c>
      <c r="C1655" s="5" t="s">
        <v>56</v>
      </c>
      <c r="D1655" t="s">
        <v>9349</v>
      </c>
      <c r="E1655" t="s">
        <v>598</v>
      </c>
      <c r="F1655" t="s">
        <v>4626</v>
      </c>
      <c r="G1655" s="6" t="s">
        <v>175</v>
      </c>
      <c r="H1655" s="7"/>
      <c r="I1655" s="7" t="s">
        <v>76</v>
      </c>
      <c r="J1655" s="7"/>
      <c r="K1655" s="7"/>
      <c r="L1655" s="7"/>
      <c r="M1655" s="7"/>
      <c r="N1655" t="s">
        <v>9350</v>
      </c>
      <c r="O1655" t="s">
        <v>9351</v>
      </c>
      <c r="R1655" t="s">
        <v>9352</v>
      </c>
      <c r="S1655" t="s">
        <v>9353</v>
      </c>
      <c r="BB1655" t="s">
        <v>341</v>
      </c>
    </row>
    <row r="1656" ht="15.75" customHeight="1">
      <c r="A1656" s="5" t="s">
        <v>54</v>
      </c>
      <c r="B1656" s="5" t="s">
        <v>55</v>
      </c>
      <c r="C1656" s="5" t="s">
        <v>56</v>
      </c>
      <c r="D1656" t="s">
        <v>9354</v>
      </c>
      <c r="E1656" t="s">
        <v>598</v>
      </c>
      <c r="F1656" t="s">
        <v>1000</v>
      </c>
      <c r="G1656" s="7" t="s">
        <v>119</v>
      </c>
      <c r="H1656" s="7"/>
      <c r="I1656" s="7" t="s">
        <v>76</v>
      </c>
      <c r="J1656" s="7"/>
      <c r="K1656" s="7"/>
      <c r="L1656" s="7"/>
      <c r="M1656" s="7"/>
      <c r="N1656" t="s">
        <v>9355</v>
      </c>
      <c r="O1656" t="s">
        <v>9356</v>
      </c>
      <c r="R1656" t="s">
        <v>9357</v>
      </c>
      <c r="S1656" t="s">
        <v>9358</v>
      </c>
      <c r="T1656" t="s">
        <v>9359</v>
      </c>
      <c r="X1656" t="s">
        <v>9359</v>
      </c>
      <c r="AB1656" t="s">
        <v>9359</v>
      </c>
      <c r="AF1656" t="s">
        <v>9359</v>
      </c>
      <c r="AJ1656" t="s">
        <v>9359</v>
      </c>
      <c r="AN1656" t="s">
        <v>9359</v>
      </c>
      <c r="AR1656" t="s">
        <v>9359</v>
      </c>
      <c r="AV1656" t="s">
        <v>9359</v>
      </c>
      <c r="AZ1656" t="s">
        <v>9359</v>
      </c>
      <c r="BB1656" t="s">
        <v>341</v>
      </c>
    </row>
    <row r="1657" ht="15.75" customHeight="1">
      <c r="A1657" s="5" t="s">
        <v>54</v>
      </c>
      <c r="B1657" s="5" t="s">
        <v>55</v>
      </c>
      <c r="C1657" s="5" t="s">
        <v>56</v>
      </c>
      <c r="D1657" t="s">
        <v>9360</v>
      </c>
      <c r="E1657" t="s">
        <v>598</v>
      </c>
      <c r="F1657" t="s">
        <v>4673</v>
      </c>
      <c r="G1657" s="7" t="s">
        <v>131</v>
      </c>
      <c r="H1657" s="7"/>
      <c r="I1657" s="7" t="s">
        <v>151</v>
      </c>
      <c r="J1657" s="7"/>
      <c r="K1657" s="7"/>
      <c r="L1657" s="7"/>
      <c r="M1657" s="7"/>
      <c r="N1657" t="s">
        <v>9361</v>
      </c>
      <c r="O1657" t="s">
        <v>9362</v>
      </c>
      <c r="R1657" t="s">
        <v>9363</v>
      </c>
      <c r="S1657" t="s">
        <v>9364</v>
      </c>
      <c r="BB1657" t="s">
        <v>341</v>
      </c>
    </row>
    <row r="1658" ht="15.75" customHeight="1">
      <c r="A1658" s="5" t="s">
        <v>54</v>
      </c>
      <c r="B1658" s="5" t="s">
        <v>55</v>
      </c>
      <c r="C1658" s="5" t="s">
        <v>56</v>
      </c>
      <c r="D1658" t="s">
        <v>9365</v>
      </c>
      <c r="E1658" t="s">
        <v>598</v>
      </c>
      <c r="F1658" t="s">
        <v>4685</v>
      </c>
      <c r="G1658" s="7"/>
      <c r="H1658" s="7"/>
      <c r="I1658" s="7" t="s">
        <v>62</v>
      </c>
      <c r="J1658" s="7"/>
      <c r="K1658" s="7"/>
      <c r="L1658" s="7"/>
      <c r="M1658" s="7"/>
      <c r="N1658" t="s">
        <v>9366</v>
      </c>
      <c r="O1658" t="s">
        <v>9367</v>
      </c>
      <c r="R1658" t="s">
        <v>9368</v>
      </c>
      <c r="S1658" t="s">
        <v>9369</v>
      </c>
      <c r="T1658" t="s">
        <v>9370</v>
      </c>
      <c r="X1658" t="s">
        <v>9370</v>
      </c>
      <c r="AB1658" t="s">
        <v>9370</v>
      </c>
      <c r="AF1658" t="s">
        <v>9370</v>
      </c>
      <c r="AJ1658" t="s">
        <v>9370</v>
      </c>
      <c r="AN1658" t="s">
        <v>9370</v>
      </c>
      <c r="AR1658" t="s">
        <v>9370</v>
      </c>
      <c r="AV1658" t="s">
        <v>9370</v>
      </c>
      <c r="AZ1658" t="s">
        <v>9370</v>
      </c>
      <c r="BB1658" t="s">
        <v>341</v>
      </c>
    </row>
    <row r="1659" ht="15.75" customHeight="1">
      <c r="A1659" s="5" t="s">
        <v>54</v>
      </c>
      <c r="B1659" s="5" t="s">
        <v>55</v>
      </c>
      <c r="C1659" s="5" t="s">
        <v>56</v>
      </c>
      <c r="D1659" t="s">
        <v>9371</v>
      </c>
      <c r="E1659" t="s">
        <v>598</v>
      </c>
      <c r="F1659" t="s">
        <v>4734</v>
      </c>
      <c r="G1659" s="8" t="s">
        <v>175</v>
      </c>
      <c r="H1659" s="7"/>
      <c r="I1659" s="7" t="s">
        <v>76</v>
      </c>
      <c r="J1659" s="7"/>
      <c r="K1659" s="7"/>
      <c r="L1659" s="7"/>
      <c r="M1659" s="7"/>
      <c r="N1659" t="s">
        <v>9372</v>
      </c>
      <c r="O1659" t="s">
        <v>9373</v>
      </c>
      <c r="R1659" t="s">
        <v>9374</v>
      </c>
      <c r="S1659" t="s">
        <v>9375</v>
      </c>
      <c r="BB1659" t="s">
        <v>341</v>
      </c>
    </row>
    <row r="1660" ht="15.75" customHeight="1">
      <c r="A1660" s="5" t="s">
        <v>54</v>
      </c>
      <c r="B1660" s="5" t="s">
        <v>55</v>
      </c>
      <c r="C1660" s="5" t="s">
        <v>56</v>
      </c>
      <c r="D1660" t="s">
        <v>9376</v>
      </c>
      <c r="E1660" t="s">
        <v>598</v>
      </c>
      <c r="F1660" t="s">
        <v>4691</v>
      </c>
      <c r="G1660" s="7" t="s">
        <v>60</v>
      </c>
      <c r="H1660" s="7"/>
      <c r="I1660" s="7" t="s">
        <v>132</v>
      </c>
      <c r="J1660" s="7"/>
      <c r="K1660" s="7"/>
      <c r="L1660" s="7"/>
      <c r="M1660" s="7"/>
      <c r="N1660" t="s">
        <v>9377</v>
      </c>
      <c r="O1660" t="s">
        <v>9378</v>
      </c>
      <c r="R1660" t="s">
        <v>9379</v>
      </c>
      <c r="S1660" t="s">
        <v>9380</v>
      </c>
      <c r="BB1660" t="s">
        <v>341</v>
      </c>
    </row>
    <row r="1661" ht="15.75" customHeight="1">
      <c r="A1661" s="5" t="s">
        <v>54</v>
      </c>
      <c r="B1661" s="5" t="s">
        <v>55</v>
      </c>
      <c r="C1661" s="5" t="s">
        <v>56</v>
      </c>
      <c r="D1661" t="s">
        <v>9381</v>
      </c>
      <c r="E1661" t="s">
        <v>598</v>
      </c>
      <c r="F1661" t="s">
        <v>9281</v>
      </c>
      <c r="G1661" s="7" t="s">
        <v>774</v>
      </c>
      <c r="H1661" s="7"/>
      <c r="I1661" s="7" t="s">
        <v>132</v>
      </c>
      <c r="J1661" s="7"/>
      <c r="K1661" s="7"/>
      <c r="L1661" s="7"/>
      <c r="M1661" s="7"/>
      <c r="N1661" t="s">
        <v>4824</v>
      </c>
      <c r="O1661" t="s">
        <v>9382</v>
      </c>
      <c r="R1661" t="s">
        <v>9383</v>
      </c>
      <c r="S1661" t="s">
        <v>9384</v>
      </c>
      <c r="T1661" t="s">
        <v>9385</v>
      </c>
      <c r="X1661" t="s">
        <v>9385</v>
      </c>
      <c r="AB1661" t="s">
        <v>9385</v>
      </c>
      <c r="AF1661" t="s">
        <v>9385</v>
      </c>
      <c r="AJ1661" t="s">
        <v>9385</v>
      </c>
      <c r="AN1661" t="s">
        <v>9385</v>
      </c>
      <c r="AR1661" t="s">
        <v>9385</v>
      </c>
      <c r="AV1661" t="s">
        <v>9385</v>
      </c>
      <c r="AZ1661" t="s">
        <v>9385</v>
      </c>
      <c r="BB1661" t="s">
        <v>341</v>
      </c>
    </row>
    <row r="1662" ht="15.75" customHeight="1">
      <c r="A1662" s="5" t="s">
        <v>54</v>
      </c>
      <c r="B1662" s="5" t="s">
        <v>55</v>
      </c>
      <c r="C1662" s="5" t="s">
        <v>56</v>
      </c>
      <c r="D1662" t="s">
        <v>9386</v>
      </c>
      <c r="E1662" t="s">
        <v>598</v>
      </c>
      <c r="F1662" t="s">
        <v>1000</v>
      </c>
      <c r="G1662" s="8" t="s">
        <v>781</v>
      </c>
      <c r="H1662" s="7"/>
      <c r="I1662" s="7" t="s">
        <v>76</v>
      </c>
      <c r="J1662" s="7"/>
      <c r="K1662" s="7"/>
      <c r="L1662" s="7"/>
      <c r="M1662" s="7"/>
      <c r="N1662" t="s">
        <v>9387</v>
      </c>
      <c r="O1662" t="s">
        <v>9388</v>
      </c>
      <c r="R1662" t="s">
        <v>9389</v>
      </c>
      <c r="S1662" t="s">
        <v>9390</v>
      </c>
      <c r="BB1662" t="s">
        <v>341</v>
      </c>
    </row>
    <row r="1663" ht="15.75" customHeight="1">
      <c r="A1663" s="5" t="s">
        <v>54</v>
      </c>
      <c r="B1663" s="5" t="s">
        <v>55</v>
      </c>
      <c r="C1663" s="5" t="s">
        <v>56</v>
      </c>
      <c r="D1663" t="s">
        <v>9391</v>
      </c>
      <c r="E1663" t="s">
        <v>598</v>
      </c>
      <c r="F1663" t="s">
        <v>4912</v>
      </c>
      <c r="G1663" s="7" t="s">
        <v>716</v>
      </c>
      <c r="H1663" s="7"/>
      <c r="I1663" s="7" t="s">
        <v>62</v>
      </c>
      <c r="J1663" s="7"/>
      <c r="K1663" s="7"/>
      <c r="L1663" s="7"/>
      <c r="M1663" s="7"/>
      <c r="N1663" t="s">
        <v>4651</v>
      </c>
      <c r="O1663" t="s">
        <v>9392</v>
      </c>
      <c r="R1663" t="s">
        <v>9393</v>
      </c>
      <c r="S1663" t="s">
        <v>9394</v>
      </c>
      <c r="V1663" t="s">
        <v>9395</v>
      </c>
      <c r="W1663" t="s">
        <v>1399</v>
      </c>
      <c r="Z1663" t="s">
        <v>9396</v>
      </c>
      <c r="AA1663" t="s">
        <v>1399</v>
      </c>
      <c r="BB1663" t="s">
        <v>341</v>
      </c>
    </row>
    <row r="1664" ht="15.75" customHeight="1">
      <c r="A1664" s="5" t="s">
        <v>54</v>
      </c>
      <c r="B1664" s="5" t="s">
        <v>55</v>
      </c>
      <c r="C1664" s="5" t="s">
        <v>56</v>
      </c>
      <c r="D1664" t="s">
        <v>9397</v>
      </c>
      <c r="E1664" t="s">
        <v>598</v>
      </c>
      <c r="F1664" t="s">
        <v>4605</v>
      </c>
      <c r="G1664" s="8" t="s">
        <v>175</v>
      </c>
      <c r="H1664" s="7"/>
      <c r="I1664" s="7" t="s">
        <v>76</v>
      </c>
      <c r="J1664" s="7"/>
      <c r="K1664" s="7"/>
      <c r="L1664" s="7"/>
      <c r="M1664" s="7"/>
      <c r="N1664" t="s">
        <v>9398</v>
      </c>
      <c r="O1664" t="s">
        <v>9399</v>
      </c>
      <c r="R1664" t="s">
        <v>9400</v>
      </c>
      <c r="S1664" t="s">
        <v>9401</v>
      </c>
      <c r="BB1664" t="s">
        <v>341</v>
      </c>
    </row>
    <row r="1665" ht="15.75" customHeight="1">
      <c r="A1665" s="5" t="s">
        <v>54</v>
      </c>
      <c r="B1665" s="5" t="s">
        <v>55</v>
      </c>
      <c r="C1665" s="5" t="s">
        <v>56</v>
      </c>
      <c r="D1665" t="s">
        <v>9402</v>
      </c>
      <c r="E1665" t="s">
        <v>598</v>
      </c>
      <c r="F1665" t="s">
        <v>9203</v>
      </c>
      <c r="G1665" s="6" t="s">
        <v>716</v>
      </c>
      <c r="H1665" s="7"/>
      <c r="I1665" s="7" t="s">
        <v>76</v>
      </c>
      <c r="J1665" s="6"/>
      <c r="K1665" s="7"/>
      <c r="L1665" s="7"/>
      <c r="M1665" s="7"/>
      <c r="N1665" t="s">
        <v>9403</v>
      </c>
      <c r="O1665" t="s">
        <v>9404</v>
      </c>
      <c r="R1665" t="s">
        <v>9405</v>
      </c>
      <c r="S1665" t="s">
        <v>9406</v>
      </c>
      <c r="BB1665" t="s">
        <v>341</v>
      </c>
    </row>
    <row r="1666" ht="15.75" customHeight="1">
      <c r="A1666" s="5" t="s">
        <v>54</v>
      </c>
      <c r="B1666" s="5" t="s">
        <v>55</v>
      </c>
      <c r="C1666" s="5" t="s">
        <v>56</v>
      </c>
      <c r="D1666" t="s">
        <v>9407</v>
      </c>
      <c r="E1666" t="s">
        <v>598</v>
      </c>
      <c r="F1666" t="s">
        <v>9198</v>
      </c>
      <c r="G1666" s="7"/>
      <c r="H1666" s="7"/>
      <c r="I1666" s="7" t="s">
        <v>62</v>
      </c>
      <c r="J1666" s="7"/>
      <c r="K1666" s="7"/>
      <c r="L1666" s="7"/>
      <c r="M1666" s="7"/>
      <c r="N1666" t="s">
        <v>9408</v>
      </c>
      <c r="O1666" t="s">
        <v>9409</v>
      </c>
      <c r="R1666" t="s">
        <v>9410</v>
      </c>
      <c r="S1666" t="s">
        <v>9411</v>
      </c>
      <c r="BB1666" t="s">
        <v>341</v>
      </c>
    </row>
    <row r="1667" ht="15.75" customHeight="1">
      <c r="A1667" s="5" t="s">
        <v>54</v>
      </c>
      <c r="B1667" s="5" t="s">
        <v>55</v>
      </c>
      <c r="C1667" s="5" t="s">
        <v>56</v>
      </c>
      <c r="D1667" t="s">
        <v>9412</v>
      </c>
      <c r="E1667" t="s">
        <v>598</v>
      </c>
      <c r="F1667" t="s">
        <v>4626</v>
      </c>
      <c r="G1667" s="6" t="s">
        <v>60</v>
      </c>
      <c r="H1667" s="7"/>
      <c r="I1667" s="7" t="s">
        <v>151</v>
      </c>
      <c r="J1667" s="7"/>
      <c r="K1667" s="7"/>
      <c r="L1667" s="7"/>
      <c r="M1667" s="7"/>
      <c r="N1667" t="s">
        <v>9413</v>
      </c>
      <c r="O1667" t="s">
        <v>9414</v>
      </c>
      <c r="R1667" t="s">
        <v>9415</v>
      </c>
      <c r="S1667" t="s">
        <v>9416</v>
      </c>
      <c r="BB1667" t="s">
        <v>341</v>
      </c>
    </row>
    <row r="1668" ht="15.75" customHeight="1">
      <c r="A1668" s="5" t="s">
        <v>54</v>
      </c>
      <c r="B1668" s="5" t="s">
        <v>55</v>
      </c>
      <c r="C1668" s="5" t="s">
        <v>56</v>
      </c>
      <c r="D1668" t="s">
        <v>9417</v>
      </c>
      <c r="E1668" t="s">
        <v>598</v>
      </c>
      <c r="F1668" t="s">
        <v>9219</v>
      </c>
      <c r="G1668" s="8" t="s">
        <v>774</v>
      </c>
      <c r="H1668" s="7"/>
      <c r="I1668" s="7" t="s">
        <v>132</v>
      </c>
      <c r="J1668" s="7"/>
      <c r="K1668" s="7"/>
      <c r="L1668" s="7"/>
      <c r="M1668" s="7"/>
      <c r="N1668" t="s">
        <v>9418</v>
      </c>
      <c r="O1668" t="s">
        <v>9419</v>
      </c>
      <c r="R1668" t="s">
        <v>9420</v>
      </c>
      <c r="S1668" t="s">
        <v>9421</v>
      </c>
      <c r="BB1668" t="s">
        <v>341</v>
      </c>
    </row>
    <row r="1669" ht="15.75" customHeight="1">
      <c r="A1669" s="5" t="s">
        <v>54</v>
      </c>
      <c r="B1669" s="5" t="s">
        <v>55</v>
      </c>
      <c r="C1669" s="5" t="s">
        <v>56</v>
      </c>
      <c r="D1669" t="s">
        <v>9422</v>
      </c>
      <c r="E1669" t="s">
        <v>598</v>
      </c>
      <c r="F1669" t="s">
        <v>4638</v>
      </c>
      <c r="G1669" s="7" t="s">
        <v>131</v>
      </c>
      <c r="H1669" s="7"/>
      <c r="I1669" s="7" t="s">
        <v>62</v>
      </c>
      <c r="J1669" s="7"/>
      <c r="K1669" s="7"/>
      <c r="L1669" s="7"/>
      <c r="M1669" s="7"/>
      <c r="N1669" t="s">
        <v>9423</v>
      </c>
      <c r="O1669" t="s">
        <v>9424</v>
      </c>
      <c r="R1669" t="s">
        <v>9425</v>
      </c>
      <c r="S1669" t="s">
        <v>9426</v>
      </c>
      <c r="T1669" t="s">
        <v>9427</v>
      </c>
      <c r="X1669" t="s">
        <v>9427</v>
      </c>
      <c r="AB1669" t="s">
        <v>9427</v>
      </c>
      <c r="AF1669" t="s">
        <v>9427</v>
      </c>
      <c r="AJ1669" t="s">
        <v>9427</v>
      </c>
      <c r="AN1669" t="s">
        <v>9427</v>
      </c>
      <c r="AR1669" t="s">
        <v>9427</v>
      </c>
      <c r="AV1669" t="s">
        <v>9427</v>
      </c>
      <c r="AZ1669" t="s">
        <v>9427</v>
      </c>
      <c r="BB1669" t="s">
        <v>341</v>
      </c>
    </row>
    <row r="1670" ht="15.75" customHeight="1">
      <c r="A1670" s="5" t="s">
        <v>54</v>
      </c>
      <c r="B1670" s="5" t="s">
        <v>55</v>
      </c>
      <c r="C1670" s="5" t="s">
        <v>56</v>
      </c>
      <c r="D1670" t="s">
        <v>9428</v>
      </c>
      <c r="E1670" t="s">
        <v>598</v>
      </c>
      <c r="F1670" t="s">
        <v>4611</v>
      </c>
      <c r="G1670" s="6" t="s">
        <v>781</v>
      </c>
      <c r="H1670" s="7"/>
      <c r="I1670" s="7" t="s">
        <v>151</v>
      </c>
      <c r="J1670" s="7"/>
      <c r="K1670" s="7"/>
      <c r="L1670" s="7"/>
      <c r="M1670" s="7"/>
      <c r="N1670" t="s">
        <v>9429</v>
      </c>
      <c r="O1670" t="s">
        <v>9430</v>
      </c>
      <c r="R1670" t="s">
        <v>9431</v>
      </c>
      <c r="S1670" t="s">
        <v>9432</v>
      </c>
      <c r="T1670" t="s">
        <v>9433</v>
      </c>
      <c r="X1670" t="s">
        <v>9433</v>
      </c>
      <c r="AB1670" t="s">
        <v>9433</v>
      </c>
      <c r="AF1670" t="s">
        <v>9433</v>
      </c>
      <c r="AJ1670" t="s">
        <v>9433</v>
      </c>
      <c r="AN1670" t="s">
        <v>9433</v>
      </c>
      <c r="AR1670" t="s">
        <v>9433</v>
      </c>
      <c r="AV1670" t="s">
        <v>9433</v>
      </c>
      <c r="AZ1670" t="s">
        <v>9433</v>
      </c>
      <c r="BB1670" t="s">
        <v>341</v>
      </c>
    </row>
    <row r="1671" ht="15.75" customHeight="1">
      <c r="A1671" s="5" t="s">
        <v>54</v>
      </c>
      <c r="B1671" s="5" t="s">
        <v>55</v>
      </c>
      <c r="C1671" s="5" t="s">
        <v>56</v>
      </c>
      <c r="D1671" t="s">
        <v>9434</v>
      </c>
      <c r="E1671" t="s">
        <v>598</v>
      </c>
      <c r="F1671" t="s">
        <v>4769</v>
      </c>
      <c r="G1671" s="8" t="s">
        <v>175</v>
      </c>
      <c r="H1671" s="7"/>
      <c r="I1671" s="7" t="s">
        <v>132</v>
      </c>
      <c r="J1671" s="7"/>
      <c r="K1671" s="7"/>
      <c r="L1671" s="7"/>
      <c r="M1671" s="7"/>
      <c r="N1671" t="s">
        <v>9435</v>
      </c>
      <c r="O1671" t="s">
        <v>9436</v>
      </c>
      <c r="R1671" t="s">
        <v>9437</v>
      </c>
      <c r="S1671" t="s">
        <v>9438</v>
      </c>
      <c r="BB1671" t="s">
        <v>341</v>
      </c>
    </row>
    <row r="1672" ht="15.75" customHeight="1">
      <c r="A1672" s="5" t="s">
        <v>54</v>
      </c>
      <c r="B1672" s="5" t="s">
        <v>55</v>
      </c>
      <c r="C1672" s="5" t="s">
        <v>56</v>
      </c>
      <c r="D1672" t="s">
        <v>9439</v>
      </c>
      <c r="E1672" t="s">
        <v>598</v>
      </c>
      <c r="F1672" t="s">
        <v>4678</v>
      </c>
      <c r="G1672" s="8" t="s">
        <v>175</v>
      </c>
      <c r="H1672" s="7"/>
      <c r="I1672" s="7" t="s">
        <v>132</v>
      </c>
      <c r="J1672" s="7"/>
      <c r="K1672" s="7"/>
      <c r="L1672" s="7"/>
      <c r="M1672" s="7"/>
      <c r="N1672" t="s">
        <v>9440</v>
      </c>
      <c r="O1672" t="s">
        <v>9441</v>
      </c>
      <c r="R1672" t="s">
        <v>9442</v>
      </c>
      <c r="S1672" t="s">
        <v>9443</v>
      </c>
      <c r="BB1672" t="s">
        <v>341</v>
      </c>
    </row>
    <row r="1673" ht="15.75" customHeight="1">
      <c r="A1673" s="5" t="s">
        <v>54</v>
      </c>
      <c r="B1673" s="5" t="s">
        <v>55</v>
      </c>
      <c r="C1673" s="5" t="s">
        <v>56</v>
      </c>
      <c r="D1673" t="s">
        <v>9444</v>
      </c>
      <c r="E1673" t="s">
        <v>598</v>
      </c>
      <c r="F1673" t="s">
        <v>4644</v>
      </c>
      <c r="G1673" s="8" t="s">
        <v>175</v>
      </c>
      <c r="H1673" s="7"/>
      <c r="I1673" s="7" t="s">
        <v>76</v>
      </c>
      <c r="J1673" s="7"/>
      <c r="K1673" s="7"/>
      <c r="L1673" s="7"/>
      <c r="M1673" s="7"/>
      <c r="N1673" t="s">
        <v>9445</v>
      </c>
      <c r="O1673" t="s">
        <v>9446</v>
      </c>
      <c r="R1673" t="s">
        <v>9447</v>
      </c>
      <c r="S1673" t="s">
        <v>9448</v>
      </c>
      <c r="T1673" t="s">
        <v>9449</v>
      </c>
      <c r="X1673" t="s">
        <v>9449</v>
      </c>
      <c r="AB1673" t="s">
        <v>9449</v>
      </c>
      <c r="AF1673" t="s">
        <v>9449</v>
      </c>
      <c r="AJ1673" t="s">
        <v>9449</v>
      </c>
      <c r="AN1673" t="s">
        <v>9449</v>
      </c>
      <c r="AR1673" t="s">
        <v>9449</v>
      </c>
      <c r="AV1673" t="s">
        <v>9449</v>
      </c>
      <c r="AZ1673" t="s">
        <v>9449</v>
      </c>
      <c r="BB1673" t="s">
        <v>341</v>
      </c>
    </row>
    <row r="1674" ht="15.75" customHeight="1">
      <c r="A1674" s="5" t="s">
        <v>54</v>
      </c>
      <c r="B1674" s="5" t="s">
        <v>55</v>
      </c>
      <c r="C1674" s="5" t="s">
        <v>56</v>
      </c>
      <c r="D1674" t="s">
        <v>9450</v>
      </c>
      <c r="E1674" t="s">
        <v>598</v>
      </c>
      <c r="F1674" t="s">
        <v>4605</v>
      </c>
      <c r="G1674" s="7" t="s">
        <v>131</v>
      </c>
      <c r="H1674" s="7"/>
      <c r="I1674" s="7" t="s">
        <v>76</v>
      </c>
      <c r="J1674" s="7"/>
      <c r="K1674" s="7"/>
      <c r="L1674" s="7"/>
      <c r="M1674" s="7"/>
      <c r="N1674" t="s">
        <v>9451</v>
      </c>
      <c r="O1674" t="s">
        <v>9452</v>
      </c>
      <c r="R1674" t="s">
        <v>9453</v>
      </c>
      <c r="S1674" t="s">
        <v>9454</v>
      </c>
      <c r="T1674" t="s">
        <v>9455</v>
      </c>
      <c r="V1674" t="s">
        <v>9456</v>
      </c>
      <c r="W1674" t="s">
        <v>9457</v>
      </c>
      <c r="X1674" t="s">
        <v>9455</v>
      </c>
      <c r="Z1674" t="s">
        <v>9458</v>
      </c>
      <c r="AA1674" t="s">
        <v>9457</v>
      </c>
      <c r="AB1674" t="s">
        <v>9455</v>
      </c>
      <c r="AF1674" t="s">
        <v>9455</v>
      </c>
      <c r="AJ1674" t="s">
        <v>9455</v>
      </c>
      <c r="AN1674" t="s">
        <v>9455</v>
      </c>
      <c r="AR1674" t="s">
        <v>9455</v>
      </c>
      <c r="AV1674" t="s">
        <v>9455</v>
      </c>
      <c r="AZ1674" t="s">
        <v>9455</v>
      </c>
      <c r="BB1674" t="s">
        <v>341</v>
      </c>
    </row>
    <row r="1675" ht="15.75" customHeight="1">
      <c r="A1675" s="5" t="s">
        <v>54</v>
      </c>
      <c r="B1675" s="5" t="s">
        <v>55</v>
      </c>
      <c r="C1675" s="5" t="s">
        <v>56</v>
      </c>
      <c r="D1675" t="s">
        <v>9459</v>
      </c>
      <c r="E1675" t="s">
        <v>598</v>
      </c>
      <c r="F1675" t="s">
        <v>4763</v>
      </c>
      <c r="G1675" s="7"/>
      <c r="H1675" s="7"/>
      <c r="I1675" s="7" t="s">
        <v>62</v>
      </c>
      <c r="J1675" s="7"/>
      <c r="K1675" s="7"/>
      <c r="L1675" s="7"/>
      <c r="M1675" s="7"/>
      <c r="N1675" t="s">
        <v>9460</v>
      </c>
      <c r="O1675" t="s">
        <v>9461</v>
      </c>
      <c r="R1675" t="s">
        <v>9462</v>
      </c>
      <c r="S1675" t="s">
        <v>9463</v>
      </c>
      <c r="BB1675" t="s">
        <v>341</v>
      </c>
    </row>
    <row r="1676" ht="15.75" customHeight="1">
      <c r="A1676" s="5" t="s">
        <v>54</v>
      </c>
      <c r="B1676" s="5" t="s">
        <v>55</v>
      </c>
      <c r="C1676" s="5" t="s">
        <v>56</v>
      </c>
      <c r="D1676" t="s">
        <v>9464</v>
      </c>
      <c r="E1676" t="s">
        <v>598</v>
      </c>
      <c r="F1676" t="s">
        <v>9465</v>
      </c>
      <c r="G1676" s="7" t="s">
        <v>60</v>
      </c>
      <c r="H1676" s="7"/>
      <c r="I1676" s="7" t="s">
        <v>76</v>
      </c>
      <c r="J1676" s="7"/>
      <c r="K1676" s="7"/>
      <c r="L1676" s="7"/>
      <c r="M1676" s="7"/>
      <c r="N1676" t="s">
        <v>9423</v>
      </c>
      <c r="O1676" t="s">
        <v>9466</v>
      </c>
      <c r="R1676" t="s">
        <v>9467</v>
      </c>
      <c r="S1676" t="s">
        <v>9468</v>
      </c>
      <c r="T1676" t="s">
        <v>9469</v>
      </c>
      <c r="X1676" t="s">
        <v>9469</v>
      </c>
      <c r="AB1676" t="s">
        <v>9469</v>
      </c>
      <c r="AF1676" t="s">
        <v>9469</v>
      </c>
      <c r="AJ1676" t="s">
        <v>9469</v>
      </c>
      <c r="AN1676" t="s">
        <v>9469</v>
      </c>
      <c r="AR1676" t="s">
        <v>9469</v>
      </c>
      <c r="AV1676" t="s">
        <v>9469</v>
      </c>
      <c r="AZ1676" t="s">
        <v>9469</v>
      </c>
      <c r="BB1676" t="s">
        <v>341</v>
      </c>
    </row>
    <row r="1677" ht="15.75" customHeight="1">
      <c r="A1677" s="5" t="s">
        <v>54</v>
      </c>
      <c r="B1677" s="5" t="s">
        <v>55</v>
      </c>
      <c r="C1677" s="5" t="s">
        <v>56</v>
      </c>
      <c r="D1677" t="s">
        <v>9470</v>
      </c>
      <c r="E1677" t="s">
        <v>598</v>
      </c>
      <c r="F1677" t="s">
        <v>4611</v>
      </c>
      <c r="G1677" s="7" t="s">
        <v>60</v>
      </c>
      <c r="H1677" s="7"/>
      <c r="I1677" s="7" t="s">
        <v>76</v>
      </c>
      <c r="J1677" s="7"/>
      <c r="K1677" s="7"/>
      <c r="L1677" s="7"/>
      <c r="M1677" s="7"/>
      <c r="N1677" t="s">
        <v>9471</v>
      </c>
      <c r="O1677" t="s">
        <v>9472</v>
      </c>
      <c r="R1677" t="s">
        <v>9473</v>
      </c>
      <c r="S1677" t="s">
        <v>9474</v>
      </c>
      <c r="BB1677" t="s">
        <v>341</v>
      </c>
    </row>
    <row r="1678" ht="15.75" customHeight="1">
      <c r="A1678" s="5" t="s">
        <v>54</v>
      </c>
      <c r="B1678" s="5" t="s">
        <v>55</v>
      </c>
      <c r="C1678" s="5" t="s">
        <v>56</v>
      </c>
      <c r="D1678" t="s">
        <v>9475</v>
      </c>
      <c r="E1678" t="s">
        <v>598</v>
      </c>
      <c r="F1678" t="s">
        <v>4697</v>
      </c>
      <c r="G1678" s="7"/>
      <c r="H1678" s="7"/>
      <c r="I1678" s="7" t="s">
        <v>62</v>
      </c>
      <c r="J1678" s="7"/>
      <c r="K1678" s="7"/>
      <c r="L1678" s="7"/>
      <c r="M1678" s="7"/>
      <c r="N1678" t="s">
        <v>9476</v>
      </c>
      <c r="O1678" t="s">
        <v>9477</v>
      </c>
      <c r="R1678" t="s">
        <v>9478</v>
      </c>
      <c r="S1678" t="s">
        <v>9479</v>
      </c>
      <c r="BB1678" t="s">
        <v>341</v>
      </c>
    </row>
    <row r="1679" ht="15.75" customHeight="1">
      <c r="A1679" s="5" t="s">
        <v>54</v>
      </c>
      <c r="B1679" s="5" t="s">
        <v>55</v>
      </c>
      <c r="C1679" s="5" t="s">
        <v>56</v>
      </c>
      <c r="D1679" t="s">
        <v>9480</v>
      </c>
      <c r="E1679" t="s">
        <v>598</v>
      </c>
      <c r="F1679" t="s">
        <v>4574</v>
      </c>
      <c r="G1679" s="8" t="s">
        <v>225</v>
      </c>
      <c r="H1679" s="6" t="s">
        <v>9481</v>
      </c>
      <c r="I1679" s="7" t="s">
        <v>132</v>
      </c>
      <c r="J1679" s="7"/>
      <c r="K1679" s="7"/>
      <c r="L1679" s="7"/>
      <c r="M1679" s="7"/>
      <c r="N1679" t="s">
        <v>9482</v>
      </c>
      <c r="O1679" t="s">
        <v>9483</v>
      </c>
      <c r="R1679" t="s">
        <v>9484</v>
      </c>
      <c r="S1679" t="s">
        <v>9485</v>
      </c>
      <c r="BB1679" t="s">
        <v>341</v>
      </c>
    </row>
    <row r="1680" ht="15.75" customHeight="1">
      <c r="A1680" s="5" t="s">
        <v>54</v>
      </c>
      <c r="B1680" s="5" t="s">
        <v>55</v>
      </c>
      <c r="C1680" s="5" t="s">
        <v>56</v>
      </c>
      <c r="D1680" t="s">
        <v>9486</v>
      </c>
      <c r="E1680" t="s">
        <v>598</v>
      </c>
      <c r="F1680" t="s">
        <v>4875</v>
      </c>
      <c r="G1680" s="7" t="s">
        <v>60</v>
      </c>
      <c r="H1680" s="7"/>
      <c r="I1680" s="7" t="s">
        <v>76</v>
      </c>
      <c r="J1680" s="7"/>
      <c r="K1680" s="7"/>
      <c r="L1680" s="7"/>
      <c r="M1680" s="7"/>
      <c r="N1680" t="s">
        <v>9487</v>
      </c>
      <c r="O1680" t="s">
        <v>9488</v>
      </c>
      <c r="R1680" t="s">
        <v>9489</v>
      </c>
      <c r="S1680" t="s">
        <v>9490</v>
      </c>
      <c r="BB1680" t="s">
        <v>341</v>
      </c>
    </row>
    <row r="1681" ht="15.75" customHeight="1">
      <c r="A1681" s="5" t="s">
        <v>54</v>
      </c>
      <c r="B1681" s="5" t="s">
        <v>55</v>
      </c>
      <c r="C1681" s="5" t="s">
        <v>56</v>
      </c>
      <c r="D1681" t="s">
        <v>9491</v>
      </c>
      <c r="E1681" t="s">
        <v>598</v>
      </c>
      <c r="F1681" t="s">
        <v>5164</v>
      </c>
      <c r="G1681" s="6" t="s">
        <v>149</v>
      </c>
      <c r="H1681" s="6" t="s">
        <v>8727</v>
      </c>
      <c r="I1681" s="7" t="s">
        <v>132</v>
      </c>
      <c r="J1681" s="7"/>
      <c r="K1681" s="7"/>
      <c r="L1681" s="7"/>
      <c r="M1681" s="7"/>
      <c r="N1681" t="s">
        <v>9492</v>
      </c>
      <c r="O1681" t="s">
        <v>9493</v>
      </c>
      <c r="R1681" t="s">
        <v>9494</v>
      </c>
      <c r="S1681" t="s">
        <v>9495</v>
      </c>
      <c r="BB1681" t="s">
        <v>341</v>
      </c>
    </row>
    <row r="1682" ht="15.75" customHeight="1">
      <c r="A1682" s="5" t="s">
        <v>54</v>
      </c>
      <c r="B1682" s="5" t="s">
        <v>55</v>
      </c>
      <c r="C1682" s="5" t="s">
        <v>56</v>
      </c>
      <c r="D1682" t="s">
        <v>9496</v>
      </c>
      <c r="E1682" t="s">
        <v>598</v>
      </c>
      <c r="F1682" t="s">
        <v>4786</v>
      </c>
      <c r="G1682" s="7"/>
      <c r="H1682" s="7"/>
      <c r="I1682" s="7" t="s">
        <v>62</v>
      </c>
      <c r="J1682" s="7"/>
      <c r="K1682" s="7"/>
      <c r="L1682" s="7"/>
      <c r="M1682" s="7"/>
      <c r="N1682" t="s">
        <v>9497</v>
      </c>
      <c r="O1682" t="s">
        <v>9498</v>
      </c>
      <c r="R1682" t="s">
        <v>9499</v>
      </c>
      <c r="S1682" t="s">
        <v>9500</v>
      </c>
      <c r="BB1682" t="s">
        <v>341</v>
      </c>
    </row>
    <row r="1683" ht="15.75" customHeight="1">
      <c r="A1683" s="5" t="s">
        <v>54</v>
      </c>
      <c r="B1683" s="5" t="s">
        <v>55</v>
      </c>
      <c r="C1683" s="5" t="s">
        <v>56</v>
      </c>
      <c r="D1683" t="s">
        <v>9501</v>
      </c>
      <c r="E1683" t="s">
        <v>598</v>
      </c>
      <c r="F1683" t="s">
        <v>4847</v>
      </c>
      <c r="G1683" s="7"/>
      <c r="H1683" s="7"/>
      <c r="I1683" s="7" t="s">
        <v>62</v>
      </c>
      <c r="J1683" s="7"/>
      <c r="K1683" s="7"/>
      <c r="L1683" s="7"/>
      <c r="M1683" s="7"/>
      <c r="N1683" t="s">
        <v>9502</v>
      </c>
      <c r="O1683" t="s">
        <v>9503</v>
      </c>
      <c r="R1683" t="s">
        <v>9504</v>
      </c>
      <c r="S1683" t="s">
        <v>9505</v>
      </c>
      <c r="T1683" t="s">
        <v>9506</v>
      </c>
      <c r="V1683" t="s">
        <v>9507</v>
      </c>
      <c r="W1683" t="s">
        <v>1023</v>
      </c>
      <c r="X1683" t="s">
        <v>9506</v>
      </c>
      <c r="Z1683" t="s">
        <v>9508</v>
      </c>
      <c r="AA1683" t="s">
        <v>1023</v>
      </c>
      <c r="AB1683" t="s">
        <v>9506</v>
      </c>
      <c r="AF1683" t="s">
        <v>9506</v>
      </c>
      <c r="AJ1683" t="s">
        <v>9506</v>
      </c>
      <c r="AN1683" t="s">
        <v>9506</v>
      </c>
      <c r="AR1683" t="s">
        <v>9506</v>
      </c>
      <c r="AV1683" t="s">
        <v>9506</v>
      </c>
      <c r="AZ1683" t="s">
        <v>9506</v>
      </c>
      <c r="BB1683" t="s">
        <v>341</v>
      </c>
    </row>
    <row r="1684" ht="15.75" customHeight="1">
      <c r="A1684" s="5" t="s">
        <v>54</v>
      </c>
      <c r="B1684" s="5" t="s">
        <v>55</v>
      </c>
      <c r="C1684" s="5" t="s">
        <v>56</v>
      </c>
      <c r="D1684" t="s">
        <v>9509</v>
      </c>
      <c r="E1684" t="s">
        <v>598</v>
      </c>
      <c r="F1684" t="s">
        <v>1000</v>
      </c>
      <c r="G1684" s="7" t="s">
        <v>781</v>
      </c>
      <c r="H1684" s="7"/>
      <c r="I1684" s="7" t="s">
        <v>132</v>
      </c>
      <c r="J1684" s="7"/>
      <c r="K1684" s="7"/>
      <c r="L1684" s="7"/>
      <c r="M1684" s="7"/>
      <c r="N1684" t="s">
        <v>9510</v>
      </c>
      <c r="O1684" t="s">
        <v>9511</v>
      </c>
      <c r="R1684" t="s">
        <v>9512</v>
      </c>
      <c r="S1684" t="s">
        <v>9513</v>
      </c>
      <c r="T1684" t="s">
        <v>9514</v>
      </c>
      <c r="X1684" t="s">
        <v>9514</v>
      </c>
      <c r="AB1684" t="s">
        <v>9514</v>
      </c>
      <c r="AF1684" t="s">
        <v>9514</v>
      </c>
      <c r="AJ1684" t="s">
        <v>9514</v>
      </c>
      <c r="AN1684" t="s">
        <v>9514</v>
      </c>
      <c r="AR1684" t="s">
        <v>9514</v>
      </c>
      <c r="AV1684" t="s">
        <v>9514</v>
      </c>
      <c r="AZ1684" t="s">
        <v>9514</v>
      </c>
      <c r="BB1684" t="s">
        <v>341</v>
      </c>
    </row>
    <row r="1685" ht="15.75" customHeight="1">
      <c r="A1685" s="5" t="s">
        <v>54</v>
      </c>
      <c r="B1685" s="5" t="s">
        <v>55</v>
      </c>
      <c r="C1685" s="5" t="s">
        <v>56</v>
      </c>
      <c r="D1685" t="s">
        <v>9515</v>
      </c>
      <c r="E1685" t="s">
        <v>598</v>
      </c>
      <c r="F1685" t="s">
        <v>4605</v>
      </c>
      <c r="G1685" s="7"/>
      <c r="H1685" s="7"/>
      <c r="I1685" s="7" t="s">
        <v>62</v>
      </c>
      <c r="J1685" s="7"/>
      <c r="K1685" s="7"/>
      <c r="L1685" s="7"/>
      <c r="M1685" s="7"/>
      <c r="N1685" t="s">
        <v>9516</v>
      </c>
      <c r="O1685" t="s">
        <v>9517</v>
      </c>
      <c r="R1685" t="s">
        <v>9518</v>
      </c>
      <c r="S1685" t="s">
        <v>9519</v>
      </c>
      <c r="BB1685" t="s">
        <v>341</v>
      </c>
    </row>
    <row r="1686" ht="15.75" customHeight="1">
      <c r="A1686" s="5" t="s">
        <v>54</v>
      </c>
      <c r="B1686" s="5" t="s">
        <v>55</v>
      </c>
      <c r="C1686" s="5" t="s">
        <v>56</v>
      </c>
      <c r="D1686" t="s">
        <v>9520</v>
      </c>
      <c r="E1686" t="s">
        <v>598</v>
      </c>
      <c r="F1686" t="s">
        <v>4875</v>
      </c>
      <c r="G1686" s="7" t="s">
        <v>175</v>
      </c>
      <c r="H1686" s="7"/>
      <c r="I1686" s="7" t="s">
        <v>76</v>
      </c>
      <c r="J1686" s="7"/>
      <c r="K1686" s="7"/>
      <c r="L1686" s="7"/>
      <c r="M1686" s="7"/>
      <c r="N1686" t="s">
        <v>9521</v>
      </c>
      <c r="O1686" t="s">
        <v>9522</v>
      </c>
      <c r="R1686" t="s">
        <v>9523</v>
      </c>
      <c r="S1686" t="s">
        <v>9524</v>
      </c>
      <c r="BB1686" t="s">
        <v>341</v>
      </c>
    </row>
    <row r="1687" ht="15.75" customHeight="1">
      <c r="A1687" s="5" t="s">
        <v>54</v>
      </c>
      <c r="B1687" s="5" t="s">
        <v>55</v>
      </c>
      <c r="C1687" s="5" t="s">
        <v>56</v>
      </c>
      <c r="D1687" t="s">
        <v>9525</v>
      </c>
      <c r="E1687" t="s">
        <v>598</v>
      </c>
      <c r="F1687" t="s">
        <v>5024</v>
      </c>
      <c r="G1687" s="7" t="s">
        <v>131</v>
      </c>
      <c r="H1687" s="7"/>
      <c r="I1687" s="7" t="s">
        <v>76</v>
      </c>
      <c r="J1687" s="7"/>
      <c r="K1687" s="7"/>
      <c r="L1687" s="7"/>
      <c r="M1687" s="7"/>
      <c r="N1687" t="s">
        <v>9526</v>
      </c>
      <c r="O1687" t="s">
        <v>9527</v>
      </c>
      <c r="R1687" t="s">
        <v>9528</v>
      </c>
      <c r="S1687" t="s">
        <v>9529</v>
      </c>
      <c r="T1687" t="s">
        <v>9530</v>
      </c>
      <c r="V1687" t="s">
        <v>9531</v>
      </c>
      <c r="W1687" t="s">
        <v>9532</v>
      </c>
      <c r="X1687" t="s">
        <v>9530</v>
      </c>
      <c r="Z1687" t="s">
        <v>9533</v>
      </c>
      <c r="AA1687" t="s">
        <v>9532</v>
      </c>
      <c r="AB1687" t="s">
        <v>9530</v>
      </c>
      <c r="AF1687" t="s">
        <v>9530</v>
      </c>
      <c r="AJ1687" t="s">
        <v>9530</v>
      </c>
      <c r="AN1687" t="s">
        <v>9530</v>
      </c>
      <c r="AR1687" t="s">
        <v>9530</v>
      </c>
      <c r="AV1687" t="s">
        <v>9530</v>
      </c>
      <c r="AZ1687" t="s">
        <v>9530</v>
      </c>
      <c r="BB1687" t="s">
        <v>341</v>
      </c>
    </row>
    <row r="1688" ht="15.75" customHeight="1">
      <c r="A1688" s="5" t="s">
        <v>54</v>
      </c>
      <c r="B1688" s="5" t="s">
        <v>55</v>
      </c>
      <c r="C1688" s="5" t="s">
        <v>56</v>
      </c>
      <c r="D1688" t="s">
        <v>9534</v>
      </c>
      <c r="E1688" t="s">
        <v>598</v>
      </c>
      <c r="F1688" t="s">
        <v>9535</v>
      </c>
      <c r="G1688" s="7" t="s">
        <v>119</v>
      </c>
      <c r="H1688" s="7"/>
      <c r="I1688" s="7" t="s">
        <v>132</v>
      </c>
      <c r="J1688" s="7"/>
      <c r="K1688" s="7"/>
      <c r="L1688" s="7"/>
      <c r="M1688" s="7"/>
      <c r="N1688" t="s">
        <v>9536</v>
      </c>
      <c r="O1688" t="s">
        <v>9537</v>
      </c>
      <c r="R1688" t="s">
        <v>9538</v>
      </c>
      <c r="S1688" t="s">
        <v>9539</v>
      </c>
      <c r="BB1688" t="s">
        <v>341</v>
      </c>
    </row>
    <row r="1689" ht="15.75" customHeight="1">
      <c r="A1689" s="5" t="s">
        <v>54</v>
      </c>
      <c r="B1689" s="5" t="s">
        <v>55</v>
      </c>
      <c r="C1689" s="5" t="s">
        <v>56</v>
      </c>
      <c r="D1689" t="s">
        <v>9540</v>
      </c>
      <c r="E1689" t="s">
        <v>598</v>
      </c>
      <c r="F1689" t="s">
        <v>4605</v>
      </c>
      <c r="G1689" s="7" t="s">
        <v>181</v>
      </c>
      <c r="H1689" s="7"/>
      <c r="I1689" s="7" t="s">
        <v>76</v>
      </c>
      <c r="J1689" s="7"/>
      <c r="K1689" s="7"/>
      <c r="L1689" s="7"/>
      <c r="M1689" s="7"/>
      <c r="N1689" t="s">
        <v>9541</v>
      </c>
      <c r="O1689" t="s">
        <v>9542</v>
      </c>
      <c r="R1689" t="s">
        <v>9543</v>
      </c>
      <c r="S1689" t="s">
        <v>9544</v>
      </c>
      <c r="BB1689" t="s">
        <v>341</v>
      </c>
    </row>
    <row r="1690" ht="15.75" customHeight="1">
      <c r="A1690" s="5" t="s">
        <v>54</v>
      </c>
      <c r="B1690" s="5" t="s">
        <v>55</v>
      </c>
      <c r="C1690" s="5" t="s">
        <v>56</v>
      </c>
      <c r="D1690" t="s">
        <v>9545</v>
      </c>
      <c r="E1690" t="s">
        <v>598</v>
      </c>
      <c r="F1690" t="s">
        <v>9324</v>
      </c>
      <c r="G1690" s="7" t="s">
        <v>60</v>
      </c>
      <c r="H1690" s="7"/>
      <c r="I1690" s="7" t="s">
        <v>62</v>
      </c>
      <c r="J1690" s="7"/>
      <c r="K1690" s="7"/>
      <c r="L1690" s="7"/>
      <c r="M1690" s="7"/>
      <c r="N1690" t="s">
        <v>9546</v>
      </c>
      <c r="O1690" t="s">
        <v>9547</v>
      </c>
      <c r="R1690" t="s">
        <v>9548</v>
      </c>
      <c r="S1690" t="s">
        <v>9549</v>
      </c>
      <c r="BB1690" t="s">
        <v>341</v>
      </c>
    </row>
    <row r="1691" ht="15.75" customHeight="1">
      <c r="A1691" s="5" t="s">
        <v>54</v>
      </c>
      <c r="B1691" s="5" t="s">
        <v>55</v>
      </c>
      <c r="C1691" s="5" t="s">
        <v>56</v>
      </c>
      <c r="D1691" t="s">
        <v>9550</v>
      </c>
      <c r="E1691" t="s">
        <v>598</v>
      </c>
      <c r="F1691" t="s">
        <v>9551</v>
      </c>
      <c r="G1691" s="6" t="s">
        <v>60</v>
      </c>
      <c r="H1691" s="7"/>
      <c r="I1691" s="7" t="s">
        <v>76</v>
      </c>
      <c r="J1691" s="7"/>
      <c r="K1691" s="7"/>
      <c r="L1691" s="7"/>
      <c r="M1691" s="7"/>
      <c r="N1691" t="s">
        <v>9471</v>
      </c>
      <c r="O1691" t="s">
        <v>9552</v>
      </c>
      <c r="R1691" t="s">
        <v>9553</v>
      </c>
      <c r="S1691" t="s">
        <v>9554</v>
      </c>
      <c r="BB1691" t="s">
        <v>341</v>
      </c>
    </row>
    <row r="1692" ht="15.75" customHeight="1">
      <c r="A1692" s="5" t="s">
        <v>54</v>
      </c>
      <c r="B1692" s="5" t="s">
        <v>55</v>
      </c>
      <c r="C1692" s="5" t="s">
        <v>56</v>
      </c>
      <c r="D1692" t="s">
        <v>9555</v>
      </c>
      <c r="E1692" t="s">
        <v>598</v>
      </c>
      <c r="F1692" t="s">
        <v>9535</v>
      </c>
      <c r="G1692" s="7"/>
      <c r="H1692" s="7"/>
      <c r="I1692" s="7" t="s">
        <v>62</v>
      </c>
      <c r="J1692" s="7"/>
      <c r="K1692" s="7"/>
      <c r="L1692" s="7"/>
      <c r="M1692" s="7"/>
      <c r="N1692" t="s">
        <v>9556</v>
      </c>
      <c r="O1692" t="s">
        <v>9557</v>
      </c>
      <c r="R1692" t="s">
        <v>9558</v>
      </c>
      <c r="S1692" t="s">
        <v>9559</v>
      </c>
      <c r="BB1692" t="s">
        <v>341</v>
      </c>
    </row>
    <row r="1693" ht="15.75" customHeight="1">
      <c r="A1693" s="5" t="s">
        <v>54</v>
      </c>
      <c r="B1693" s="5" t="s">
        <v>55</v>
      </c>
      <c r="C1693" s="5" t="s">
        <v>56</v>
      </c>
      <c r="D1693" t="s">
        <v>9560</v>
      </c>
      <c r="E1693" t="s">
        <v>598</v>
      </c>
      <c r="F1693" t="s">
        <v>4786</v>
      </c>
      <c r="G1693" s="6" t="s">
        <v>60</v>
      </c>
      <c r="H1693" s="7"/>
      <c r="I1693" s="7" t="s">
        <v>62</v>
      </c>
      <c r="J1693" s="7"/>
      <c r="K1693" s="7"/>
      <c r="L1693" s="7"/>
      <c r="M1693" s="7"/>
      <c r="N1693" t="s">
        <v>9561</v>
      </c>
      <c r="O1693" t="s">
        <v>9562</v>
      </c>
      <c r="R1693" t="s">
        <v>9563</v>
      </c>
      <c r="S1693" t="s">
        <v>9564</v>
      </c>
      <c r="BB1693" t="s">
        <v>341</v>
      </c>
    </row>
    <row r="1694" ht="15.75" customHeight="1">
      <c r="A1694" s="5" t="s">
        <v>54</v>
      </c>
      <c r="B1694" s="5" t="s">
        <v>55</v>
      </c>
      <c r="C1694" s="5" t="s">
        <v>56</v>
      </c>
      <c r="D1694" t="s">
        <v>9565</v>
      </c>
      <c r="E1694" t="s">
        <v>598</v>
      </c>
      <c r="F1694" t="s">
        <v>4574</v>
      </c>
      <c r="G1694" s="7" t="s">
        <v>175</v>
      </c>
      <c r="H1694" s="7"/>
      <c r="I1694" s="7" t="s">
        <v>76</v>
      </c>
      <c r="J1694" s="7"/>
      <c r="K1694" s="7"/>
      <c r="L1694" s="7"/>
      <c r="M1694" s="7"/>
      <c r="N1694" t="s">
        <v>9566</v>
      </c>
      <c r="O1694" t="s">
        <v>9567</v>
      </c>
      <c r="R1694" t="s">
        <v>9568</v>
      </c>
      <c r="S1694" t="s">
        <v>9569</v>
      </c>
      <c r="BB1694" t="s">
        <v>341</v>
      </c>
    </row>
    <row r="1695" ht="15.75" customHeight="1">
      <c r="A1695" s="5" t="s">
        <v>54</v>
      </c>
      <c r="B1695" s="5" t="s">
        <v>55</v>
      </c>
      <c r="C1695" s="5" t="s">
        <v>56</v>
      </c>
      <c r="D1695" t="s">
        <v>9570</v>
      </c>
      <c r="E1695" t="s">
        <v>598</v>
      </c>
      <c r="F1695" t="s">
        <v>4656</v>
      </c>
      <c r="G1695" s="7" t="s">
        <v>181</v>
      </c>
      <c r="H1695" s="7"/>
      <c r="I1695" s="7" t="s">
        <v>132</v>
      </c>
      <c r="J1695" s="7"/>
      <c r="K1695" s="7"/>
      <c r="L1695" s="7"/>
      <c r="M1695" s="7"/>
      <c r="N1695" t="s">
        <v>7612</v>
      </c>
      <c r="O1695" t="s">
        <v>9571</v>
      </c>
      <c r="R1695" t="s">
        <v>9572</v>
      </c>
      <c r="S1695" t="s">
        <v>9573</v>
      </c>
      <c r="BB1695" t="s">
        <v>341</v>
      </c>
    </row>
    <row r="1696" ht="15.75" customHeight="1">
      <c r="A1696" s="5" t="s">
        <v>54</v>
      </c>
      <c r="B1696" s="5" t="s">
        <v>55</v>
      </c>
      <c r="C1696" s="5" t="s">
        <v>56</v>
      </c>
      <c r="D1696" t="s">
        <v>9574</v>
      </c>
      <c r="E1696" t="s">
        <v>598</v>
      </c>
      <c r="F1696" t="s">
        <v>4866</v>
      </c>
      <c r="G1696" s="7" t="s">
        <v>131</v>
      </c>
      <c r="H1696" s="7"/>
      <c r="I1696" s="7" t="s">
        <v>151</v>
      </c>
      <c r="J1696" s="7"/>
      <c r="K1696" s="7"/>
      <c r="L1696" s="7"/>
      <c r="M1696" s="7"/>
      <c r="N1696" t="s">
        <v>9575</v>
      </c>
      <c r="O1696" t="s">
        <v>9576</v>
      </c>
      <c r="R1696" t="s">
        <v>9577</v>
      </c>
      <c r="S1696" t="s">
        <v>9578</v>
      </c>
      <c r="BB1696" t="s">
        <v>341</v>
      </c>
    </row>
    <row r="1697" ht="15.75" customHeight="1">
      <c r="A1697" s="5" t="s">
        <v>54</v>
      </c>
      <c r="B1697" s="5" t="s">
        <v>55</v>
      </c>
      <c r="C1697" s="5" t="s">
        <v>56</v>
      </c>
      <c r="D1697" t="s">
        <v>9579</v>
      </c>
      <c r="E1697" t="s">
        <v>598</v>
      </c>
      <c r="F1697" t="s">
        <v>4574</v>
      </c>
      <c r="G1697" s="7" t="s">
        <v>175</v>
      </c>
      <c r="H1697" s="7"/>
      <c r="I1697" s="7" t="s">
        <v>76</v>
      </c>
      <c r="J1697" s="7"/>
      <c r="K1697" s="7"/>
      <c r="L1697" s="7"/>
      <c r="M1697" s="7"/>
      <c r="N1697" t="s">
        <v>9580</v>
      </c>
      <c r="O1697" t="s">
        <v>9581</v>
      </c>
      <c r="R1697" t="s">
        <v>9582</v>
      </c>
      <c r="S1697" t="s">
        <v>9583</v>
      </c>
      <c r="BB1697" t="s">
        <v>341</v>
      </c>
    </row>
    <row r="1698" ht="15.75" customHeight="1">
      <c r="A1698" s="5" t="s">
        <v>54</v>
      </c>
      <c r="B1698" s="5" t="s">
        <v>55</v>
      </c>
      <c r="C1698" s="5" t="s">
        <v>56</v>
      </c>
      <c r="D1698" t="s">
        <v>9584</v>
      </c>
      <c r="E1698" t="s">
        <v>598</v>
      </c>
      <c r="F1698" t="s">
        <v>4611</v>
      </c>
      <c r="G1698" s="7"/>
      <c r="H1698" s="7"/>
      <c r="I1698" s="7" t="s">
        <v>62</v>
      </c>
      <c r="J1698" s="7"/>
      <c r="K1698" s="7"/>
      <c r="L1698" s="7"/>
      <c r="M1698" s="7"/>
      <c r="N1698" t="s">
        <v>9585</v>
      </c>
      <c r="O1698" t="s">
        <v>9586</v>
      </c>
      <c r="R1698" t="s">
        <v>9587</v>
      </c>
      <c r="S1698" t="s">
        <v>9588</v>
      </c>
      <c r="BB1698" t="s">
        <v>341</v>
      </c>
    </row>
    <row r="1699" ht="15.75" customHeight="1">
      <c r="A1699" s="5" t="s">
        <v>54</v>
      </c>
      <c r="B1699" s="5" t="s">
        <v>55</v>
      </c>
      <c r="C1699" s="5" t="s">
        <v>56</v>
      </c>
      <c r="D1699" t="s">
        <v>9589</v>
      </c>
      <c r="E1699" t="s">
        <v>598</v>
      </c>
      <c r="F1699" t="s">
        <v>4574</v>
      </c>
      <c r="G1699" s="7" t="s">
        <v>175</v>
      </c>
      <c r="H1699" s="7"/>
      <c r="I1699" s="7" t="s">
        <v>76</v>
      </c>
      <c r="J1699" s="7"/>
      <c r="K1699" s="7"/>
      <c r="L1699" s="7"/>
      <c r="M1699" s="7"/>
      <c r="N1699" t="s">
        <v>9590</v>
      </c>
      <c r="O1699" t="s">
        <v>9591</v>
      </c>
      <c r="R1699" t="s">
        <v>9592</v>
      </c>
      <c r="S1699" t="s">
        <v>9593</v>
      </c>
      <c r="BB1699" t="s">
        <v>341</v>
      </c>
    </row>
    <row r="1700" ht="15.75" customHeight="1">
      <c r="A1700" s="5" t="s">
        <v>54</v>
      </c>
      <c r="B1700" s="5" t="s">
        <v>55</v>
      </c>
      <c r="C1700" s="5" t="s">
        <v>56</v>
      </c>
      <c r="D1700" t="s">
        <v>9594</v>
      </c>
      <c r="E1700" t="s">
        <v>598</v>
      </c>
      <c r="F1700" t="s">
        <v>4858</v>
      </c>
      <c r="G1700" s="7" t="s">
        <v>60</v>
      </c>
      <c r="H1700" s="7"/>
      <c r="I1700" s="7" t="s">
        <v>76</v>
      </c>
      <c r="J1700" s="7"/>
      <c r="K1700" s="7"/>
      <c r="L1700" s="7"/>
      <c r="M1700" s="7"/>
      <c r="N1700" t="s">
        <v>4991</v>
      </c>
      <c r="O1700" t="s">
        <v>9595</v>
      </c>
      <c r="R1700" t="s">
        <v>9596</v>
      </c>
      <c r="S1700" t="s">
        <v>9597</v>
      </c>
      <c r="BB1700" t="s">
        <v>341</v>
      </c>
    </row>
    <row r="1701" ht="15.75" customHeight="1">
      <c r="A1701" s="5" t="s">
        <v>54</v>
      </c>
      <c r="B1701" s="5" t="s">
        <v>55</v>
      </c>
      <c r="C1701" s="5" t="s">
        <v>56</v>
      </c>
      <c r="D1701" t="s">
        <v>9598</v>
      </c>
      <c r="E1701" t="s">
        <v>598</v>
      </c>
      <c r="F1701" t="s">
        <v>4934</v>
      </c>
      <c r="G1701" s="7" t="s">
        <v>175</v>
      </c>
      <c r="H1701" s="7"/>
      <c r="I1701" s="7" t="s">
        <v>62</v>
      </c>
      <c r="J1701" s="7"/>
      <c r="K1701" s="7"/>
      <c r="L1701" s="7"/>
      <c r="M1701" s="7"/>
      <c r="N1701" t="s">
        <v>9599</v>
      </c>
      <c r="O1701" t="s">
        <v>9600</v>
      </c>
      <c r="R1701" t="s">
        <v>9601</v>
      </c>
      <c r="S1701" t="s">
        <v>9602</v>
      </c>
      <c r="BB1701" t="s">
        <v>341</v>
      </c>
    </row>
    <row r="1702" ht="15.75" customHeight="1">
      <c r="A1702" s="5" t="s">
        <v>54</v>
      </c>
      <c r="B1702" s="5" t="s">
        <v>55</v>
      </c>
      <c r="C1702" s="5" t="s">
        <v>56</v>
      </c>
      <c r="D1702" t="s">
        <v>9603</v>
      </c>
      <c r="E1702" t="s">
        <v>598</v>
      </c>
      <c r="F1702" t="s">
        <v>4673</v>
      </c>
      <c r="G1702" s="7"/>
      <c r="H1702" s="7"/>
      <c r="I1702" s="7" t="s">
        <v>62</v>
      </c>
      <c r="J1702" s="7"/>
      <c r="K1702" s="7"/>
      <c r="L1702" s="7"/>
      <c r="M1702" s="7"/>
      <c r="N1702" t="s">
        <v>9604</v>
      </c>
      <c r="O1702" t="s">
        <v>9605</v>
      </c>
      <c r="R1702" t="s">
        <v>9606</v>
      </c>
      <c r="S1702" t="s">
        <v>9607</v>
      </c>
      <c r="V1702" t="s">
        <v>9608</v>
      </c>
      <c r="W1702" t="s">
        <v>9609</v>
      </c>
      <c r="Z1702" t="s">
        <v>9610</v>
      </c>
      <c r="AA1702" t="s">
        <v>9609</v>
      </c>
      <c r="BB1702" t="s">
        <v>341</v>
      </c>
    </row>
    <row r="1703" ht="15.75" customHeight="1">
      <c r="A1703" s="5" t="s">
        <v>54</v>
      </c>
      <c r="B1703" s="5" t="s">
        <v>55</v>
      </c>
      <c r="C1703" s="5" t="s">
        <v>56</v>
      </c>
      <c r="D1703" t="s">
        <v>9611</v>
      </c>
      <c r="E1703" t="s">
        <v>598</v>
      </c>
      <c r="F1703" t="s">
        <v>4662</v>
      </c>
      <c r="G1703" s="7" t="s">
        <v>716</v>
      </c>
      <c r="H1703" s="7"/>
      <c r="I1703" s="7" t="s">
        <v>76</v>
      </c>
      <c r="J1703" s="7"/>
      <c r="K1703" s="7"/>
      <c r="L1703" s="7"/>
      <c r="M1703" s="7"/>
      <c r="N1703" t="s">
        <v>9612</v>
      </c>
      <c r="O1703" t="s">
        <v>9613</v>
      </c>
      <c r="R1703" t="s">
        <v>9614</v>
      </c>
      <c r="S1703" t="s">
        <v>9615</v>
      </c>
      <c r="BB1703" t="s">
        <v>341</v>
      </c>
    </row>
    <row r="1704" ht="15.75" customHeight="1">
      <c r="A1704" s="5" t="s">
        <v>54</v>
      </c>
      <c r="B1704" s="5" t="s">
        <v>55</v>
      </c>
      <c r="C1704" s="5" t="s">
        <v>56</v>
      </c>
      <c r="D1704" t="s">
        <v>9616</v>
      </c>
      <c r="E1704" t="s">
        <v>598</v>
      </c>
      <c r="F1704" t="s">
        <v>4835</v>
      </c>
      <c r="G1704" s="7"/>
      <c r="H1704" s="7"/>
      <c r="I1704" s="7" t="s">
        <v>62</v>
      </c>
      <c r="J1704" s="7"/>
      <c r="K1704" s="7"/>
      <c r="L1704" s="7"/>
      <c r="M1704" s="7"/>
      <c r="N1704" t="s">
        <v>9516</v>
      </c>
      <c r="O1704" t="s">
        <v>9617</v>
      </c>
      <c r="R1704" t="s">
        <v>9618</v>
      </c>
      <c r="S1704" t="s">
        <v>9619</v>
      </c>
      <c r="BB1704" t="s">
        <v>341</v>
      </c>
    </row>
    <row r="1705" ht="15.75" customHeight="1">
      <c r="A1705" s="5" t="s">
        <v>54</v>
      </c>
      <c r="B1705" s="5" t="s">
        <v>55</v>
      </c>
      <c r="C1705" s="5" t="s">
        <v>56</v>
      </c>
      <c r="D1705" t="s">
        <v>9620</v>
      </c>
      <c r="E1705" t="s">
        <v>598</v>
      </c>
      <c r="F1705" t="s">
        <v>4786</v>
      </c>
      <c r="G1705" s="7"/>
      <c r="H1705" s="7"/>
      <c r="I1705" s="7" t="s">
        <v>62</v>
      </c>
      <c r="J1705" s="7"/>
      <c r="K1705" s="7"/>
      <c r="L1705" s="7"/>
      <c r="M1705" s="7"/>
      <c r="N1705" t="s">
        <v>9621</v>
      </c>
      <c r="O1705" t="s">
        <v>9622</v>
      </c>
      <c r="R1705" t="s">
        <v>9623</v>
      </c>
      <c r="S1705" t="s">
        <v>9624</v>
      </c>
      <c r="BB1705" t="s">
        <v>341</v>
      </c>
    </row>
    <row r="1706" ht="15.75" customHeight="1">
      <c r="A1706" s="5" t="s">
        <v>54</v>
      </c>
      <c r="B1706" s="5" t="s">
        <v>55</v>
      </c>
      <c r="C1706" s="5" t="s">
        <v>56</v>
      </c>
      <c r="D1706" t="s">
        <v>9625</v>
      </c>
      <c r="E1706" t="s">
        <v>598</v>
      </c>
      <c r="F1706" t="s">
        <v>1029</v>
      </c>
      <c r="G1706" s="7" t="s">
        <v>181</v>
      </c>
      <c r="H1706" s="7"/>
      <c r="I1706" s="7" t="s">
        <v>76</v>
      </c>
      <c r="J1706" s="7"/>
      <c r="K1706" s="7"/>
      <c r="L1706" s="7"/>
      <c r="M1706" s="7"/>
      <c r="N1706" t="s">
        <v>9626</v>
      </c>
      <c r="O1706" t="s">
        <v>9627</v>
      </c>
      <c r="R1706" t="s">
        <v>9628</v>
      </c>
      <c r="S1706" t="s">
        <v>9629</v>
      </c>
      <c r="T1706" t="s">
        <v>9630</v>
      </c>
      <c r="X1706" t="s">
        <v>9630</v>
      </c>
      <c r="AB1706" t="s">
        <v>9630</v>
      </c>
      <c r="AF1706" t="s">
        <v>9630</v>
      </c>
      <c r="AJ1706" t="s">
        <v>9630</v>
      </c>
      <c r="AN1706" t="s">
        <v>9630</v>
      </c>
      <c r="AR1706" t="s">
        <v>9630</v>
      </c>
      <c r="AV1706" t="s">
        <v>9630</v>
      </c>
      <c r="AZ1706" t="s">
        <v>9630</v>
      </c>
      <c r="BB1706" t="s">
        <v>341</v>
      </c>
    </row>
    <row r="1707" ht="15.75" customHeight="1">
      <c r="A1707" s="5" t="s">
        <v>54</v>
      </c>
      <c r="B1707" s="5" t="s">
        <v>55</v>
      </c>
      <c r="C1707" s="5" t="s">
        <v>56</v>
      </c>
      <c r="D1707" t="s">
        <v>9631</v>
      </c>
      <c r="E1707" t="s">
        <v>598</v>
      </c>
      <c r="F1707" t="s">
        <v>4644</v>
      </c>
      <c r="G1707" s="6" t="s">
        <v>149</v>
      </c>
      <c r="H1707" s="7" t="s">
        <v>4617</v>
      </c>
      <c r="I1707" s="7" t="s">
        <v>76</v>
      </c>
      <c r="J1707" s="7"/>
      <c r="K1707" s="7"/>
      <c r="L1707" s="7"/>
      <c r="M1707" s="7"/>
      <c r="N1707" t="s">
        <v>9632</v>
      </c>
      <c r="O1707" t="s">
        <v>9633</v>
      </c>
      <c r="R1707" t="s">
        <v>9634</v>
      </c>
      <c r="S1707" t="s">
        <v>9635</v>
      </c>
      <c r="BB1707" t="s">
        <v>341</v>
      </c>
    </row>
    <row r="1708" ht="15.75" customHeight="1">
      <c r="A1708" s="5" t="s">
        <v>54</v>
      </c>
      <c r="B1708" s="5" t="s">
        <v>55</v>
      </c>
      <c r="C1708" s="5" t="s">
        <v>56</v>
      </c>
      <c r="D1708" t="s">
        <v>9636</v>
      </c>
      <c r="E1708" t="s">
        <v>598</v>
      </c>
      <c r="F1708" t="s">
        <v>5164</v>
      </c>
      <c r="G1708" s="6" t="s">
        <v>60</v>
      </c>
      <c r="H1708" s="7"/>
      <c r="I1708" s="7" t="s">
        <v>132</v>
      </c>
      <c r="J1708" s="7"/>
      <c r="K1708" s="7"/>
      <c r="L1708" s="7"/>
      <c r="M1708" s="7"/>
      <c r="N1708" t="s">
        <v>9637</v>
      </c>
      <c r="O1708" t="s">
        <v>9638</v>
      </c>
      <c r="R1708" t="s">
        <v>9639</v>
      </c>
      <c r="S1708" t="s">
        <v>9640</v>
      </c>
      <c r="BB1708" t="s">
        <v>341</v>
      </c>
    </row>
    <row r="1709" ht="15.75" customHeight="1">
      <c r="A1709" s="5" t="s">
        <v>54</v>
      </c>
      <c r="B1709" s="5" t="s">
        <v>55</v>
      </c>
      <c r="C1709" s="5" t="s">
        <v>56</v>
      </c>
      <c r="D1709" t="s">
        <v>9641</v>
      </c>
      <c r="E1709" t="s">
        <v>598</v>
      </c>
      <c r="F1709" t="s">
        <v>9642</v>
      </c>
      <c r="G1709" s="7"/>
      <c r="H1709" s="7"/>
      <c r="I1709" s="7" t="s">
        <v>62</v>
      </c>
      <c r="J1709" s="7"/>
      <c r="K1709" s="7"/>
      <c r="L1709" s="7"/>
      <c r="M1709" s="7"/>
      <c r="N1709" t="s">
        <v>9240</v>
      </c>
      <c r="O1709" t="s">
        <v>9643</v>
      </c>
      <c r="R1709" t="s">
        <v>9644</v>
      </c>
      <c r="S1709" t="s">
        <v>9645</v>
      </c>
      <c r="BB1709" t="s">
        <v>341</v>
      </c>
    </row>
    <row r="1710" ht="15.75" customHeight="1">
      <c r="A1710" s="5" t="s">
        <v>54</v>
      </c>
      <c r="B1710" s="5" t="s">
        <v>55</v>
      </c>
      <c r="C1710" s="5" t="s">
        <v>56</v>
      </c>
      <c r="D1710" t="s">
        <v>9646</v>
      </c>
      <c r="E1710" t="s">
        <v>598</v>
      </c>
      <c r="F1710" t="s">
        <v>9535</v>
      </c>
      <c r="G1710" s="7"/>
      <c r="H1710" s="7"/>
      <c r="I1710" s="7" t="s">
        <v>62</v>
      </c>
      <c r="J1710" s="7"/>
      <c r="K1710" s="7"/>
      <c r="L1710" s="7"/>
      <c r="M1710" s="7"/>
      <c r="N1710" t="s">
        <v>9647</v>
      </c>
      <c r="O1710" t="s">
        <v>9648</v>
      </c>
      <c r="R1710" t="s">
        <v>9649</v>
      </c>
      <c r="S1710" t="s">
        <v>9650</v>
      </c>
      <c r="BB1710" t="s">
        <v>341</v>
      </c>
    </row>
    <row r="1711" ht="15.75" customHeight="1">
      <c r="A1711" s="5" t="s">
        <v>54</v>
      </c>
      <c r="B1711" s="5" t="s">
        <v>55</v>
      </c>
      <c r="C1711" s="5" t="s">
        <v>56</v>
      </c>
      <c r="D1711" t="s">
        <v>9651</v>
      </c>
      <c r="E1711" t="s">
        <v>598</v>
      </c>
      <c r="F1711" t="s">
        <v>9224</v>
      </c>
      <c r="G1711" s="7" t="s">
        <v>716</v>
      </c>
      <c r="H1711" s="7"/>
      <c r="I1711" s="7" t="s">
        <v>76</v>
      </c>
      <c r="J1711" s="7"/>
      <c r="K1711" s="7"/>
      <c r="L1711" s="7"/>
      <c r="M1711" s="7"/>
      <c r="N1711" t="s">
        <v>2658</v>
      </c>
      <c r="O1711" t="s">
        <v>9652</v>
      </c>
      <c r="R1711" t="s">
        <v>9653</v>
      </c>
      <c r="S1711" t="s">
        <v>9654</v>
      </c>
      <c r="BB1711" t="s">
        <v>341</v>
      </c>
    </row>
    <row r="1712" ht="15.75" customHeight="1">
      <c r="A1712" s="5" t="s">
        <v>54</v>
      </c>
      <c r="B1712" s="5" t="s">
        <v>55</v>
      </c>
      <c r="C1712" s="5" t="s">
        <v>56</v>
      </c>
      <c r="D1712" t="s">
        <v>9655</v>
      </c>
      <c r="E1712" t="s">
        <v>598</v>
      </c>
      <c r="F1712" t="s">
        <v>4626</v>
      </c>
      <c r="G1712" s="6" t="s">
        <v>225</v>
      </c>
      <c r="H1712" s="7" t="s">
        <v>9656</v>
      </c>
      <c r="I1712" s="7" t="s">
        <v>76</v>
      </c>
      <c r="J1712" s="7"/>
      <c r="K1712" s="7"/>
      <c r="L1712" s="7"/>
      <c r="M1712" s="7"/>
      <c r="N1712" t="s">
        <v>9657</v>
      </c>
      <c r="O1712" t="s">
        <v>9658</v>
      </c>
      <c r="R1712" t="s">
        <v>9659</v>
      </c>
      <c r="S1712" t="s">
        <v>9660</v>
      </c>
      <c r="BB1712" t="s">
        <v>341</v>
      </c>
    </row>
    <row r="1713" ht="15.75" customHeight="1">
      <c r="A1713" s="5" t="s">
        <v>54</v>
      </c>
      <c r="B1713" s="5" t="s">
        <v>55</v>
      </c>
      <c r="C1713" s="5" t="s">
        <v>56</v>
      </c>
      <c r="D1713" t="s">
        <v>597</v>
      </c>
      <c r="E1713" t="s">
        <v>598</v>
      </c>
      <c r="F1713" t="s">
        <v>599</v>
      </c>
      <c r="G1713" s="7" t="s">
        <v>241</v>
      </c>
      <c r="H1713" s="7"/>
      <c r="I1713" s="7" t="s">
        <v>132</v>
      </c>
      <c r="J1713" s="7"/>
      <c r="K1713" s="7"/>
      <c r="L1713" s="7"/>
      <c r="M1713" s="7"/>
      <c r="N1713" t="s">
        <v>601</v>
      </c>
      <c r="O1713" t="s">
        <v>603</v>
      </c>
      <c r="R1713" t="s">
        <v>605</v>
      </c>
      <c r="S1713" t="s">
        <v>608</v>
      </c>
      <c r="V1713" t="s">
        <v>609</v>
      </c>
      <c r="W1713" t="s">
        <v>611</v>
      </c>
      <c r="Z1713" t="s">
        <v>612</v>
      </c>
      <c r="AA1713" t="s">
        <v>611</v>
      </c>
      <c r="BB1713" t="s">
        <v>341</v>
      </c>
    </row>
    <row r="1714" ht="15.75" customHeight="1">
      <c r="A1714" s="5" t="s">
        <v>54</v>
      </c>
      <c r="B1714" s="5" t="s">
        <v>55</v>
      </c>
      <c r="C1714" s="5" t="s">
        <v>56</v>
      </c>
      <c r="D1714" t="s">
        <v>9661</v>
      </c>
      <c r="E1714" t="s">
        <v>598</v>
      </c>
      <c r="F1714" t="s">
        <v>1000</v>
      </c>
      <c r="G1714" s="7" t="s">
        <v>231</v>
      </c>
      <c r="H1714" s="7"/>
      <c r="I1714" s="7" t="s">
        <v>62</v>
      </c>
      <c r="J1714" s="7"/>
      <c r="K1714" s="7"/>
      <c r="L1714" s="7"/>
      <c r="M1714" s="7"/>
      <c r="N1714" t="s">
        <v>9662</v>
      </c>
      <c r="O1714" t="s">
        <v>9663</v>
      </c>
      <c r="R1714" t="s">
        <v>9664</v>
      </c>
      <c r="S1714" t="s">
        <v>9665</v>
      </c>
      <c r="BB1714" t="s">
        <v>341</v>
      </c>
    </row>
    <row r="1715" ht="15.75" customHeight="1">
      <c r="A1715" s="5" t="s">
        <v>54</v>
      </c>
      <c r="B1715" s="5" t="s">
        <v>55</v>
      </c>
      <c r="C1715" s="5" t="s">
        <v>56</v>
      </c>
      <c r="D1715" t="s">
        <v>9666</v>
      </c>
      <c r="E1715" t="s">
        <v>598</v>
      </c>
      <c r="F1715" t="s">
        <v>9219</v>
      </c>
      <c r="G1715" s="7"/>
      <c r="H1715" s="7"/>
      <c r="I1715" s="7" t="s">
        <v>62</v>
      </c>
      <c r="J1715" s="7"/>
      <c r="K1715" s="7"/>
      <c r="L1715" s="7"/>
      <c r="M1715" s="7"/>
      <c r="N1715" t="s">
        <v>5221</v>
      </c>
      <c r="O1715" t="s">
        <v>9667</v>
      </c>
      <c r="R1715" t="s">
        <v>9668</v>
      </c>
      <c r="S1715" t="s">
        <v>9669</v>
      </c>
      <c r="BB1715" t="s">
        <v>341</v>
      </c>
    </row>
    <row r="1716" ht="15.75" customHeight="1">
      <c r="A1716" s="5" t="s">
        <v>54</v>
      </c>
      <c r="B1716" s="5" t="s">
        <v>55</v>
      </c>
      <c r="C1716" s="5" t="s">
        <v>56</v>
      </c>
      <c r="D1716" t="s">
        <v>9670</v>
      </c>
      <c r="E1716" t="s">
        <v>598</v>
      </c>
      <c r="F1716" t="s">
        <v>4638</v>
      </c>
      <c r="G1716" s="7" t="s">
        <v>181</v>
      </c>
      <c r="H1716" s="7"/>
      <c r="I1716" s="7" t="s">
        <v>76</v>
      </c>
      <c r="J1716" s="7"/>
      <c r="K1716" s="7"/>
      <c r="L1716" s="7"/>
      <c r="M1716" s="7"/>
      <c r="N1716" t="s">
        <v>9671</v>
      </c>
      <c r="O1716" t="s">
        <v>9672</v>
      </c>
      <c r="R1716" t="s">
        <v>9673</v>
      </c>
      <c r="S1716" t="s">
        <v>9674</v>
      </c>
      <c r="BB1716" t="s">
        <v>341</v>
      </c>
    </row>
    <row r="1717" ht="15.75" customHeight="1">
      <c r="A1717" s="5" t="s">
        <v>54</v>
      </c>
      <c r="B1717" s="5" t="s">
        <v>55</v>
      </c>
      <c r="C1717" s="5" t="s">
        <v>56</v>
      </c>
      <c r="D1717" t="s">
        <v>9675</v>
      </c>
      <c r="E1717" t="s">
        <v>598</v>
      </c>
      <c r="F1717" t="s">
        <v>1029</v>
      </c>
      <c r="G1717" s="7" t="s">
        <v>181</v>
      </c>
      <c r="H1717" s="7"/>
      <c r="I1717" s="7" t="s">
        <v>62</v>
      </c>
      <c r="J1717" s="7"/>
      <c r="K1717" s="7"/>
      <c r="L1717" s="7"/>
      <c r="M1717" s="7"/>
      <c r="N1717" t="s">
        <v>9676</v>
      </c>
      <c r="O1717" t="s">
        <v>9677</v>
      </c>
      <c r="R1717" t="s">
        <v>9678</v>
      </c>
      <c r="S1717" t="s">
        <v>9679</v>
      </c>
      <c r="BB1717" t="s">
        <v>341</v>
      </c>
    </row>
    <row r="1718" ht="15.75" customHeight="1">
      <c r="A1718" s="5" t="s">
        <v>54</v>
      </c>
      <c r="B1718" s="5" t="s">
        <v>55</v>
      </c>
      <c r="C1718" s="5" t="s">
        <v>56</v>
      </c>
      <c r="D1718" t="s">
        <v>9680</v>
      </c>
      <c r="E1718" t="s">
        <v>598</v>
      </c>
      <c r="F1718" t="s">
        <v>4709</v>
      </c>
      <c r="G1718" s="7"/>
      <c r="H1718" s="7"/>
      <c r="I1718" s="7" t="s">
        <v>62</v>
      </c>
      <c r="J1718" s="7"/>
      <c r="K1718" s="7"/>
      <c r="L1718" s="7"/>
      <c r="M1718" s="7"/>
      <c r="N1718" t="s">
        <v>9681</v>
      </c>
      <c r="O1718" t="s">
        <v>9682</v>
      </c>
      <c r="R1718" t="s">
        <v>9683</v>
      </c>
      <c r="S1718" t="s">
        <v>9684</v>
      </c>
      <c r="BB1718" t="s">
        <v>341</v>
      </c>
    </row>
    <row r="1719" ht="15.75" customHeight="1">
      <c r="A1719" s="5" t="s">
        <v>54</v>
      </c>
      <c r="B1719" s="5" t="s">
        <v>55</v>
      </c>
      <c r="C1719" s="5" t="s">
        <v>56</v>
      </c>
      <c r="D1719" t="s">
        <v>9685</v>
      </c>
      <c r="E1719" t="s">
        <v>598</v>
      </c>
      <c r="F1719" t="s">
        <v>5164</v>
      </c>
      <c r="G1719" s="7" t="s">
        <v>3064</v>
      </c>
      <c r="H1719" s="7"/>
      <c r="I1719" s="7" t="s">
        <v>76</v>
      </c>
      <c r="J1719" s="7"/>
      <c r="K1719" s="7"/>
      <c r="L1719" s="7"/>
      <c r="M1719" s="7"/>
      <c r="N1719" t="s">
        <v>9686</v>
      </c>
      <c r="O1719" t="s">
        <v>9687</v>
      </c>
      <c r="R1719" t="s">
        <v>9688</v>
      </c>
      <c r="S1719" t="s">
        <v>9689</v>
      </c>
      <c r="BB1719" t="s">
        <v>341</v>
      </c>
    </row>
    <row r="1720" ht="15.75" customHeight="1">
      <c r="A1720" s="5" t="s">
        <v>54</v>
      </c>
      <c r="B1720" s="5" t="s">
        <v>55</v>
      </c>
      <c r="C1720" s="5" t="s">
        <v>56</v>
      </c>
      <c r="D1720" t="s">
        <v>9690</v>
      </c>
      <c r="E1720" t="s">
        <v>598</v>
      </c>
      <c r="F1720" t="s">
        <v>9203</v>
      </c>
      <c r="G1720" s="8" t="s">
        <v>175</v>
      </c>
      <c r="H1720" s="7"/>
      <c r="I1720" s="7" t="s">
        <v>62</v>
      </c>
      <c r="J1720" s="7"/>
      <c r="K1720" s="7"/>
      <c r="L1720" s="7"/>
      <c r="M1720" s="7"/>
      <c r="N1720" t="s">
        <v>9691</v>
      </c>
      <c r="O1720" t="s">
        <v>9692</v>
      </c>
      <c r="R1720" t="s">
        <v>9693</v>
      </c>
      <c r="S1720" t="s">
        <v>9694</v>
      </c>
      <c r="BB1720" t="s">
        <v>341</v>
      </c>
    </row>
    <row r="1721" ht="15.75" customHeight="1">
      <c r="A1721" s="5" t="s">
        <v>54</v>
      </c>
      <c r="B1721" s="5" t="s">
        <v>55</v>
      </c>
      <c r="C1721" s="5" t="s">
        <v>56</v>
      </c>
      <c r="D1721" t="s">
        <v>9695</v>
      </c>
      <c r="E1721" t="s">
        <v>598</v>
      </c>
      <c r="F1721" t="s">
        <v>1029</v>
      </c>
      <c r="G1721" s="6" t="s">
        <v>231</v>
      </c>
      <c r="H1721" s="7"/>
      <c r="I1721" s="7" t="s">
        <v>62</v>
      </c>
      <c r="J1721" s="7"/>
      <c r="K1721" s="7"/>
      <c r="L1721" s="7"/>
      <c r="M1721" s="7"/>
      <c r="N1721" t="s">
        <v>9696</v>
      </c>
      <c r="O1721" t="s">
        <v>9697</v>
      </c>
      <c r="R1721" t="s">
        <v>9698</v>
      </c>
      <c r="S1721" t="s">
        <v>9699</v>
      </c>
      <c r="BB1721" t="s">
        <v>341</v>
      </c>
    </row>
    <row r="1722" ht="15.75" customHeight="1">
      <c r="A1722" s="5" t="s">
        <v>54</v>
      </c>
      <c r="B1722" s="5" t="s">
        <v>55</v>
      </c>
      <c r="C1722" s="5" t="s">
        <v>56</v>
      </c>
      <c r="D1722" t="s">
        <v>9700</v>
      </c>
      <c r="E1722" t="s">
        <v>598</v>
      </c>
      <c r="F1722" t="s">
        <v>5164</v>
      </c>
      <c r="G1722" s="7"/>
      <c r="H1722" s="7"/>
      <c r="I1722" s="7" t="s">
        <v>62</v>
      </c>
      <c r="J1722" s="7"/>
      <c r="K1722" s="7"/>
      <c r="L1722" s="7"/>
      <c r="M1722" s="7"/>
      <c r="N1722" t="s">
        <v>9701</v>
      </c>
      <c r="O1722" t="s">
        <v>9702</v>
      </c>
      <c r="R1722" t="s">
        <v>9703</v>
      </c>
      <c r="S1722" t="s">
        <v>9704</v>
      </c>
      <c r="BB1722" t="s">
        <v>341</v>
      </c>
    </row>
    <row r="1723" ht="15.75" customHeight="1">
      <c r="A1723" s="5" t="s">
        <v>54</v>
      </c>
      <c r="B1723" s="5" t="s">
        <v>55</v>
      </c>
      <c r="C1723" s="5" t="s">
        <v>56</v>
      </c>
      <c r="D1723" t="s">
        <v>9705</v>
      </c>
      <c r="E1723" t="s">
        <v>598</v>
      </c>
      <c r="F1723" t="s">
        <v>4562</v>
      </c>
      <c r="G1723" s="7"/>
      <c r="H1723" s="7"/>
      <c r="I1723" s="7" t="s">
        <v>62</v>
      </c>
      <c r="J1723" s="7"/>
      <c r="K1723" s="7"/>
      <c r="L1723" s="7"/>
      <c r="M1723" s="7"/>
      <c r="N1723" t="s">
        <v>9706</v>
      </c>
      <c r="O1723" t="s">
        <v>9707</v>
      </c>
      <c r="R1723" t="s">
        <v>9708</v>
      </c>
      <c r="S1723" t="s">
        <v>9709</v>
      </c>
      <c r="BB1723" t="s">
        <v>341</v>
      </c>
    </row>
    <row r="1724" ht="15.75" customHeight="1">
      <c r="A1724" s="5" t="s">
        <v>54</v>
      </c>
      <c r="B1724" s="5" t="s">
        <v>55</v>
      </c>
      <c r="C1724" s="5" t="s">
        <v>56</v>
      </c>
      <c r="D1724" t="s">
        <v>9710</v>
      </c>
      <c r="E1724" t="s">
        <v>598</v>
      </c>
      <c r="F1724" t="s">
        <v>4835</v>
      </c>
      <c r="G1724" s="7" t="s">
        <v>175</v>
      </c>
      <c r="H1724" s="7"/>
      <c r="I1724" s="7" t="s">
        <v>62</v>
      </c>
      <c r="J1724" s="7"/>
      <c r="K1724" s="7"/>
      <c r="L1724" s="7"/>
      <c r="M1724" s="7"/>
      <c r="N1724" t="s">
        <v>9711</v>
      </c>
      <c r="O1724" t="s">
        <v>9712</v>
      </c>
      <c r="R1724" t="s">
        <v>9713</v>
      </c>
      <c r="S1724" t="s">
        <v>9714</v>
      </c>
      <c r="BB1724" t="s">
        <v>341</v>
      </c>
    </row>
    <row r="1725" ht="15.75" customHeight="1">
      <c r="A1725" s="5" t="s">
        <v>54</v>
      </c>
      <c r="B1725" s="5" t="s">
        <v>55</v>
      </c>
      <c r="C1725" s="5" t="s">
        <v>56</v>
      </c>
      <c r="D1725" t="s">
        <v>9715</v>
      </c>
      <c r="E1725" t="s">
        <v>598</v>
      </c>
      <c r="F1725" t="s">
        <v>5164</v>
      </c>
      <c r="G1725" s="6" t="s">
        <v>60</v>
      </c>
      <c r="H1725" s="7"/>
      <c r="I1725" s="7" t="s">
        <v>132</v>
      </c>
      <c r="J1725" s="7"/>
      <c r="K1725" s="7"/>
      <c r="L1725" s="7"/>
      <c r="M1725" s="7"/>
      <c r="N1725" t="s">
        <v>9716</v>
      </c>
      <c r="O1725" t="s">
        <v>9717</v>
      </c>
      <c r="R1725" t="s">
        <v>9718</v>
      </c>
      <c r="S1725" t="s">
        <v>9719</v>
      </c>
      <c r="BB1725" t="s">
        <v>341</v>
      </c>
    </row>
    <row r="1726" ht="15.75" customHeight="1">
      <c r="A1726" s="5" t="s">
        <v>54</v>
      </c>
      <c r="B1726" s="5" t="s">
        <v>55</v>
      </c>
      <c r="C1726" s="5" t="s">
        <v>56</v>
      </c>
      <c r="D1726" t="s">
        <v>9720</v>
      </c>
      <c r="E1726" t="s">
        <v>598</v>
      </c>
      <c r="F1726" t="s">
        <v>4763</v>
      </c>
      <c r="G1726" s="6" t="s">
        <v>60</v>
      </c>
      <c r="H1726" s="7"/>
      <c r="I1726" s="7" t="s">
        <v>76</v>
      </c>
      <c r="J1726" s="7"/>
      <c r="K1726" s="7"/>
      <c r="L1726" s="7"/>
      <c r="M1726" s="7"/>
      <c r="N1726" t="s">
        <v>9721</v>
      </c>
      <c r="O1726" t="s">
        <v>9722</v>
      </c>
      <c r="R1726" t="s">
        <v>9723</v>
      </c>
      <c r="S1726" t="s">
        <v>9724</v>
      </c>
      <c r="BB1726" t="s">
        <v>341</v>
      </c>
    </row>
    <row r="1727" ht="15.75" customHeight="1">
      <c r="A1727" s="5" t="s">
        <v>54</v>
      </c>
      <c r="B1727" s="5" t="s">
        <v>55</v>
      </c>
      <c r="C1727" s="5" t="s">
        <v>56</v>
      </c>
      <c r="D1727" t="s">
        <v>9725</v>
      </c>
      <c r="E1727" t="s">
        <v>598</v>
      </c>
      <c r="F1727" t="s">
        <v>4734</v>
      </c>
      <c r="G1727" t="s">
        <v>175</v>
      </c>
      <c r="H1727" s="7"/>
      <c r="I1727" s="7" t="s">
        <v>76</v>
      </c>
      <c r="J1727" s="7"/>
      <c r="K1727" s="7" t="s">
        <v>120</v>
      </c>
      <c r="L1727" s="7"/>
      <c r="M1727" s="7"/>
      <c r="N1727" t="s">
        <v>9726</v>
      </c>
      <c r="O1727" t="s">
        <v>9727</v>
      </c>
      <c r="R1727" t="s">
        <v>9728</v>
      </c>
      <c r="S1727" t="s">
        <v>9729</v>
      </c>
      <c r="BB1727" t="s">
        <v>341</v>
      </c>
    </row>
    <row r="1728" ht="15.75" customHeight="1">
      <c r="A1728" s="5" t="s">
        <v>54</v>
      </c>
      <c r="B1728" s="5" t="s">
        <v>55</v>
      </c>
      <c r="C1728" s="5" t="s">
        <v>56</v>
      </c>
      <c r="D1728" t="s">
        <v>9730</v>
      </c>
      <c r="E1728" t="s">
        <v>598</v>
      </c>
      <c r="F1728" t="s">
        <v>4769</v>
      </c>
      <c r="G1728" s="7" t="s">
        <v>716</v>
      </c>
      <c r="H1728" s="7"/>
      <c r="I1728" s="7" t="s">
        <v>76</v>
      </c>
      <c r="J1728" s="7"/>
      <c r="K1728" s="7"/>
      <c r="L1728" s="7"/>
      <c r="M1728" s="7"/>
      <c r="N1728" t="s">
        <v>9731</v>
      </c>
      <c r="O1728" t="s">
        <v>9732</v>
      </c>
      <c r="R1728" t="s">
        <v>9733</v>
      </c>
      <c r="S1728" t="s">
        <v>9734</v>
      </c>
      <c r="BB1728" t="s">
        <v>341</v>
      </c>
    </row>
    <row r="1729" ht="15.75" customHeight="1">
      <c r="A1729" s="5" t="s">
        <v>54</v>
      </c>
      <c r="B1729" s="5" t="s">
        <v>55</v>
      </c>
      <c r="C1729" s="5" t="s">
        <v>56</v>
      </c>
      <c r="D1729" t="s">
        <v>9735</v>
      </c>
      <c r="E1729" t="s">
        <v>598</v>
      </c>
      <c r="F1729" t="s">
        <v>4858</v>
      </c>
      <c r="G1729" s="7"/>
      <c r="H1729" s="7"/>
      <c r="I1729" s="7" t="s">
        <v>62</v>
      </c>
      <c r="J1729" s="7"/>
      <c r="K1729" s="7"/>
      <c r="L1729" s="7"/>
      <c r="M1729" s="7"/>
      <c r="N1729" t="s">
        <v>9736</v>
      </c>
      <c r="O1729" t="s">
        <v>9737</v>
      </c>
      <c r="R1729" t="s">
        <v>9738</v>
      </c>
      <c r="S1729" t="s">
        <v>9739</v>
      </c>
      <c r="BB1729" t="s">
        <v>341</v>
      </c>
    </row>
    <row r="1730" ht="15.75" customHeight="1">
      <c r="A1730" s="5" t="s">
        <v>54</v>
      </c>
      <c r="B1730" s="5" t="s">
        <v>55</v>
      </c>
      <c r="C1730" s="5" t="s">
        <v>56</v>
      </c>
      <c r="D1730" t="s">
        <v>9740</v>
      </c>
      <c r="E1730" t="s">
        <v>598</v>
      </c>
      <c r="F1730" t="s">
        <v>4697</v>
      </c>
      <c r="G1730" s="7"/>
      <c r="H1730" s="7"/>
      <c r="I1730" s="7"/>
      <c r="J1730" s="7"/>
      <c r="K1730" s="7"/>
      <c r="L1730" s="7"/>
      <c r="M1730" s="7"/>
      <c r="N1730" t="s">
        <v>4812</v>
      </c>
      <c r="O1730" t="s">
        <v>9741</v>
      </c>
      <c r="R1730" t="s">
        <v>9742</v>
      </c>
      <c r="S1730" t="s">
        <v>9743</v>
      </c>
      <c r="T1730" t="s">
        <v>9744</v>
      </c>
      <c r="X1730" t="s">
        <v>9744</v>
      </c>
      <c r="AB1730" t="s">
        <v>9744</v>
      </c>
      <c r="AF1730" t="s">
        <v>9744</v>
      </c>
      <c r="AJ1730" t="s">
        <v>9744</v>
      </c>
      <c r="AN1730" t="s">
        <v>9744</v>
      </c>
      <c r="AR1730" t="s">
        <v>9744</v>
      </c>
      <c r="AV1730" t="s">
        <v>9744</v>
      </c>
      <c r="AZ1730" t="s">
        <v>9744</v>
      </c>
      <c r="BB1730" t="s">
        <v>341</v>
      </c>
    </row>
    <row r="1731" ht="15.75" customHeight="1">
      <c r="A1731" s="5" t="s">
        <v>54</v>
      </c>
      <c r="B1731" s="5" t="s">
        <v>55</v>
      </c>
      <c r="C1731" s="5" t="s">
        <v>56</v>
      </c>
      <c r="D1731" t="s">
        <v>9745</v>
      </c>
      <c r="E1731" t="s">
        <v>598</v>
      </c>
      <c r="F1731" t="s">
        <v>4835</v>
      </c>
      <c r="G1731" s="7"/>
      <c r="H1731" s="7"/>
      <c r="I1731" s="7"/>
      <c r="J1731" s="7"/>
      <c r="K1731" s="7"/>
      <c r="L1731" s="7"/>
      <c r="M1731" s="7"/>
      <c r="N1731" t="s">
        <v>9746</v>
      </c>
      <c r="O1731" t="s">
        <v>9747</v>
      </c>
      <c r="R1731" t="s">
        <v>9748</v>
      </c>
      <c r="S1731" t="s">
        <v>9749</v>
      </c>
      <c r="BB1731" t="s">
        <v>341</v>
      </c>
    </row>
    <row r="1732" ht="15.75" customHeight="1">
      <c r="A1732" s="5" t="s">
        <v>54</v>
      </c>
      <c r="B1732" s="5" t="s">
        <v>55</v>
      </c>
      <c r="C1732" s="5" t="s">
        <v>56</v>
      </c>
      <c r="D1732" t="s">
        <v>9750</v>
      </c>
      <c r="E1732" t="s">
        <v>598</v>
      </c>
      <c r="F1732" t="s">
        <v>4740</v>
      </c>
      <c r="G1732" s="7"/>
      <c r="H1732" s="7"/>
      <c r="I1732" s="7"/>
      <c r="J1732" s="7"/>
      <c r="K1732" s="7"/>
      <c r="L1732" s="7"/>
      <c r="M1732" s="7"/>
      <c r="N1732" t="s">
        <v>9751</v>
      </c>
      <c r="O1732" t="s">
        <v>9752</v>
      </c>
      <c r="R1732" t="s">
        <v>9753</v>
      </c>
      <c r="S1732" t="s">
        <v>9754</v>
      </c>
      <c r="T1732" t="s">
        <v>9755</v>
      </c>
      <c r="X1732" t="s">
        <v>9755</v>
      </c>
      <c r="AB1732" t="s">
        <v>9755</v>
      </c>
      <c r="AF1732" t="s">
        <v>9755</v>
      </c>
      <c r="AJ1732" t="s">
        <v>9755</v>
      </c>
      <c r="AN1732" t="s">
        <v>9755</v>
      </c>
      <c r="AR1732" t="s">
        <v>9755</v>
      </c>
      <c r="AV1732" t="s">
        <v>9755</v>
      </c>
      <c r="AZ1732" t="s">
        <v>9755</v>
      </c>
      <c r="BB1732" t="s">
        <v>341</v>
      </c>
    </row>
    <row r="1733" ht="15.75" customHeight="1">
      <c r="A1733" s="5" t="s">
        <v>54</v>
      </c>
      <c r="B1733" s="5" t="s">
        <v>55</v>
      </c>
      <c r="C1733" s="5" t="s">
        <v>56</v>
      </c>
      <c r="D1733" t="s">
        <v>9756</v>
      </c>
      <c r="E1733" t="s">
        <v>598</v>
      </c>
      <c r="F1733" t="s">
        <v>4703</v>
      </c>
      <c r="G1733" s="7"/>
      <c r="H1733" s="7"/>
      <c r="I1733" s="7"/>
      <c r="J1733" s="7"/>
      <c r="K1733" s="7"/>
      <c r="L1733" s="7"/>
      <c r="M1733" s="7"/>
      <c r="N1733" t="s">
        <v>9476</v>
      </c>
      <c r="O1733" t="s">
        <v>9757</v>
      </c>
      <c r="R1733" t="s">
        <v>9758</v>
      </c>
      <c r="S1733" t="s">
        <v>9759</v>
      </c>
      <c r="BB1733" t="s">
        <v>341</v>
      </c>
    </row>
    <row r="1734" ht="15.75" customHeight="1">
      <c r="A1734" s="5" t="s">
        <v>54</v>
      </c>
      <c r="B1734" s="5" t="s">
        <v>55</v>
      </c>
      <c r="C1734" s="5" t="s">
        <v>56</v>
      </c>
      <c r="D1734" t="s">
        <v>9760</v>
      </c>
      <c r="E1734" t="s">
        <v>598</v>
      </c>
      <c r="F1734" t="s">
        <v>4673</v>
      </c>
      <c r="G1734" s="7"/>
      <c r="H1734" s="7"/>
      <c r="I1734" s="7"/>
      <c r="J1734" s="7"/>
      <c r="K1734" s="7"/>
      <c r="L1734" s="7"/>
      <c r="M1734" s="7"/>
      <c r="N1734" t="s">
        <v>9761</v>
      </c>
      <c r="O1734" t="s">
        <v>9762</v>
      </c>
      <c r="R1734" t="s">
        <v>9763</v>
      </c>
      <c r="S1734" t="s">
        <v>9764</v>
      </c>
      <c r="BB1734" t="s">
        <v>341</v>
      </c>
    </row>
    <row r="1735" ht="15.75" customHeight="1">
      <c r="A1735" s="5" t="s">
        <v>54</v>
      </c>
      <c r="B1735" s="5" t="s">
        <v>55</v>
      </c>
      <c r="C1735" s="5" t="s">
        <v>56</v>
      </c>
      <c r="D1735" t="s">
        <v>9765</v>
      </c>
      <c r="E1735" t="s">
        <v>598</v>
      </c>
      <c r="F1735" t="s">
        <v>4858</v>
      </c>
      <c r="G1735" s="7"/>
      <c r="H1735" s="7"/>
      <c r="I1735" s="7"/>
      <c r="J1735" s="7"/>
      <c r="K1735" s="7"/>
      <c r="L1735" s="7"/>
      <c r="M1735" s="7"/>
      <c r="N1735" t="s">
        <v>9721</v>
      </c>
      <c r="O1735" t="s">
        <v>9766</v>
      </c>
      <c r="R1735" t="s">
        <v>9767</v>
      </c>
      <c r="S1735" t="s">
        <v>9768</v>
      </c>
      <c r="BB1735" t="s">
        <v>341</v>
      </c>
    </row>
    <row r="1736" ht="15.75" customHeight="1">
      <c r="A1736" s="5" t="s">
        <v>54</v>
      </c>
      <c r="B1736" s="5" t="s">
        <v>55</v>
      </c>
      <c r="C1736" s="5" t="s">
        <v>56</v>
      </c>
      <c r="D1736" t="s">
        <v>9769</v>
      </c>
      <c r="E1736" t="s">
        <v>598</v>
      </c>
      <c r="F1736" t="s">
        <v>4866</v>
      </c>
      <c r="G1736" s="7"/>
      <c r="H1736" s="7"/>
      <c r="I1736" s="7" t="s">
        <v>62</v>
      </c>
      <c r="J1736" s="7"/>
      <c r="K1736" s="7"/>
      <c r="L1736" s="7"/>
      <c r="M1736" s="7"/>
      <c r="N1736" t="s">
        <v>9770</v>
      </c>
      <c r="O1736" t="s">
        <v>9771</v>
      </c>
      <c r="R1736" t="s">
        <v>9772</v>
      </c>
      <c r="S1736" t="s">
        <v>9773</v>
      </c>
      <c r="BB1736" t="s">
        <v>341</v>
      </c>
    </row>
    <row r="1737" ht="15.75" customHeight="1">
      <c r="A1737" s="5" t="s">
        <v>54</v>
      </c>
      <c r="B1737" s="5" t="s">
        <v>55</v>
      </c>
      <c r="C1737" s="5" t="s">
        <v>56</v>
      </c>
      <c r="D1737" t="s">
        <v>9774</v>
      </c>
      <c r="E1737" t="s">
        <v>598</v>
      </c>
      <c r="F1737" t="s">
        <v>4632</v>
      </c>
      <c r="G1737" s="7"/>
      <c r="H1737" s="7"/>
      <c r="I1737" s="7"/>
      <c r="J1737" s="7"/>
      <c r="K1737" s="7"/>
      <c r="L1737" s="7"/>
      <c r="M1737" s="7"/>
      <c r="N1737" t="s">
        <v>9775</v>
      </c>
      <c r="O1737" t="s">
        <v>9776</v>
      </c>
      <c r="R1737" t="s">
        <v>9777</v>
      </c>
      <c r="S1737" t="s">
        <v>9778</v>
      </c>
      <c r="BB1737" t="s">
        <v>341</v>
      </c>
    </row>
    <row r="1738" ht="15.75" customHeight="1">
      <c r="A1738" s="5" t="s">
        <v>54</v>
      </c>
      <c r="B1738" s="5" t="s">
        <v>55</v>
      </c>
      <c r="C1738" s="5" t="s">
        <v>56</v>
      </c>
      <c r="D1738" t="s">
        <v>9779</v>
      </c>
      <c r="E1738" t="s">
        <v>598</v>
      </c>
      <c r="F1738" t="s">
        <v>4678</v>
      </c>
      <c r="G1738" s="7"/>
      <c r="H1738" s="7"/>
      <c r="I1738" s="7"/>
      <c r="J1738" s="7"/>
      <c r="K1738" s="7"/>
      <c r="L1738" s="7"/>
      <c r="M1738" s="7"/>
      <c r="N1738" t="s">
        <v>2971</v>
      </c>
      <c r="O1738" t="s">
        <v>9780</v>
      </c>
      <c r="R1738" t="s">
        <v>9781</v>
      </c>
      <c r="S1738" t="s">
        <v>9782</v>
      </c>
      <c r="BB1738" t="s">
        <v>341</v>
      </c>
    </row>
    <row r="1739" ht="15.75" customHeight="1">
      <c r="A1739" s="5" t="s">
        <v>54</v>
      </c>
      <c r="B1739" s="5" t="s">
        <v>55</v>
      </c>
      <c r="C1739" s="5" t="s">
        <v>56</v>
      </c>
      <c r="D1739" t="s">
        <v>9783</v>
      </c>
      <c r="E1739" t="s">
        <v>598</v>
      </c>
      <c r="F1739" t="s">
        <v>5164</v>
      </c>
      <c r="G1739" s="7"/>
      <c r="H1739" s="7"/>
      <c r="I1739" s="7"/>
      <c r="J1739" s="7"/>
      <c r="K1739" s="7"/>
      <c r="L1739" s="7"/>
      <c r="M1739" s="7"/>
      <c r="N1739" t="s">
        <v>9784</v>
      </c>
      <c r="O1739" t="s">
        <v>9785</v>
      </c>
      <c r="R1739" t="s">
        <v>9786</v>
      </c>
      <c r="S1739" t="s">
        <v>9787</v>
      </c>
      <c r="BB1739" t="s">
        <v>341</v>
      </c>
    </row>
    <row r="1740" ht="15.75" customHeight="1">
      <c r="A1740" s="5" t="s">
        <v>54</v>
      </c>
      <c r="B1740" s="5" t="s">
        <v>55</v>
      </c>
      <c r="C1740" s="5" t="s">
        <v>56</v>
      </c>
      <c r="D1740" t="s">
        <v>9788</v>
      </c>
      <c r="E1740" t="s">
        <v>598</v>
      </c>
      <c r="F1740" t="s">
        <v>4709</v>
      </c>
      <c r="G1740" s="7"/>
      <c r="H1740" s="7"/>
      <c r="I1740" s="7"/>
      <c r="J1740" s="7"/>
      <c r="K1740" s="7"/>
      <c r="L1740" s="7"/>
      <c r="M1740" s="7"/>
      <c r="N1740" t="s">
        <v>9789</v>
      </c>
      <c r="O1740" t="s">
        <v>9790</v>
      </c>
      <c r="R1740" t="s">
        <v>9791</v>
      </c>
      <c r="S1740" t="s">
        <v>9792</v>
      </c>
      <c r="BB1740" t="s">
        <v>341</v>
      </c>
    </row>
    <row r="1741" ht="15.75" customHeight="1">
      <c r="A1741" s="5" t="s">
        <v>54</v>
      </c>
      <c r="B1741" s="5" t="s">
        <v>55</v>
      </c>
      <c r="C1741" s="5" t="s">
        <v>56</v>
      </c>
      <c r="D1741" t="s">
        <v>9793</v>
      </c>
      <c r="E1741" t="s">
        <v>598</v>
      </c>
      <c r="F1741" t="s">
        <v>4858</v>
      </c>
      <c r="G1741" s="7"/>
      <c r="H1741" s="7"/>
      <c r="I1741" s="7"/>
      <c r="J1741" s="7"/>
      <c r="K1741" s="7"/>
      <c r="L1741" s="7"/>
      <c r="M1741" s="7"/>
      <c r="N1741" t="s">
        <v>1746</v>
      </c>
      <c r="O1741" t="s">
        <v>9794</v>
      </c>
      <c r="R1741" t="s">
        <v>9795</v>
      </c>
      <c r="S1741" t="s">
        <v>9796</v>
      </c>
      <c r="BB1741" t="s">
        <v>341</v>
      </c>
    </row>
    <row r="1742" ht="15.75" customHeight="1">
      <c r="A1742" s="5" t="s">
        <v>54</v>
      </c>
      <c r="B1742" s="5" t="s">
        <v>55</v>
      </c>
      <c r="C1742" s="5" t="s">
        <v>56</v>
      </c>
      <c r="D1742" t="s">
        <v>9797</v>
      </c>
      <c r="E1742" t="s">
        <v>598</v>
      </c>
      <c r="F1742" t="s">
        <v>4626</v>
      </c>
      <c r="G1742" s="7"/>
      <c r="H1742" s="7"/>
      <c r="I1742" s="7"/>
      <c r="J1742" s="7"/>
      <c r="K1742" s="7"/>
      <c r="L1742" s="7"/>
      <c r="M1742" s="7"/>
      <c r="N1742" t="s">
        <v>9798</v>
      </c>
      <c r="O1742" t="s">
        <v>9799</v>
      </c>
      <c r="R1742" t="s">
        <v>9800</v>
      </c>
      <c r="S1742" t="s">
        <v>9801</v>
      </c>
      <c r="BB1742" t="s">
        <v>341</v>
      </c>
    </row>
    <row r="1743" ht="15.75" customHeight="1">
      <c r="A1743" s="5" t="s">
        <v>54</v>
      </c>
      <c r="B1743" s="5" t="s">
        <v>55</v>
      </c>
      <c r="C1743" s="5" t="s">
        <v>56</v>
      </c>
      <c r="D1743" t="s">
        <v>9802</v>
      </c>
      <c r="E1743" t="s">
        <v>598</v>
      </c>
      <c r="F1743" t="s">
        <v>4866</v>
      </c>
      <c r="G1743" s="7"/>
      <c r="H1743" s="7"/>
      <c r="I1743" s="7"/>
      <c r="J1743" s="7"/>
      <c r="K1743" s="7"/>
      <c r="L1743" s="7"/>
      <c r="M1743" s="7"/>
      <c r="N1743" t="s">
        <v>9803</v>
      </c>
      <c r="O1743" t="s">
        <v>9804</v>
      </c>
      <c r="R1743" t="s">
        <v>9805</v>
      </c>
      <c r="S1743" t="s">
        <v>9806</v>
      </c>
      <c r="BB1743" t="s">
        <v>341</v>
      </c>
    </row>
    <row r="1744" ht="15.75" customHeight="1">
      <c r="A1744" s="5" t="s">
        <v>54</v>
      </c>
      <c r="B1744" s="5" t="s">
        <v>55</v>
      </c>
      <c r="C1744" s="5" t="s">
        <v>56</v>
      </c>
      <c r="D1744" t="s">
        <v>9807</v>
      </c>
      <c r="E1744" t="s">
        <v>598</v>
      </c>
      <c r="F1744" t="s">
        <v>4626</v>
      </c>
      <c r="G1744" s="7"/>
      <c r="H1744" s="7"/>
      <c r="I1744" s="7"/>
      <c r="J1744" s="7"/>
      <c r="K1744" s="7"/>
      <c r="L1744" s="7"/>
      <c r="M1744" s="7"/>
      <c r="N1744" t="s">
        <v>9808</v>
      </c>
      <c r="O1744" t="s">
        <v>9809</v>
      </c>
      <c r="R1744" t="s">
        <v>9810</v>
      </c>
      <c r="S1744" t="s">
        <v>9811</v>
      </c>
      <c r="T1744" t="s">
        <v>9812</v>
      </c>
      <c r="V1744" t="s">
        <v>9813</v>
      </c>
      <c r="W1744" t="s">
        <v>9814</v>
      </c>
      <c r="X1744" t="s">
        <v>9812</v>
      </c>
      <c r="Z1744" t="s">
        <v>9815</v>
      </c>
      <c r="AA1744" t="s">
        <v>9814</v>
      </c>
      <c r="AB1744" t="s">
        <v>9812</v>
      </c>
      <c r="AF1744" t="s">
        <v>9812</v>
      </c>
      <c r="AJ1744" t="s">
        <v>9812</v>
      </c>
      <c r="AN1744" t="s">
        <v>9812</v>
      </c>
      <c r="AR1744" t="s">
        <v>9812</v>
      </c>
      <c r="AV1744" t="s">
        <v>9812</v>
      </c>
      <c r="AZ1744" t="s">
        <v>9812</v>
      </c>
      <c r="BB1744" t="s">
        <v>341</v>
      </c>
    </row>
    <row r="1745" ht="15.75" customHeight="1">
      <c r="A1745" s="5" t="s">
        <v>54</v>
      </c>
      <c r="B1745" s="5" t="s">
        <v>55</v>
      </c>
      <c r="C1745" s="5" t="s">
        <v>56</v>
      </c>
      <c r="D1745" t="s">
        <v>9816</v>
      </c>
      <c r="E1745" t="s">
        <v>598</v>
      </c>
      <c r="F1745" t="s">
        <v>5164</v>
      </c>
      <c r="G1745" s="7"/>
      <c r="H1745" s="7"/>
      <c r="I1745" s="7"/>
      <c r="J1745" s="7"/>
      <c r="K1745" s="7"/>
      <c r="L1745" s="7"/>
      <c r="M1745" s="7"/>
      <c r="N1745" t="s">
        <v>9817</v>
      </c>
      <c r="O1745" t="s">
        <v>9818</v>
      </c>
      <c r="R1745" t="s">
        <v>9819</v>
      </c>
      <c r="S1745" t="s">
        <v>9820</v>
      </c>
      <c r="BB1745" t="s">
        <v>341</v>
      </c>
    </row>
    <row r="1746" ht="15.75" customHeight="1">
      <c r="A1746" s="5" t="s">
        <v>54</v>
      </c>
      <c r="B1746" s="5" t="s">
        <v>55</v>
      </c>
      <c r="C1746" s="5" t="s">
        <v>56</v>
      </c>
      <c r="D1746" t="s">
        <v>9821</v>
      </c>
      <c r="E1746" t="s">
        <v>598</v>
      </c>
      <c r="F1746" t="s">
        <v>9203</v>
      </c>
      <c r="G1746" s="7"/>
      <c r="H1746" s="7"/>
      <c r="I1746" s="7"/>
      <c r="J1746" s="7"/>
      <c r="K1746" s="7"/>
      <c r="L1746" s="7"/>
      <c r="M1746" s="7"/>
      <c r="N1746" t="s">
        <v>9822</v>
      </c>
      <c r="O1746" t="s">
        <v>9823</v>
      </c>
      <c r="R1746" t="s">
        <v>9824</v>
      </c>
      <c r="S1746" t="s">
        <v>9825</v>
      </c>
      <c r="T1746" t="s">
        <v>9826</v>
      </c>
      <c r="X1746" t="s">
        <v>9826</v>
      </c>
      <c r="AB1746" t="s">
        <v>9826</v>
      </c>
      <c r="AF1746" t="s">
        <v>9826</v>
      </c>
      <c r="AJ1746" t="s">
        <v>9826</v>
      </c>
      <c r="AN1746" t="s">
        <v>9826</v>
      </c>
      <c r="AR1746" t="s">
        <v>9826</v>
      </c>
      <c r="AV1746" t="s">
        <v>9826</v>
      </c>
      <c r="AZ1746" t="s">
        <v>9826</v>
      </c>
      <c r="BB1746" t="s">
        <v>341</v>
      </c>
    </row>
    <row r="1747" ht="15.75" customHeight="1">
      <c r="A1747" s="5" t="s">
        <v>54</v>
      </c>
      <c r="B1747" s="5" t="s">
        <v>55</v>
      </c>
      <c r="C1747" s="5" t="s">
        <v>56</v>
      </c>
      <c r="D1747" t="s">
        <v>9827</v>
      </c>
      <c r="E1747" t="s">
        <v>598</v>
      </c>
      <c r="F1747" t="s">
        <v>4685</v>
      </c>
      <c r="G1747" s="6" t="s">
        <v>175</v>
      </c>
      <c r="H1747" s="7"/>
      <c r="I1747" s="7" t="s">
        <v>132</v>
      </c>
      <c r="J1747" s="7"/>
      <c r="K1747" s="7"/>
      <c r="L1747" s="7"/>
      <c r="M1747" s="7"/>
      <c r="N1747" t="s">
        <v>9828</v>
      </c>
      <c r="O1747" t="s">
        <v>9829</v>
      </c>
      <c r="R1747" t="s">
        <v>9830</v>
      </c>
      <c r="S1747" t="s">
        <v>9831</v>
      </c>
      <c r="BB1747" t="s">
        <v>643</v>
      </c>
    </row>
    <row r="1748" ht="15.75" customHeight="1">
      <c r="A1748" s="5" t="s">
        <v>54</v>
      </c>
      <c r="B1748" s="5" t="s">
        <v>55</v>
      </c>
      <c r="C1748" s="5" t="s">
        <v>56</v>
      </c>
      <c r="D1748" t="s">
        <v>9832</v>
      </c>
      <c r="E1748" t="s">
        <v>598</v>
      </c>
      <c r="F1748" t="s">
        <v>4875</v>
      </c>
      <c r="G1748" s="7" t="s">
        <v>175</v>
      </c>
      <c r="H1748" s="7"/>
      <c r="I1748" s="7" t="s">
        <v>151</v>
      </c>
      <c r="J1748" s="7"/>
      <c r="K1748" s="7"/>
      <c r="L1748" s="7"/>
      <c r="M1748" s="7"/>
      <c r="N1748" t="s">
        <v>9833</v>
      </c>
      <c r="O1748" t="s">
        <v>9834</v>
      </c>
      <c r="R1748" t="s">
        <v>9835</v>
      </c>
      <c r="S1748" t="s">
        <v>9836</v>
      </c>
      <c r="BB1748" t="s">
        <v>643</v>
      </c>
    </row>
    <row r="1749" ht="15.75" customHeight="1">
      <c r="A1749" s="5" t="s">
        <v>54</v>
      </c>
      <c r="B1749" s="5" t="s">
        <v>55</v>
      </c>
      <c r="C1749" s="5" t="s">
        <v>56</v>
      </c>
      <c r="D1749" t="s">
        <v>9837</v>
      </c>
      <c r="E1749" t="s">
        <v>58</v>
      </c>
      <c r="F1749" t="s">
        <v>549</v>
      </c>
      <c r="G1749" s="7" t="s">
        <v>131</v>
      </c>
      <c r="H1749" s="7"/>
      <c r="I1749" s="7"/>
      <c r="J1749" s="7"/>
      <c r="K1749" s="7"/>
      <c r="L1749" s="7"/>
      <c r="M1749" s="7"/>
      <c r="N1749" t="s">
        <v>9838</v>
      </c>
      <c r="O1749" t="s">
        <v>9839</v>
      </c>
      <c r="R1749" t="s">
        <v>9840</v>
      </c>
      <c r="S1749" t="s">
        <v>9841</v>
      </c>
      <c r="BB1749" t="s">
        <v>643</v>
      </c>
    </row>
    <row r="1750" ht="15.75" customHeight="1">
      <c r="A1750" s="5" t="s">
        <v>54</v>
      </c>
      <c r="B1750" s="5" t="s">
        <v>55</v>
      </c>
      <c r="C1750" s="5" t="s">
        <v>56</v>
      </c>
      <c r="D1750" t="s">
        <v>9842</v>
      </c>
      <c r="E1750" t="s">
        <v>598</v>
      </c>
      <c r="F1750" t="s">
        <v>4875</v>
      </c>
      <c r="G1750" s="7" t="s">
        <v>181</v>
      </c>
      <c r="H1750" s="7"/>
      <c r="I1750" s="7" t="s">
        <v>76</v>
      </c>
      <c r="J1750" s="7"/>
      <c r="K1750" s="7"/>
      <c r="L1750" s="7"/>
      <c r="M1750" s="7"/>
      <c r="N1750" t="s">
        <v>9843</v>
      </c>
      <c r="O1750" t="s">
        <v>9844</v>
      </c>
      <c r="R1750" t="s">
        <v>9845</v>
      </c>
      <c r="S1750" t="s">
        <v>9846</v>
      </c>
      <c r="BB1750" t="s">
        <v>643</v>
      </c>
    </row>
    <row r="1751" ht="15.75" customHeight="1">
      <c r="A1751" s="5" t="s">
        <v>54</v>
      </c>
      <c r="B1751" s="5" t="s">
        <v>55</v>
      </c>
      <c r="C1751" s="5" t="s">
        <v>56</v>
      </c>
      <c r="D1751" t="s">
        <v>9847</v>
      </c>
      <c r="E1751" t="s">
        <v>598</v>
      </c>
      <c r="F1751" t="s">
        <v>5164</v>
      </c>
      <c r="G1751" s="7" t="s">
        <v>60</v>
      </c>
      <c r="H1751" s="7" t="s">
        <v>9848</v>
      </c>
      <c r="I1751" s="7" t="s">
        <v>76</v>
      </c>
      <c r="J1751" s="7"/>
      <c r="K1751" s="7"/>
      <c r="L1751" s="7"/>
      <c r="M1751" s="7"/>
      <c r="N1751" t="s">
        <v>9849</v>
      </c>
      <c r="O1751" t="s">
        <v>9850</v>
      </c>
      <c r="R1751" t="s">
        <v>9851</v>
      </c>
      <c r="S1751" t="s">
        <v>9852</v>
      </c>
      <c r="T1751" t="s">
        <v>9853</v>
      </c>
      <c r="X1751" t="s">
        <v>9853</v>
      </c>
      <c r="AB1751" t="s">
        <v>9853</v>
      </c>
      <c r="AF1751" t="s">
        <v>9853</v>
      </c>
      <c r="AJ1751" t="s">
        <v>9853</v>
      </c>
      <c r="AN1751" t="s">
        <v>9853</v>
      </c>
      <c r="AR1751" t="s">
        <v>9853</v>
      </c>
      <c r="AV1751" t="s">
        <v>9853</v>
      </c>
      <c r="AZ1751" t="s">
        <v>9853</v>
      </c>
      <c r="BB1751" t="s">
        <v>643</v>
      </c>
    </row>
    <row r="1752" ht="15.75" customHeight="1">
      <c r="A1752" s="5" t="s">
        <v>54</v>
      </c>
      <c r="B1752" s="5" t="s">
        <v>55</v>
      </c>
      <c r="C1752" s="5" t="s">
        <v>56</v>
      </c>
      <c r="D1752" t="s">
        <v>9854</v>
      </c>
      <c r="E1752" t="s">
        <v>598</v>
      </c>
      <c r="F1752" t="s">
        <v>4656</v>
      </c>
      <c r="G1752" s="7" t="s">
        <v>181</v>
      </c>
      <c r="H1752" s="7"/>
      <c r="I1752" s="7" t="s">
        <v>76</v>
      </c>
      <c r="J1752" s="7"/>
      <c r="K1752" s="7"/>
      <c r="L1752" s="7"/>
      <c r="M1752" s="7"/>
      <c r="N1752" t="s">
        <v>9855</v>
      </c>
      <c r="O1752" t="s">
        <v>9856</v>
      </c>
      <c r="R1752" t="s">
        <v>9857</v>
      </c>
      <c r="S1752" t="s">
        <v>9858</v>
      </c>
      <c r="BB1752" t="s">
        <v>643</v>
      </c>
    </row>
    <row r="1753" ht="15.75" customHeight="1">
      <c r="A1753" s="5" t="s">
        <v>54</v>
      </c>
      <c r="B1753" s="5" t="s">
        <v>55</v>
      </c>
      <c r="C1753" s="5" t="s">
        <v>56</v>
      </c>
      <c r="D1753" t="s">
        <v>9859</v>
      </c>
      <c r="E1753" t="s">
        <v>527</v>
      </c>
      <c r="F1753" t="s">
        <v>527</v>
      </c>
      <c r="G1753" s="7" t="s">
        <v>175</v>
      </c>
      <c r="H1753" s="7"/>
      <c r="I1753" s="7" t="s">
        <v>62</v>
      </c>
      <c r="J1753" s="7"/>
      <c r="K1753" s="7"/>
      <c r="L1753" s="7"/>
      <c r="M1753" s="7"/>
      <c r="N1753" t="s">
        <v>9860</v>
      </c>
      <c r="O1753" t="s">
        <v>9861</v>
      </c>
      <c r="R1753" t="s">
        <v>9862</v>
      </c>
      <c r="S1753" t="s">
        <v>9863</v>
      </c>
      <c r="BB1753" t="s">
        <v>643</v>
      </c>
    </row>
    <row r="1754" ht="15.75" customHeight="1">
      <c r="A1754" s="5" t="s">
        <v>54</v>
      </c>
      <c r="B1754" s="5" t="s">
        <v>55</v>
      </c>
      <c r="C1754" s="5" t="s">
        <v>56</v>
      </c>
      <c r="D1754" t="s">
        <v>9864</v>
      </c>
      <c r="E1754" t="s">
        <v>406</v>
      </c>
      <c r="F1754" t="s">
        <v>2361</v>
      </c>
      <c r="G1754" s="7" t="s">
        <v>781</v>
      </c>
      <c r="H1754" s="7"/>
      <c r="I1754" s="7" t="s">
        <v>132</v>
      </c>
      <c r="J1754" s="7"/>
      <c r="K1754" s="7"/>
      <c r="L1754" s="7"/>
      <c r="M1754" s="7"/>
      <c r="N1754" t="s">
        <v>9865</v>
      </c>
      <c r="O1754" t="s">
        <v>9866</v>
      </c>
      <c r="R1754" t="s">
        <v>9867</v>
      </c>
      <c r="S1754" t="s">
        <v>9868</v>
      </c>
      <c r="BB1754" t="s">
        <v>643</v>
      </c>
    </row>
    <row r="1755" ht="15.75" customHeight="1">
      <c r="A1755" s="5" t="s">
        <v>54</v>
      </c>
      <c r="B1755" s="5" t="s">
        <v>55</v>
      </c>
      <c r="C1755" s="5" t="s">
        <v>56</v>
      </c>
      <c r="D1755" t="s">
        <v>9869</v>
      </c>
      <c r="E1755" t="s">
        <v>294</v>
      </c>
      <c r="F1755" t="s">
        <v>297</v>
      </c>
      <c r="G1755" s="7" t="s">
        <v>875</v>
      </c>
      <c r="H1755" s="7"/>
      <c r="I1755" s="7" t="s">
        <v>132</v>
      </c>
      <c r="J1755" s="6"/>
      <c r="K1755" s="7"/>
      <c r="L1755" s="7"/>
      <c r="M1755" s="7"/>
      <c r="N1755" t="s">
        <v>9870</v>
      </c>
      <c r="O1755" t="s">
        <v>9871</v>
      </c>
      <c r="R1755" t="s">
        <v>9872</v>
      </c>
      <c r="S1755" t="s">
        <v>9873</v>
      </c>
      <c r="BB1755" t="s">
        <v>643</v>
      </c>
    </row>
    <row r="1756" ht="15.75" customHeight="1">
      <c r="A1756" s="5" t="s">
        <v>54</v>
      </c>
      <c r="B1756" s="5" t="s">
        <v>55</v>
      </c>
      <c r="C1756" s="5" t="s">
        <v>56</v>
      </c>
      <c r="D1756" t="s">
        <v>9874</v>
      </c>
      <c r="E1756" t="s">
        <v>3878</v>
      </c>
      <c r="F1756" t="s">
        <v>3878</v>
      </c>
      <c r="G1756" s="7" t="s">
        <v>131</v>
      </c>
      <c r="H1756" s="7"/>
      <c r="I1756" s="7" t="s">
        <v>76</v>
      </c>
      <c r="J1756" s="7"/>
      <c r="K1756" s="7"/>
      <c r="L1756" s="7"/>
      <c r="M1756" s="7"/>
      <c r="N1756" t="s">
        <v>9875</v>
      </c>
      <c r="O1756" t="s">
        <v>9876</v>
      </c>
      <c r="R1756" t="s">
        <v>9877</v>
      </c>
      <c r="S1756" t="s">
        <v>9878</v>
      </c>
      <c r="BB1756" t="s">
        <v>643</v>
      </c>
    </row>
    <row r="1757" ht="15.75" customHeight="1">
      <c r="A1757" s="5" t="s">
        <v>54</v>
      </c>
      <c r="B1757" s="5" t="s">
        <v>55</v>
      </c>
      <c r="C1757" s="5" t="s">
        <v>56</v>
      </c>
      <c r="D1757" t="s">
        <v>9879</v>
      </c>
      <c r="E1757" t="s">
        <v>3878</v>
      </c>
      <c r="F1757" t="s">
        <v>3878</v>
      </c>
      <c r="G1757" s="6" t="s">
        <v>60</v>
      </c>
      <c r="H1757" s="7"/>
      <c r="I1757" s="7" t="s">
        <v>151</v>
      </c>
      <c r="J1757" s="7"/>
      <c r="K1757" s="7"/>
      <c r="L1757" s="7"/>
      <c r="M1757" s="7"/>
      <c r="N1757" t="s">
        <v>9880</v>
      </c>
      <c r="O1757" t="s">
        <v>9881</v>
      </c>
      <c r="R1757" t="s">
        <v>9882</v>
      </c>
      <c r="S1757" t="s">
        <v>9883</v>
      </c>
      <c r="BB1757" t="s">
        <v>643</v>
      </c>
    </row>
    <row r="1758" ht="15.75" customHeight="1">
      <c r="A1758" s="5" t="s">
        <v>54</v>
      </c>
      <c r="B1758" s="5" t="s">
        <v>55</v>
      </c>
      <c r="C1758" s="5" t="s">
        <v>56</v>
      </c>
      <c r="D1758" t="s">
        <v>9884</v>
      </c>
      <c r="E1758" t="s">
        <v>294</v>
      </c>
      <c r="F1758" t="s">
        <v>297</v>
      </c>
      <c r="G1758" s="7" t="s">
        <v>875</v>
      </c>
      <c r="H1758" s="7"/>
      <c r="I1758" s="7" t="s">
        <v>132</v>
      </c>
      <c r="J1758" s="7"/>
      <c r="K1758" s="7"/>
      <c r="L1758" s="7"/>
      <c r="M1758" s="7"/>
      <c r="N1758" t="s">
        <v>9885</v>
      </c>
      <c r="O1758" t="s">
        <v>9886</v>
      </c>
      <c r="R1758" t="s">
        <v>9887</v>
      </c>
      <c r="S1758" t="s">
        <v>9888</v>
      </c>
      <c r="BB1758" t="s">
        <v>643</v>
      </c>
    </row>
    <row r="1759" ht="15.75" customHeight="1">
      <c r="A1759" s="5" t="s">
        <v>54</v>
      </c>
      <c r="B1759" s="5" t="s">
        <v>55</v>
      </c>
      <c r="C1759" s="5" t="s">
        <v>56</v>
      </c>
      <c r="D1759" t="s">
        <v>9889</v>
      </c>
      <c r="E1759" t="s">
        <v>3878</v>
      </c>
      <c r="F1759" t="s">
        <v>3878</v>
      </c>
      <c r="G1759" s="6" t="s">
        <v>60</v>
      </c>
      <c r="H1759" s="7"/>
      <c r="I1759" s="7" t="s">
        <v>76</v>
      </c>
      <c r="J1759" s="7"/>
      <c r="K1759" s="7"/>
      <c r="L1759" s="7"/>
      <c r="M1759" s="7"/>
      <c r="N1759" t="s">
        <v>9890</v>
      </c>
      <c r="O1759" t="s">
        <v>9891</v>
      </c>
      <c r="R1759" t="s">
        <v>9892</v>
      </c>
      <c r="S1759" t="s">
        <v>9893</v>
      </c>
      <c r="T1759" t="s">
        <v>9894</v>
      </c>
      <c r="X1759" t="s">
        <v>9894</v>
      </c>
      <c r="AB1759" t="s">
        <v>9894</v>
      </c>
      <c r="AF1759" t="s">
        <v>9894</v>
      </c>
      <c r="AJ1759" t="s">
        <v>9894</v>
      </c>
      <c r="AN1759" t="s">
        <v>9894</v>
      </c>
      <c r="AR1759" t="s">
        <v>9894</v>
      </c>
      <c r="AV1759" t="s">
        <v>9894</v>
      </c>
      <c r="AZ1759" t="s">
        <v>9894</v>
      </c>
      <c r="BB1759" t="s">
        <v>643</v>
      </c>
    </row>
    <row r="1760" ht="15.75" customHeight="1">
      <c r="A1760" s="5" t="s">
        <v>54</v>
      </c>
      <c r="B1760" s="5" t="s">
        <v>55</v>
      </c>
      <c r="C1760" s="5" t="s">
        <v>56</v>
      </c>
      <c r="D1760" t="s">
        <v>9895</v>
      </c>
      <c r="E1760" t="s">
        <v>3187</v>
      </c>
      <c r="F1760" t="s">
        <v>3187</v>
      </c>
      <c r="G1760" s="6" t="s">
        <v>60</v>
      </c>
      <c r="H1760" s="7"/>
      <c r="I1760" s="7" t="s">
        <v>62</v>
      </c>
      <c r="J1760" s="7"/>
      <c r="K1760" s="7"/>
      <c r="L1760" s="7"/>
      <c r="M1760" s="7"/>
      <c r="N1760" t="s">
        <v>9896</v>
      </c>
      <c r="O1760" t="s">
        <v>9897</v>
      </c>
      <c r="R1760" t="s">
        <v>9898</v>
      </c>
      <c r="S1760" t="s">
        <v>9899</v>
      </c>
      <c r="V1760" t="s">
        <v>9900</v>
      </c>
      <c r="W1760" t="s">
        <v>5241</v>
      </c>
      <c r="Z1760" t="s">
        <v>9901</v>
      </c>
      <c r="AA1760" t="s">
        <v>5241</v>
      </c>
      <c r="AD1760" t="s">
        <v>9902</v>
      </c>
      <c r="AE1760" t="s">
        <v>9903</v>
      </c>
      <c r="AH1760" t="s">
        <v>9904</v>
      </c>
      <c r="AI1760" t="s">
        <v>9903</v>
      </c>
      <c r="BB1760" t="s">
        <v>643</v>
      </c>
    </row>
    <row r="1761" ht="15.75" customHeight="1">
      <c r="A1761" s="5" t="s">
        <v>54</v>
      </c>
      <c r="B1761" s="5" t="s">
        <v>55</v>
      </c>
      <c r="C1761" s="5" t="s">
        <v>56</v>
      </c>
      <c r="D1761" t="s">
        <v>9905</v>
      </c>
      <c r="E1761" t="s">
        <v>3187</v>
      </c>
      <c r="F1761" t="s">
        <v>3187</v>
      </c>
      <c r="G1761" s="7" t="s">
        <v>60</v>
      </c>
      <c r="H1761" s="7"/>
      <c r="I1761" s="7" t="s">
        <v>76</v>
      </c>
      <c r="J1761" s="7"/>
      <c r="K1761" s="7"/>
      <c r="L1761" s="7"/>
      <c r="M1761" s="7"/>
      <c r="N1761" t="s">
        <v>9906</v>
      </c>
      <c r="O1761" t="s">
        <v>9907</v>
      </c>
      <c r="R1761" t="s">
        <v>9908</v>
      </c>
      <c r="S1761" t="s">
        <v>9909</v>
      </c>
      <c r="BB1761" t="s">
        <v>643</v>
      </c>
    </row>
    <row r="1762" ht="15.75" customHeight="1">
      <c r="A1762" s="5" t="s">
        <v>54</v>
      </c>
      <c r="B1762" s="5" t="s">
        <v>55</v>
      </c>
      <c r="C1762" s="5" t="s">
        <v>56</v>
      </c>
      <c r="D1762" t="s">
        <v>9910</v>
      </c>
      <c r="E1762" t="s">
        <v>3187</v>
      </c>
      <c r="F1762" t="s">
        <v>3187</v>
      </c>
      <c r="G1762" s="7" t="s">
        <v>781</v>
      </c>
      <c r="H1762" s="7"/>
      <c r="I1762" s="7" t="s">
        <v>132</v>
      </c>
      <c r="J1762" s="7"/>
      <c r="K1762" s="7"/>
      <c r="L1762" s="7"/>
      <c r="M1762" s="7"/>
      <c r="N1762" t="s">
        <v>3213</v>
      </c>
      <c r="O1762" t="s">
        <v>9911</v>
      </c>
      <c r="R1762" t="s">
        <v>9912</v>
      </c>
      <c r="S1762" t="s">
        <v>9913</v>
      </c>
      <c r="BB1762" t="s">
        <v>643</v>
      </c>
    </row>
    <row r="1763" ht="15.75" customHeight="1">
      <c r="A1763" s="5" t="s">
        <v>54</v>
      </c>
      <c r="B1763" s="5" t="s">
        <v>55</v>
      </c>
      <c r="C1763" s="5" t="s">
        <v>56</v>
      </c>
      <c r="D1763" t="s">
        <v>9914</v>
      </c>
      <c r="E1763" t="s">
        <v>294</v>
      </c>
      <c r="F1763" t="s">
        <v>297</v>
      </c>
      <c r="G1763" s="7" t="s">
        <v>60</v>
      </c>
      <c r="H1763" s="7" t="s">
        <v>9915</v>
      </c>
      <c r="I1763" s="7" t="s">
        <v>76</v>
      </c>
      <c r="J1763" s="7"/>
      <c r="K1763" s="7"/>
      <c r="L1763" s="7"/>
      <c r="M1763" s="7"/>
      <c r="N1763" t="s">
        <v>9916</v>
      </c>
      <c r="O1763" t="s">
        <v>9917</v>
      </c>
      <c r="R1763" t="s">
        <v>9918</v>
      </c>
      <c r="S1763" t="s">
        <v>9919</v>
      </c>
      <c r="BB1763" t="s">
        <v>643</v>
      </c>
    </row>
    <row r="1764" ht="15.75" customHeight="1">
      <c r="A1764" s="5" t="s">
        <v>54</v>
      </c>
      <c r="B1764" s="5" t="s">
        <v>55</v>
      </c>
      <c r="C1764" s="5" t="s">
        <v>56</v>
      </c>
      <c r="D1764" t="s">
        <v>9920</v>
      </c>
      <c r="E1764" t="s">
        <v>294</v>
      </c>
      <c r="F1764" t="s">
        <v>297</v>
      </c>
      <c r="G1764" s="7" t="s">
        <v>60</v>
      </c>
      <c r="H1764" s="7" t="s">
        <v>9915</v>
      </c>
      <c r="I1764" s="7"/>
      <c r="J1764" s="7"/>
      <c r="K1764" s="7"/>
      <c r="L1764" s="7"/>
      <c r="M1764" s="7"/>
      <c r="N1764" t="s">
        <v>9921</v>
      </c>
      <c r="O1764" t="s">
        <v>9922</v>
      </c>
      <c r="R1764" t="s">
        <v>9923</v>
      </c>
      <c r="S1764" t="s">
        <v>9924</v>
      </c>
      <c r="BB1764" t="s">
        <v>643</v>
      </c>
    </row>
    <row r="1765" ht="15.75" customHeight="1">
      <c r="A1765" s="5" t="s">
        <v>54</v>
      </c>
      <c r="B1765" s="5" t="s">
        <v>55</v>
      </c>
      <c r="C1765" s="5" t="s">
        <v>56</v>
      </c>
      <c r="D1765" t="s">
        <v>9925</v>
      </c>
      <c r="E1765" t="s">
        <v>406</v>
      </c>
      <c r="F1765" t="s">
        <v>2327</v>
      </c>
      <c r="G1765" s="6" t="s">
        <v>175</v>
      </c>
      <c r="H1765" s="7"/>
      <c r="I1765" s="7" t="s">
        <v>76</v>
      </c>
      <c r="J1765" s="7"/>
      <c r="K1765" s="7"/>
      <c r="L1765" s="7"/>
      <c r="M1765" s="7"/>
      <c r="N1765" t="s">
        <v>9926</v>
      </c>
      <c r="O1765" t="s">
        <v>9927</v>
      </c>
      <c r="R1765" t="s">
        <v>9928</v>
      </c>
      <c r="S1765" t="s">
        <v>9929</v>
      </c>
      <c r="BB1765" t="s">
        <v>643</v>
      </c>
    </row>
    <row r="1766" ht="15.75" customHeight="1">
      <c r="A1766" s="5" t="s">
        <v>54</v>
      </c>
      <c r="B1766" s="5" t="s">
        <v>55</v>
      </c>
      <c r="C1766" s="5" t="s">
        <v>56</v>
      </c>
      <c r="D1766" t="s">
        <v>9930</v>
      </c>
      <c r="E1766" t="s">
        <v>598</v>
      </c>
      <c r="F1766" t="s">
        <v>5024</v>
      </c>
      <c r="G1766" s="7" t="s">
        <v>716</v>
      </c>
      <c r="H1766" s="7"/>
      <c r="I1766" s="7" t="s">
        <v>132</v>
      </c>
      <c r="J1766" s="7"/>
      <c r="K1766" s="7"/>
      <c r="L1766" s="7"/>
      <c r="M1766" s="7"/>
      <c r="N1766" t="s">
        <v>9931</v>
      </c>
      <c r="O1766" t="s">
        <v>9932</v>
      </c>
      <c r="R1766" t="s">
        <v>9933</v>
      </c>
      <c r="S1766" t="s">
        <v>9934</v>
      </c>
      <c r="BB1766" t="s">
        <v>643</v>
      </c>
    </row>
    <row r="1767" ht="15.75" customHeight="1">
      <c r="A1767" s="5" t="s">
        <v>54</v>
      </c>
      <c r="B1767" s="5" t="s">
        <v>55</v>
      </c>
      <c r="C1767" s="5" t="s">
        <v>56</v>
      </c>
      <c r="D1767" t="s">
        <v>9935</v>
      </c>
      <c r="E1767" t="s">
        <v>3878</v>
      </c>
      <c r="F1767" t="s">
        <v>3878</v>
      </c>
      <c r="G1767" s="7" t="s">
        <v>181</v>
      </c>
      <c r="H1767" s="7"/>
      <c r="I1767" s="7" t="s">
        <v>76</v>
      </c>
      <c r="J1767" s="7"/>
      <c r="K1767" s="7"/>
      <c r="L1767" s="7"/>
      <c r="M1767" s="7"/>
      <c r="N1767" t="s">
        <v>9936</v>
      </c>
      <c r="O1767" t="s">
        <v>9937</v>
      </c>
      <c r="R1767" t="s">
        <v>9938</v>
      </c>
      <c r="S1767" t="s">
        <v>9939</v>
      </c>
      <c r="BB1767" t="s">
        <v>643</v>
      </c>
    </row>
    <row r="1768" ht="15.75" customHeight="1">
      <c r="A1768" s="5" t="s">
        <v>54</v>
      </c>
      <c r="B1768" s="5" t="s">
        <v>55</v>
      </c>
      <c r="C1768" s="5" t="s">
        <v>56</v>
      </c>
      <c r="D1768" t="s">
        <v>9940</v>
      </c>
      <c r="E1768" t="s">
        <v>3878</v>
      </c>
      <c r="F1768" t="s">
        <v>3878</v>
      </c>
      <c r="G1768" s="7" t="s">
        <v>781</v>
      </c>
      <c r="H1768" s="7"/>
      <c r="I1768" s="7" t="s">
        <v>132</v>
      </c>
      <c r="J1768" s="7"/>
      <c r="K1768" s="7"/>
      <c r="L1768" s="7"/>
      <c r="M1768" s="7"/>
      <c r="N1768" t="s">
        <v>9941</v>
      </c>
      <c r="O1768" t="s">
        <v>9942</v>
      </c>
      <c r="R1768" t="s">
        <v>9943</v>
      </c>
      <c r="S1768" t="s">
        <v>9944</v>
      </c>
      <c r="BB1768" t="s">
        <v>643</v>
      </c>
    </row>
    <row r="1769" ht="15.75" customHeight="1">
      <c r="A1769" s="5" t="s">
        <v>54</v>
      </c>
      <c r="B1769" s="5" t="s">
        <v>55</v>
      </c>
      <c r="C1769" s="5" t="s">
        <v>56</v>
      </c>
      <c r="D1769" t="s">
        <v>9945</v>
      </c>
      <c r="E1769" t="s">
        <v>406</v>
      </c>
      <c r="F1769" t="s">
        <v>2327</v>
      </c>
      <c r="G1769" s="8" t="s">
        <v>175</v>
      </c>
      <c r="H1769" s="7" t="s">
        <v>9946</v>
      </c>
      <c r="I1769" s="7" t="s">
        <v>62</v>
      </c>
      <c r="J1769" s="7"/>
      <c r="K1769" s="7"/>
      <c r="L1769" s="7"/>
      <c r="M1769" s="7"/>
      <c r="N1769" t="s">
        <v>9947</v>
      </c>
      <c r="O1769" t="s">
        <v>9948</v>
      </c>
      <c r="R1769" t="s">
        <v>9949</v>
      </c>
      <c r="S1769" t="s">
        <v>9950</v>
      </c>
      <c r="BB1769" t="s">
        <v>643</v>
      </c>
    </row>
    <row r="1770" ht="15.75" customHeight="1">
      <c r="A1770" s="5" t="s">
        <v>54</v>
      </c>
      <c r="B1770" s="5" t="s">
        <v>55</v>
      </c>
      <c r="C1770" s="5" t="s">
        <v>56</v>
      </c>
      <c r="D1770" t="s">
        <v>9951</v>
      </c>
      <c r="E1770" t="s">
        <v>3878</v>
      </c>
      <c r="F1770" t="s">
        <v>3878</v>
      </c>
      <c r="G1770" s="7" t="s">
        <v>131</v>
      </c>
      <c r="H1770" s="7"/>
      <c r="I1770" s="7" t="s">
        <v>76</v>
      </c>
      <c r="J1770" s="7"/>
      <c r="K1770" s="7"/>
      <c r="L1770" s="7"/>
      <c r="M1770" s="7"/>
      <c r="N1770" t="s">
        <v>9952</v>
      </c>
      <c r="O1770" t="s">
        <v>9953</v>
      </c>
      <c r="R1770" t="s">
        <v>9954</v>
      </c>
      <c r="S1770" t="s">
        <v>9955</v>
      </c>
      <c r="BB1770" t="s">
        <v>643</v>
      </c>
    </row>
    <row r="1771" ht="15.75" customHeight="1">
      <c r="A1771" s="5" t="s">
        <v>54</v>
      </c>
      <c r="B1771" s="5" t="s">
        <v>55</v>
      </c>
      <c r="C1771" s="5" t="s">
        <v>56</v>
      </c>
      <c r="D1771" t="s">
        <v>9956</v>
      </c>
      <c r="E1771" t="s">
        <v>3878</v>
      </c>
      <c r="F1771" t="s">
        <v>3878</v>
      </c>
      <c r="G1771" s="7" t="s">
        <v>60</v>
      </c>
      <c r="H1771" s="7"/>
      <c r="I1771" s="7" t="s">
        <v>132</v>
      </c>
      <c r="J1771" s="7"/>
      <c r="K1771" s="7"/>
      <c r="L1771" s="7"/>
      <c r="M1771" s="7"/>
      <c r="N1771" t="s">
        <v>9957</v>
      </c>
      <c r="O1771" t="s">
        <v>9958</v>
      </c>
      <c r="R1771" t="s">
        <v>9959</v>
      </c>
      <c r="S1771" t="s">
        <v>9960</v>
      </c>
      <c r="BB1771" t="s">
        <v>643</v>
      </c>
    </row>
    <row r="1772" ht="15.75" customHeight="1">
      <c r="A1772" s="5" t="s">
        <v>54</v>
      </c>
      <c r="B1772" s="5" t="s">
        <v>55</v>
      </c>
      <c r="C1772" s="5" t="s">
        <v>56</v>
      </c>
      <c r="D1772" t="s">
        <v>9961</v>
      </c>
      <c r="E1772" t="s">
        <v>598</v>
      </c>
      <c r="F1772" t="s">
        <v>9535</v>
      </c>
      <c r="G1772" s="6" t="s">
        <v>175</v>
      </c>
      <c r="H1772" s="7" t="s">
        <v>9962</v>
      </c>
      <c r="I1772" s="7" t="s">
        <v>62</v>
      </c>
      <c r="J1772" s="7"/>
      <c r="K1772" s="7"/>
      <c r="L1772" s="7"/>
      <c r="M1772" s="7"/>
      <c r="N1772" t="s">
        <v>9963</v>
      </c>
      <c r="O1772" t="s">
        <v>9964</v>
      </c>
      <c r="R1772" t="s">
        <v>9965</v>
      </c>
      <c r="S1772" t="s">
        <v>9966</v>
      </c>
      <c r="BB1772" t="s">
        <v>643</v>
      </c>
    </row>
    <row r="1773" ht="15.75" customHeight="1">
      <c r="A1773" s="5" t="s">
        <v>54</v>
      </c>
      <c r="B1773" s="5" t="s">
        <v>55</v>
      </c>
      <c r="C1773" s="5" t="s">
        <v>56</v>
      </c>
      <c r="D1773" t="s">
        <v>9967</v>
      </c>
      <c r="E1773" t="s">
        <v>406</v>
      </c>
      <c r="F1773" t="s">
        <v>2249</v>
      </c>
      <c r="G1773" s="6" t="s">
        <v>175</v>
      </c>
      <c r="H1773" s="7"/>
      <c r="I1773" s="7" t="s">
        <v>76</v>
      </c>
      <c r="J1773" s="7"/>
      <c r="K1773" s="7"/>
      <c r="L1773" s="7"/>
      <c r="M1773" s="7"/>
      <c r="N1773" t="s">
        <v>9968</v>
      </c>
      <c r="O1773" t="s">
        <v>9969</v>
      </c>
      <c r="R1773" t="s">
        <v>9970</v>
      </c>
      <c r="S1773" t="s">
        <v>9971</v>
      </c>
      <c r="BB1773" t="s">
        <v>643</v>
      </c>
    </row>
    <row r="1774" ht="15.75" customHeight="1">
      <c r="A1774" s="5" t="s">
        <v>54</v>
      </c>
      <c r="B1774" s="5" t="s">
        <v>55</v>
      </c>
      <c r="C1774" s="5" t="s">
        <v>56</v>
      </c>
      <c r="D1774" t="s">
        <v>9972</v>
      </c>
      <c r="E1774" t="s">
        <v>7</v>
      </c>
      <c r="F1774" t="s">
        <v>8989</v>
      </c>
      <c r="G1774" s="6" t="s">
        <v>206</v>
      </c>
      <c r="H1774" s="7"/>
      <c r="I1774" s="7"/>
      <c r="J1774" s="7"/>
      <c r="K1774" s="7"/>
      <c r="L1774" s="7"/>
      <c r="M1774" s="7"/>
      <c r="N1774" t="s">
        <v>1299</v>
      </c>
      <c r="O1774" t="s">
        <v>9973</v>
      </c>
      <c r="R1774" t="s">
        <v>9974</v>
      </c>
      <c r="S1774" t="s">
        <v>9975</v>
      </c>
      <c r="BB1774" t="s">
        <v>643</v>
      </c>
    </row>
    <row r="1775" ht="15.75" customHeight="1">
      <c r="A1775" s="5" t="s">
        <v>54</v>
      </c>
      <c r="B1775" s="5" t="s">
        <v>55</v>
      </c>
      <c r="C1775" s="5" t="s">
        <v>56</v>
      </c>
      <c r="D1775" t="s">
        <v>9976</v>
      </c>
      <c r="E1775" t="s">
        <v>406</v>
      </c>
      <c r="F1775" t="s">
        <v>2853</v>
      </c>
      <c r="G1775" s="7"/>
      <c r="H1775" s="7"/>
      <c r="I1775" s="7"/>
      <c r="J1775" s="7"/>
      <c r="K1775" s="7"/>
      <c r="L1775" s="7"/>
      <c r="M1775" s="7"/>
      <c r="N1775" t="s">
        <v>9977</v>
      </c>
      <c r="O1775" t="s">
        <v>9978</v>
      </c>
      <c r="R1775" t="s">
        <v>9979</v>
      </c>
      <c r="S1775" t="s">
        <v>9980</v>
      </c>
      <c r="BB1775" t="s">
        <v>643</v>
      </c>
    </row>
    <row r="1776" ht="15.75" customHeight="1">
      <c r="A1776" s="5" t="s">
        <v>54</v>
      </c>
      <c r="B1776" s="5" t="s">
        <v>55</v>
      </c>
      <c r="C1776" s="5" t="s">
        <v>56</v>
      </c>
      <c r="D1776" t="s">
        <v>9981</v>
      </c>
      <c r="E1776" t="s">
        <v>3145</v>
      </c>
      <c r="F1776" t="s">
        <v>3145</v>
      </c>
      <c r="G1776" s="7"/>
      <c r="H1776" s="7"/>
      <c r="I1776" s="7"/>
      <c r="J1776" s="7"/>
      <c r="K1776" s="7"/>
      <c r="L1776" s="7"/>
      <c r="M1776" s="7"/>
      <c r="N1776" t="s">
        <v>9982</v>
      </c>
      <c r="O1776" t="s">
        <v>9983</v>
      </c>
      <c r="R1776" t="s">
        <v>9984</v>
      </c>
      <c r="S1776" t="s">
        <v>9985</v>
      </c>
      <c r="BB1776" t="s">
        <v>643</v>
      </c>
    </row>
    <row r="1777" ht="15.75" customHeight="1">
      <c r="A1777" s="5" t="s">
        <v>54</v>
      </c>
      <c r="B1777" s="5" t="s">
        <v>55</v>
      </c>
      <c r="C1777" s="5" t="s">
        <v>56</v>
      </c>
      <c r="D1777" t="s">
        <v>9986</v>
      </c>
      <c r="E1777" t="s">
        <v>598</v>
      </c>
      <c r="F1777" t="s">
        <v>9465</v>
      </c>
      <c r="G1777" s="7" t="s">
        <v>181</v>
      </c>
      <c r="H1777" s="7"/>
      <c r="I1777" s="7" t="s">
        <v>76</v>
      </c>
      <c r="J1777" s="7"/>
      <c r="K1777" s="7"/>
      <c r="L1777" s="7"/>
      <c r="M1777" s="7"/>
      <c r="N1777" t="s">
        <v>9987</v>
      </c>
      <c r="O1777" t="s">
        <v>9988</v>
      </c>
      <c r="R1777" t="s">
        <v>9989</v>
      </c>
      <c r="S1777" t="s">
        <v>9990</v>
      </c>
      <c r="BB1777" t="s">
        <v>643</v>
      </c>
    </row>
    <row r="1778" ht="15.75" customHeight="1">
      <c r="A1778" s="5" t="s">
        <v>54</v>
      </c>
      <c r="B1778" s="5" t="s">
        <v>55</v>
      </c>
      <c r="C1778" s="5" t="s">
        <v>56</v>
      </c>
      <c r="D1778" t="s">
        <v>9991</v>
      </c>
      <c r="E1778" t="s">
        <v>294</v>
      </c>
      <c r="F1778" t="s">
        <v>297</v>
      </c>
      <c r="G1778" s="7" t="s">
        <v>119</v>
      </c>
      <c r="H1778" s="7"/>
      <c r="I1778" s="7" t="s">
        <v>76</v>
      </c>
      <c r="J1778" s="7"/>
      <c r="K1778" s="7"/>
      <c r="L1778" s="7"/>
      <c r="M1778" s="7"/>
      <c r="N1778" t="s">
        <v>9992</v>
      </c>
      <c r="O1778" t="s">
        <v>9993</v>
      </c>
      <c r="R1778" t="s">
        <v>9994</v>
      </c>
      <c r="S1778" t="s">
        <v>9995</v>
      </c>
      <c r="BB1778" t="s">
        <v>643</v>
      </c>
    </row>
    <row r="1779" ht="15.75" customHeight="1">
      <c r="A1779" s="5" t="s">
        <v>54</v>
      </c>
      <c r="B1779" s="5" t="s">
        <v>55</v>
      </c>
      <c r="C1779" s="5" t="s">
        <v>56</v>
      </c>
      <c r="D1779" t="s">
        <v>9996</v>
      </c>
      <c r="E1779" t="s">
        <v>3878</v>
      </c>
      <c r="F1779" t="s">
        <v>3878</v>
      </c>
      <c r="G1779" s="7" t="s">
        <v>175</v>
      </c>
      <c r="H1779" s="7"/>
      <c r="I1779" s="7" t="s">
        <v>132</v>
      </c>
      <c r="J1779" s="7"/>
      <c r="K1779" s="7"/>
      <c r="L1779" s="7"/>
      <c r="M1779" s="7"/>
      <c r="N1779" t="s">
        <v>9997</v>
      </c>
      <c r="O1779" t="s">
        <v>9998</v>
      </c>
      <c r="R1779" t="s">
        <v>9999</v>
      </c>
      <c r="S1779" t="s">
        <v>10000</v>
      </c>
      <c r="BB1779" t="s">
        <v>643</v>
      </c>
    </row>
    <row r="1780" ht="15.75" customHeight="1">
      <c r="A1780" s="5" t="s">
        <v>54</v>
      </c>
      <c r="B1780" s="5" t="s">
        <v>55</v>
      </c>
      <c r="C1780" s="5" t="s">
        <v>56</v>
      </c>
      <c r="D1780" t="s">
        <v>10001</v>
      </c>
      <c r="E1780" t="s">
        <v>3677</v>
      </c>
      <c r="F1780" t="s">
        <v>3677</v>
      </c>
      <c r="G1780" s="7" t="s">
        <v>60</v>
      </c>
      <c r="H1780" s="7"/>
      <c r="I1780" s="7" t="s">
        <v>132</v>
      </c>
      <c r="J1780" s="7"/>
      <c r="K1780" s="7"/>
      <c r="L1780" s="7"/>
      <c r="M1780" s="7"/>
      <c r="N1780" t="s">
        <v>10002</v>
      </c>
      <c r="O1780" t="s">
        <v>10003</v>
      </c>
      <c r="R1780" t="s">
        <v>10004</v>
      </c>
      <c r="S1780" t="s">
        <v>10005</v>
      </c>
      <c r="T1780" t="s">
        <v>10006</v>
      </c>
      <c r="X1780" t="s">
        <v>10006</v>
      </c>
      <c r="AB1780" t="s">
        <v>10006</v>
      </c>
      <c r="AF1780" t="s">
        <v>10006</v>
      </c>
      <c r="AJ1780" t="s">
        <v>10006</v>
      </c>
      <c r="AN1780" t="s">
        <v>10006</v>
      </c>
      <c r="AR1780" t="s">
        <v>10006</v>
      </c>
      <c r="AV1780" t="s">
        <v>10006</v>
      </c>
      <c r="AZ1780" t="s">
        <v>10006</v>
      </c>
      <c r="BB1780" t="s">
        <v>643</v>
      </c>
    </row>
    <row r="1781" ht="15.75" customHeight="1">
      <c r="A1781" s="5" t="s">
        <v>54</v>
      </c>
      <c r="B1781" s="5" t="s">
        <v>55</v>
      </c>
      <c r="C1781" s="5" t="s">
        <v>56</v>
      </c>
      <c r="D1781" t="s">
        <v>10007</v>
      </c>
      <c r="E1781" t="s">
        <v>3677</v>
      </c>
      <c r="F1781" t="s">
        <v>3677</v>
      </c>
      <c r="G1781" s="7"/>
      <c r="H1781" s="7"/>
      <c r="I1781" s="7" t="s">
        <v>62</v>
      </c>
      <c r="J1781" s="6">
        <v>1.0</v>
      </c>
      <c r="K1781" s="7"/>
      <c r="L1781" s="7"/>
      <c r="M1781" s="7"/>
      <c r="N1781" t="s">
        <v>10008</v>
      </c>
      <c r="O1781" t="s">
        <v>10009</v>
      </c>
      <c r="R1781" t="s">
        <v>10010</v>
      </c>
      <c r="S1781" t="s">
        <v>10011</v>
      </c>
      <c r="T1781" t="s">
        <v>10012</v>
      </c>
      <c r="X1781" t="s">
        <v>10012</v>
      </c>
      <c r="AB1781" t="s">
        <v>10012</v>
      </c>
      <c r="AF1781" t="s">
        <v>10012</v>
      </c>
      <c r="AJ1781" t="s">
        <v>10012</v>
      </c>
      <c r="AN1781" t="s">
        <v>10012</v>
      </c>
      <c r="AR1781" t="s">
        <v>10012</v>
      </c>
      <c r="AV1781" t="s">
        <v>10012</v>
      </c>
      <c r="AZ1781" t="s">
        <v>10012</v>
      </c>
      <c r="BB1781" t="s">
        <v>643</v>
      </c>
    </row>
    <row r="1782" ht="15.75" customHeight="1">
      <c r="A1782" s="5" t="s">
        <v>54</v>
      </c>
      <c r="B1782" s="5" t="s">
        <v>55</v>
      </c>
      <c r="C1782" s="5" t="s">
        <v>56</v>
      </c>
      <c r="D1782" t="s">
        <v>10013</v>
      </c>
      <c r="E1782" t="s">
        <v>3677</v>
      </c>
      <c r="F1782" t="s">
        <v>3677</v>
      </c>
      <c r="G1782" s="7" t="s">
        <v>875</v>
      </c>
      <c r="H1782" s="7"/>
      <c r="I1782" s="7" t="s">
        <v>132</v>
      </c>
      <c r="J1782" s="7"/>
      <c r="K1782" s="7"/>
      <c r="L1782" s="7"/>
      <c r="M1782" s="7"/>
      <c r="N1782" t="s">
        <v>10014</v>
      </c>
      <c r="O1782" t="s">
        <v>10015</v>
      </c>
      <c r="R1782" t="s">
        <v>10016</v>
      </c>
      <c r="S1782" t="s">
        <v>10017</v>
      </c>
      <c r="BB1782" t="s">
        <v>643</v>
      </c>
    </row>
    <row r="1783" ht="15.75" customHeight="1">
      <c r="A1783" s="5" t="s">
        <v>54</v>
      </c>
      <c r="B1783" s="5" t="s">
        <v>55</v>
      </c>
      <c r="C1783" s="5" t="s">
        <v>56</v>
      </c>
      <c r="D1783" t="s">
        <v>10018</v>
      </c>
      <c r="E1783" t="s">
        <v>294</v>
      </c>
      <c r="F1783" t="s">
        <v>297</v>
      </c>
      <c r="G1783" s="7" t="s">
        <v>875</v>
      </c>
      <c r="H1783" s="7"/>
      <c r="I1783" s="7" t="s">
        <v>76</v>
      </c>
      <c r="J1783" s="7"/>
      <c r="K1783" s="7"/>
      <c r="L1783" s="7"/>
      <c r="M1783" s="7"/>
      <c r="N1783" t="s">
        <v>10019</v>
      </c>
      <c r="O1783" t="s">
        <v>10020</v>
      </c>
      <c r="R1783" t="s">
        <v>10021</v>
      </c>
      <c r="S1783" t="s">
        <v>10022</v>
      </c>
      <c r="BB1783" t="s">
        <v>643</v>
      </c>
    </row>
    <row r="1784" ht="15.75" customHeight="1">
      <c r="A1784" s="5" t="s">
        <v>54</v>
      </c>
      <c r="B1784" s="5" t="s">
        <v>55</v>
      </c>
      <c r="C1784" s="5" t="s">
        <v>56</v>
      </c>
      <c r="D1784" t="s">
        <v>10023</v>
      </c>
      <c r="E1784" t="s">
        <v>3187</v>
      </c>
      <c r="F1784" t="s">
        <v>3187</v>
      </c>
      <c r="G1784" s="7" t="s">
        <v>131</v>
      </c>
      <c r="H1784" s="7"/>
      <c r="I1784" s="7" t="s">
        <v>132</v>
      </c>
      <c r="J1784" s="7"/>
      <c r="K1784" s="7"/>
      <c r="L1784" s="7"/>
      <c r="M1784" s="7"/>
      <c r="N1784" t="s">
        <v>10024</v>
      </c>
      <c r="O1784" t="s">
        <v>10025</v>
      </c>
      <c r="R1784" t="s">
        <v>10026</v>
      </c>
      <c r="S1784" t="s">
        <v>10027</v>
      </c>
      <c r="V1784" t="s">
        <v>10028</v>
      </c>
      <c r="W1784" t="s">
        <v>1163</v>
      </c>
      <c r="Z1784" t="s">
        <v>10029</v>
      </c>
      <c r="AA1784" t="s">
        <v>1163</v>
      </c>
      <c r="BB1784" t="s">
        <v>643</v>
      </c>
    </row>
    <row r="1785" ht="15.75" customHeight="1">
      <c r="A1785" s="5" t="s">
        <v>54</v>
      </c>
      <c r="B1785" s="5" t="s">
        <v>55</v>
      </c>
      <c r="C1785" s="5" t="s">
        <v>56</v>
      </c>
      <c r="D1785" t="s">
        <v>10030</v>
      </c>
      <c r="E1785" t="s">
        <v>3878</v>
      </c>
      <c r="F1785" t="s">
        <v>3878</v>
      </c>
      <c r="G1785" s="7" t="s">
        <v>774</v>
      </c>
      <c r="H1785" s="7"/>
      <c r="I1785" s="7" t="s">
        <v>76</v>
      </c>
      <c r="J1785" s="7"/>
      <c r="K1785" s="7"/>
      <c r="L1785" s="7"/>
      <c r="M1785" s="7"/>
      <c r="N1785" t="s">
        <v>10031</v>
      </c>
      <c r="O1785" t="s">
        <v>10032</v>
      </c>
      <c r="R1785" t="s">
        <v>10033</v>
      </c>
      <c r="S1785" t="s">
        <v>10034</v>
      </c>
      <c r="T1785" t="s">
        <v>10035</v>
      </c>
      <c r="X1785" t="s">
        <v>10035</v>
      </c>
      <c r="AB1785" t="s">
        <v>10035</v>
      </c>
      <c r="AF1785" t="s">
        <v>10035</v>
      </c>
      <c r="AJ1785" t="s">
        <v>10035</v>
      </c>
      <c r="AN1785" t="s">
        <v>10035</v>
      </c>
      <c r="AR1785" t="s">
        <v>10035</v>
      </c>
      <c r="AV1785" t="s">
        <v>10035</v>
      </c>
      <c r="AZ1785" t="s">
        <v>10035</v>
      </c>
      <c r="BB1785" t="s">
        <v>643</v>
      </c>
    </row>
    <row r="1786" ht="15.75" customHeight="1">
      <c r="A1786" s="5" t="s">
        <v>54</v>
      </c>
      <c r="B1786" s="5" t="s">
        <v>55</v>
      </c>
      <c r="C1786" s="5" t="s">
        <v>56</v>
      </c>
      <c r="D1786" t="s">
        <v>10036</v>
      </c>
      <c r="E1786" t="s">
        <v>386</v>
      </c>
      <c r="F1786" t="s">
        <v>10037</v>
      </c>
      <c r="G1786" s="7" t="s">
        <v>149</v>
      </c>
      <c r="H1786" s="7" t="s">
        <v>10038</v>
      </c>
      <c r="I1786" s="7" t="s">
        <v>76</v>
      </c>
      <c r="J1786" s="7"/>
      <c r="K1786" s="7"/>
      <c r="L1786" s="7"/>
      <c r="M1786" s="7"/>
      <c r="N1786" t="s">
        <v>10039</v>
      </c>
      <c r="O1786" t="s">
        <v>10040</v>
      </c>
      <c r="R1786" t="s">
        <v>10041</v>
      </c>
      <c r="S1786" t="s">
        <v>10042</v>
      </c>
      <c r="BB1786" t="s">
        <v>643</v>
      </c>
    </row>
    <row r="1787" ht="15.75" customHeight="1">
      <c r="A1787" s="5" t="s">
        <v>54</v>
      </c>
      <c r="B1787" s="5" t="s">
        <v>55</v>
      </c>
      <c r="C1787" s="5" t="s">
        <v>56</v>
      </c>
      <c r="D1787" t="s">
        <v>10043</v>
      </c>
      <c r="E1787" t="s">
        <v>3878</v>
      </c>
      <c r="F1787" t="s">
        <v>3878</v>
      </c>
      <c r="G1787" s="7" t="s">
        <v>181</v>
      </c>
      <c r="H1787" s="7"/>
      <c r="I1787" s="7" t="s">
        <v>132</v>
      </c>
      <c r="J1787" s="7"/>
      <c r="K1787" s="7"/>
      <c r="L1787" s="7"/>
      <c r="M1787" s="7"/>
      <c r="N1787" t="s">
        <v>10044</v>
      </c>
      <c r="O1787" t="s">
        <v>10045</v>
      </c>
      <c r="R1787" t="s">
        <v>10046</v>
      </c>
      <c r="S1787" t="s">
        <v>10047</v>
      </c>
      <c r="BB1787" t="s">
        <v>643</v>
      </c>
    </row>
    <row r="1788" ht="15.75" customHeight="1">
      <c r="A1788" s="5" t="s">
        <v>54</v>
      </c>
      <c r="B1788" s="5" t="s">
        <v>55</v>
      </c>
      <c r="C1788" s="5" t="s">
        <v>56</v>
      </c>
      <c r="D1788" t="s">
        <v>10048</v>
      </c>
      <c r="E1788" t="s">
        <v>3878</v>
      </c>
      <c r="F1788" t="s">
        <v>3878</v>
      </c>
      <c r="G1788" s="8" t="s">
        <v>149</v>
      </c>
      <c r="H1788" s="7"/>
      <c r="I1788" s="7" t="s">
        <v>76</v>
      </c>
      <c r="J1788" s="7"/>
      <c r="K1788" s="7"/>
      <c r="L1788" s="7"/>
      <c r="M1788" s="7"/>
      <c r="N1788" t="s">
        <v>10049</v>
      </c>
      <c r="O1788" t="s">
        <v>10050</v>
      </c>
      <c r="R1788" t="s">
        <v>10051</v>
      </c>
      <c r="S1788" t="s">
        <v>10052</v>
      </c>
      <c r="T1788" t="s">
        <v>10053</v>
      </c>
      <c r="X1788" t="s">
        <v>10053</v>
      </c>
      <c r="AB1788" t="s">
        <v>10053</v>
      </c>
      <c r="AF1788" t="s">
        <v>10053</v>
      </c>
      <c r="AJ1788" t="s">
        <v>10053</v>
      </c>
      <c r="AN1788" t="s">
        <v>10053</v>
      </c>
      <c r="AR1788" t="s">
        <v>10053</v>
      </c>
      <c r="AV1788" t="s">
        <v>10053</v>
      </c>
      <c r="AZ1788" t="s">
        <v>10053</v>
      </c>
      <c r="BB1788" t="s">
        <v>643</v>
      </c>
    </row>
    <row r="1789" ht="15.75" customHeight="1">
      <c r="A1789" s="5" t="s">
        <v>54</v>
      </c>
      <c r="B1789" s="5" t="s">
        <v>55</v>
      </c>
      <c r="C1789" s="5" t="s">
        <v>56</v>
      </c>
      <c r="D1789" t="s">
        <v>10054</v>
      </c>
      <c r="E1789" t="s">
        <v>527</v>
      </c>
      <c r="F1789" t="s">
        <v>527</v>
      </c>
      <c r="G1789" s="6" t="s">
        <v>60</v>
      </c>
      <c r="H1789" s="7"/>
      <c r="I1789" s="7" t="s">
        <v>62</v>
      </c>
      <c r="J1789" s="7"/>
      <c r="K1789" s="7"/>
      <c r="L1789" s="7"/>
      <c r="M1789" s="7"/>
      <c r="N1789" t="s">
        <v>10055</v>
      </c>
      <c r="O1789" t="s">
        <v>10056</v>
      </c>
      <c r="R1789" t="s">
        <v>10057</v>
      </c>
      <c r="S1789" t="s">
        <v>10058</v>
      </c>
      <c r="BB1789" t="s">
        <v>643</v>
      </c>
    </row>
    <row r="1790" ht="15.75" customHeight="1">
      <c r="A1790" s="5" t="s">
        <v>54</v>
      </c>
      <c r="B1790" s="5" t="s">
        <v>55</v>
      </c>
      <c r="C1790" s="5" t="s">
        <v>56</v>
      </c>
      <c r="D1790" t="s">
        <v>10059</v>
      </c>
      <c r="E1790" t="s">
        <v>3878</v>
      </c>
      <c r="F1790" t="s">
        <v>3878</v>
      </c>
      <c r="G1790" s="7" t="s">
        <v>1790</v>
      </c>
      <c r="H1790" s="7"/>
      <c r="I1790" s="7" t="s">
        <v>132</v>
      </c>
      <c r="J1790" s="7"/>
      <c r="K1790" s="7"/>
      <c r="L1790" s="7"/>
      <c r="M1790" s="7"/>
      <c r="N1790" t="s">
        <v>10060</v>
      </c>
      <c r="O1790" t="s">
        <v>10061</v>
      </c>
      <c r="R1790" t="s">
        <v>10062</v>
      </c>
      <c r="S1790" t="s">
        <v>10063</v>
      </c>
      <c r="BB1790" t="s">
        <v>643</v>
      </c>
    </row>
    <row r="1791" ht="15.75" customHeight="1">
      <c r="A1791" s="5" t="s">
        <v>54</v>
      </c>
      <c r="B1791" s="5" t="s">
        <v>55</v>
      </c>
      <c r="C1791" s="5" t="s">
        <v>56</v>
      </c>
      <c r="D1791" t="s">
        <v>10064</v>
      </c>
      <c r="E1791" t="s">
        <v>2082</v>
      </c>
      <c r="F1791" t="s">
        <v>2113</v>
      </c>
      <c r="G1791" s="7"/>
      <c r="H1791" s="7"/>
      <c r="I1791" s="7"/>
      <c r="J1791" s="7"/>
      <c r="K1791" s="7"/>
      <c r="L1791" s="7"/>
      <c r="M1791" s="7"/>
      <c r="N1791" t="s">
        <v>10065</v>
      </c>
      <c r="O1791" t="s">
        <v>10066</v>
      </c>
      <c r="R1791" t="s">
        <v>10067</v>
      </c>
      <c r="S1791" t="s">
        <v>10068</v>
      </c>
      <c r="BB1791" t="s">
        <v>643</v>
      </c>
    </row>
    <row r="1792" ht="15.75" customHeight="1">
      <c r="A1792" s="5" t="s">
        <v>54</v>
      </c>
      <c r="B1792" s="5" t="s">
        <v>55</v>
      </c>
      <c r="C1792" s="5" t="s">
        <v>56</v>
      </c>
      <c r="D1792" t="s">
        <v>10069</v>
      </c>
      <c r="E1792" t="s">
        <v>598</v>
      </c>
      <c r="F1792" t="s">
        <v>4847</v>
      </c>
      <c r="G1792" s="6" t="s">
        <v>175</v>
      </c>
      <c r="H1792" s="7"/>
      <c r="I1792" s="7" t="s">
        <v>76</v>
      </c>
      <c r="J1792" s="7"/>
      <c r="K1792" s="7"/>
      <c r="L1792" s="7"/>
      <c r="M1792" s="7"/>
      <c r="N1792" t="s">
        <v>10070</v>
      </c>
      <c r="O1792" t="s">
        <v>10071</v>
      </c>
      <c r="R1792" t="s">
        <v>10072</v>
      </c>
      <c r="S1792" t="s">
        <v>10073</v>
      </c>
      <c r="T1792" t="s">
        <v>10074</v>
      </c>
      <c r="X1792" t="s">
        <v>10074</v>
      </c>
      <c r="AB1792" t="s">
        <v>10074</v>
      </c>
      <c r="AF1792" t="s">
        <v>10074</v>
      </c>
      <c r="AJ1792" t="s">
        <v>10074</v>
      </c>
      <c r="AN1792" t="s">
        <v>10074</v>
      </c>
      <c r="AR1792" t="s">
        <v>10074</v>
      </c>
      <c r="AV1792" t="s">
        <v>10074</v>
      </c>
      <c r="AZ1792" t="s">
        <v>10074</v>
      </c>
      <c r="BB1792" t="s">
        <v>643</v>
      </c>
    </row>
    <row r="1793" ht="15.75" customHeight="1">
      <c r="A1793" s="5" t="s">
        <v>54</v>
      </c>
      <c r="B1793" s="5" t="s">
        <v>55</v>
      </c>
      <c r="C1793" s="5" t="s">
        <v>56</v>
      </c>
      <c r="D1793" t="s">
        <v>10075</v>
      </c>
      <c r="E1793" t="s">
        <v>598</v>
      </c>
      <c r="F1793" t="s">
        <v>4763</v>
      </c>
      <c r="G1793" s="8" t="s">
        <v>175</v>
      </c>
      <c r="H1793" s="8" t="s">
        <v>175</v>
      </c>
      <c r="I1793" s="7" t="s">
        <v>76</v>
      </c>
      <c r="J1793" s="7"/>
      <c r="K1793" s="7"/>
      <c r="L1793" s="7"/>
      <c r="M1793" s="7"/>
      <c r="N1793" t="s">
        <v>10076</v>
      </c>
      <c r="O1793" t="s">
        <v>10077</v>
      </c>
      <c r="R1793" t="s">
        <v>10078</v>
      </c>
      <c r="S1793" t="s">
        <v>10079</v>
      </c>
      <c r="BB1793" t="s">
        <v>643</v>
      </c>
    </row>
    <row r="1794" ht="15.75" customHeight="1">
      <c r="A1794" s="21" t="s">
        <v>54</v>
      </c>
      <c r="B1794" s="21" t="s">
        <v>55</v>
      </c>
      <c r="C1794" s="21" t="s">
        <v>56</v>
      </c>
      <c r="D1794" s="19" t="s">
        <v>10080</v>
      </c>
      <c r="E1794" s="19" t="s">
        <v>3878</v>
      </c>
      <c r="F1794" s="19" t="s">
        <v>3878</v>
      </c>
      <c r="G1794" s="19" t="s">
        <v>181</v>
      </c>
      <c r="H1794" s="19"/>
      <c r="I1794" s="19" t="s">
        <v>132</v>
      </c>
      <c r="J1794" s="19"/>
      <c r="K1794" s="19"/>
      <c r="L1794" s="19"/>
      <c r="M1794" s="19"/>
      <c r="N1794" s="19" t="s">
        <v>10081</v>
      </c>
      <c r="O1794" s="19" t="s">
        <v>10082</v>
      </c>
      <c r="P1794" s="19"/>
      <c r="Q1794" s="19"/>
      <c r="R1794" s="19" t="s">
        <v>10083</v>
      </c>
      <c r="S1794" s="19" t="s">
        <v>10084</v>
      </c>
      <c r="T1794" s="19"/>
      <c r="U1794" s="19"/>
      <c r="V1794" s="19"/>
      <c r="W1794" s="19"/>
      <c r="X1794" s="19"/>
      <c r="Y1794" s="19"/>
      <c r="Z1794" s="19"/>
      <c r="AA1794" s="19"/>
      <c r="AB1794" s="19"/>
      <c r="AC1794" s="19"/>
      <c r="AD1794" s="19"/>
      <c r="AE1794" s="19"/>
      <c r="AF1794" s="19"/>
      <c r="AG1794" s="19"/>
      <c r="AH1794" s="19"/>
      <c r="AI1794" s="19"/>
      <c r="AJ1794" s="19"/>
      <c r="AK1794" s="19"/>
      <c r="AL1794" s="19"/>
      <c r="AM1794" s="19"/>
      <c r="AN1794" s="19"/>
      <c r="AO1794" s="19"/>
      <c r="AP1794" s="19"/>
      <c r="AQ1794" s="19"/>
      <c r="AR1794" s="19"/>
      <c r="AS1794" s="19"/>
      <c r="AT1794" s="19"/>
      <c r="AU1794" s="19"/>
      <c r="AV1794" s="19"/>
      <c r="AW1794" s="19"/>
      <c r="AX1794" s="19"/>
      <c r="AY1794" s="19"/>
      <c r="AZ1794" s="19"/>
      <c r="BA1794" s="19"/>
      <c r="BB1794" s="19" t="s">
        <v>643</v>
      </c>
    </row>
    <row r="1795" ht="15.75" customHeight="1">
      <c r="A1795" s="5" t="s">
        <v>54</v>
      </c>
      <c r="B1795" s="5" t="s">
        <v>55</v>
      </c>
      <c r="C1795" s="5" t="s">
        <v>56</v>
      </c>
      <c r="D1795" t="s">
        <v>10085</v>
      </c>
      <c r="E1795" t="s">
        <v>3878</v>
      </c>
      <c r="F1795" t="s">
        <v>3878</v>
      </c>
      <c r="G1795" s="7" t="s">
        <v>60</v>
      </c>
      <c r="H1795" s="7"/>
      <c r="I1795" s="7" t="s">
        <v>76</v>
      </c>
      <c r="J1795" s="7"/>
      <c r="K1795" s="7"/>
      <c r="L1795" s="7"/>
      <c r="M1795" s="7"/>
      <c r="N1795" t="s">
        <v>10086</v>
      </c>
      <c r="O1795" t="s">
        <v>10087</v>
      </c>
      <c r="R1795" t="s">
        <v>10088</v>
      </c>
      <c r="S1795" t="s">
        <v>10089</v>
      </c>
      <c r="BB1795" t="s">
        <v>643</v>
      </c>
    </row>
    <row r="1796" ht="15.75" customHeight="1">
      <c r="A1796" s="5" t="s">
        <v>54</v>
      </c>
      <c r="B1796" s="5" t="s">
        <v>55</v>
      </c>
      <c r="C1796" s="5" t="s">
        <v>56</v>
      </c>
      <c r="D1796" t="s">
        <v>10090</v>
      </c>
      <c r="E1796" t="s">
        <v>3878</v>
      </c>
      <c r="F1796" t="s">
        <v>3878</v>
      </c>
      <c r="G1796" s="7" t="s">
        <v>175</v>
      </c>
      <c r="H1796" s="7"/>
      <c r="I1796" s="7" t="s">
        <v>151</v>
      </c>
      <c r="J1796" s="7"/>
      <c r="K1796" s="7"/>
      <c r="L1796" s="7"/>
      <c r="M1796" s="7"/>
      <c r="N1796" t="s">
        <v>10091</v>
      </c>
      <c r="O1796" t="s">
        <v>10092</v>
      </c>
      <c r="R1796" t="s">
        <v>10093</v>
      </c>
      <c r="S1796" t="s">
        <v>10094</v>
      </c>
      <c r="T1796" t="s">
        <v>10095</v>
      </c>
      <c r="X1796" t="s">
        <v>10095</v>
      </c>
      <c r="AB1796" t="s">
        <v>10095</v>
      </c>
      <c r="AF1796" t="s">
        <v>10095</v>
      </c>
      <c r="AJ1796" t="s">
        <v>10095</v>
      </c>
      <c r="AN1796" t="s">
        <v>10095</v>
      </c>
      <c r="AR1796" t="s">
        <v>10095</v>
      </c>
      <c r="AV1796" t="s">
        <v>10095</v>
      </c>
      <c r="AZ1796" t="s">
        <v>10095</v>
      </c>
      <c r="BB1796" t="s">
        <v>643</v>
      </c>
    </row>
    <row r="1797" ht="15.75" customHeight="1">
      <c r="A1797" s="5" t="s">
        <v>54</v>
      </c>
      <c r="B1797" s="5" t="s">
        <v>55</v>
      </c>
      <c r="C1797" s="5" t="s">
        <v>56</v>
      </c>
      <c r="D1797" t="s">
        <v>10096</v>
      </c>
      <c r="E1797" t="s">
        <v>3878</v>
      </c>
      <c r="F1797" t="s">
        <v>3878</v>
      </c>
      <c r="G1797" s="7" t="s">
        <v>231</v>
      </c>
      <c r="H1797" s="7"/>
      <c r="I1797" s="7" t="s">
        <v>151</v>
      </c>
      <c r="J1797" s="7"/>
      <c r="K1797" s="7"/>
      <c r="L1797" s="7"/>
      <c r="M1797" s="7"/>
      <c r="N1797" t="s">
        <v>10097</v>
      </c>
      <c r="O1797" t="s">
        <v>10098</v>
      </c>
      <c r="R1797" t="s">
        <v>10099</v>
      </c>
      <c r="S1797" t="s">
        <v>10100</v>
      </c>
      <c r="T1797" t="s">
        <v>10101</v>
      </c>
      <c r="X1797" t="s">
        <v>10101</v>
      </c>
      <c r="AB1797" t="s">
        <v>10101</v>
      </c>
      <c r="AF1797" t="s">
        <v>10101</v>
      </c>
      <c r="AJ1797" t="s">
        <v>10101</v>
      </c>
      <c r="AN1797" t="s">
        <v>10101</v>
      </c>
      <c r="AR1797" t="s">
        <v>10101</v>
      </c>
      <c r="AV1797" t="s">
        <v>10101</v>
      </c>
      <c r="AZ1797" t="s">
        <v>10101</v>
      </c>
      <c r="BB1797" t="s">
        <v>643</v>
      </c>
    </row>
    <row r="1798" ht="15.75" customHeight="1">
      <c r="A1798" s="5" t="s">
        <v>54</v>
      </c>
      <c r="B1798" s="5" t="s">
        <v>55</v>
      </c>
      <c r="C1798" s="5" t="s">
        <v>56</v>
      </c>
      <c r="D1798" t="s">
        <v>10102</v>
      </c>
      <c r="E1798" t="s">
        <v>406</v>
      </c>
      <c r="F1798" t="s">
        <v>2249</v>
      </c>
      <c r="G1798" s="6" t="s">
        <v>60</v>
      </c>
      <c r="H1798" s="7"/>
      <c r="I1798" s="7" t="s">
        <v>62</v>
      </c>
      <c r="J1798" s="7"/>
      <c r="K1798" s="7"/>
      <c r="L1798" s="7"/>
      <c r="M1798" s="7"/>
      <c r="N1798" t="s">
        <v>10103</v>
      </c>
      <c r="O1798" t="s">
        <v>10104</v>
      </c>
      <c r="R1798" t="s">
        <v>10105</v>
      </c>
      <c r="S1798" t="s">
        <v>10106</v>
      </c>
      <c r="BB1798" t="s">
        <v>643</v>
      </c>
    </row>
    <row r="1799" ht="15.75" customHeight="1">
      <c r="A1799" s="5" t="s">
        <v>54</v>
      </c>
      <c r="B1799" s="5" t="s">
        <v>55</v>
      </c>
      <c r="C1799" s="5" t="s">
        <v>56</v>
      </c>
      <c r="D1799" t="s">
        <v>10107</v>
      </c>
      <c r="E1799" t="s">
        <v>3878</v>
      </c>
      <c r="F1799" t="s">
        <v>3878</v>
      </c>
      <c r="G1799" s="6" t="s">
        <v>60</v>
      </c>
      <c r="H1799" s="7"/>
      <c r="I1799" s="7" t="s">
        <v>151</v>
      </c>
      <c r="J1799" s="7"/>
      <c r="K1799" s="7"/>
      <c r="L1799" s="7"/>
      <c r="M1799" s="7"/>
      <c r="N1799" t="s">
        <v>10108</v>
      </c>
      <c r="O1799" t="s">
        <v>10109</v>
      </c>
      <c r="R1799" t="s">
        <v>10110</v>
      </c>
      <c r="S1799" t="s">
        <v>10111</v>
      </c>
      <c r="BB1799" t="s">
        <v>643</v>
      </c>
    </row>
    <row r="1800" ht="15.75" customHeight="1">
      <c r="A1800" s="5" t="s">
        <v>54</v>
      </c>
      <c r="B1800" s="5" t="s">
        <v>55</v>
      </c>
      <c r="C1800" s="5" t="s">
        <v>56</v>
      </c>
      <c r="D1800" t="s">
        <v>10112</v>
      </c>
      <c r="E1800" t="s">
        <v>3878</v>
      </c>
      <c r="F1800" t="s">
        <v>3878</v>
      </c>
      <c r="G1800" s="7" t="s">
        <v>181</v>
      </c>
      <c r="H1800" s="7"/>
      <c r="I1800" s="7" t="s">
        <v>151</v>
      </c>
      <c r="J1800" s="7"/>
      <c r="K1800" s="7"/>
      <c r="L1800" s="7"/>
      <c r="M1800" s="7"/>
      <c r="N1800" t="s">
        <v>10113</v>
      </c>
      <c r="O1800" t="s">
        <v>10114</v>
      </c>
      <c r="R1800" t="s">
        <v>10115</v>
      </c>
      <c r="S1800" t="s">
        <v>10116</v>
      </c>
      <c r="T1800" t="s">
        <v>10117</v>
      </c>
      <c r="V1800" t="s">
        <v>10118</v>
      </c>
      <c r="W1800" t="s">
        <v>10119</v>
      </c>
      <c r="X1800" t="s">
        <v>10117</v>
      </c>
      <c r="Z1800" t="s">
        <v>10120</v>
      </c>
      <c r="AA1800" t="s">
        <v>10119</v>
      </c>
      <c r="AB1800" t="s">
        <v>10117</v>
      </c>
      <c r="AF1800" t="s">
        <v>10117</v>
      </c>
      <c r="AJ1800" t="s">
        <v>10117</v>
      </c>
      <c r="AN1800" t="s">
        <v>10117</v>
      </c>
      <c r="AR1800" t="s">
        <v>10117</v>
      </c>
      <c r="AV1800" t="s">
        <v>10117</v>
      </c>
      <c r="AZ1800" t="s">
        <v>10117</v>
      </c>
      <c r="BB1800" t="s">
        <v>643</v>
      </c>
    </row>
    <row r="1801" ht="15.75" customHeight="1">
      <c r="A1801" s="5" t="s">
        <v>54</v>
      </c>
      <c r="B1801" s="5" t="s">
        <v>55</v>
      </c>
      <c r="C1801" s="5" t="s">
        <v>56</v>
      </c>
      <c r="D1801" t="s">
        <v>10121</v>
      </c>
      <c r="E1801" t="s">
        <v>3878</v>
      </c>
      <c r="F1801" t="s">
        <v>3878</v>
      </c>
      <c r="G1801" s="7" t="s">
        <v>774</v>
      </c>
      <c r="H1801" s="7"/>
      <c r="I1801" s="7" t="s">
        <v>62</v>
      </c>
      <c r="J1801" s="6">
        <v>1.0</v>
      </c>
      <c r="K1801" s="7"/>
      <c r="L1801" s="7"/>
      <c r="M1801" s="7"/>
      <c r="N1801" t="s">
        <v>10122</v>
      </c>
      <c r="O1801" t="s">
        <v>10123</v>
      </c>
      <c r="R1801" t="s">
        <v>10124</v>
      </c>
      <c r="S1801" t="s">
        <v>10125</v>
      </c>
      <c r="BB1801" t="s">
        <v>643</v>
      </c>
    </row>
    <row r="1802" ht="15.75" customHeight="1">
      <c r="A1802" s="5" t="s">
        <v>54</v>
      </c>
      <c r="B1802" s="5" t="s">
        <v>55</v>
      </c>
      <c r="C1802" s="5" t="s">
        <v>56</v>
      </c>
      <c r="D1802" t="s">
        <v>10126</v>
      </c>
      <c r="E1802" t="s">
        <v>598</v>
      </c>
      <c r="F1802" t="s">
        <v>4709</v>
      </c>
      <c r="G1802" s="7" t="s">
        <v>60</v>
      </c>
      <c r="H1802" s="7" t="s">
        <v>10127</v>
      </c>
      <c r="I1802" s="7" t="s">
        <v>132</v>
      </c>
      <c r="J1802" s="7"/>
      <c r="K1802" s="7"/>
      <c r="L1802" s="7"/>
      <c r="M1802" s="7"/>
      <c r="N1802" t="s">
        <v>10128</v>
      </c>
      <c r="O1802" t="s">
        <v>10129</v>
      </c>
      <c r="R1802" t="s">
        <v>10130</v>
      </c>
      <c r="S1802" t="s">
        <v>10131</v>
      </c>
      <c r="BB1802" t="s">
        <v>643</v>
      </c>
    </row>
    <row r="1803" ht="15.75" customHeight="1">
      <c r="A1803" s="5" t="s">
        <v>54</v>
      </c>
      <c r="B1803" s="5" t="s">
        <v>55</v>
      </c>
      <c r="C1803" s="5" t="s">
        <v>56</v>
      </c>
      <c r="D1803" t="s">
        <v>10132</v>
      </c>
      <c r="E1803" t="s">
        <v>2129</v>
      </c>
      <c r="F1803" t="s">
        <v>2161</v>
      </c>
      <c r="G1803" s="7" t="s">
        <v>175</v>
      </c>
      <c r="H1803" s="7"/>
      <c r="I1803" s="7" t="s">
        <v>76</v>
      </c>
      <c r="J1803" s="7"/>
      <c r="K1803" s="7"/>
      <c r="L1803" s="7"/>
      <c r="M1803" s="7"/>
      <c r="N1803" t="s">
        <v>10133</v>
      </c>
      <c r="O1803" t="s">
        <v>10134</v>
      </c>
      <c r="R1803" t="s">
        <v>10135</v>
      </c>
      <c r="S1803" t="s">
        <v>10136</v>
      </c>
      <c r="BB1803" t="s">
        <v>643</v>
      </c>
    </row>
    <row r="1804" ht="15.75" customHeight="1">
      <c r="A1804" s="5" t="s">
        <v>54</v>
      </c>
      <c r="B1804" s="5" t="s">
        <v>55</v>
      </c>
      <c r="C1804" s="5" t="s">
        <v>56</v>
      </c>
      <c r="D1804" t="s">
        <v>10137</v>
      </c>
      <c r="E1804" t="s">
        <v>598</v>
      </c>
      <c r="F1804" t="s">
        <v>4656</v>
      </c>
      <c r="G1804" s="7" t="s">
        <v>149</v>
      </c>
      <c r="H1804" s="7" t="s">
        <v>4617</v>
      </c>
      <c r="I1804" s="7" t="s">
        <v>76</v>
      </c>
      <c r="J1804" s="7"/>
      <c r="K1804" s="7"/>
      <c r="L1804" s="7"/>
      <c r="M1804" s="7"/>
      <c r="N1804" t="s">
        <v>10138</v>
      </c>
      <c r="O1804" t="s">
        <v>10139</v>
      </c>
      <c r="R1804" t="s">
        <v>10140</v>
      </c>
      <c r="S1804" t="s">
        <v>10141</v>
      </c>
      <c r="T1804" t="s">
        <v>10142</v>
      </c>
      <c r="V1804" t="s">
        <v>10143</v>
      </c>
      <c r="W1804" t="s">
        <v>10144</v>
      </c>
      <c r="X1804" t="s">
        <v>10142</v>
      </c>
      <c r="Z1804" t="s">
        <v>10145</v>
      </c>
      <c r="AA1804" t="s">
        <v>10144</v>
      </c>
      <c r="AB1804" t="s">
        <v>10142</v>
      </c>
      <c r="AF1804" t="s">
        <v>10142</v>
      </c>
      <c r="AJ1804" t="s">
        <v>10142</v>
      </c>
      <c r="AN1804" t="s">
        <v>10142</v>
      </c>
      <c r="AR1804" t="s">
        <v>10142</v>
      </c>
      <c r="AV1804" t="s">
        <v>10142</v>
      </c>
      <c r="AZ1804" t="s">
        <v>10142</v>
      </c>
      <c r="BB1804" t="s">
        <v>643</v>
      </c>
    </row>
    <row r="1805" ht="15.75" customHeight="1">
      <c r="A1805" s="5" t="s">
        <v>54</v>
      </c>
      <c r="B1805" s="5" t="s">
        <v>55</v>
      </c>
      <c r="C1805" s="5" t="s">
        <v>56</v>
      </c>
      <c r="D1805" t="s">
        <v>10146</v>
      </c>
      <c r="E1805" t="s">
        <v>386</v>
      </c>
      <c r="F1805" t="s">
        <v>1884</v>
      </c>
      <c r="G1805" s="7" t="s">
        <v>60</v>
      </c>
      <c r="H1805" s="7"/>
      <c r="I1805" s="7" t="s">
        <v>62</v>
      </c>
      <c r="J1805" s="7"/>
      <c r="K1805" s="7"/>
      <c r="L1805" s="7"/>
      <c r="M1805" s="7"/>
      <c r="N1805" t="s">
        <v>10147</v>
      </c>
      <c r="O1805" t="s">
        <v>10148</v>
      </c>
      <c r="R1805" t="s">
        <v>10149</v>
      </c>
      <c r="S1805" t="s">
        <v>10150</v>
      </c>
      <c r="BB1805" t="s">
        <v>643</v>
      </c>
    </row>
    <row r="1806" ht="15.75" customHeight="1">
      <c r="A1806" s="5" t="s">
        <v>54</v>
      </c>
      <c r="B1806" s="5" t="s">
        <v>55</v>
      </c>
      <c r="C1806" s="5" t="s">
        <v>56</v>
      </c>
      <c r="D1806" t="s">
        <v>10151</v>
      </c>
      <c r="E1806" t="s">
        <v>406</v>
      </c>
      <c r="F1806" t="s">
        <v>10152</v>
      </c>
      <c r="G1806" s="6" t="s">
        <v>175</v>
      </c>
      <c r="H1806" s="7"/>
      <c r="I1806" s="7" t="s">
        <v>62</v>
      </c>
      <c r="J1806" s="7"/>
      <c r="K1806" s="7"/>
      <c r="L1806" s="7"/>
      <c r="M1806" s="7"/>
      <c r="N1806" t="s">
        <v>10153</v>
      </c>
      <c r="O1806" t="s">
        <v>10154</v>
      </c>
      <c r="R1806" t="s">
        <v>4757</v>
      </c>
      <c r="S1806" t="s">
        <v>10155</v>
      </c>
      <c r="BB1806" t="s">
        <v>643</v>
      </c>
    </row>
    <row r="1807" ht="15.75" customHeight="1">
      <c r="A1807" s="5" t="s">
        <v>54</v>
      </c>
      <c r="B1807" s="5" t="s">
        <v>55</v>
      </c>
      <c r="C1807" s="5" t="s">
        <v>56</v>
      </c>
      <c r="D1807" t="s">
        <v>10156</v>
      </c>
      <c r="E1807" t="s">
        <v>386</v>
      </c>
      <c r="F1807" t="s">
        <v>1622</v>
      </c>
      <c r="G1807" s="7" t="s">
        <v>781</v>
      </c>
      <c r="H1807" s="7"/>
      <c r="I1807" s="7" t="s">
        <v>132</v>
      </c>
      <c r="J1807" s="7"/>
      <c r="K1807" s="7"/>
      <c r="L1807" s="7"/>
      <c r="M1807" s="7"/>
      <c r="N1807" t="s">
        <v>10157</v>
      </c>
      <c r="O1807" t="s">
        <v>10158</v>
      </c>
      <c r="R1807" t="s">
        <v>10159</v>
      </c>
      <c r="S1807" t="s">
        <v>10160</v>
      </c>
      <c r="V1807" t="s">
        <v>10161</v>
      </c>
      <c r="W1807" t="s">
        <v>4961</v>
      </c>
      <c r="Z1807" t="s">
        <v>10162</v>
      </c>
      <c r="AA1807" t="s">
        <v>4961</v>
      </c>
      <c r="AD1807" t="s">
        <v>10163</v>
      </c>
      <c r="AE1807" t="s">
        <v>3116</v>
      </c>
      <c r="AH1807" t="s">
        <v>10164</v>
      </c>
      <c r="AI1807" t="s">
        <v>3116</v>
      </c>
      <c r="BB1807" t="s">
        <v>643</v>
      </c>
    </row>
    <row r="1808" ht="15.75" customHeight="1">
      <c r="A1808" s="5" t="s">
        <v>54</v>
      </c>
      <c r="B1808" s="5" t="s">
        <v>55</v>
      </c>
      <c r="C1808" s="5" t="s">
        <v>56</v>
      </c>
      <c r="D1808" t="s">
        <v>10165</v>
      </c>
      <c r="E1808" t="s">
        <v>58</v>
      </c>
      <c r="F1808" t="s">
        <v>143</v>
      </c>
      <c r="G1808" s="8" t="s">
        <v>60</v>
      </c>
      <c r="H1808" s="7" t="s">
        <v>420</v>
      </c>
      <c r="I1808" s="7" t="s">
        <v>132</v>
      </c>
      <c r="J1808" s="7"/>
      <c r="K1808" s="7"/>
      <c r="L1808" s="7"/>
      <c r="M1808" s="7"/>
      <c r="N1808" t="s">
        <v>10166</v>
      </c>
      <c r="O1808" t="s">
        <v>10167</v>
      </c>
      <c r="R1808" t="s">
        <v>10168</v>
      </c>
      <c r="S1808" t="s">
        <v>10169</v>
      </c>
      <c r="BB1808" t="s">
        <v>643</v>
      </c>
    </row>
    <row r="1809" ht="15.75" customHeight="1">
      <c r="A1809" s="5" t="s">
        <v>54</v>
      </c>
      <c r="B1809" s="5" t="s">
        <v>55</v>
      </c>
      <c r="C1809" s="5" t="s">
        <v>56</v>
      </c>
      <c r="D1809" t="s">
        <v>10170</v>
      </c>
      <c r="E1809" t="s">
        <v>386</v>
      </c>
      <c r="F1809" t="s">
        <v>10171</v>
      </c>
      <c r="G1809" s="7" t="s">
        <v>131</v>
      </c>
      <c r="H1809" s="7"/>
      <c r="I1809" s="7" t="s">
        <v>132</v>
      </c>
      <c r="J1809" s="7"/>
      <c r="K1809" s="7"/>
      <c r="L1809" s="7"/>
      <c r="M1809" s="7"/>
      <c r="N1809" t="s">
        <v>10172</v>
      </c>
      <c r="O1809" t="s">
        <v>10173</v>
      </c>
      <c r="R1809" t="s">
        <v>10174</v>
      </c>
      <c r="S1809" t="s">
        <v>10175</v>
      </c>
      <c r="V1809" t="s">
        <v>10176</v>
      </c>
      <c r="W1809" t="s">
        <v>6008</v>
      </c>
      <c r="Z1809" t="s">
        <v>10177</v>
      </c>
      <c r="AA1809" t="s">
        <v>6008</v>
      </c>
      <c r="BB1809" t="s">
        <v>643</v>
      </c>
    </row>
    <row r="1810" ht="15.75" customHeight="1">
      <c r="A1810" s="5" t="s">
        <v>54</v>
      </c>
      <c r="B1810" s="5" t="s">
        <v>55</v>
      </c>
      <c r="C1810" s="5" t="s">
        <v>56</v>
      </c>
      <c r="D1810" t="s">
        <v>10178</v>
      </c>
      <c r="E1810" t="s">
        <v>3857</v>
      </c>
      <c r="F1810" t="s">
        <v>3857</v>
      </c>
      <c r="G1810" s="6" t="s">
        <v>60</v>
      </c>
      <c r="H1810" s="7"/>
      <c r="I1810" s="7" t="s">
        <v>132</v>
      </c>
      <c r="J1810" s="7"/>
      <c r="K1810" s="7"/>
      <c r="L1810" s="7"/>
      <c r="M1810" s="7"/>
      <c r="N1810" t="s">
        <v>10179</v>
      </c>
      <c r="O1810" t="s">
        <v>10180</v>
      </c>
      <c r="R1810" t="s">
        <v>10181</v>
      </c>
      <c r="S1810" t="s">
        <v>10182</v>
      </c>
      <c r="V1810" t="s">
        <v>10183</v>
      </c>
      <c r="W1810" t="s">
        <v>10184</v>
      </c>
      <c r="Z1810" t="s">
        <v>10185</v>
      </c>
      <c r="AA1810" t="s">
        <v>10184</v>
      </c>
      <c r="BB1810" t="s">
        <v>643</v>
      </c>
    </row>
    <row r="1811" ht="15.75" customHeight="1">
      <c r="A1811" s="5" t="s">
        <v>54</v>
      </c>
      <c r="B1811" s="5" t="s">
        <v>55</v>
      </c>
      <c r="C1811" s="5" t="s">
        <v>56</v>
      </c>
      <c r="D1811" t="s">
        <v>10186</v>
      </c>
      <c r="E1811" t="s">
        <v>598</v>
      </c>
      <c r="F1811" t="s">
        <v>4928</v>
      </c>
      <c r="G1811" s="7" t="s">
        <v>60</v>
      </c>
      <c r="H1811" s="7" t="s">
        <v>10187</v>
      </c>
      <c r="I1811" s="7" t="s">
        <v>62</v>
      </c>
      <c r="J1811" s="7"/>
      <c r="K1811" s="7"/>
      <c r="L1811" s="7"/>
      <c r="M1811" s="7"/>
      <c r="N1811" t="s">
        <v>10188</v>
      </c>
      <c r="O1811" t="s">
        <v>10189</v>
      </c>
      <c r="R1811" t="s">
        <v>10190</v>
      </c>
      <c r="S1811" t="s">
        <v>10191</v>
      </c>
      <c r="BB1811" t="s">
        <v>643</v>
      </c>
    </row>
    <row r="1812" ht="15.75" customHeight="1">
      <c r="A1812" s="5" t="s">
        <v>54</v>
      </c>
      <c r="B1812" s="5" t="s">
        <v>55</v>
      </c>
      <c r="C1812" s="5" t="s">
        <v>56</v>
      </c>
      <c r="D1812" t="s">
        <v>10192</v>
      </c>
      <c r="E1812" t="s">
        <v>7</v>
      </c>
      <c r="F1812" t="s">
        <v>4385</v>
      </c>
      <c r="G1812" s="6" t="s">
        <v>60</v>
      </c>
      <c r="H1812" s="7"/>
      <c r="I1812" s="7" t="s">
        <v>132</v>
      </c>
      <c r="J1812" s="7"/>
      <c r="K1812" s="7"/>
      <c r="L1812" s="7"/>
      <c r="M1812" s="7"/>
      <c r="N1812" t="s">
        <v>10193</v>
      </c>
      <c r="O1812" t="s">
        <v>10194</v>
      </c>
      <c r="R1812" t="s">
        <v>10195</v>
      </c>
      <c r="S1812" t="s">
        <v>10196</v>
      </c>
      <c r="BB1812" t="s">
        <v>643</v>
      </c>
    </row>
    <row r="1813" ht="15.75" customHeight="1">
      <c r="A1813" s="5" t="s">
        <v>54</v>
      </c>
      <c r="B1813" s="5" t="s">
        <v>55</v>
      </c>
      <c r="C1813" s="5" t="s">
        <v>56</v>
      </c>
      <c r="D1813" t="s">
        <v>10197</v>
      </c>
      <c r="E1813" t="s">
        <v>555</v>
      </c>
      <c r="F1813" t="s">
        <v>555</v>
      </c>
      <c r="G1813" s="7" t="s">
        <v>175</v>
      </c>
      <c r="H1813" s="7" t="s">
        <v>10198</v>
      </c>
      <c r="I1813" s="7" t="s">
        <v>132</v>
      </c>
      <c r="J1813" s="7"/>
      <c r="K1813" s="7"/>
      <c r="L1813" s="7"/>
      <c r="M1813" s="7"/>
      <c r="N1813" t="s">
        <v>1808</v>
      </c>
      <c r="O1813" t="s">
        <v>10199</v>
      </c>
      <c r="R1813" t="s">
        <v>10200</v>
      </c>
      <c r="S1813" t="s">
        <v>10201</v>
      </c>
      <c r="T1813" t="s">
        <v>10202</v>
      </c>
      <c r="X1813" t="s">
        <v>10202</v>
      </c>
      <c r="AB1813" t="s">
        <v>10202</v>
      </c>
      <c r="AF1813" t="s">
        <v>10202</v>
      </c>
      <c r="AJ1813" t="s">
        <v>10202</v>
      </c>
      <c r="AN1813" t="s">
        <v>10202</v>
      </c>
      <c r="AR1813" t="s">
        <v>10202</v>
      </c>
      <c r="AV1813" t="s">
        <v>10202</v>
      </c>
      <c r="AZ1813" t="s">
        <v>10202</v>
      </c>
      <c r="BB1813" t="s">
        <v>643</v>
      </c>
    </row>
    <row r="1814" ht="15.75" customHeight="1">
      <c r="A1814" s="5" t="s">
        <v>54</v>
      </c>
      <c r="B1814" s="5" t="s">
        <v>55</v>
      </c>
      <c r="C1814" s="5" t="s">
        <v>56</v>
      </c>
      <c r="D1814" t="s">
        <v>10203</v>
      </c>
      <c r="E1814" t="s">
        <v>406</v>
      </c>
      <c r="F1814" t="s">
        <v>10152</v>
      </c>
      <c r="G1814" s="8" t="s">
        <v>175</v>
      </c>
      <c r="H1814" s="7"/>
      <c r="I1814" s="7" t="s">
        <v>76</v>
      </c>
      <c r="J1814" s="7"/>
      <c r="K1814" s="7"/>
      <c r="L1814" s="7"/>
      <c r="M1814" s="7"/>
      <c r="N1814" t="s">
        <v>4801</v>
      </c>
      <c r="O1814" t="s">
        <v>10204</v>
      </c>
      <c r="R1814" t="s">
        <v>10205</v>
      </c>
      <c r="S1814" t="s">
        <v>10206</v>
      </c>
      <c r="T1814" t="s">
        <v>10207</v>
      </c>
      <c r="X1814" t="s">
        <v>10207</v>
      </c>
      <c r="AB1814" t="s">
        <v>10207</v>
      </c>
      <c r="AF1814" t="s">
        <v>10207</v>
      </c>
      <c r="AJ1814" t="s">
        <v>10207</v>
      </c>
      <c r="AN1814" t="s">
        <v>10207</v>
      </c>
      <c r="AR1814" t="s">
        <v>10207</v>
      </c>
      <c r="AV1814" t="s">
        <v>10207</v>
      </c>
      <c r="AZ1814" t="s">
        <v>10207</v>
      </c>
      <c r="BB1814" t="s">
        <v>643</v>
      </c>
    </row>
    <row r="1815" ht="15.75" customHeight="1">
      <c r="A1815" s="5" t="s">
        <v>54</v>
      </c>
      <c r="B1815" s="5" t="s">
        <v>55</v>
      </c>
      <c r="C1815" s="5" t="s">
        <v>56</v>
      </c>
      <c r="D1815" t="s">
        <v>10208</v>
      </c>
      <c r="E1815" t="s">
        <v>598</v>
      </c>
      <c r="F1815" t="s">
        <v>4949</v>
      </c>
      <c r="G1815" s="7" t="s">
        <v>175</v>
      </c>
      <c r="H1815" s="7"/>
      <c r="I1815" s="7" t="s">
        <v>76</v>
      </c>
      <c r="J1815" s="7"/>
      <c r="K1815" s="7"/>
      <c r="L1815" s="7"/>
      <c r="M1815" s="7"/>
      <c r="N1815" t="s">
        <v>10209</v>
      </c>
      <c r="O1815" t="s">
        <v>10210</v>
      </c>
      <c r="R1815" t="s">
        <v>10211</v>
      </c>
      <c r="S1815" t="s">
        <v>10212</v>
      </c>
      <c r="BB1815" t="s">
        <v>643</v>
      </c>
    </row>
    <row r="1816" ht="15.75" customHeight="1">
      <c r="A1816" s="5" t="s">
        <v>54</v>
      </c>
      <c r="B1816" s="5" t="s">
        <v>55</v>
      </c>
      <c r="C1816" s="5" t="s">
        <v>56</v>
      </c>
      <c r="D1816" t="s">
        <v>622</v>
      </c>
      <c r="E1816" t="s">
        <v>238</v>
      </c>
      <c r="F1816" t="s">
        <v>623</v>
      </c>
      <c r="G1816" s="7" t="s">
        <v>241</v>
      </c>
      <c r="H1816" s="7"/>
      <c r="I1816" s="7" t="s">
        <v>151</v>
      </c>
      <c r="J1816" s="7"/>
      <c r="K1816" s="7"/>
      <c r="L1816" s="7"/>
      <c r="M1816" s="7"/>
      <c r="N1816" t="s">
        <v>628</v>
      </c>
      <c r="O1816" t="s">
        <v>629</v>
      </c>
      <c r="R1816" t="s">
        <v>631</v>
      </c>
      <c r="S1816" t="s">
        <v>632</v>
      </c>
      <c r="T1816" t="s">
        <v>633</v>
      </c>
      <c r="X1816" t="s">
        <v>633</v>
      </c>
      <c r="AB1816" t="s">
        <v>633</v>
      </c>
      <c r="AF1816" t="s">
        <v>633</v>
      </c>
      <c r="AJ1816" t="s">
        <v>633</v>
      </c>
      <c r="AN1816" t="s">
        <v>633</v>
      </c>
      <c r="AR1816" t="s">
        <v>633</v>
      </c>
      <c r="AV1816" t="s">
        <v>633</v>
      </c>
      <c r="AZ1816" t="s">
        <v>633</v>
      </c>
      <c r="BB1816" t="s">
        <v>643</v>
      </c>
    </row>
    <row r="1817" ht="15.75" customHeight="1">
      <c r="A1817" s="5" t="s">
        <v>54</v>
      </c>
      <c r="B1817" s="5" t="s">
        <v>55</v>
      </c>
      <c r="C1817" s="5" t="s">
        <v>56</v>
      </c>
      <c r="D1817" t="s">
        <v>10213</v>
      </c>
      <c r="E1817" t="s">
        <v>58</v>
      </c>
      <c r="F1817" t="s">
        <v>205</v>
      </c>
      <c r="G1817" s="7" t="s">
        <v>60</v>
      </c>
      <c r="H1817" s="7" t="s">
        <v>10214</v>
      </c>
      <c r="I1817" s="7" t="s">
        <v>62</v>
      </c>
      <c r="J1817" s="7"/>
      <c r="K1817" s="7"/>
      <c r="L1817" s="7"/>
      <c r="M1817" s="7"/>
      <c r="N1817" t="s">
        <v>10215</v>
      </c>
      <c r="O1817" t="s">
        <v>10216</v>
      </c>
      <c r="R1817" t="s">
        <v>10217</v>
      </c>
      <c r="S1817" t="s">
        <v>10218</v>
      </c>
      <c r="BB1817" t="s">
        <v>643</v>
      </c>
    </row>
    <row r="1818" ht="15.75" customHeight="1">
      <c r="A1818" s="5" t="s">
        <v>54</v>
      </c>
      <c r="B1818" s="5" t="s">
        <v>55</v>
      </c>
      <c r="C1818" s="5" t="s">
        <v>56</v>
      </c>
      <c r="D1818" t="s">
        <v>10219</v>
      </c>
      <c r="E1818" t="s">
        <v>386</v>
      </c>
      <c r="F1818" t="s">
        <v>1677</v>
      </c>
      <c r="G1818" s="7" t="s">
        <v>781</v>
      </c>
      <c r="H1818" s="7"/>
      <c r="I1818" s="7" t="s">
        <v>76</v>
      </c>
      <c r="J1818" s="7"/>
      <c r="K1818" s="7"/>
      <c r="L1818" s="7"/>
      <c r="M1818" s="7"/>
      <c r="N1818" t="s">
        <v>10220</v>
      </c>
      <c r="O1818" t="s">
        <v>10221</v>
      </c>
      <c r="R1818" t="s">
        <v>10222</v>
      </c>
      <c r="S1818" t="s">
        <v>10223</v>
      </c>
      <c r="T1818" t="s">
        <v>10224</v>
      </c>
      <c r="X1818" t="s">
        <v>10224</v>
      </c>
      <c r="AB1818" t="s">
        <v>10224</v>
      </c>
      <c r="AF1818" t="s">
        <v>10224</v>
      </c>
      <c r="AJ1818" t="s">
        <v>10224</v>
      </c>
      <c r="AN1818" t="s">
        <v>10224</v>
      </c>
      <c r="AR1818" t="s">
        <v>10224</v>
      </c>
      <c r="AV1818" t="s">
        <v>10224</v>
      </c>
      <c r="AZ1818" t="s">
        <v>10224</v>
      </c>
      <c r="BB1818" t="s">
        <v>643</v>
      </c>
    </row>
    <row r="1819" ht="15.75" customHeight="1">
      <c r="A1819" s="5" t="s">
        <v>54</v>
      </c>
      <c r="B1819" s="5" t="s">
        <v>55</v>
      </c>
      <c r="C1819" s="5" t="s">
        <v>56</v>
      </c>
      <c r="D1819" t="s">
        <v>10225</v>
      </c>
      <c r="E1819" t="s">
        <v>406</v>
      </c>
      <c r="F1819" t="s">
        <v>2512</v>
      </c>
      <c r="G1819" s="7" t="s">
        <v>781</v>
      </c>
      <c r="H1819" s="7"/>
      <c r="I1819" s="7" t="s">
        <v>76</v>
      </c>
      <c r="J1819" s="7"/>
      <c r="K1819" s="7"/>
      <c r="L1819" s="7"/>
      <c r="M1819" s="7"/>
      <c r="N1819" t="s">
        <v>10226</v>
      </c>
      <c r="O1819" t="s">
        <v>10227</v>
      </c>
      <c r="R1819" t="s">
        <v>10228</v>
      </c>
      <c r="S1819" t="s">
        <v>10229</v>
      </c>
      <c r="BB1819" t="s">
        <v>643</v>
      </c>
    </row>
    <row r="1820" ht="15.75" customHeight="1">
      <c r="A1820" s="5" t="s">
        <v>54</v>
      </c>
      <c r="B1820" s="5" t="s">
        <v>55</v>
      </c>
      <c r="C1820" s="5" t="s">
        <v>56</v>
      </c>
      <c r="D1820" t="s">
        <v>10230</v>
      </c>
      <c r="E1820" t="s">
        <v>446</v>
      </c>
      <c r="F1820" t="s">
        <v>446</v>
      </c>
      <c r="G1820" s="6" t="s">
        <v>60</v>
      </c>
      <c r="H1820" s="7"/>
      <c r="I1820" s="7" t="s">
        <v>132</v>
      </c>
      <c r="J1820" s="7"/>
      <c r="K1820" s="7"/>
      <c r="L1820" s="7"/>
      <c r="M1820" s="7"/>
      <c r="N1820" t="s">
        <v>10231</v>
      </c>
      <c r="O1820" t="s">
        <v>10232</v>
      </c>
      <c r="R1820" t="s">
        <v>10233</v>
      </c>
      <c r="S1820" t="s">
        <v>10234</v>
      </c>
      <c r="BB1820" t="s">
        <v>643</v>
      </c>
    </row>
    <row r="1821" ht="15.75" customHeight="1">
      <c r="A1821" s="5" t="s">
        <v>54</v>
      </c>
      <c r="B1821" s="5" t="s">
        <v>55</v>
      </c>
      <c r="C1821" s="5" t="s">
        <v>56</v>
      </c>
      <c r="D1821" t="s">
        <v>10235</v>
      </c>
      <c r="E1821" t="s">
        <v>3713</v>
      </c>
      <c r="F1821" t="s">
        <v>3738</v>
      </c>
      <c r="G1821" s="6" t="s">
        <v>60</v>
      </c>
      <c r="H1821" s="7"/>
      <c r="I1821" s="7" t="s">
        <v>151</v>
      </c>
      <c r="J1821" s="7"/>
      <c r="K1821" s="7"/>
      <c r="L1821" s="7"/>
      <c r="M1821" s="7"/>
      <c r="N1821" t="s">
        <v>10236</v>
      </c>
      <c r="O1821" t="s">
        <v>10237</v>
      </c>
      <c r="R1821" t="s">
        <v>10238</v>
      </c>
      <c r="S1821" t="s">
        <v>10239</v>
      </c>
      <c r="BB1821" t="s">
        <v>643</v>
      </c>
    </row>
    <row r="1822" ht="15.75" customHeight="1">
      <c r="A1822" s="5" t="s">
        <v>54</v>
      </c>
      <c r="B1822" s="5" t="s">
        <v>55</v>
      </c>
      <c r="C1822" s="5" t="s">
        <v>56</v>
      </c>
      <c r="D1822" t="s">
        <v>10240</v>
      </c>
      <c r="E1822" t="s">
        <v>446</v>
      </c>
      <c r="F1822" t="s">
        <v>446</v>
      </c>
      <c r="G1822" s="7" t="s">
        <v>112</v>
      </c>
      <c r="H1822" s="7"/>
      <c r="I1822" s="7" t="s">
        <v>132</v>
      </c>
      <c r="J1822" s="7"/>
      <c r="K1822" s="7"/>
      <c r="L1822" s="7"/>
      <c r="M1822" s="7"/>
      <c r="N1822" t="s">
        <v>10241</v>
      </c>
      <c r="O1822" t="s">
        <v>10242</v>
      </c>
      <c r="R1822" t="s">
        <v>10243</v>
      </c>
      <c r="S1822" t="s">
        <v>10244</v>
      </c>
      <c r="BB1822" t="s">
        <v>643</v>
      </c>
    </row>
    <row r="1823" ht="15.75" customHeight="1">
      <c r="A1823" s="5" t="s">
        <v>54</v>
      </c>
      <c r="B1823" s="5" t="s">
        <v>55</v>
      </c>
      <c r="C1823" s="5" t="s">
        <v>56</v>
      </c>
      <c r="D1823" t="s">
        <v>10245</v>
      </c>
      <c r="E1823" t="s">
        <v>7</v>
      </c>
      <c r="F1823" t="s">
        <v>4350</v>
      </c>
      <c r="G1823" s="7" t="s">
        <v>781</v>
      </c>
      <c r="H1823" s="7"/>
      <c r="I1823" s="7" t="s">
        <v>76</v>
      </c>
      <c r="J1823" s="7"/>
      <c r="K1823" s="7"/>
      <c r="L1823" s="7"/>
      <c r="M1823" s="7"/>
      <c r="N1823" t="s">
        <v>10246</v>
      </c>
      <c r="O1823" t="s">
        <v>10247</v>
      </c>
      <c r="R1823" t="s">
        <v>10248</v>
      </c>
      <c r="S1823" t="s">
        <v>10249</v>
      </c>
      <c r="T1823" t="s">
        <v>10250</v>
      </c>
      <c r="X1823" t="s">
        <v>10250</v>
      </c>
      <c r="AB1823" t="s">
        <v>10250</v>
      </c>
      <c r="AF1823" t="s">
        <v>10250</v>
      </c>
      <c r="AJ1823" t="s">
        <v>10250</v>
      </c>
      <c r="AN1823" t="s">
        <v>10250</v>
      </c>
      <c r="AR1823" t="s">
        <v>10250</v>
      </c>
      <c r="AV1823" t="s">
        <v>10250</v>
      </c>
      <c r="AZ1823" t="s">
        <v>10250</v>
      </c>
      <c r="BB1823" t="s">
        <v>643</v>
      </c>
    </row>
    <row r="1824" ht="15.75" customHeight="1">
      <c r="A1824" s="5" t="s">
        <v>54</v>
      </c>
      <c r="B1824" s="5" t="s">
        <v>55</v>
      </c>
      <c r="C1824" s="5" t="s">
        <v>56</v>
      </c>
      <c r="D1824" t="s">
        <v>10251</v>
      </c>
      <c r="E1824" t="s">
        <v>386</v>
      </c>
      <c r="F1824" t="s">
        <v>1564</v>
      </c>
      <c r="G1824" s="7" t="s">
        <v>781</v>
      </c>
      <c r="H1824" s="7"/>
      <c r="I1824" s="7" t="s">
        <v>132</v>
      </c>
      <c r="J1824" s="7"/>
      <c r="K1824" s="7"/>
      <c r="L1824" s="7"/>
      <c r="M1824" s="7"/>
      <c r="N1824" t="s">
        <v>10252</v>
      </c>
      <c r="O1824" t="s">
        <v>10253</v>
      </c>
      <c r="R1824" t="s">
        <v>10254</v>
      </c>
      <c r="S1824" t="s">
        <v>10255</v>
      </c>
      <c r="BB1824" t="s">
        <v>643</v>
      </c>
    </row>
    <row r="1825" ht="15.75" customHeight="1">
      <c r="A1825" s="5" t="s">
        <v>54</v>
      </c>
      <c r="B1825" s="5" t="s">
        <v>55</v>
      </c>
      <c r="C1825" s="5" t="s">
        <v>56</v>
      </c>
      <c r="D1825" t="s">
        <v>10256</v>
      </c>
      <c r="E1825" t="s">
        <v>386</v>
      </c>
      <c r="F1825" t="s">
        <v>1655</v>
      </c>
      <c r="G1825" s="7" t="s">
        <v>60</v>
      </c>
      <c r="H1825" s="7"/>
      <c r="I1825" s="7" t="s">
        <v>76</v>
      </c>
      <c r="J1825" s="7"/>
      <c r="K1825" s="7"/>
      <c r="L1825" s="7"/>
      <c r="M1825" s="7"/>
      <c r="N1825" t="s">
        <v>10257</v>
      </c>
      <c r="O1825" t="s">
        <v>10258</v>
      </c>
      <c r="R1825" t="s">
        <v>10259</v>
      </c>
      <c r="S1825" t="s">
        <v>10260</v>
      </c>
      <c r="BB1825" t="s">
        <v>643</v>
      </c>
    </row>
    <row r="1826" ht="15.75" customHeight="1">
      <c r="A1826" s="5" t="s">
        <v>54</v>
      </c>
      <c r="B1826" s="5" t="s">
        <v>55</v>
      </c>
      <c r="C1826" s="5" t="s">
        <v>56</v>
      </c>
      <c r="D1826" t="s">
        <v>645</v>
      </c>
      <c r="E1826" t="s">
        <v>506</v>
      </c>
      <c r="F1826" t="s">
        <v>506</v>
      </c>
      <c r="G1826" s="7" t="s">
        <v>241</v>
      </c>
      <c r="H1826" s="7"/>
      <c r="I1826" s="7" t="s">
        <v>76</v>
      </c>
      <c r="J1826" s="7"/>
      <c r="K1826" s="7"/>
      <c r="L1826" s="7"/>
      <c r="M1826" s="7"/>
      <c r="N1826" t="s">
        <v>648</v>
      </c>
      <c r="O1826" t="s">
        <v>649</v>
      </c>
      <c r="R1826" t="s">
        <v>652</v>
      </c>
      <c r="S1826" t="s">
        <v>653</v>
      </c>
      <c r="BB1826" t="s">
        <v>643</v>
      </c>
    </row>
    <row r="1827" ht="15.75" customHeight="1">
      <c r="A1827" s="5" t="s">
        <v>54</v>
      </c>
      <c r="B1827" s="5" t="s">
        <v>55</v>
      </c>
      <c r="C1827" s="5" t="s">
        <v>56</v>
      </c>
      <c r="D1827" t="s">
        <v>10261</v>
      </c>
      <c r="E1827" t="s">
        <v>2082</v>
      </c>
      <c r="F1827" t="s">
        <v>2113</v>
      </c>
      <c r="G1827" s="7" t="s">
        <v>781</v>
      </c>
      <c r="H1827" s="7"/>
      <c r="I1827" s="7" t="s">
        <v>76</v>
      </c>
      <c r="J1827" s="7"/>
      <c r="K1827" s="7"/>
      <c r="L1827" s="7"/>
      <c r="M1827" s="7"/>
      <c r="N1827" t="s">
        <v>10262</v>
      </c>
      <c r="O1827" t="s">
        <v>10263</v>
      </c>
      <c r="R1827" t="s">
        <v>10264</v>
      </c>
      <c r="S1827" t="s">
        <v>10265</v>
      </c>
      <c r="BB1827" t="s">
        <v>643</v>
      </c>
    </row>
    <row r="1828" ht="15.75" customHeight="1">
      <c r="A1828" s="5" t="s">
        <v>54</v>
      </c>
      <c r="B1828" s="5" t="s">
        <v>55</v>
      </c>
      <c r="C1828" s="5" t="s">
        <v>56</v>
      </c>
      <c r="D1828" t="s">
        <v>10266</v>
      </c>
      <c r="E1828" t="s">
        <v>386</v>
      </c>
      <c r="F1828" t="s">
        <v>1616</v>
      </c>
      <c r="G1828" s="8" t="s">
        <v>60</v>
      </c>
      <c r="H1828" s="7" t="s">
        <v>10267</v>
      </c>
      <c r="I1828" s="7" t="s">
        <v>132</v>
      </c>
      <c r="J1828" s="7"/>
      <c r="K1828" s="7"/>
      <c r="L1828" s="7"/>
      <c r="M1828" s="7"/>
      <c r="N1828" t="s">
        <v>10268</v>
      </c>
      <c r="O1828" t="s">
        <v>10269</v>
      </c>
      <c r="R1828" t="s">
        <v>10270</v>
      </c>
      <c r="S1828" t="s">
        <v>10271</v>
      </c>
      <c r="BB1828" t="s">
        <v>643</v>
      </c>
    </row>
    <row r="1829" ht="15.75" customHeight="1">
      <c r="A1829" s="5" t="s">
        <v>54</v>
      </c>
      <c r="B1829" s="5" t="s">
        <v>55</v>
      </c>
      <c r="C1829" s="5" t="s">
        <v>56</v>
      </c>
      <c r="D1829" t="s">
        <v>10272</v>
      </c>
      <c r="E1829" t="s">
        <v>598</v>
      </c>
      <c r="F1829" t="s">
        <v>9219</v>
      </c>
      <c r="G1829" s="7" t="s">
        <v>175</v>
      </c>
      <c r="H1829" s="7"/>
      <c r="I1829" s="7" t="s">
        <v>62</v>
      </c>
      <c r="J1829" s="7"/>
      <c r="K1829" s="7"/>
      <c r="L1829" s="7"/>
      <c r="M1829" s="7"/>
      <c r="N1829" t="s">
        <v>10273</v>
      </c>
      <c r="O1829" t="s">
        <v>10274</v>
      </c>
      <c r="R1829" t="s">
        <v>10275</v>
      </c>
      <c r="S1829" t="s">
        <v>10276</v>
      </c>
      <c r="BB1829" t="s">
        <v>643</v>
      </c>
    </row>
    <row r="1830" ht="15.75" customHeight="1">
      <c r="A1830" s="5" t="s">
        <v>54</v>
      </c>
      <c r="B1830" s="5" t="s">
        <v>55</v>
      </c>
      <c r="C1830" s="5" t="s">
        <v>56</v>
      </c>
      <c r="D1830" t="s">
        <v>10277</v>
      </c>
      <c r="E1830" t="s">
        <v>598</v>
      </c>
      <c r="F1830" t="s">
        <v>9281</v>
      </c>
      <c r="G1830" s="7" t="s">
        <v>181</v>
      </c>
      <c r="H1830" s="7"/>
      <c r="I1830" s="7" t="s">
        <v>76</v>
      </c>
      <c r="J1830" s="7"/>
      <c r="K1830" s="7"/>
      <c r="L1830" s="7"/>
      <c r="M1830" s="7"/>
      <c r="N1830" t="s">
        <v>10278</v>
      </c>
      <c r="O1830" t="s">
        <v>10279</v>
      </c>
      <c r="R1830" t="s">
        <v>10280</v>
      </c>
      <c r="S1830" t="s">
        <v>10281</v>
      </c>
      <c r="BB1830" t="s">
        <v>643</v>
      </c>
    </row>
    <row r="1831" ht="15.75" customHeight="1">
      <c r="A1831" s="5" t="s">
        <v>54</v>
      </c>
      <c r="B1831" s="5" t="s">
        <v>55</v>
      </c>
      <c r="C1831" s="5" t="s">
        <v>56</v>
      </c>
      <c r="D1831" t="s">
        <v>10282</v>
      </c>
      <c r="E1831" t="s">
        <v>3713</v>
      </c>
      <c r="F1831" t="s">
        <v>3738</v>
      </c>
      <c r="G1831" s="7" t="s">
        <v>60</v>
      </c>
      <c r="H1831" s="7"/>
      <c r="I1831" s="7" t="s">
        <v>132</v>
      </c>
      <c r="J1831" s="7"/>
      <c r="K1831" s="7"/>
      <c r="L1831" s="7"/>
      <c r="M1831" s="7"/>
      <c r="N1831" t="s">
        <v>10283</v>
      </c>
      <c r="O1831" t="s">
        <v>10284</v>
      </c>
      <c r="R1831" t="s">
        <v>10285</v>
      </c>
      <c r="S1831" t="s">
        <v>10286</v>
      </c>
      <c r="BB1831" t="s">
        <v>643</v>
      </c>
    </row>
    <row r="1832" ht="15.75" customHeight="1">
      <c r="A1832" s="5" t="s">
        <v>54</v>
      </c>
      <c r="B1832" s="5" t="s">
        <v>55</v>
      </c>
      <c r="C1832" s="5" t="s">
        <v>56</v>
      </c>
      <c r="D1832" t="s">
        <v>10287</v>
      </c>
      <c r="E1832" t="s">
        <v>58</v>
      </c>
      <c r="F1832" t="s">
        <v>93</v>
      </c>
      <c r="G1832" s="7" t="s">
        <v>131</v>
      </c>
      <c r="H1832" s="7" t="s">
        <v>10288</v>
      </c>
      <c r="I1832" s="7" t="s">
        <v>76</v>
      </c>
      <c r="J1832" s="7"/>
      <c r="K1832" s="7"/>
      <c r="L1832" s="7"/>
      <c r="M1832" s="7"/>
      <c r="N1832" t="s">
        <v>10289</v>
      </c>
      <c r="O1832" t="s">
        <v>10290</v>
      </c>
      <c r="R1832" t="s">
        <v>10291</v>
      </c>
      <c r="S1832" t="s">
        <v>10292</v>
      </c>
      <c r="T1832" t="s">
        <v>10293</v>
      </c>
      <c r="X1832" t="s">
        <v>10293</v>
      </c>
      <c r="AB1832" t="s">
        <v>10293</v>
      </c>
      <c r="AF1832" t="s">
        <v>10293</v>
      </c>
      <c r="AJ1832" t="s">
        <v>10293</v>
      </c>
      <c r="AN1832" t="s">
        <v>10293</v>
      </c>
      <c r="AR1832" t="s">
        <v>10293</v>
      </c>
      <c r="AV1832" t="s">
        <v>10293</v>
      </c>
      <c r="AZ1832" t="s">
        <v>10293</v>
      </c>
      <c r="BB1832" t="s">
        <v>643</v>
      </c>
    </row>
    <row r="1833" ht="15.75" customHeight="1">
      <c r="A1833" s="5" t="s">
        <v>54</v>
      </c>
      <c r="B1833" s="5" t="s">
        <v>55</v>
      </c>
      <c r="C1833" s="5" t="s">
        <v>56</v>
      </c>
      <c r="D1833" t="s">
        <v>10294</v>
      </c>
      <c r="E1833" t="s">
        <v>446</v>
      </c>
      <c r="F1833" t="s">
        <v>446</v>
      </c>
      <c r="G1833" s="7" t="s">
        <v>60</v>
      </c>
      <c r="H1833" s="7"/>
      <c r="I1833" s="7" t="s">
        <v>151</v>
      </c>
      <c r="J1833" s="7"/>
      <c r="K1833" s="7"/>
      <c r="L1833" s="7"/>
      <c r="M1833" s="7"/>
      <c r="N1833" t="s">
        <v>10295</v>
      </c>
      <c r="O1833" t="s">
        <v>10296</v>
      </c>
      <c r="R1833" t="s">
        <v>10297</v>
      </c>
      <c r="S1833" t="s">
        <v>10298</v>
      </c>
      <c r="BB1833" t="s">
        <v>643</v>
      </c>
    </row>
    <row r="1834" ht="15.75" customHeight="1">
      <c r="A1834" s="5" t="s">
        <v>54</v>
      </c>
      <c r="B1834" s="5" t="s">
        <v>55</v>
      </c>
      <c r="C1834" s="5" t="s">
        <v>56</v>
      </c>
      <c r="D1834" t="s">
        <v>10299</v>
      </c>
      <c r="E1834" t="s">
        <v>386</v>
      </c>
      <c r="F1834" t="s">
        <v>1622</v>
      </c>
      <c r="G1834" s="8" t="s">
        <v>60</v>
      </c>
      <c r="H1834" s="7" t="s">
        <v>10300</v>
      </c>
      <c r="I1834" s="7" t="s">
        <v>76</v>
      </c>
      <c r="J1834" s="7"/>
      <c r="K1834" s="7"/>
      <c r="L1834" s="7"/>
      <c r="M1834" s="7"/>
      <c r="N1834" t="s">
        <v>10301</v>
      </c>
      <c r="O1834" t="s">
        <v>10302</v>
      </c>
      <c r="R1834" t="s">
        <v>10303</v>
      </c>
      <c r="S1834" t="s">
        <v>10304</v>
      </c>
      <c r="BB1834" t="s">
        <v>643</v>
      </c>
    </row>
    <row r="1835" ht="15.75" customHeight="1">
      <c r="A1835" s="5" t="s">
        <v>54</v>
      </c>
      <c r="B1835" s="5" t="s">
        <v>55</v>
      </c>
      <c r="C1835" s="5" t="s">
        <v>56</v>
      </c>
      <c r="D1835" t="s">
        <v>10305</v>
      </c>
      <c r="E1835" t="s">
        <v>386</v>
      </c>
      <c r="F1835" t="s">
        <v>1622</v>
      </c>
      <c r="G1835" s="6" t="s">
        <v>60</v>
      </c>
      <c r="H1835" s="7"/>
      <c r="I1835" s="7" t="s">
        <v>132</v>
      </c>
      <c r="J1835" s="7"/>
      <c r="K1835" s="7"/>
      <c r="L1835" s="7"/>
      <c r="M1835" s="7"/>
      <c r="N1835" t="s">
        <v>10306</v>
      </c>
      <c r="O1835" t="s">
        <v>10307</v>
      </c>
      <c r="R1835" t="s">
        <v>10308</v>
      </c>
      <c r="S1835" t="s">
        <v>10309</v>
      </c>
      <c r="BB1835" t="s">
        <v>643</v>
      </c>
    </row>
    <row r="1836" ht="15.75" customHeight="1">
      <c r="A1836" s="5" t="s">
        <v>54</v>
      </c>
      <c r="B1836" s="5" t="s">
        <v>55</v>
      </c>
      <c r="C1836" s="5" t="s">
        <v>56</v>
      </c>
      <c r="D1836" t="s">
        <v>10310</v>
      </c>
      <c r="E1836" t="s">
        <v>598</v>
      </c>
      <c r="F1836" t="s">
        <v>4835</v>
      </c>
      <c r="G1836" s="7" t="s">
        <v>60</v>
      </c>
      <c r="H1836" s="7"/>
      <c r="I1836" s="7" t="s">
        <v>76</v>
      </c>
      <c r="J1836" s="7"/>
      <c r="K1836" s="7"/>
      <c r="L1836" s="7"/>
      <c r="M1836" s="7"/>
      <c r="N1836" t="s">
        <v>10311</v>
      </c>
      <c r="O1836" t="s">
        <v>10312</v>
      </c>
      <c r="R1836" t="s">
        <v>10313</v>
      </c>
      <c r="S1836" t="s">
        <v>10314</v>
      </c>
      <c r="T1836" t="s">
        <v>10315</v>
      </c>
      <c r="X1836" t="s">
        <v>10315</v>
      </c>
      <c r="AB1836" t="s">
        <v>10315</v>
      </c>
      <c r="AF1836" t="s">
        <v>10315</v>
      </c>
      <c r="AJ1836" t="s">
        <v>10315</v>
      </c>
      <c r="AN1836" t="s">
        <v>10315</v>
      </c>
      <c r="AR1836" t="s">
        <v>10315</v>
      </c>
      <c r="AV1836" t="s">
        <v>10315</v>
      </c>
      <c r="AZ1836" t="s">
        <v>10315</v>
      </c>
      <c r="BB1836" t="s">
        <v>643</v>
      </c>
    </row>
    <row r="1837" ht="15.75" customHeight="1">
      <c r="A1837" s="5" t="s">
        <v>54</v>
      </c>
      <c r="B1837" s="5" t="s">
        <v>55</v>
      </c>
      <c r="C1837" s="5" t="s">
        <v>56</v>
      </c>
      <c r="D1837" t="s">
        <v>10316</v>
      </c>
      <c r="E1837" t="s">
        <v>386</v>
      </c>
      <c r="F1837" t="s">
        <v>1622</v>
      </c>
      <c r="G1837" s="7" t="s">
        <v>231</v>
      </c>
      <c r="H1837" s="7"/>
      <c r="I1837" s="7" t="s">
        <v>76</v>
      </c>
      <c r="J1837" s="7"/>
      <c r="K1837" s="7"/>
      <c r="L1837" s="7"/>
      <c r="M1837" s="7"/>
      <c r="N1837" t="s">
        <v>10317</v>
      </c>
      <c r="O1837" t="s">
        <v>10318</v>
      </c>
      <c r="R1837" t="s">
        <v>10319</v>
      </c>
      <c r="S1837" t="s">
        <v>10320</v>
      </c>
      <c r="BB1837" t="s">
        <v>643</v>
      </c>
    </row>
    <row r="1838" ht="15.75" customHeight="1">
      <c r="A1838" s="5" t="s">
        <v>54</v>
      </c>
      <c r="B1838" s="5" t="s">
        <v>55</v>
      </c>
      <c r="C1838" s="5" t="s">
        <v>56</v>
      </c>
      <c r="D1838" t="s">
        <v>10321</v>
      </c>
      <c r="E1838" t="s">
        <v>1259</v>
      </c>
      <c r="F1838" t="s">
        <v>1259</v>
      </c>
      <c r="G1838" s="7" t="s">
        <v>175</v>
      </c>
      <c r="H1838" s="7"/>
      <c r="I1838" s="7" t="s">
        <v>62</v>
      </c>
      <c r="J1838" s="7"/>
      <c r="K1838" s="7"/>
      <c r="L1838" s="7"/>
      <c r="M1838" s="7"/>
      <c r="N1838" t="s">
        <v>10322</v>
      </c>
      <c r="O1838" t="s">
        <v>10323</v>
      </c>
      <c r="R1838" t="s">
        <v>1262</v>
      </c>
      <c r="S1838" t="s">
        <v>10324</v>
      </c>
      <c r="BB1838" t="s">
        <v>643</v>
      </c>
    </row>
    <row r="1839" ht="15.75" customHeight="1">
      <c r="A1839" s="5" t="s">
        <v>54</v>
      </c>
      <c r="B1839" s="5" t="s">
        <v>55</v>
      </c>
      <c r="C1839" s="5" t="s">
        <v>56</v>
      </c>
      <c r="D1839" t="s">
        <v>10325</v>
      </c>
      <c r="E1839" t="s">
        <v>1259</v>
      </c>
      <c r="F1839" t="s">
        <v>1259</v>
      </c>
      <c r="G1839" s="7" t="s">
        <v>175</v>
      </c>
      <c r="H1839" s="7"/>
      <c r="I1839" s="7" t="s">
        <v>62</v>
      </c>
      <c r="J1839" s="7"/>
      <c r="K1839" s="7"/>
      <c r="L1839" s="7"/>
      <c r="M1839" s="7"/>
      <c r="N1839" t="s">
        <v>10326</v>
      </c>
      <c r="O1839" t="s">
        <v>10327</v>
      </c>
      <c r="R1839" t="s">
        <v>1262</v>
      </c>
      <c r="S1839" t="s">
        <v>10328</v>
      </c>
      <c r="BB1839" t="s">
        <v>643</v>
      </c>
    </row>
    <row r="1840" ht="15.75" customHeight="1">
      <c r="A1840" s="5" t="s">
        <v>54</v>
      </c>
      <c r="B1840" s="5" t="s">
        <v>55</v>
      </c>
      <c r="C1840" s="5" t="s">
        <v>56</v>
      </c>
      <c r="D1840" t="s">
        <v>10329</v>
      </c>
      <c r="E1840" t="s">
        <v>406</v>
      </c>
      <c r="F1840" t="s">
        <v>1097</v>
      </c>
      <c r="G1840" s="6" t="s">
        <v>131</v>
      </c>
      <c r="H1840" s="7"/>
      <c r="I1840" s="7" t="s">
        <v>62</v>
      </c>
      <c r="J1840" s="7"/>
      <c r="K1840" s="7"/>
      <c r="L1840" s="7"/>
      <c r="M1840" s="7"/>
      <c r="N1840" t="s">
        <v>10330</v>
      </c>
      <c r="O1840" t="s">
        <v>10331</v>
      </c>
      <c r="R1840" t="s">
        <v>10332</v>
      </c>
      <c r="S1840" t="s">
        <v>10333</v>
      </c>
      <c r="BB1840" t="s">
        <v>643</v>
      </c>
    </row>
    <row r="1841" ht="15.75" customHeight="1">
      <c r="A1841" s="5" t="s">
        <v>54</v>
      </c>
      <c r="B1841" s="5" t="s">
        <v>55</v>
      </c>
      <c r="C1841" s="5" t="s">
        <v>56</v>
      </c>
      <c r="D1841" t="s">
        <v>10334</v>
      </c>
      <c r="E1841" t="s">
        <v>406</v>
      </c>
      <c r="F1841" t="s">
        <v>1097</v>
      </c>
      <c r="G1841" s="7" t="s">
        <v>175</v>
      </c>
      <c r="H1841" s="7"/>
      <c r="I1841" s="7" t="s">
        <v>62</v>
      </c>
      <c r="J1841" s="7"/>
      <c r="K1841" s="7"/>
      <c r="L1841" s="7"/>
      <c r="M1841" s="7"/>
      <c r="N1841" t="s">
        <v>10335</v>
      </c>
      <c r="O1841" t="s">
        <v>10336</v>
      </c>
      <c r="R1841" t="s">
        <v>10337</v>
      </c>
      <c r="S1841" t="s">
        <v>10338</v>
      </c>
      <c r="BB1841" t="s">
        <v>643</v>
      </c>
    </row>
    <row r="1842" ht="15.75" customHeight="1">
      <c r="A1842" s="5" t="s">
        <v>54</v>
      </c>
      <c r="B1842" s="5" t="s">
        <v>55</v>
      </c>
      <c r="C1842" s="5" t="s">
        <v>56</v>
      </c>
      <c r="D1842" t="s">
        <v>10339</v>
      </c>
      <c r="E1842" t="s">
        <v>406</v>
      </c>
      <c r="F1842" t="s">
        <v>1097</v>
      </c>
      <c r="G1842" s="7" t="s">
        <v>875</v>
      </c>
      <c r="H1842" s="7"/>
      <c r="I1842" s="7" t="s">
        <v>151</v>
      </c>
      <c r="J1842" s="7"/>
      <c r="K1842" s="7"/>
      <c r="L1842" s="7"/>
      <c r="M1842" s="7"/>
      <c r="N1842" t="s">
        <v>10340</v>
      </c>
      <c r="O1842" t="s">
        <v>10341</v>
      </c>
      <c r="R1842" t="s">
        <v>10342</v>
      </c>
      <c r="S1842" t="s">
        <v>10343</v>
      </c>
      <c r="BB1842" t="s">
        <v>643</v>
      </c>
    </row>
    <row r="1843" ht="15.75" customHeight="1">
      <c r="A1843" s="5" t="s">
        <v>54</v>
      </c>
      <c r="B1843" s="5" t="s">
        <v>55</v>
      </c>
      <c r="C1843" s="5" t="s">
        <v>56</v>
      </c>
      <c r="D1843" t="s">
        <v>10344</v>
      </c>
      <c r="E1843" t="s">
        <v>406</v>
      </c>
      <c r="F1843" t="s">
        <v>1097</v>
      </c>
      <c r="G1843" s="7" t="s">
        <v>875</v>
      </c>
      <c r="H1843" s="7"/>
      <c r="I1843" s="7" t="s">
        <v>132</v>
      </c>
      <c r="J1843" s="7"/>
      <c r="K1843" s="7"/>
      <c r="L1843" s="7"/>
      <c r="M1843" s="7"/>
      <c r="N1843" t="s">
        <v>10345</v>
      </c>
      <c r="O1843" t="s">
        <v>10346</v>
      </c>
      <c r="R1843" t="s">
        <v>10347</v>
      </c>
      <c r="S1843" t="s">
        <v>10348</v>
      </c>
      <c r="BB1843" t="s">
        <v>643</v>
      </c>
    </row>
    <row r="1844" ht="15.75" customHeight="1">
      <c r="A1844" s="5" t="s">
        <v>54</v>
      </c>
      <c r="B1844" s="5" t="s">
        <v>55</v>
      </c>
      <c r="C1844" s="5" t="s">
        <v>56</v>
      </c>
      <c r="D1844" t="s">
        <v>10349</v>
      </c>
      <c r="E1844" t="s">
        <v>406</v>
      </c>
      <c r="F1844" t="s">
        <v>1097</v>
      </c>
      <c r="G1844" s="7" t="s">
        <v>875</v>
      </c>
      <c r="H1844" s="7"/>
      <c r="I1844" s="7" t="s">
        <v>132</v>
      </c>
      <c r="J1844" s="7"/>
      <c r="K1844" s="7"/>
      <c r="L1844" s="7"/>
      <c r="M1844" s="7"/>
      <c r="N1844" t="s">
        <v>10350</v>
      </c>
      <c r="O1844" t="s">
        <v>10351</v>
      </c>
      <c r="R1844" t="s">
        <v>2930</v>
      </c>
      <c r="S1844" t="s">
        <v>10352</v>
      </c>
      <c r="BB1844" t="s">
        <v>643</v>
      </c>
    </row>
    <row r="1845" ht="15.75" customHeight="1">
      <c r="A1845" s="5" t="s">
        <v>54</v>
      </c>
      <c r="B1845" s="5" t="s">
        <v>55</v>
      </c>
      <c r="C1845" s="5" t="s">
        <v>56</v>
      </c>
      <c r="D1845" t="s">
        <v>10353</v>
      </c>
      <c r="E1845" t="s">
        <v>406</v>
      </c>
      <c r="F1845" t="s">
        <v>1097</v>
      </c>
      <c r="G1845" s="7" t="s">
        <v>119</v>
      </c>
      <c r="H1845" s="7"/>
      <c r="I1845" s="7" t="s">
        <v>62</v>
      </c>
      <c r="J1845" s="6">
        <v>1.0</v>
      </c>
      <c r="K1845" s="7"/>
      <c r="L1845" s="7"/>
      <c r="M1845" s="7"/>
      <c r="N1845" t="s">
        <v>10354</v>
      </c>
      <c r="O1845" t="s">
        <v>10355</v>
      </c>
      <c r="R1845" t="s">
        <v>2476</v>
      </c>
      <c r="S1845" t="s">
        <v>10356</v>
      </c>
      <c r="BB1845" t="s">
        <v>643</v>
      </c>
    </row>
    <row r="1846" ht="15.75" customHeight="1">
      <c r="A1846" s="5" t="s">
        <v>54</v>
      </c>
      <c r="B1846" s="5" t="s">
        <v>55</v>
      </c>
      <c r="C1846" s="5" t="s">
        <v>56</v>
      </c>
      <c r="D1846" t="s">
        <v>10357</v>
      </c>
      <c r="E1846" t="s">
        <v>406</v>
      </c>
      <c r="F1846" t="s">
        <v>1097</v>
      </c>
      <c r="G1846" s="7"/>
      <c r="H1846" s="7"/>
      <c r="I1846" s="7" t="s">
        <v>62</v>
      </c>
      <c r="J1846" s="6">
        <v>1.0</v>
      </c>
      <c r="K1846" s="7"/>
      <c r="L1846" s="7"/>
      <c r="M1846" s="7"/>
      <c r="N1846" t="s">
        <v>10358</v>
      </c>
      <c r="O1846" t="s">
        <v>10359</v>
      </c>
      <c r="R1846" t="s">
        <v>10360</v>
      </c>
      <c r="S1846" t="s">
        <v>10361</v>
      </c>
      <c r="BB1846" t="s">
        <v>643</v>
      </c>
    </row>
    <row r="1847" ht="15.75" customHeight="1">
      <c r="A1847" s="5" t="s">
        <v>54</v>
      </c>
      <c r="B1847" s="5" t="s">
        <v>55</v>
      </c>
      <c r="C1847" s="5" t="s">
        <v>56</v>
      </c>
      <c r="D1847" t="s">
        <v>10362</v>
      </c>
      <c r="E1847" t="s">
        <v>386</v>
      </c>
      <c r="F1847" t="s">
        <v>6444</v>
      </c>
      <c r="G1847" s="7" t="s">
        <v>716</v>
      </c>
      <c r="H1847" s="7"/>
      <c r="I1847" s="7" t="s">
        <v>132</v>
      </c>
      <c r="J1847" s="7"/>
      <c r="K1847" s="7"/>
      <c r="L1847" s="7"/>
      <c r="M1847" s="7"/>
      <c r="N1847" t="s">
        <v>1978</v>
      </c>
      <c r="O1847" t="s">
        <v>10363</v>
      </c>
      <c r="R1847" t="s">
        <v>8012</v>
      </c>
      <c r="S1847" t="s">
        <v>10364</v>
      </c>
      <c r="BB1847" t="s">
        <v>643</v>
      </c>
    </row>
    <row r="1848" ht="15.75" customHeight="1">
      <c r="A1848" s="5" t="s">
        <v>54</v>
      </c>
      <c r="B1848" s="5" t="s">
        <v>55</v>
      </c>
      <c r="C1848" s="5" t="s">
        <v>56</v>
      </c>
      <c r="D1848" t="s">
        <v>10365</v>
      </c>
      <c r="E1848" t="s">
        <v>506</v>
      </c>
      <c r="F1848" t="s">
        <v>506</v>
      </c>
      <c r="G1848" s="7"/>
      <c r="H1848" s="7"/>
      <c r="I1848" s="7"/>
      <c r="J1848" s="7"/>
      <c r="K1848" s="7"/>
      <c r="L1848" s="7"/>
      <c r="M1848" s="7"/>
      <c r="N1848" t="s">
        <v>10366</v>
      </c>
      <c r="O1848" t="s">
        <v>10367</v>
      </c>
      <c r="R1848" t="s">
        <v>10368</v>
      </c>
      <c r="S1848" t="s">
        <v>10369</v>
      </c>
      <c r="BB1848" t="s">
        <v>643</v>
      </c>
    </row>
    <row r="1849" ht="15.75" customHeight="1">
      <c r="A1849" s="5" t="s">
        <v>54</v>
      </c>
      <c r="B1849" s="5" t="s">
        <v>55</v>
      </c>
      <c r="C1849" s="5" t="s">
        <v>56</v>
      </c>
      <c r="D1849" t="s">
        <v>10370</v>
      </c>
      <c r="E1849" t="s">
        <v>3878</v>
      </c>
      <c r="F1849" t="s">
        <v>3878</v>
      </c>
      <c r="G1849" s="7"/>
      <c r="H1849" s="7"/>
      <c r="I1849" s="7"/>
      <c r="J1849" s="7"/>
      <c r="K1849" s="7"/>
      <c r="L1849" s="7"/>
      <c r="M1849" s="7"/>
      <c r="N1849" t="s">
        <v>10371</v>
      </c>
      <c r="O1849" t="s">
        <v>10372</v>
      </c>
      <c r="R1849" t="s">
        <v>10373</v>
      </c>
      <c r="S1849" t="s">
        <v>10374</v>
      </c>
      <c r="BB1849" t="s">
        <v>643</v>
      </c>
    </row>
    <row r="1850" ht="15.75" customHeight="1">
      <c r="A1850" s="5" t="s">
        <v>54</v>
      </c>
      <c r="B1850" s="5" t="s">
        <v>55</v>
      </c>
      <c r="C1850" s="5" t="s">
        <v>56</v>
      </c>
      <c r="D1850" t="s">
        <v>10375</v>
      </c>
      <c r="E1850" t="s">
        <v>506</v>
      </c>
      <c r="F1850" t="s">
        <v>506</v>
      </c>
      <c r="G1850" s="7"/>
      <c r="H1850" s="7"/>
      <c r="I1850" s="7"/>
      <c r="J1850" s="7"/>
      <c r="K1850" s="7"/>
      <c r="L1850" s="7"/>
      <c r="M1850" s="7"/>
      <c r="N1850" t="s">
        <v>10376</v>
      </c>
      <c r="O1850" t="s">
        <v>10377</v>
      </c>
      <c r="R1850" t="s">
        <v>10378</v>
      </c>
      <c r="S1850" t="s">
        <v>10379</v>
      </c>
      <c r="BB1850" t="s">
        <v>643</v>
      </c>
    </row>
    <row r="1851" ht="15.75" customHeight="1">
      <c r="A1851" s="5" t="s">
        <v>54</v>
      </c>
      <c r="B1851" s="5" t="s">
        <v>55</v>
      </c>
      <c r="C1851" s="5" t="s">
        <v>56</v>
      </c>
      <c r="D1851" t="s">
        <v>10380</v>
      </c>
      <c r="E1851" t="s">
        <v>506</v>
      </c>
      <c r="F1851" t="s">
        <v>506</v>
      </c>
      <c r="G1851" s="7"/>
      <c r="H1851" s="7"/>
      <c r="I1851" s="7"/>
      <c r="J1851" s="7"/>
      <c r="K1851" s="7"/>
      <c r="L1851" s="7"/>
      <c r="M1851" s="7"/>
      <c r="N1851" t="s">
        <v>10381</v>
      </c>
      <c r="O1851" t="s">
        <v>10382</v>
      </c>
      <c r="R1851" t="s">
        <v>10383</v>
      </c>
      <c r="S1851" t="s">
        <v>10384</v>
      </c>
      <c r="BB1851" t="s">
        <v>643</v>
      </c>
    </row>
    <row r="1852" ht="15.75" customHeight="1">
      <c r="A1852" s="5" t="s">
        <v>54</v>
      </c>
      <c r="B1852" s="5" t="s">
        <v>55</v>
      </c>
      <c r="C1852" s="5" t="s">
        <v>56</v>
      </c>
      <c r="D1852" t="s">
        <v>10385</v>
      </c>
      <c r="E1852" t="s">
        <v>598</v>
      </c>
      <c r="F1852" t="s">
        <v>4866</v>
      </c>
      <c r="G1852" s="7" t="s">
        <v>60</v>
      </c>
      <c r="H1852" s="7" t="s">
        <v>10386</v>
      </c>
      <c r="I1852" s="7" t="s">
        <v>132</v>
      </c>
      <c r="J1852" s="7"/>
      <c r="K1852" s="7"/>
      <c r="L1852" s="7"/>
      <c r="M1852" s="7"/>
      <c r="N1852" t="s">
        <v>1746</v>
      </c>
      <c r="O1852" t="s">
        <v>10387</v>
      </c>
      <c r="R1852" t="s">
        <v>10388</v>
      </c>
      <c r="S1852" t="s">
        <v>10389</v>
      </c>
      <c r="BB1852" t="s">
        <v>643</v>
      </c>
    </row>
    <row r="1853" ht="15.75" customHeight="1">
      <c r="A1853" s="5" t="s">
        <v>54</v>
      </c>
      <c r="B1853" s="5" t="s">
        <v>55</v>
      </c>
      <c r="C1853" s="5" t="s">
        <v>56</v>
      </c>
      <c r="D1853" t="s">
        <v>10390</v>
      </c>
      <c r="E1853" t="s">
        <v>406</v>
      </c>
      <c r="F1853" t="s">
        <v>1097</v>
      </c>
      <c r="G1853" s="7"/>
      <c r="H1853" s="7"/>
      <c r="I1853" s="7" t="s">
        <v>62</v>
      </c>
      <c r="J1853" s="6"/>
      <c r="K1853" s="7"/>
      <c r="L1853" s="7"/>
      <c r="M1853" s="7"/>
      <c r="N1853" t="s">
        <v>10391</v>
      </c>
      <c r="O1853" t="s">
        <v>10392</v>
      </c>
      <c r="R1853" t="s">
        <v>10393</v>
      </c>
      <c r="S1853" t="s">
        <v>10394</v>
      </c>
      <c r="BB1853" t="s">
        <v>643</v>
      </c>
    </row>
    <row r="1854" ht="15.75" customHeight="1">
      <c r="A1854" s="5" t="s">
        <v>54</v>
      </c>
      <c r="B1854" s="5" t="s">
        <v>55</v>
      </c>
      <c r="C1854" s="5" t="s">
        <v>56</v>
      </c>
      <c r="D1854" t="s">
        <v>10395</v>
      </c>
      <c r="E1854" t="s">
        <v>3713</v>
      </c>
      <c r="F1854" t="s">
        <v>3732</v>
      </c>
      <c r="G1854" s="7" t="s">
        <v>60</v>
      </c>
      <c r="H1854" s="7"/>
      <c r="I1854" s="7" t="s">
        <v>76</v>
      </c>
      <c r="J1854" s="7"/>
      <c r="K1854" s="7"/>
      <c r="L1854" s="7"/>
      <c r="M1854" s="7"/>
      <c r="N1854" t="s">
        <v>10396</v>
      </c>
      <c r="O1854" t="s">
        <v>10397</v>
      </c>
      <c r="R1854" t="s">
        <v>10398</v>
      </c>
      <c r="S1854" t="s">
        <v>10399</v>
      </c>
      <c r="T1854" t="s">
        <v>10400</v>
      </c>
      <c r="X1854" t="s">
        <v>10400</v>
      </c>
      <c r="AB1854" t="s">
        <v>10400</v>
      </c>
      <c r="AF1854" t="s">
        <v>10400</v>
      </c>
      <c r="AJ1854" t="s">
        <v>10400</v>
      </c>
      <c r="AN1854" t="s">
        <v>10400</v>
      </c>
      <c r="AR1854" t="s">
        <v>10400</v>
      </c>
      <c r="AV1854" t="s">
        <v>10400</v>
      </c>
      <c r="AZ1854" t="s">
        <v>10400</v>
      </c>
      <c r="BB1854" t="s">
        <v>643</v>
      </c>
    </row>
    <row r="1855" ht="15.75" customHeight="1">
      <c r="A1855" s="5" t="s">
        <v>54</v>
      </c>
      <c r="B1855" s="5" t="s">
        <v>55</v>
      </c>
      <c r="C1855" s="5" t="s">
        <v>56</v>
      </c>
      <c r="D1855" t="s">
        <v>10395</v>
      </c>
      <c r="E1855" t="s">
        <v>3713</v>
      </c>
      <c r="F1855" t="s">
        <v>3732</v>
      </c>
      <c r="G1855" s="7" t="s">
        <v>60</v>
      </c>
      <c r="H1855" s="7"/>
      <c r="I1855" s="7" t="s">
        <v>76</v>
      </c>
      <c r="J1855" s="7"/>
      <c r="K1855" s="7"/>
      <c r="L1855" s="7"/>
      <c r="M1855" s="7" t="s">
        <v>120</v>
      </c>
      <c r="N1855" t="s">
        <v>10396</v>
      </c>
      <c r="O1855" t="s">
        <v>10397</v>
      </c>
      <c r="R1855" t="s">
        <v>10398</v>
      </c>
      <c r="S1855" t="s">
        <v>10399</v>
      </c>
      <c r="T1855" t="s">
        <v>10400</v>
      </c>
      <c r="X1855" t="s">
        <v>10400</v>
      </c>
      <c r="AB1855" t="s">
        <v>10400</v>
      </c>
      <c r="AF1855" t="s">
        <v>10400</v>
      </c>
      <c r="AJ1855" t="s">
        <v>10400</v>
      </c>
      <c r="AN1855" t="s">
        <v>10400</v>
      </c>
      <c r="AR1855" t="s">
        <v>10400</v>
      </c>
      <c r="AV1855" t="s">
        <v>10400</v>
      </c>
      <c r="AZ1855" t="s">
        <v>10400</v>
      </c>
      <c r="BB1855" t="s">
        <v>643</v>
      </c>
    </row>
    <row r="1856" ht="15.75" customHeight="1">
      <c r="A1856" s="5" t="s">
        <v>54</v>
      </c>
      <c r="B1856" s="5" t="s">
        <v>55</v>
      </c>
      <c r="C1856" s="5" t="s">
        <v>56</v>
      </c>
      <c r="D1856" t="s">
        <v>10401</v>
      </c>
      <c r="E1856" t="s">
        <v>406</v>
      </c>
      <c r="F1856" t="s">
        <v>2271</v>
      </c>
      <c r="G1856" s="7" t="s">
        <v>716</v>
      </c>
      <c r="H1856" s="7"/>
      <c r="I1856" s="7" t="s">
        <v>76</v>
      </c>
      <c r="J1856" s="7"/>
      <c r="K1856" s="7"/>
      <c r="L1856" s="7"/>
      <c r="M1856" s="7"/>
      <c r="N1856" t="s">
        <v>10402</v>
      </c>
      <c r="O1856" t="s">
        <v>10403</v>
      </c>
      <c r="R1856" t="s">
        <v>10404</v>
      </c>
      <c r="S1856" t="s">
        <v>10405</v>
      </c>
      <c r="BB1856" t="s">
        <v>643</v>
      </c>
    </row>
    <row r="1857" ht="15.75" customHeight="1">
      <c r="A1857" s="5" t="s">
        <v>54</v>
      </c>
      <c r="B1857" s="5" t="s">
        <v>55</v>
      </c>
      <c r="C1857" s="5" t="s">
        <v>56</v>
      </c>
      <c r="D1857" t="s">
        <v>10406</v>
      </c>
      <c r="E1857" t="s">
        <v>406</v>
      </c>
      <c r="F1857" t="s">
        <v>2271</v>
      </c>
      <c r="G1857" s="7" t="s">
        <v>181</v>
      </c>
      <c r="H1857" s="7"/>
      <c r="I1857" s="7" t="s">
        <v>76</v>
      </c>
      <c r="J1857" s="7"/>
      <c r="K1857" s="7"/>
      <c r="L1857" s="7"/>
      <c r="M1857" s="7"/>
      <c r="N1857" t="s">
        <v>10407</v>
      </c>
      <c r="O1857" t="s">
        <v>10408</v>
      </c>
      <c r="R1857" t="s">
        <v>10409</v>
      </c>
      <c r="S1857" t="s">
        <v>10410</v>
      </c>
      <c r="BB1857" t="s">
        <v>643</v>
      </c>
    </row>
    <row r="1858" ht="15.75" customHeight="1">
      <c r="A1858" s="5" t="s">
        <v>54</v>
      </c>
      <c r="B1858" s="5" t="s">
        <v>55</v>
      </c>
      <c r="C1858" s="5" t="s">
        <v>56</v>
      </c>
      <c r="D1858" t="s">
        <v>10411</v>
      </c>
      <c r="E1858" t="s">
        <v>58</v>
      </c>
      <c r="F1858" t="s">
        <v>205</v>
      </c>
      <c r="G1858" s="7" t="s">
        <v>60</v>
      </c>
      <c r="H1858" s="7" t="s">
        <v>420</v>
      </c>
      <c r="I1858" s="7" t="s">
        <v>62</v>
      </c>
      <c r="J1858" s="6"/>
      <c r="K1858" s="7"/>
      <c r="L1858" s="7"/>
      <c r="M1858" s="7"/>
      <c r="N1858" t="s">
        <v>10412</v>
      </c>
      <c r="O1858" t="s">
        <v>10413</v>
      </c>
      <c r="R1858" t="s">
        <v>10414</v>
      </c>
      <c r="S1858" t="s">
        <v>10415</v>
      </c>
      <c r="BB1858" t="s">
        <v>643</v>
      </c>
    </row>
    <row r="1859" ht="15.75" customHeight="1">
      <c r="A1859" s="5" t="s">
        <v>54</v>
      </c>
      <c r="B1859" s="5" t="s">
        <v>55</v>
      </c>
      <c r="C1859" s="5" t="s">
        <v>56</v>
      </c>
      <c r="D1859" t="s">
        <v>10416</v>
      </c>
      <c r="E1859" t="s">
        <v>58</v>
      </c>
      <c r="F1859" t="s">
        <v>93</v>
      </c>
      <c r="G1859" s="7" t="s">
        <v>60</v>
      </c>
      <c r="H1859" s="7"/>
      <c r="I1859" s="7" t="s">
        <v>76</v>
      </c>
      <c r="J1859" s="7"/>
      <c r="K1859" s="7"/>
      <c r="L1859" s="7"/>
      <c r="M1859" s="7"/>
      <c r="N1859" t="s">
        <v>10417</v>
      </c>
      <c r="O1859" t="s">
        <v>10418</v>
      </c>
      <c r="R1859" t="s">
        <v>10419</v>
      </c>
      <c r="S1859" t="s">
        <v>10420</v>
      </c>
      <c r="T1859" t="s">
        <v>10421</v>
      </c>
      <c r="X1859" t="s">
        <v>10421</v>
      </c>
      <c r="AB1859" t="s">
        <v>10421</v>
      </c>
      <c r="AF1859" t="s">
        <v>10421</v>
      </c>
      <c r="AJ1859" t="s">
        <v>10421</v>
      </c>
      <c r="AN1859" t="s">
        <v>10421</v>
      </c>
      <c r="AR1859" t="s">
        <v>10421</v>
      </c>
      <c r="AV1859" t="s">
        <v>10421</v>
      </c>
      <c r="AZ1859" t="s">
        <v>10421</v>
      </c>
      <c r="BB1859" t="s">
        <v>643</v>
      </c>
    </row>
    <row r="1860" ht="15.75" customHeight="1">
      <c r="A1860" s="5" t="s">
        <v>54</v>
      </c>
      <c r="B1860" s="5" t="s">
        <v>55</v>
      </c>
      <c r="C1860" s="5" t="s">
        <v>56</v>
      </c>
      <c r="D1860" t="s">
        <v>10422</v>
      </c>
      <c r="E1860" t="s">
        <v>58</v>
      </c>
      <c r="F1860" t="s">
        <v>93</v>
      </c>
      <c r="G1860" s="7" t="s">
        <v>60</v>
      </c>
      <c r="H1860" s="7" t="s">
        <v>10423</v>
      </c>
      <c r="I1860" s="7" t="s">
        <v>76</v>
      </c>
      <c r="J1860" s="7"/>
      <c r="K1860" s="7"/>
      <c r="L1860" s="7"/>
      <c r="M1860" s="7"/>
      <c r="N1860" t="s">
        <v>10424</v>
      </c>
      <c r="O1860" t="s">
        <v>10425</v>
      </c>
      <c r="R1860" t="s">
        <v>582</v>
      </c>
      <c r="S1860" t="s">
        <v>10426</v>
      </c>
      <c r="T1860" t="s">
        <v>10427</v>
      </c>
      <c r="X1860" t="s">
        <v>10427</v>
      </c>
      <c r="AB1860" t="s">
        <v>10427</v>
      </c>
      <c r="AF1860" t="s">
        <v>10427</v>
      </c>
      <c r="AJ1860" t="s">
        <v>10427</v>
      </c>
      <c r="AN1860" t="s">
        <v>10427</v>
      </c>
      <c r="AR1860" t="s">
        <v>10427</v>
      </c>
      <c r="AV1860" t="s">
        <v>10427</v>
      </c>
      <c r="AZ1860" t="s">
        <v>10427</v>
      </c>
      <c r="BB1860" t="s">
        <v>643</v>
      </c>
    </row>
    <row r="1861" ht="15.75" customHeight="1">
      <c r="A1861" s="5" t="s">
        <v>54</v>
      </c>
      <c r="B1861" s="5" t="s">
        <v>55</v>
      </c>
      <c r="C1861" s="5" t="s">
        <v>56</v>
      </c>
      <c r="D1861" t="s">
        <v>10428</v>
      </c>
      <c r="E1861" t="s">
        <v>294</v>
      </c>
      <c r="F1861" t="s">
        <v>297</v>
      </c>
      <c r="G1861" s="7" t="s">
        <v>131</v>
      </c>
      <c r="H1861" s="7"/>
      <c r="I1861" s="7" t="s">
        <v>132</v>
      </c>
      <c r="J1861" s="7"/>
      <c r="K1861" s="7"/>
      <c r="L1861" s="7"/>
      <c r="M1861" s="7"/>
      <c r="N1861" t="s">
        <v>10429</v>
      </c>
      <c r="O1861" t="s">
        <v>10430</v>
      </c>
      <c r="R1861" t="s">
        <v>10431</v>
      </c>
      <c r="S1861" t="s">
        <v>10432</v>
      </c>
      <c r="BB1861" t="s">
        <v>643</v>
      </c>
    </row>
    <row r="1862" ht="15.75" customHeight="1">
      <c r="A1862" s="5" t="s">
        <v>54</v>
      </c>
      <c r="B1862" s="5" t="s">
        <v>55</v>
      </c>
      <c r="C1862" s="5" t="s">
        <v>56</v>
      </c>
      <c r="D1862" t="s">
        <v>10433</v>
      </c>
      <c r="E1862" t="s">
        <v>294</v>
      </c>
      <c r="F1862" t="s">
        <v>297</v>
      </c>
      <c r="G1862" s="7"/>
      <c r="H1862" s="7"/>
      <c r="I1862" s="7" t="s">
        <v>62</v>
      </c>
      <c r="J1862" s="6"/>
      <c r="K1862" s="7"/>
      <c r="L1862" s="7"/>
      <c r="M1862" s="7"/>
      <c r="N1862" t="s">
        <v>10434</v>
      </c>
      <c r="O1862" t="s">
        <v>6711</v>
      </c>
      <c r="R1862" t="s">
        <v>10431</v>
      </c>
      <c r="S1862" t="s">
        <v>10435</v>
      </c>
      <c r="BB1862" t="s">
        <v>643</v>
      </c>
    </row>
    <row r="1863" ht="15.75" customHeight="1">
      <c r="A1863" s="5" t="s">
        <v>54</v>
      </c>
      <c r="B1863" s="5" t="s">
        <v>55</v>
      </c>
      <c r="C1863" s="5" t="s">
        <v>56</v>
      </c>
      <c r="D1863" t="s">
        <v>10436</v>
      </c>
      <c r="E1863" t="s">
        <v>294</v>
      </c>
      <c r="F1863" t="s">
        <v>297</v>
      </c>
      <c r="G1863" s="7" t="s">
        <v>875</v>
      </c>
      <c r="H1863" s="7" t="s">
        <v>420</v>
      </c>
      <c r="I1863" s="7" t="s">
        <v>151</v>
      </c>
      <c r="J1863" s="6"/>
      <c r="K1863" s="7"/>
      <c r="L1863" s="7"/>
      <c r="M1863" s="7"/>
      <c r="N1863" t="s">
        <v>10437</v>
      </c>
      <c r="O1863" t="s">
        <v>10438</v>
      </c>
      <c r="R1863" t="s">
        <v>10439</v>
      </c>
      <c r="S1863" t="s">
        <v>10440</v>
      </c>
      <c r="BB1863" t="s">
        <v>643</v>
      </c>
    </row>
    <row r="1864" ht="15.75" customHeight="1">
      <c r="A1864" s="5" t="s">
        <v>54</v>
      </c>
      <c r="B1864" s="5" t="s">
        <v>55</v>
      </c>
      <c r="C1864" s="5" t="s">
        <v>56</v>
      </c>
      <c r="D1864" t="s">
        <v>10441</v>
      </c>
      <c r="E1864" t="s">
        <v>294</v>
      </c>
      <c r="F1864" t="s">
        <v>297</v>
      </c>
      <c r="G1864" s="7" t="s">
        <v>875</v>
      </c>
      <c r="H1864" s="7"/>
      <c r="I1864" s="7" t="s">
        <v>62</v>
      </c>
      <c r="J1864" s="6"/>
      <c r="K1864" s="7"/>
      <c r="L1864" s="7"/>
      <c r="M1864" s="7"/>
      <c r="N1864" t="s">
        <v>10442</v>
      </c>
      <c r="O1864" t="s">
        <v>10443</v>
      </c>
      <c r="R1864" t="s">
        <v>10444</v>
      </c>
      <c r="S1864" t="s">
        <v>10445</v>
      </c>
      <c r="BB1864" t="s">
        <v>643</v>
      </c>
    </row>
    <row r="1865" ht="15.75" customHeight="1">
      <c r="A1865" s="5" t="s">
        <v>54</v>
      </c>
      <c r="B1865" s="5" t="s">
        <v>55</v>
      </c>
      <c r="C1865" s="5" t="s">
        <v>56</v>
      </c>
      <c r="D1865" t="s">
        <v>10446</v>
      </c>
      <c r="E1865" t="s">
        <v>294</v>
      </c>
      <c r="F1865" t="s">
        <v>297</v>
      </c>
      <c r="G1865" s="7" t="s">
        <v>119</v>
      </c>
      <c r="H1865" s="7"/>
      <c r="I1865" s="7" t="s">
        <v>62</v>
      </c>
      <c r="J1865" s="6"/>
      <c r="K1865" s="7"/>
      <c r="L1865" s="7"/>
      <c r="M1865" s="7"/>
      <c r="N1865" t="s">
        <v>10447</v>
      </c>
      <c r="O1865" t="s">
        <v>10448</v>
      </c>
      <c r="R1865" t="s">
        <v>10449</v>
      </c>
      <c r="S1865" t="s">
        <v>10450</v>
      </c>
      <c r="BB1865" t="s">
        <v>643</v>
      </c>
    </row>
    <row r="1866" ht="15.75" customHeight="1">
      <c r="A1866" s="5" t="s">
        <v>54</v>
      </c>
      <c r="B1866" s="5" t="s">
        <v>55</v>
      </c>
      <c r="C1866" s="5" t="s">
        <v>56</v>
      </c>
      <c r="D1866" t="s">
        <v>10451</v>
      </c>
      <c r="E1866" t="s">
        <v>488</v>
      </c>
      <c r="F1866" t="s">
        <v>488</v>
      </c>
      <c r="G1866" s="7" t="s">
        <v>875</v>
      </c>
      <c r="H1866" s="7"/>
      <c r="I1866" s="7" t="s">
        <v>132</v>
      </c>
      <c r="J1866" s="7"/>
      <c r="K1866" s="7"/>
      <c r="L1866" s="7"/>
      <c r="M1866" s="7"/>
      <c r="N1866" t="s">
        <v>10452</v>
      </c>
      <c r="O1866" t="s">
        <v>10453</v>
      </c>
      <c r="R1866" t="s">
        <v>10454</v>
      </c>
      <c r="S1866" t="s">
        <v>10455</v>
      </c>
      <c r="BB1866" t="s">
        <v>643</v>
      </c>
    </row>
    <row r="1867" ht="15.75" customHeight="1">
      <c r="A1867" s="5" t="s">
        <v>54</v>
      </c>
      <c r="B1867" s="5" t="s">
        <v>55</v>
      </c>
      <c r="C1867" s="5" t="s">
        <v>56</v>
      </c>
      <c r="D1867" t="s">
        <v>10456</v>
      </c>
      <c r="E1867" t="s">
        <v>3713</v>
      </c>
      <c r="F1867" t="s">
        <v>3714</v>
      </c>
      <c r="G1867" s="6" t="s">
        <v>60</v>
      </c>
      <c r="H1867" s="7"/>
      <c r="I1867" s="7" t="s">
        <v>132</v>
      </c>
      <c r="J1867" s="7"/>
      <c r="K1867" s="7"/>
      <c r="L1867" s="7"/>
      <c r="M1867" s="7"/>
      <c r="N1867" t="s">
        <v>10457</v>
      </c>
      <c r="O1867" t="s">
        <v>10458</v>
      </c>
      <c r="R1867" t="s">
        <v>10459</v>
      </c>
      <c r="S1867" t="s">
        <v>10460</v>
      </c>
      <c r="T1867" t="s">
        <v>10461</v>
      </c>
      <c r="V1867" t="s">
        <v>10462</v>
      </c>
      <c r="W1867" t="s">
        <v>10144</v>
      </c>
      <c r="X1867" t="s">
        <v>10461</v>
      </c>
      <c r="Z1867" t="s">
        <v>10463</v>
      </c>
      <c r="AA1867" t="s">
        <v>10144</v>
      </c>
      <c r="AB1867" t="s">
        <v>10461</v>
      </c>
      <c r="AF1867" t="s">
        <v>10461</v>
      </c>
      <c r="AJ1867" t="s">
        <v>10461</v>
      </c>
      <c r="AN1867" t="s">
        <v>10461</v>
      </c>
      <c r="AR1867" t="s">
        <v>10461</v>
      </c>
      <c r="AV1867" t="s">
        <v>10461</v>
      </c>
      <c r="AZ1867" t="s">
        <v>10461</v>
      </c>
      <c r="BB1867" t="s">
        <v>643</v>
      </c>
    </row>
    <row r="1868" ht="15.75" customHeight="1">
      <c r="A1868" s="5" t="s">
        <v>54</v>
      </c>
      <c r="B1868" s="5" t="s">
        <v>55</v>
      </c>
      <c r="C1868" s="5" t="s">
        <v>56</v>
      </c>
      <c r="D1868" t="s">
        <v>10464</v>
      </c>
      <c r="E1868" t="s">
        <v>3767</v>
      </c>
      <c r="F1868" t="s">
        <v>3767</v>
      </c>
      <c r="G1868" s="6" t="s">
        <v>60</v>
      </c>
      <c r="H1868" s="7"/>
      <c r="I1868" s="7" t="s">
        <v>132</v>
      </c>
      <c r="J1868" s="7"/>
      <c r="K1868" s="7"/>
      <c r="L1868" s="7"/>
      <c r="M1868" s="7"/>
      <c r="N1868" t="s">
        <v>10465</v>
      </c>
      <c r="O1868" t="s">
        <v>10466</v>
      </c>
      <c r="R1868" t="s">
        <v>3817</v>
      </c>
      <c r="S1868" t="s">
        <v>10467</v>
      </c>
      <c r="BB1868" t="s">
        <v>643</v>
      </c>
    </row>
    <row r="1869" ht="15.75" customHeight="1">
      <c r="A1869" s="5" t="s">
        <v>54</v>
      </c>
      <c r="B1869" s="5" t="s">
        <v>55</v>
      </c>
      <c r="C1869" s="5" t="s">
        <v>56</v>
      </c>
      <c r="D1869" t="s">
        <v>10468</v>
      </c>
      <c r="E1869" t="s">
        <v>3767</v>
      </c>
      <c r="F1869" t="s">
        <v>3767</v>
      </c>
      <c r="G1869" s="7" t="s">
        <v>287</v>
      </c>
      <c r="H1869" s="7"/>
      <c r="I1869" s="7" t="s">
        <v>62</v>
      </c>
      <c r="J1869" s="7"/>
      <c r="K1869" s="7"/>
      <c r="L1869" s="7"/>
      <c r="M1869" s="7"/>
      <c r="N1869" t="s">
        <v>10469</v>
      </c>
      <c r="O1869" t="s">
        <v>10470</v>
      </c>
      <c r="R1869" t="s">
        <v>3817</v>
      </c>
      <c r="S1869" t="s">
        <v>10471</v>
      </c>
      <c r="BB1869" t="s">
        <v>643</v>
      </c>
    </row>
    <row r="1870" ht="15.75" customHeight="1">
      <c r="A1870" s="5" t="s">
        <v>54</v>
      </c>
      <c r="B1870" s="5" t="s">
        <v>55</v>
      </c>
      <c r="C1870" s="5" t="s">
        <v>56</v>
      </c>
      <c r="D1870" t="s">
        <v>10472</v>
      </c>
      <c r="E1870" t="s">
        <v>7</v>
      </c>
      <c r="F1870" t="s">
        <v>9014</v>
      </c>
      <c r="G1870" s="6" t="s">
        <v>60</v>
      </c>
      <c r="H1870" s="7"/>
      <c r="I1870" s="7" t="s">
        <v>76</v>
      </c>
      <c r="J1870" s="7"/>
      <c r="K1870" s="7"/>
      <c r="L1870" s="7"/>
      <c r="M1870" s="7"/>
      <c r="N1870" t="s">
        <v>10473</v>
      </c>
      <c r="O1870" t="s">
        <v>10474</v>
      </c>
      <c r="R1870" t="s">
        <v>10475</v>
      </c>
      <c r="S1870" t="s">
        <v>10476</v>
      </c>
      <c r="T1870" t="s">
        <v>10477</v>
      </c>
      <c r="X1870" t="s">
        <v>10477</v>
      </c>
      <c r="AB1870" t="s">
        <v>10477</v>
      </c>
      <c r="AF1870" t="s">
        <v>10477</v>
      </c>
      <c r="AJ1870" t="s">
        <v>10477</v>
      </c>
      <c r="AN1870" t="s">
        <v>10477</v>
      </c>
      <c r="AR1870" t="s">
        <v>10477</v>
      </c>
      <c r="AV1870" t="s">
        <v>10477</v>
      </c>
      <c r="AZ1870" t="s">
        <v>10477</v>
      </c>
      <c r="BB1870" t="s">
        <v>643</v>
      </c>
    </row>
    <row r="1871" ht="15.75" customHeight="1">
      <c r="A1871" s="5" t="s">
        <v>54</v>
      </c>
      <c r="B1871" s="5" t="s">
        <v>55</v>
      </c>
      <c r="C1871" s="5" t="s">
        <v>56</v>
      </c>
      <c r="D1871" t="s">
        <v>10478</v>
      </c>
      <c r="E1871" t="s">
        <v>238</v>
      </c>
      <c r="F1871" t="s">
        <v>684</v>
      </c>
      <c r="G1871" s="7"/>
      <c r="H1871" s="7"/>
      <c r="I1871" s="7"/>
      <c r="J1871" s="7"/>
      <c r="K1871" s="7"/>
      <c r="L1871" s="7"/>
      <c r="M1871" s="7"/>
      <c r="N1871" t="s">
        <v>10479</v>
      </c>
      <c r="O1871" t="s">
        <v>10480</v>
      </c>
      <c r="R1871" t="s">
        <v>10481</v>
      </c>
      <c r="S1871" t="s">
        <v>10482</v>
      </c>
      <c r="BB1871" t="s">
        <v>643</v>
      </c>
    </row>
    <row r="1872" ht="15.75" customHeight="1">
      <c r="A1872" s="5" t="s">
        <v>54</v>
      </c>
      <c r="B1872" s="5" t="s">
        <v>55</v>
      </c>
      <c r="C1872" s="5" t="s">
        <v>56</v>
      </c>
      <c r="D1872" t="s">
        <v>10483</v>
      </c>
      <c r="E1872" t="s">
        <v>747</v>
      </c>
      <c r="F1872" t="s">
        <v>747</v>
      </c>
      <c r="G1872" t="s">
        <v>175</v>
      </c>
      <c r="H1872" s="7"/>
      <c r="I1872" s="7" t="s">
        <v>62</v>
      </c>
      <c r="J1872" s="7"/>
      <c r="K1872" s="7"/>
      <c r="L1872" s="7"/>
      <c r="M1872" s="7"/>
      <c r="N1872" t="s">
        <v>10484</v>
      </c>
      <c r="O1872" t="s">
        <v>10485</v>
      </c>
      <c r="R1872" t="s">
        <v>10486</v>
      </c>
      <c r="S1872" t="s">
        <v>10487</v>
      </c>
      <c r="BB1872" t="s">
        <v>643</v>
      </c>
    </row>
    <row r="1873" ht="15.75" customHeight="1">
      <c r="A1873" s="5" t="s">
        <v>54</v>
      </c>
      <c r="B1873" s="5" t="s">
        <v>55</v>
      </c>
      <c r="C1873" s="5" t="s">
        <v>56</v>
      </c>
      <c r="D1873" t="s">
        <v>10488</v>
      </c>
      <c r="E1873" t="s">
        <v>238</v>
      </c>
      <c r="F1873" t="s">
        <v>684</v>
      </c>
      <c r="G1873" s="7"/>
      <c r="H1873" s="7"/>
      <c r="I1873" s="7"/>
      <c r="J1873" s="7"/>
      <c r="K1873" s="7"/>
      <c r="L1873" s="7"/>
      <c r="M1873" s="7"/>
      <c r="N1873" t="s">
        <v>10489</v>
      </c>
      <c r="O1873" t="s">
        <v>10490</v>
      </c>
      <c r="R1873" t="s">
        <v>10491</v>
      </c>
      <c r="S1873" t="s">
        <v>10492</v>
      </c>
      <c r="BB1873" t="s">
        <v>643</v>
      </c>
    </row>
    <row r="1874" ht="15.75" customHeight="1">
      <c r="A1874" s="5" t="s">
        <v>54</v>
      </c>
      <c r="B1874" s="5" t="s">
        <v>55</v>
      </c>
      <c r="C1874" s="5" t="s">
        <v>56</v>
      </c>
      <c r="D1874" t="s">
        <v>10493</v>
      </c>
      <c r="E1874" t="s">
        <v>238</v>
      </c>
      <c r="F1874" t="s">
        <v>684</v>
      </c>
      <c r="G1874" s="7"/>
      <c r="H1874" s="7"/>
      <c r="I1874" s="7"/>
      <c r="J1874" s="7"/>
      <c r="K1874" s="7"/>
      <c r="L1874" s="7"/>
      <c r="M1874" s="7"/>
      <c r="N1874" t="s">
        <v>10494</v>
      </c>
      <c r="O1874" t="s">
        <v>10495</v>
      </c>
      <c r="R1874" t="s">
        <v>6057</v>
      </c>
      <c r="S1874" t="s">
        <v>10496</v>
      </c>
      <c r="BB1874" t="s">
        <v>643</v>
      </c>
    </row>
    <row r="1875" ht="15.75" customHeight="1">
      <c r="A1875" s="5" t="s">
        <v>54</v>
      </c>
      <c r="B1875" s="5" t="s">
        <v>55</v>
      </c>
      <c r="C1875" s="5" t="s">
        <v>56</v>
      </c>
      <c r="D1875" t="s">
        <v>10497</v>
      </c>
      <c r="E1875" t="s">
        <v>238</v>
      </c>
      <c r="F1875" t="s">
        <v>684</v>
      </c>
      <c r="G1875" s="7"/>
      <c r="H1875" s="7"/>
      <c r="I1875" s="7"/>
      <c r="J1875" s="7"/>
      <c r="K1875" s="7"/>
      <c r="L1875" s="7"/>
      <c r="M1875" s="7"/>
      <c r="N1875" t="s">
        <v>10498</v>
      </c>
      <c r="O1875" t="s">
        <v>10499</v>
      </c>
      <c r="R1875" t="s">
        <v>10500</v>
      </c>
      <c r="S1875" t="s">
        <v>10501</v>
      </c>
      <c r="BB1875" t="s">
        <v>643</v>
      </c>
    </row>
    <row r="1876" ht="15.75" customHeight="1">
      <c r="A1876" s="5" t="s">
        <v>54</v>
      </c>
      <c r="B1876" s="5" t="s">
        <v>55</v>
      </c>
      <c r="C1876" s="5" t="s">
        <v>56</v>
      </c>
      <c r="D1876" t="s">
        <v>10502</v>
      </c>
      <c r="E1876" t="s">
        <v>406</v>
      </c>
      <c r="F1876" t="s">
        <v>2271</v>
      </c>
      <c r="G1876" s="7" t="s">
        <v>60</v>
      </c>
      <c r="H1876" s="7"/>
      <c r="I1876" s="7" t="s">
        <v>132</v>
      </c>
      <c r="J1876" s="7"/>
      <c r="K1876" s="7"/>
      <c r="L1876" s="7"/>
      <c r="M1876" s="7"/>
      <c r="N1876" t="s">
        <v>10503</v>
      </c>
      <c r="O1876" t="s">
        <v>10504</v>
      </c>
      <c r="R1876" t="s">
        <v>10505</v>
      </c>
      <c r="S1876" t="s">
        <v>10506</v>
      </c>
      <c r="BB1876" t="s">
        <v>643</v>
      </c>
    </row>
    <row r="1877" ht="15.75" customHeight="1">
      <c r="A1877" s="5" t="s">
        <v>54</v>
      </c>
      <c r="B1877" s="5" t="s">
        <v>55</v>
      </c>
      <c r="C1877" s="5" t="s">
        <v>56</v>
      </c>
      <c r="D1877" t="s">
        <v>10507</v>
      </c>
      <c r="E1877" t="s">
        <v>238</v>
      </c>
      <c r="F1877" t="s">
        <v>684</v>
      </c>
      <c r="G1877" s="7" t="s">
        <v>60</v>
      </c>
      <c r="H1877" s="7"/>
      <c r="I1877" s="7" t="s">
        <v>76</v>
      </c>
      <c r="J1877" s="7"/>
      <c r="K1877" s="7"/>
      <c r="L1877" s="7"/>
      <c r="M1877" s="7"/>
      <c r="N1877" t="s">
        <v>10508</v>
      </c>
      <c r="O1877" t="s">
        <v>10509</v>
      </c>
      <c r="R1877" t="s">
        <v>10510</v>
      </c>
      <c r="S1877" t="s">
        <v>10511</v>
      </c>
      <c r="BB1877" t="s">
        <v>643</v>
      </c>
    </row>
    <row r="1878" ht="15.75" customHeight="1">
      <c r="A1878" s="5" t="s">
        <v>54</v>
      </c>
      <c r="B1878" s="5" t="s">
        <v>55</v>
      </c>
      <c r="C1878" s="5" t="s">
        <v>56</v>
      </c>
      <c r="D1878" t="s">
        <v>10512</v>
      </c>
      <c r="E1878" t="s">
        <v>238</v>
      </c>
      <c r="F1878" t="s">
        <v>684</v>
      </c>
      <c r="G1878" s="7" t="s">
        <v>60</v>
      </c>
      <c r="H1878" s="7"/>
      <c r="I1878" s="7" t="s">
        <v>62</v>
      </c>
      <c r="J1878" s="6"/>
      <c r="K1878" s="7"/>
      <c r="L1878" s="7"/>
      <c r="M1878" s="7"/>
      <c r="N1878" t="s">
        <v>10513</v>
      </c>
      <c r="O1878" t="s">
        <v>10514</v>
      </c>
      <c r="R1878" t="s">
        <v>10515</v>
      </c>
      <c r="S1878" t="s">
        <v>10516</v>
      </c>
      <c r="BB1878" t="s">
        <v>643</v>
      </c>
    </row>
    <row r="1879" ht="15.75" customHeight="1">
      <c r="A1879" s="5" t="s">
        <v>54</v>
      </c>
      <c r="B1879" s="5" t="s">
        <v>55</v>
      </c>
      <c r="C1879" s="5" t="s">
        <v>56</v>
      </c>
      <c r="D1879" t="s">
        <v>10517</v>
      </c>
      <c r="E1879" t="s">
        <v>238</v>
      </c>
      <c r="F1879" t="s">
        <v>684</v>
      </c>
      <c r="G1879" s="7" t="s">
        <v>60</v>
      </c>
      <c r="H1879" s="7"/>
      <c r="I1879" s="7" t="s">
        <v>62</v>
      </c>
      <c r="J1879" s="6"/>
      <c r="K1879" s="7"/>
      <c r="L1879" s="7"/>
      <c r="M1879" s="7"/>
      <c r="N1879" t="s">
        <v>10518</v>
      </c>
      <c r="O1879" t="s">
        <v>10519</v>
      </c>
      <c r="R1879" t="s">
        <v>10520</v>
      </c>
      <c r="S1879" t="s">
        <v>10521</v>
      </c>
      <c r="BB1879" t="s">
        <v>643</v>
      </c>
    </row>
    <row r="1880" ht="15.75" customHeight="1">
      <c r="A1880" s="5" t="s">
        <v>54</v>
      </c>
      <c r="B1880" s="5" t="s">
        <v>55</v>
      </c>
      <c r="C1880" s="5" t="s">
        <v>56</v>
      </c>
      <c r="D1880" t="s">
        <v>10522</v>
      </c>
      <c r="E1880" t="s">
        <v>238</v>
      </c>
      <c r="F1880" t="s">
        <v>684</v>
      </c>
      <c r="G1880" s="7" t="s">
        <v>60</v>
      </c>
      <c r="H1880" s="7"/>
      <c r="I1880" s="7" t="s">
        <v>76</v>
      </c>
      <c r="J1880" s="7"/>
      <c r="K1880" s="7"/>
      <c r="L1880" s="7"/>
      <c r="M1880" s="7"/>
      <c r="N1880" t="s">
        <v>10523</v>
      </c>
      <c r="O1880" t="s">
        <v>10524</v>
      </c>
      <c r="R1880" t="s">
        <v>10525</v>
      </c>
      <c r="S1880" t="s">
        <v>10526</v>
      </c>
      <c r="BB1880" t="s">
        <v>643</v>
      </c>
    </row>
    <row r="1881" ht="15.75" customHeight="1">
      <c r="A1881" s="5" t="s">
        <v>54</v>
      </c>
      <c r="B1881" s="5" t="s">
        <v>55</v>
      </c>
      <c r="C1881" s="5" t="s">
        <v>56</v>
      </c>
      <c r="D1881" t="s">
        <v>10527</v>
      </c>
      <c r="E1881" t="s">
        <v>58</v>
      </c>
      <c r="F1881" t="s">
        <v>93</v>
      </c>
      <c r="G1881" s="8" t="s">
        <v>131</v>
      </c>
      <c r="H1881" s="7" t="s">
        <v>10528</v>
      </c>
      <c r="I1881" s="7" t="s">
        <v>132</v>
      </c>
      <c r="J1881" s="7"/>
      <c r="K1881" s="7"/>
      <c r="L1881" s="7"/>
      <c r="M1881" s="7"/>
      <c r="N1881" t="s">
        <v>10529</v>
      </c>
      <c r="O1881" t="s">
        <v>10530</v>
      </c>
      <c r="R1881" t="s">
        <v>10531</v>
      </c>
      <c r="S1881" t="s">
        <v>10532</v>
      </c>
      <c r="BB1881" t="s">
        <v>643</v>
      </c>
    </row>
    <row r="1882" ht="15.75" customHeight="1">
      <c r="A1882" s="5" t="s">
        <v>54</v>
      </c>
      <c r="B1882" s="5" t="s">
        <v>55</v>
      </c>
      <c r="C1882" s="5" t="s">
        <v>56</v>
      </c>
      <c r="D1882" t="s">
        <v>10533</v>
      </c>
      <c r="E1882" t="s">
        <v>58</v>
      </c>
      <c r="F1882" t="s">
        <v>93</v>
      </c>
      <c r="G1882" s="7" t="s">
        <v>60</v>
      </c>
      <c r="H1882" s="7" t="s">
        <v>10423</v>
      </c>
      <c r="I1882" s="7" t="s">
        <v>62</v>
      </c>
      <c r="J1882" s="7"/>
      <c r="K1882" s="7"/>
      <c r="L1882" s="7"/>
      <c r="M1882" s="7"/>
      <c r="N1882" t="s">
        <v>10534</v>
      </c>
      <c r="O1882" t="s">
        <v>10535</v>
      </c>
      <c r="R1882" t="s">
        <v>10536</v>
      </c>
      <c r="S1882" t="s">
        <v>10537</v>
      </c>
      <c r="BB1882" t="s">
        <v>643</v>
      </c>
    </row>
    <row r="1883" ht="15.75" customHeight="1">
      <c r="A1883" s="5" t="s">
        <v>54</v>
      </c>
      <c r="B1883" s="5" t="s">
        <v>55</v>
      </c>
      <c r="C1883" s="5" t="s">
        <v>56</v>
      </c>
      <c r="D1883" t="s">
        <v>10538</v>
      </c>
      <c r="E1883" t="s">
        <v>58</v>
      </c>
      <c r="F1883" t="s">
        <v>93</v>
      </c>
      <c r="G1883" s="7" t="s">
        <v>131</v>
      </c>
      <c r="H1883" s="7"/>
      <c r="I1883" s="7" t="s">
        <v>62</v>
      </c>
      <c r="J1883" s="7"/>
      <c r="K1883" s="7"/>
      <c r="L1883" s="7"/>
      <c r="M1883" s="7"/>
      <c r="N1883" t="s">
        <v>10539</v>
      </c>
      <c r="O1883" t="s">
        <v>10540</v>
      </c>
      <c r="R1883" t="s">
        <v>10541</v>
      </c>
      <c r="S1883" t="s">
        <v>10542</v>
      </c>
      <c r="BB1883" t="s">
        <v>643</v>
      </c>
    </row>
    <row r="1884" ht="15.75" customHeight="1">
      <c r="A1884" s="5" t="s">
        <v>54</v>
      </c>
      <c r="B1884" s="5" t="s">
        <v>55</v>
      </c>
      <c r="C1884" s="5" t="s">
        <v>56</v>
      </c>
      <c r="D1884" t="s">
        <v>10543</v>
      </c>
      <c r="E1884" t="s">
        <v>238</v>
      </c>
      <c r="F1884" t="s">
        <v>684</v>
      </c>
      <c r="G1884" s="7" t="s">
        <v>60</v>
      </c>
      <c r="H1884" s="7"/>
      <c r="I1884" s="7" t="s">
        <v>76</v>
      </c>
      <c r="J1884" s="7"/>
      <c r="K1884" s="7"/>
      <c r="L1884" s="7"/>
      <c r="M1884" s="7"/>
      <c r="N1884" t="s">
        <v>10544</v>
      </c>
      <c r="O1884" t="s">
        <v>10545</v>
      </c>
      <c r="R1884" t="s">
        <v>10546</v>
      </c>
      <c r="S1884" t="s">
        <v>10547</v>
      </c>
      <c r="BB1884" t="s">
        <v>643</v>
      </c>
    </row>
    <row r="1885" ht="15.75" customHeight="1">
      <c r="A1885" s="5" t="s">
        <v>54</v>
      </c>
      <c r="B1885" s="5" t="s">
        <v>55</v>
      </c>
      <c r="C1885" s="5" t="s">
        <v>56</v>
      </c>
      <c r="D1885" t="s">
        <v>10548</v>
      </c>
      <c r="E1885" t="s">
        <v>238</v>
      </c>
      <c r="F1885" t="s">
        <v>684</v>
      </c>
      <c r="G1885" s="7" t="s">
        <v>60</v>
      </c>
      <c r="H1885" s="7"/>
      <c r="I1885" s="7" t="s">
        <v>132</v>
      </c>
      <c r="J1885" s="7"/>
      <c r="K1885" s="7"/>
      <c r="L1885" s="7"/>
      <c r="M1885" s="7"/>
      <c r="N1885" t="s">
        <v>10549</v>
      </c>
      <c r="O1885" t="s">
        <v>10550</v>
      </c>
      <c r="R1885" t="s">
        <v>10551</v>
      </c>
      <c r="S1885" t="s">
        <v>10552</v>
      </c>
      <c r="T1885" t="s">
        <v>10553</v>
      </c>
      <c r="X1885" t="s">
        <v>10553</v>
      </c>
      <c r="AB1885" t="s">
        <v>10553</v>
      </c>
      <c r="AF1885" t="s">
        <v>10553</v>
      </c>
      <c r="AJ1885" t="s">
        <v>10553</v>
      </c>
      <c r="AN1885" t="s">
        <v>10553</v>
      </c>
      <c r="AR1885" t="s">
        <v>10553</v>
      </c>
      <c r="AV1885" t="s">
        <v>10553</v>
      </c>
      <c r="AZ1885" t="s">
        <v>10553</v>
      </c>
      <c r="BB1885" t="s">
        <v>643</v>
      </c>
    </row>
    <row r="1886" ht="15.75" customHeight="1">
      <c r="A1886" s="5" t="s">
        <v>54</v>
      </c>
      <c r="B1886" s="5" t="s">
        <v>55</v>
      </c>
      <c r="C1886" s="5" t="s">
        <v>56</v>
      </c>
      <c r="D1886" t="s">
        <v>10554</v>
      </c>
      <c r="E1886" t="s">
        <v>238</v>
      </c>
      <c r="F1886" t="s">
        <v>684</v>
      </c>
      <c r="G1886" s="8" t="s">
        <v>119</v>
      </c>
      <c r="H1886" s="6" t="s">
        <v>6107</v>
      </c>
      <c r="I1886" s="7" t="s">
        <v>132</v>
      </c>
      <c r="J1886" s="7"/>
      <c r="K1886" s="7"/>
      <c r="L1886" s="7"/>
      <c r="M1886" s="7"/>
      <c r="N1886" t="s">
        <v>10555</v>
      </c>
      <c r="O1886" t="s">
        <v>10556</v>
      </c>
      <c r="R1886" t="s">
        <v>10557</v>
      </c>
      <c r="S1886" t="s">
        <v>10558</v>
      </c>
      <c r="BB1886" t="s">
        <v>643</v>
      </c>
    </row>
    <row r="1887" ht="15.75" customHeight="1">
      <c r="A1887" s="5" t="s">
        <v>54</v>
      </c>
      <c r="B1887" s="5" t="s">
        <v>55</v>
      </c>
      <c r="C1887" s="5" t="s">
        <v>56</v>
      </c>
      <c r="D1887" t="s">
        <v>10559</v>
      </c>
      <c r="E1887" t="s">
        <v>488</v>
      </c>
      <c r="F1887" t="s">
        <v>488</v>
      </c>
      <c r="G1887" s="8" t="s">
        <v>781</v>
      </c>
      <c r="H1887" s="7"/>
      <c r="I1887" s="7" t="s">
        <v>62</v>
      </c>
      <c r="J1887" s="7"/>
      <c r="K1887" s="7"/>
      <c r="L1887" s="7"/>
      <c r="M1887" s="7"/>
      <c r="N1887" t="s">
        <v>10560</v>
      </c>
      <c r="O1887" t="s">
        <v>10561</v>
      </c>
      <c r="R1887" t="s">
        <v>10562</v>
      </c>
      <c r="S1887" t="s">
        <v>10563</v>
      </c>
      <c r="BB1887" t="s">
        <v>643</v>
      </c>
    </row>
    <row r="1888" ht="15.75" customHeight="1">
      <c r="A1888" s="5" t="s">
        <v>54</v>
      </c>
      <c r="B1888" s="5" t="s">
        <v>55</v>
      </c>
      <c r="C1888" s="5" t="s">
        <v>56</v>
      </c>
      <c r="D1888" t="s">
        <v>10564</v>
      </c>
      <c r="E1888" t="s">
        <v>446</v>
      </c>
      <c r="F1888" t="s">
        <v>446</v>
      </c>
      <c r="G1888" s="7"/>
      <c r="H1888" s="7"/>
      <c r="I1888" s="7"/>
      <c r="J1888" s="7"/>
      <c r="K1888" s="7"/>
      <c r="L1888" s="7"/>
      <c r="M1888" s="7"/>
      <c r="N1888" t="s">
        <v>10565</v>
      </c>
      <c r="O1888" t="s">
        <v>10566</v>
      </c>
      <c r="R1888" t="s">
        <v>10567</v>
      </c>
      <c r="S1888" t="s">
        <v>10568</v>
      </c>
      <c r="BB1888" t="s">
        <v>643</v>
      </c>
    </row>
    <row r="1889" ht="15.75" customHeight="1">
      <c r="A1889" s="5" t="s">
        <v>54</v>
      </c>
      <c r="B1889" s="5" t="s">
        <v>55</v>
      </c>
      <c r="C1889" s="5" t="s">
        <v>56</v>
      </c>
      <c r="D1889" t="s">
        <v>10569</v>
      </c>
      <c r="E1889" t="s">
        <v>488</v>
      </c>
      <c r="F1889" t="s">
        <v>488</v>
      </c>
      <c r="G1889" t="s">
        <v>60</v>
      </c>
      <c r="H1889" s="7"/>
      <c r="I1889" s="7" t="s">
        <v>151</v>
      </c>
      <c r="J1889" s="7"/>
      <c r="K1889" s="7"/>
      <c r="L1889" s="7"/>
      <c r="M1889" s="7"/>
      <c r="N1889" t="s">
        <v>10570</v>
      </c>
      <c r="O1889" t="s">
        <v>10571</v>
      </c>
      <c r="R1889" t="s">
        <v>10572</v>
      </c>
      <c r="S1889" t="s">
        <v>10573</v>
      </c>
      <c r="BB1889" t="s">
        <v>643</v>
      </c>
    </row>
    <row r="1890" ht="15.75" customHeight="1">
      <c r="A1890" s="5" t="s">
        <v>54</v>
      </c>
      <c r="B1890" s="5" t="s">
        <v>55</v>
      </c>
      <c r="C1890" s="5" t="s">
        <v>56</v>
      </c>
      <c r="D1890" t="s">
        <v>10574</v>
      </c>
      <c r="E1890" t="s">
        <v>488</v>
      </c>
      <c r="F1890" t="s">
        <v>488</v>
      </c>
      <c r="G1890" s="7" t="s">
        <v>175</v>
      </c>
      <c r="H1890" s="7"/>
      <c r="I1890" s="7" t="s">
        <v>76</v>
      </c>
      <c r="J1890" s="7"/>
      <c r="K1890" s="7"/>
      <c r="L1890" s="7"/>
      <c r="M1890" s="7"/>
      <c r="N1890" t="s">
        <v>8435</v>
      </c>
      <c r="O1890" t="s">
        <v>10575</v>
      </c>
      <c r="R1890" t="s">
        <v>10576</v>
      </c>
      <c r="S1890" t="s">
        <v>10577</v>
      </c>
      <c r="T1890" t="s">
        <v>10578</v>
      </c>
      <c r="X1890" t="s">
        <v>10578</v>
      </c>
      <c r="AB1890" t="s">
        <v>10578</v>
      </c>
      <c r="AF1890" t="s">
        <v>10578</v>
      </c>
      <c r="AJ1890" t="s">
        <v>10578</v>
      </c>
      <c r="AN1890" t="s">
        <v>10578</v>
      </c>
      <c r="AR1890" t="s">
        <v>10578</v>
      </c>
      <c r="AV1890" t="s">
        <v>10578</v>
      </c>
      <c r="AZ1890" t="s">
        <v>10578</v>
      </c>
      <c r="BB1890" t="s">
        <v>643</v>
      </c>
    </row>
    <row r="1891" ht="15.75" customHeight="1">
      <c r="A1891" s="5" t="s">
        <v>54</v>
      </c>
      <c r="B1891" s="5" t="s">
        <v>55</v>
      </c>
      <c r="C1891" s="5" t="s">
        <v>56</v>
      </c>
      <c r="D1891" t="s">
        <v>10579</v>
      </c>
      <c r="E1891" t="s">
        <v>446</v>
      </c>
      <c r="F1891" t="s">
        <v>446</v>
      </c>
      <c r="G1891" s="7"/>
      <c r="H1891" s="7"/>
      <c r="I1891" s="7"/>
      <c r="J1891" s="7"/>
      <c r="K1891" s="7"/>
      <c r="L1891" s="7"/>
      <c r="M1891" s="7"/>
      <c r="N1891" t="s">
        <v>10580</v>
      </c>
      <c r="O1891" t="s">
        <v>10581</v>
      </c>
      <c r="R1891" t="s">
        <v>10582</v>
      </c>
      <c r="S1891" t="s">
        <v>10583</v>
      </c>
      <c r="BB1891" t="s">
        <v>643</v>
      </c>
    </row>
    <row r="1892" ht="15.75" customHeight="1">
      <c r="A1892" s="5" t="s">
        <v>54</v>
      </c>
      <c r="B1892" s="5" t="s">
        <v>55</v>
      </c>
      <c r="C1892" s="5" t="s">
        <v>56</v>
      </c>
      <c r="D1892" t="s">
        <v>10584</v>
      </c>
      <c r="E1892" t="s">
        <v>446</v>
      </c>
      <c r="F1892" t="s">
        <v>446</v>
      </c>
      <c r="G1892" s="7"/>
      <c r="H1892" s="7"/>
      <c r="I1892" s="7"/>
      <c r="J1892" s="7"/>
      <c r="K1892" s="7"/>
      <c r="L1892" s="7"/>
      <c r="M1892" s="7"/>
      <c r="N1892" t="s">
        <v>10585</v>
      </c>
      <c r="O1892" t="s">
        <v>10586</v>
      </c>
      <c r="R1892" t="s">
        <v>10587</v>
      </c>
      <c r="S1892" t="s">
        <v>10588</v>
      </c>
      <c r="BB1892" t="s">
        <v>643</v>
      </c>
    </row>
    <row r="1893" ht="15.75" customHeight="1">
      <c r="A1893" s="5" t="s">
        <v>54</v>
      </c>
      <c r="B1893" s="5" t="s">
        <v>55</v>
      </c>
      <c r="C1893" s="5" t="s">
        <v>56</v>
      </c>
      <c r="D1893" t="s">
        <v>10589</v>
      </c>
      <c r="E1893" t="s">
        <v>58</v>
      </c>
      <c r="F1893" t="s">
        <v>118</v>
      </c>
      <c r="G1893" s="6" t="s">
        <v>60</v>
      </c>
      <c r="H1893" s="7"/>
      <c r="I1893" s="7" t="s">
        <v>62</v>
      </c>
      <c r="J1893" s="7"/>
      <c r="K1893" s="7"/>
      <c r="L1893" s="7"/>
      <c r="M1893" s="7"/>
      <c r="N1893" t="s">
        <v>10590</v>
      </c>
      <c r="O1893" t="s">
        <v>10591</v>
      </c>
      <c r="R1893" t="s">
        <v>10592</v>
      </c>
      <c r="S1893" t="s">
        <v>10593</v>
      </c>
      <c r="BB1893" t="s">
        <v>643</v>
      </c>
    </row>
    <row r="1894" ht="15.75" customHeight="1">
      <c r="A1894" s="5" t="s">
        <v>54</v>
      </c>
      <c r="B1894" s="5" t="s">
        <v>55</v>
      </c>
      <c r="C1894" s="5" t="s">
        <v>56</v>
      </c>
      <c r="D1894" t="s">
        <v>10594</v>
      </c>
      <c r="E1894" t="s">
        <v>58</v>
      </c>
      <c r="F1894" t="s">
        <v>118</v>
      </c>
      <c r="G1894" s="6" t="s">
        <v>60</v>
      </c>
      <c r="H1894" s="7"/>
      <c r="I1894" s="7" t="s">
        <v>132</v>
      </c>
      <c r="J1894" s="7"/>
      <c r="K1894" s="7"/>
      <c r="L1894" s="7"/>
      <c r="M1894" s="7"/>
      <c r="N1894" t="s">
        <v>10595</v>
      </c>
      <c r="O1894" t="s">
        <v>10596</v>
      </c>
      <c r="R1894" t="s">
        <v>10597</v>
      </c>
      <c r="S1894" t="s">
        <v>10598</v>
      </c>
      <c r="BB1894" t="s">
        <v>643</v>
      </c>
    </row>
    <row r="1895" ht="15.75" customHeight="1">
      <c r="A1895" s="5" t="s">
        <v>54</v>
      </c>
      <c r="B1895" s="5" t="s">
        <v>55</v>
      </c>
      <c r="C1895" s="5" t="s">
        <v>56</v>
      </c>
      <c r="D1895" t="s">
        <v>10599</v>
      </c>
      <c r="E1895" t="s">
        <v>58</v>
      </c>
      <c r="F1895" t="s">
        <v>118</v>
      </c>
      <c r="G1895" s="6" t="s">
        <v>60</v>
      </c>
      <c r="H1895" s="7"/>
      <c r="I1895" s="7" t="s">
        <v>132</v>
      </c>
      <c r="J1895" s="7"/>
      <c r="K1895" s="7"/>
      <c r="L1895" s="7"/>
      <c r="M1895" s="7"/>
      <c r="N1895" t="s">
        <v>10600</v>
      </c>
      <c r="O1895" t="s">
        <v>10601</v>
      </c>
      <c r="R1895" t="s">
        <v>10602</v>
      </c>
      <c r="S1895" t="s">
        <v>10603</v>
      </c>
      <c r="BB1895" t="s">
        <v>643</v>
      </c>
    </row>
    <row r="1896" ht="15.75" customHeight="1">
      <c r="A1896" s="5" t="s">
        <v>54</v>
      </c>
      <c r="B1896" s="5" t="s">
        <v>55</v>
      </c>
      <c r="C1896" s="5" t="s">
        <v>56</v>
      </c>
      <c r="D1896" t="s">
        <v>10604</v>
      </c>
      <c r="E1896" t="s">
        <v>58</v>
      </c>
      <c r="F1896" t="s">
        <v>118</v>
      </c>
      <c r="G1896" s="7" t="s">
        <v>60</v>
      </c>
      <c r="H1896" s="7"/>
      <c r="I1896" s="7" t="s">
        <v>132</v>
      </c>
      <c r="J1896" s="7"/>
      <c r="K1896" s="7"/>
      <c r="L1896" s="7"/>
      <c r="M1896" s="7"/>
      <c r="N1896" t="s">
        <v>10605</v>
      </c>
      <c r="O1896" t="s">
        <v>10606</v>
      </c>
      <c r="R1896" t="s">
        <v>10607</v>
      </c>
      <c r="S1896" t="s">
        <v>10608</v>
      </c>
      <c r="BB1896" t="s">
        <v>643</v>
      </c>
    </row>
    <row r="1897" ht="15.75" customHeight="1">
      <c r="A1897" s="5" t="s">
        <v>54</v>
      </c>
      <c r="B1897" s="5" t="s">
        <v>55</v>
      </c>
      <c r="C1897" s="5" t="s">
        <v>56</v>
      </c>
      <c r="D1897" t="s">
        <v>10609</v>
      </c>
      <c r="E1897" t="s">
        <v>58</v>
      </c>
      <c r="F1897" t="s">
        <v>118</v>
      </c>
      <c r="G1897" s="7" t="s">
        <v>60</v>
      </c>
      <c r="H1897" s="7"/>
      <c r="I1897" s="7" t="s">
        <v>76</v>
      </c>
      <c r="J1897" s="7"/>
      <c r="K1897" s="7"/>
      <c r="L1897" s="7"/>
      <c r="M1897" s="7"/>
      <c r="N1897" t="s">
        <v>10610</v>
      </c>
      <c r="O1897" t="s">
        <v>10611</v>
      </c>
      <c r="R1897" t="s">
        <v>10612</v>
      </c>
      <c r="S1897" t="s">
        <v>10613</v>
      </c>
      <c r="BB1897" t="s">
        <v>643</v>
      </c>
    </row>
    <row r="1898" ht="15.75" customHeight="1">
      <c r="A1898" s="5" t="s">
        <v>54</v>
      </c>
      <c r="B1898" s="5" t="s">
        <v>55</v>
      </c>
      <c r="C1898" s="5" t="s">
        <v>56</v>
      </c>
      <c r="D1898" t="s">
        <v>10614</v>
      </c>
      <c r="E1898" t="s">
        <v>58</v>
      </c>
      <c r="F1898" t="s">
        <v>118</v>
      </c>
      <c r="G1898" s="8" t="s">
        <v>60</v>
      </c>
      <c r="H1898" s="7" t="s">
        <v>420</v>
      </c>
      <c r="I1898" s="7" t="s">
        <v>76</v>
      </c>
      <c r="J1898" s="7"/>
      <c r="K1898" s="7"/>
      <c r="L1898" s="7"/>
      <c r="M1898" s="7"/>
      <c r="N1898" t="s">
        <v>10615</v>
      </c>
      <c r="O1898" t="s">
        <v>10616</v>
      </c>
      <c r="R1898" t="s">
        <v>10617</v>
      </c>
      <c r="S1898" t="s">
        <v>10618</v>
      </c>
      <c r="V1898" t="s">
        <v>10619</v>
      </c>
      <c r="W1898" t="s">
        <v>2743</v>
      </c>
      <c r="Z1898" t="s">
        <v>10620</v>
      </c>
      <c r="AA1898" t="s">
        <v>2743</v>
      </c>
      <c r="BB1898" t="s">
        <v>643</v>
      </c>
    </row>
    <row r="1899" ht="15.75" customHeight="1">
      <c r="A1899" s="5" t="s">
        <v>54</v>
      </c>
      <c r="B1899" s="5" t="s">
        <v>55</v>
      </c>
      <c r="C1899" s="5" t="s">
        <v>56</v>
      </c>
      <c r="D1899" t="s">
        <v>10621</v>
      </c>
      <c r="E1899" t="s">
        <v>58</v>
      </c>
      <c r="F1899" t="s">
        <v>118</v>
      </c>
      <c r="G1899" s="7" t="s">
        <v>60</v>
      </c>
      <c r="H1899" s="7"/>
      <c r="I1899" s="7" t="s">
        <v>76</v>
      </c>
      <c r="J1899" s="7"/>
      <c r="K1899" s="7"/>
      <c r="L1899" s="7"/>
      <c r="M1899" s="7"/>
      <c r="N1899" t="s">
        <v>10622</v>
      </c>
      <c r="O1899" t="s">
        <v>10623</v>
      </c>
      <c r="R1899" t="s">
        <v>10624</v>
      </c>
      <c r="S1899" t="s">
        <v>10625</v>
      </c>
      <c r="V1899" t="s">
        <v>10626</v>
      </c>
      <c r="W1899" t="s">
        <v>1777</v>
      </c>
      <c r="Z1899" t="s">
        <v>10627</v>
      </c>
      <c r="AA1899" t="s">
        <v>1777</v>
      </c>
      <c r="BB1899" t="s">
        <v>643</v>
      </c>
    </row>
    <row r="1900" ht="15.75" customHeight="1">
      <c r="A1900" s="5" t="s">
        <v>54</v>
      </c>
      <c r="B1900" s="5" t="s">
        <v>55</v>
      </c>
      <c r="C1900" s="5" t="s">
        <v>56</v>
      </c>
      <c r="D1900" t="s">
        <v>10628</v>
      </c>
      <c r="E1900" t="s">
        <v>58</v>
      </c>
      <c r="F1900" t="s">
        <v>118</v>
      </c>
      <c r="G1900" s="7" t="s">
        <v>60</v>
      </c>
      <c r="H1900" s="7"/>
      <c r="I1900" s="7" t="s">
        <v>76</v>
      </c>
      <c r="J1900" s="7"/>
      <c r="K1900" s="7"/>
      <c r="L1900" s="7"/>
      <c r="M1900" s="7"/>
      <c r="N1900" t="s">
        <v>10629</v>
      </c>
      <c r="O1900" t="s">
        <v>10630</v>
      </c>
      <c r="R1900" t="s">
        <v>10631</v>
      </c>
      <c r="S1900" t="s">
        <v>10632</v>
      </c>
      <c r="BB1900" t="s">
        <v>643</v>
      </c>
    </row>
    <row r="1901" ht="15.75" customHeight="1">
      <c r="A1901" s="5" t="s">
        <v>54</v>
      </c>
      <c r="B1901" s="5" t="s">
        <v>55</v>
      </c>
      <c r="C1901" s="5" t="s">
        <v>56</v>
      </c>
      <c r="D1901" t="s">
        <v>10633</v>
      </c>
      <c r="E1901" t="s">
        <v>58</v>
      </c>
      <c r="F1901" t="s">
        <v>118</v>
      </c>
      <c r="G1901" s="6" t="s">
        <v>60</v>
      </c>
      <c r="H1901" s="7"/>
      <c r="I1901" s="7" t="s">
        <v>151</v>
      </c>
      <c r="J1901" s="7"/>
      <c r="K1901" s="7"/>
      <c r="L1901" s="7"/>
      <c r="M1901" s="7"/>
      <c r="N1901" t="s">
        <v>10634</v>
      </c>
      <c r="O1901" t="s">
        <v>10635</v>
      </c>
      <c r="R1901" t="s">
        <v>10636</v>
      </c>
      <c r="S1901" t="s">
        <v>10637</v>
      </c>
      <c r="BB1901" t="s">
        <v>643</v>
      </c>
    </row>
    <row r="1902" ht="15.75" customHeight="1">
      <c r="A1902" s="5" t="s">
        <v>54</v>
      </c>
      <c r="B1902" s="5" t="s">
        <v>55</v>
      </c>
      <c r="C1902" s="5" t="s">
        <v>56</v>
      </c>
      <c r="D1902" t="s">
        <v>10638</v>
      </c>
      <c r="E1902" t="s">
        <v>58</v>
      </c>
      <c r="F1902" t="s">
        <v>118</v>
      </c>
      <c r="G1902" s="6" t="s">
        <v>60</v>
      </c>
      <c r="H1902" s="7"/>
      <c r="I1902" s="7" t="s">
        <v>151</v>
      </c>
      <c r="J1902" s="7"/>
      <c r="K1902" s="7"/>
      <c r="L1902" s="7"/>
      <c r="M1902" s="7"/>
      <c r="N1902" t="s">
        <v>10639</v>
      </c>
      <c r="O1902" t="s">
        <v>10640</v>
      </c>
      <c r="R1902" t="s">
        <v>10641</v>
      </c>
      <c r="S1902" t="s">
        <v>10642</v>
      </c>
      <c r="BB1902" t="s">
        <v>643</v>
      </c>
    </row>
    <row r="1903" ht="15.75" customHeight="1">
      <c r="A1903" s="5" t="s">
        <v>54</v>
      </c>
      <c r="B1903" s="5" t="s">
        <v>55</v>
      </c>
      <c r="C1903" s="5" t="s">
        <v>56</v>
      </c>
      <c r="D1903" t="s">
        <v>10643</v>
      </c>
      <c r="E1903" t="s">
        <v>58</v>
      </c>
      <c r="F1903" t="s">
        <v>118</v>
      </c>
      <c r="G1903" s="7" t="s">
        <v>60</v>
      </c>
      <c r="H1903" s="7" t="s">
        <v>10644</v>
      </c>
      <c r="I1903" s="7" t="s">
        <v>132</v>
      </c>
      <c r="J1903" s="7"/>
      <c r="K1903" s="7"/>
      <c r="L1903" s="7"/>
      <c r="M1903" s="7"/>
      <c r="N1903" t="s">
        <v>10645</v>
      </c>
      <c r="O1903" t="s">
        <v>10646</v>
      </c>
      <c r="R1903" t="s">
        <v>10647</v>
      </c>
      <c r="S1903" t="s">
        <v>10648</v>
      </c>
      <c r="BB1903" t="s">
        <v>643</v>
      </c>
    </row>
    <row r="1904" ht="15.75" customHeight="1">
      <c r="A1904" s="5" t="s">
        <v>54</v>
      </c>
      <c r="B1904" s="5" t="s">
        <v>55</v>
      </c>
      <c r="C1904" s="5" t="s">
        <v>56</v>
      </c>
      <c r="D1904" t="s">
        <v>10649</v>
      </c>
      <c r="E1904" t="s">
        <v>58</v>
      </c>
      <c r="F1904" t="s">
        <v>118</v>
      </c>
      <c r="G1904" s="8" t="s">
        <v>60</v>
      </c>
      <c r="H1904" s="7" t="s">
        <v>420</v>
      </c>
      <c r="I1904" s="7" t="s">
        <v>76</v>
      </c>
      <c r="J1904" s="7"/>
      <c r="K1904" s="7"/>
      <c r="L1904" s="7"/>
      <c r="M1904" s="7"/>
      <c r="N1904" t="s">
        <v>10650</v>
      </c>
      <c r="O1904" t="s">
        <v>10651</v>
      </c>
      <c r="R1904" t="s">
        <v>10652</v>
      </c>
      <c r="S1904" t="s">
        <v>10653</v>
      </c>
      <c r="BB1904" t="s">
        <v>643</v>
      </c>
    </row>
    <row r="1905" ht="15.75" customHeight="1">
      <c r="A1905" s="5" t="s">
        <v>54</v>
      </c>
      <c r="B1905" s="5" t="s">
        <v>55</v>
      </c>
      <c r="C1905" s="5" t="s">
        <v>56</v>
      </c>
      <c r="D1905" t="s">
        <v>10654</v>
      </c>
      <c r="E1905" t="s">
        <v>58</v>
      </c>
      <c r="F1905" t="s">
        <v>118</v>
      </c>
      <c r="G1905" s="8" t="s">
        <v>241</v>
      </c>
      <c r="H1905" s="7"/>
      <c r="I1905" s="7" t="s">
        <v>132</v>
      </c>
      <c r="J1905" s="7"/>
      <c r="K1905" s="7"/>
      <c r="L1905" s="7"/>
      <c r="M1905" s="7"/>
      <c r="N1905" t="s">
        <v>10655</v>
      </c>
      <c r="O1905" t="s">
        <v>10656</v>
      </c>
      <c r="R1905" t="s">
        <v>10657</v>
      </c>
      <c r="S1905" t="s">
        <v>10658</v>
      </c>
      <c r="BB1905" t="s">
        <v>643</v>
      </c>
    </row>
    <row r="1906" ht="15.75" customHeight="1">
      <c r="A1906" s="5" t="s">
        <v>54</v>
      </c>
      <c r="B1906" s="5" t="s">
        <v>55</v>
      </c>
      <c r="C1906" s="5" t="s">
        <v>56</v>
      </c>
      <c r="D1906" t="s">
        <v>659</v>
      </c>
      <c r="E1906" t="s">
        <v>58</v>
      </c>
      <c r="F1906" t="s">
        <v>118</v>
      </c>
      <c r="G1906" s="7" t="s">
        <v>241</v>
      </c>
      <c r="H1906" s="7"/>
      <c r="I1906" s="7" t="s">
        <v>62</v>
      </c>
      <c r="J1906" s="7"/>
      <c r="K1906" s="7"/>
      <c r="L1906" s="7"/>
      <c r="M1906" s="7"/>
      <c r="N1906" t="s">
        <v>663</v>
      </c>
      <c r="O1906" t="s">
        <v>666</v>
      </c>
      <c r="R1906" t="s">
        <v>667</v>
      </c>
      <c r="S1906" t="s">
        <v>669</v>
      </c>
      <c r="BB1906" t="s">
        <v>643</v>
      </c>
    </row>
    <row r="1907" ht="15.75" customHeight="1">
      <c r="A1907" s="5" t="s">
        <v>54</v>
      </c>
      <c r="B1907" s="5" t="s">
        <v>55</v>
      </c>
      <c r="C1907" s="5" t="s">
        <v>56</v>
      </c>
      <c r="D1907" t="s">
        <v>10659</v>
      </c>
      <c r="E1907" t="s">
        <v>58</v>
      </c>
      <c r="F1907" t="s">
        <v>118</v>
      </c>
      <c r="G1907" s="7" t="s">
        <v>131</v>
      </c>
      <c r="H1907" s="7"/>
      <c r="I1907" s="7" t="s">
        <v>132</v>
      </c>
      <c r="J1907" s="7"/>
      <c r="K1907" s="7"/>
      <c r="L1907" s="7"/>
      <c r="M1907" s="7"/>
      <c r="N1907" t="s">
        <v>10660</v>
      </c>
      <c r="O1907" t="s">
        <v>10661</v>
      </c>
      <c r="R1907" t="s">
        <v>10662</v>
      </c>
      <c r="S1907" t="s">
        <v>10663</v>
      </c>
      <c r="BB1907" t="s">
        <v>643</v>
      </c>
    </row>
    <row r="1908" ht="15.75" customHeight="1">
      <c r="A1908" s="5" t="s">
        <v>54</v>
      </c>
      <c r="B1908" s="5" t="s">
        <v>55</v>
      </c>
      <c r="C1908" s="5" t="s">
        <v>56</v>
      </c>
      <c r="D1908" t="s">
        <v>10664</v>
      </c>
      <c r="E1908" t="s">
        <v>58</v>
      </c>
      <c r="F1908" t="s">
        <v>118</v>
      </c>
      <c r="G1908" s="7" t="s">
        <v>131</v>
      </c>
      <c r="H1908" s="7"/>
      <c r="I1908" s="7" t="s">
        <v>132</v>
      </c>
      <c r="J1908" s="7"/>
      <c r="K1908" s="7"/>
      <c r="L1908" s="7"/>
      <c r="M1908" s="7"/>
      <c r="N1908" t="s">
        <v>10665</v>
      </c>
      <c r="O1908" t="s">
        <v>10666</v>
      </c>
      <c r="R1908" t="s">
        <v>10667</v>
      </c>
      <c r="S1908" t="s">
        <v>10668</v>
      </c>
      <c r="BB1908" t="s">
        <v>643</v>
      </c>
    </row>
    <row r="1909" ht="15.75" customHeight="1">
      <c r="A1909" s="5" t="s">
        <v>54</v>
      </c>
      <c r="B1909" s="5" t="s">
        <v>55</v>
      </c>
      <c r="C1909" s="5" t="s">
        <v>56</v>
      </c>
      <c r="D1909" t="s">
        <v>10669</v>
      </c>
      <c r="E1909" t="s">
        <v>747</v>
      </c>
      <c r="F1909" t="s">
        <v>747</v>
      </c>
      <c r="G1909" s="7" t="s">
        <v>60</v>
      </c>
      <c r="H1909" s="7" t="s">
        <v>10423</v>
      </c>
      <c r="I1909" s="7" t="s">
        <v>62</v>
      </c>
      <c r="J1909" s="7"/>
      <c r="K1909" s="7"/>
      <c r="L1909" s="7"/>
      <c r="M1909" s="7"/>
      <c r="N1909" t="s">
        <v>10670</v>
      </c>
      <c r="O1909" t="s">
        <v>10671</v>
      </c>
      <c r="R1909" t="s">
        <v>10672</v>
      </c>
      <c r="S1909" t="s">
        <v>10673</v>
      </c>
      <c r="BB1909" t="s">
        <v>643</v>
      </c>
    </row>
    <row r="1910" ht="15.75" customHeight="1">
      <c r="A1910" s="5" t="s">
        <v>54</v>
      </c>
      <c r="B1910" s="5" t="s">
        <v>55</v>
      </c>
      <c r="C1910" s="5" t="s">
        <v>56</v>
      </c>
      <c r="D1910" t="s">
        <v>10674</v>
      </c>
      <c r="E1910" t="s">
        <v>238</v>
      </c>
      <c r="F1910" t="s">
        <v>684</v>
      </c>
      <c r="G1910" s="7" t="s">
        <v>60</v>
      </c>
      <c r="H1910" s="7"/>
      <c r="I1910" s="7" t="s">
        <v>76</v>
      </c>
      <c r="J1910" s="7"/>
      <c r="K1910" s="7"/>
      <c r="L1910" s="7"/>
      <c r="M1910" s="7"/>
      <c r="N1910" t="s">
        <v>10675</v>
      </c>
      <c r="O1910" t="s">
        <v>10676</v>
      </c>
      <c r="R1910" t="s">
        <v>10677</v>
      </c>
      <c r="S1910" t="s">
        <v>10678</v>
      </c>
      <c r="BB1910" t="s">
        <v>643</v>
      </c>
    </row>
    <row r="1911" ht="15.75" customHeight="1">
      <c r="A1911" s="5" t="s">
        <v>54</v>
      </c>
      <c r="B1911" s="5" t="s">
        <v>55</v>
      </c>
      <c r="C1911" s="5" t="s">
        <v>56</v>
      </c>
      <c r="D1911" t="s">
        <v>10679</v>
      </c>
      <c r="E1911" t="s">
        <v>238</v>
      </c>
      <c r="F1911" t="s">
        <v>623</v>
      </c>
      <c r="G1911" s="7" t="s">
        <v>119</v>
      </c>
      <c r="H1911" s="7"/>
      <c r="I1911" s="7" t="s">
        <v>132</v>
      </c>
      <c r="J1911" s="6"/>
      <c r="K1911" s="7"/>
      <c r="L1911" s="7"/>
      <c r="M1911" s="7"/>
      <c r="N1911" t="s">
        <v>10680</v>
      </c>
      <c r="O1911" t="s">
        <v>10681</v>
      </c>
      <c r="R1911" t="s">
        <v>10682</v>
      </c>
      <c r="S1911" t="s">
        <v>10683</v>
      </c>
      <c r="BB1911" t="s">
        <v>643</v>
      </c>
    </row>
    <row r="1912" ht="15.75" customHeight="1">
      <c r="A1912" s="5" t="s">
        <v>54</v>
      </c>
      <c r="B1912" s="5" t="s">
        <v>55</v>
      </c>
      <c r="C1912" s="5" t="s">
        <v>56</v>
      </c>
      <c r="D1912" t="s">
        <v>10684</v>
      </c>
      <c r="E1912" t="s">
        <v>238</v>
      </c>
      <c r="F1912" t="s">
        <v>684</v>
      </c>
      <c r="G1912" s="7" t="s">
        <v>716</v>
      </c>
      <c r="H1912" s="7"/>
      <c r="I1912" s="7" t="s">
        <v>151</v>
      </c>
      <c r="J1912" s="7"/>
      <c r="K1912" s="7"/>
      <c r="L1912" s="7"/>
      <c r="M1912" s="7"/>
      <c r="N1912" t="s">
        <v>10685</v>
      </c>
      <c r="O1912" t="s">
        <v>10686</v>
      </c>
      <c r="R1912" t="s">
        <v>10687</v>
      </c>
      <c r="S1912" t="s">
        <v>10688</v>
      </c>
      <c r="BB1912" t="s">
        <v>643</v>
      </c>
    </row>
    <row r="1913" ht="15.75" customHeight="1">
      <c r="A1913" s="5" t="s">
        <v>54</v>
      </c>
      <c r="B1913" s="5" t="s">
        <v>55</v>
      </c>
      <c r="C1913" s="5" t="s">
        <v>56</v>
      </c>
      <c r="D1913" t="s">
        <v>10689</v>
      </c>
      <c r="E1913" t="s">
        <v>238</v>
      </c>
      <c r="F1913" t="s">
        <v>684</v>
      </c>
      <c r="G1913" s="7"/>
      <c r="H1913" s="7"/>
      <c r="I1913" s="7" t="s">
        <v>62</v>
      </c>
      <c r="J1913" s="6">
        <v>1.0</v>
      </c>
      <c r="K1913" s="7"/>
      <c r="L1913" s="7"/>
      <c r="M1913" s="7"/>
      <c r="N1913" t="s">
        <v>10690</v>
      </c>
      <c r="O1913" t="s">
        <v>10691</v>
      </c>
      <c r="R1913" t="s">
        <v>10692</v>
      </c>
      <c r="S1913" t="s">
        <v>10693</v>
      </c>
      <c r="BB1913" t="s">
        <v>643</v>
      </c>
    </row>
    <row r="1914" ht="15.75" customHeight="1">
      <c r="A1914" s="5" t="s">
        <v>54</v>
      </c>
      <c r="B1914" s="5" t="s">
        <v>55</v>
      </c>
      <c r="C1914" s="5" t="s">
        <v>56</v>
      </c>
      <c r="D1914" t="s">
        <v>10694</v>
      </c>
      <c r="E1914" t="s">
        <v>238</v>
      </c>
      <c r="F1914" t="s">
        <v>684</v>
      </c>
      <c r="G1914" s="7" t="s">
        <v>119</v>
      </c>
      <c r="H1914" s="7"/>
      <c r="I1914" s="7" t="s">
        <v>151</v>
      </c>
      <c r="J1914" s="7"/>
      <c r="K1914" s="7"/>
      <c r="L1914" s="7"/>
      <c r="M1914" s="7"/>
      <c r="N1914" t="s">
        <v>10695</v>
      </c>
      <c r="O1914" t="s">
        <v>10696</v>
      </c>
      <c r="R1914" t="s">
        <v>10697</v>
      </c>
      <c r="S1914" t="s">
        <v>10698</v>
      </c>
      <c r="BB1914" t="s">
        <v>643</v>
      </c>
    </row>
    <row r="1915" ht="15.75" customHeight="1">
      <c r="A1915" s="5" t="s">
        <v>54</v>
      </c>
      <c r="B1915" s="5" t="s">
        <v>55</v>
      </c>
      <c r="C1915" s="5" t="s">
        <v>56</v>
      </c>
      <c r="D1915" t="s">
        <v>10699</v>
      </c>
      <c r="E1915" t="s">
        <v>238</v>
      </c>
      <c r="F1915" t="s">
        <v>684</v>
      </c>
      <c r="G1915" s="7" t="s">
        <v>60</v>
      </c>
      <c r="H1915" s="7"/>
      <c r="I1915" s="7" t="s">
        <v>62</v>
      </c>
      <c r="J1915" s="6"/>
      <c r="K1915" s="7"/>
      <c r="L1915" s="7"/>
      <c r="M1915" s="7"/>
      <c r="N1915" t="s">
        <v>10700</v>
      </c>
      <c r="O1915" t="s">
        <v>10701</v>
      </c>
      <c r="R1915" t="s">
        <v>10702</v>
      </c>
      <c r="S1915" t="s">
        <v>10703</v>
      </c>
      <c r="BB1915" t="s">
        <v>643</v>
      </c>
    </row>
    <row r="1916" ht="15.75" customHeight="1">
      <c r="A1916" s="5" t="s">
        <v>54</v>
      </c>
      <c r="B1916" s="5" t="s">
        <v>55</v>
      </c>
      <c r="C1916" s="5" t="s">
        <v>56</v>
      </c>
      <c r="D1916" t="s">
        <v>10704</v>
      </c>
      <c r="E1916" t="s">
        <v>406</v>
      </c>
      <c r="F1916" t="s">
        <v>2255</v>
      </c>
      <c r="G1916" s="7" t="s">
        <v>60</v>
      </c>
      <c r="H1916" s="7"/>
      <c r="I1916" s="7" t="s">
        <v>76</v>
      </c>
      <c r="J1916" s="7"/>
      <c r="K1916" s="7"/>
      <c r="L1916" s="7"/>
      <c r="M1916" s="7"/>
      <c r="N1916" t="s">
        <v>10705</v>
      </c>
      <c r="O1916" t="s">
        <v>10706</v>
      </c>
      <c r="R1916" t="s">
        <v>10707</v>
      </c>
      <c r="S1916" t="s">
        <v>10708</v>
      </c>
      <c r="BB1916" t="s">
        <v>643</v>
      </c>
    </row>
    <row r="1917" ht="15.75" customHeight="1">
      <c r="A1917" s="5" t="s">
        <v>54</v>
      </c>
      <c r="B1917" s="5" t="s">
        <v>55</v>
      </c>
      <c r="C1917" s="5" t="s">
        <v>56</v>
      </c>
      <c r="D1917" t="s">
        <v>10709</v>
      </c>
      <c r="E1917" t="s">
        <v>238</v>
      </c>
      <c r="F1917" t="s">
        <v>684</v>
      </c>
      <c r="G1917" s="8" t="s">
        <v>119</v>
      </c>
      <c r="H1917" s="6" t="s">
        <v>6107</v>
      </c>
      <c r="I1917" s="7" t="s">
        <v>76</v>
      </c>
      <c r="J1917" s="7"/>
      <c r="K1917" s="7"/>
      <c r="L1917" s="7"/>
      <c r="M1917" s="7"/>
      <c r="N1917" t="s">
        <v>10710</v>
      </c>
      <c r="O1917" t="s">
        <v>10711</v>
      </c>
      <c r="R1917" t="s">
        <v>10712</v>
      </c>
      <c r="S1917" t="s">
        <v>10713</v>
      </c>
      <c r="BB1917" t="s">
        <v>643</v>
      </c>
    </row>
    <row r="1918" ht="15.75" customHeight="1">
      <c r="A1918" s="5" t="s">
        <v>54</v>
      </c>
      <c r="B1918" s="5" t="s">
        <v>55</v>
      </c>
      <c r="C1918" s="5" t="s">
        <v>56</v>
      </c>
      <c r="D1918" t="s">
        <v>10714</v>
      </c>
      <c r="E1918" t="s">
        <v>238</v>
      </c>
      <c r="F1918" t="s">
        <v>684</v>
      </c>
      <c r="G1918" s="8" t="s">
        <v>60</v>
      </c>
      <c r="H1918" s="7"/>
      <c r="I1918" s="7" t="s">
        <v>151</v>
      </c>
      <c r="J1918" s="7"/>
      <c r="K1918" s="7"/>
      <c r="L1918" s="7"/>
      <c r="M1918" s="7"/>
      <c r="N1918" t="s">
        <v>10715</v>
      </c>
      <c r="O1918" t="s">
        <v>10716</v>
      </c>
      <c r="R1918" t="s">
        <v>10717</v>
      </c>
      <c r="S1918" t="s">
        <v>10718</v>
      </c>
      <c r="BB1918" t="s">
        <v>643</v>
      </c>
    </row>
    <row r="1919" ht="15.75" customHeight="1">
      <c r="A1919" s="5" t="s">
        <v>54</v>
      </c>
      <c r="B1919" s="5" t="s">
        <v>55</v>
      </c>
      <c r="C1919" s="5" t="s">
        <v>56</v>
      </c>
      <c r="D1919" t="s">
        <v>683</v>
      </c>
      <c r="E1919" t="s">
        <v>238</v>
      </c>
      <c r="F1919" t="s">
        <v>684</v>
      </c>
      <c r="G1919" s="7" t="s">
        <v>241</v>
      </c>
      <c r="H1919" s="7"/>
      <c r="I1919" s="7" t="s">
        <v>76</v>
      </c>
      <c r="J1919" s="7"/>
      <c r="K1919" s="7"/>
      <c r="L1919" s="7"/>
      <c r="M1919" s="7"/>
      <c r="N1919" t="s">
        <v>686</v>
      </c>
      <c r="O1919" t="s">
        <v>687</v>
      </c>
      <c r="R1919" t="s">
        <v>688</v>
      </c>
      <c r="S1919" t="s">
        <v>689</v>
      </c>
      <c r="BB1919" t="s">
        <v>643</v>
      </c>
    </row>
    <row r="1920" ht="15.75" customHeight="1">
      <c r="A1920" s="5" t="s">
        <v>54</v>
      </c>
      <c r="B1920" s="5" t="s">
        <v>55</v>
      </c>
      <c r="C1920" s="5" t="s">
        <v>56</v>
      </c>
      <c r="D1920" t="s">
        <v>10719</v>
      </c>
      <c r="E1920" t="s">
        <v>238</v>
      </c>
      <c r="F1920" t="s">
        <v>684</v>
      </c>
      <c r="G1920" s="7"/>
      <c r="H1920" s="7"/>
      <c r="I1920" s="7" t="s">
        <v>62</v>
      </c>
      <c r="J1920" s="6">
        <v>1.0</v>
      </c>
      <c r="K1920" s="7"/>
      <c r="L1920" s="7"/>
      <c r="M1920" s="7"/>
      <c r="N1920" t="s">
        <v>10720</v>
      </c>
      <c r="O1920" t="s">
        <v>10721</v>
      </c>
      <c r="R1920" t="s">
        <v>10722</v>
      </c>
      <c r="S1920" t="s">
        <v>10723</v>
      </c>
      <c r="BB1920" t="s">
        <v>643</v>
      </c>
    </row>
    <row r="1921" ht="15.75" customHeight="1">
      <c r="A1921" s="5" t="s">
        <v>54</v>
      </c>
      <c r="B1921" s="5" t="s">
        <v>55</v>
      </c>
      <c r="C1921" s="5" t="s">
        <v>56</v>
      </c>
      <c r="D1921" t="s">
        <v>10724</v>
      </c>
      <c r="E1921" t="s">
        <v>238</v>
      </c>
      <c r="F1921" t="s">
        <v>684</v>
      </c>
      <c r="G1921" s="7" t="s">
        <v>60</v>
      </c>
      <c r="H1921" s="7" t="s">
        <v>10528</v>
      </c>
      <c r="I1921" s="7" t="s">
        <v>76</v>
      </c>
      <c r="J1921" s="7"/>
      <c r="K1921" s="7"/>
      <c r="L1921" s="7"/>
      <c r="M1921" s="7"/>
      <c r="N1921" t="s">
        <v>10725</v>
      </c>
      <c r="O1921" t="s">
        <v>10726</v>
      </c>
      <c r="R1921" t="s">
        <v>10727</v>
      </c>
      <c r="S1921" t="s">
        <v>10728</v>
      </c>
      <c r="BB1921" t="s">
        <v>643</v>
      </c>
    </row>
    <row r="1922" ht="15.75" customHeight="1">
      <c r="A1922" s="5" t="s">
        <v>54</v>
      </c>
      <c r="B1922" s="5" t="s">
        <v>55</v>
      </c>
      <c r="C1922" s="5" t="s">
        <v>56</v>
      </c>
      <c r="D1922" t="s">
        <v>10729</v>
      </c>
      <c r="E1922" t="s">
        <v>238</v>
      </c>
      <c r="F1922" t="s">
        <v>684</v>
      </c>
      <c r="G1922" s="7" t="s">
        <v>60</v>
      </c>
      <c r="H1922" s="7" t="s">
        <v>10730</v>
      </c>
      <c r="I1922" s="7" t="s">
        <v>76</v>
      </c>
      <c r="J1922" s="7"/>
      <c r="K1922" s="7"/>
      <c r="L1922" s="7"/>
      <c r="M1922" s="7"/>
      <c r="N1922" t="s">
        <v>10731</v>
      </c>
      <c r="O1922" t="s">
        <v>10732</v>
      </c>
      <c r="R1922" t="s">
        <v>10733</v>
      </c>
      <c r="S1922" t="s">
        <v>10734</v>
      </c>
      <c r="BB1922" t="s">
        <v>643</v>
      </c>
    </row>
    <row r="1923" ht="15.75" customHeight="1">
      <c r="A1923" s="5" t="s">
        <v>54</v>
      </c>
      <c r="B1923" s="5" t="s">
        <v>55</v>
      </c>
      <c r="C1923" s="5" t="s">
        <v>56</v>
      </c>
      <c r="D1923" t="s">
        <v>10735</v>
      </c>
      <c r="E1923" t="s">
        <v>58</v>
      </c>
      <c r="F1923" t="s">
        <v>93</v>
      </c>
      <c r="G1923" s="7"/>
      <c r="H1923" s="7"/>
      <c r="I1923" s="7" t="s">
        <v>62</v>
      </c>
      <c r="J1923" s="6">
        <v>1.0</v>
      </c>
      <c r="K1923" s="7"/>
      <c r="L1923" s="7"/>
      <c r="M1923" s="7"/>
      <c r="N1923" t="s">
        <v>10736</v>
      </c>
      <c r="O1923" t="s">
        <v>10737</v>
      </c>
      <c r="R1923" t="s">
        <v>10738</v>
      </c>
      <c r="S1923" t="s">
        <v>10739</v>
      </c>
      <c r="BB1923" t="s">
        <v>643</v>
      </c>
    </row>
    <row r="1924" ht="15.75" customHeight="1">
      <c r="A1924" s="5" t="s">
        <v>54</v>
      </c>
      <c r="B1924" s="5" t="s">
        <v>55</v>
      </c>
      <c r="C1924" s="5" t="s">
        <v>56</v>
      </c>
      <c r="D1924" t="s">
        <v>10740</v>
      </c>
      <c r="E1924" t="s">
        <v>238</v>
      </c>
      <c r="F1924" t="s">
        <v>623</v>
      </c>
      <c r="G1924" s="6" t="s">
        <v>60</v>
      </c>
      <c r="H1924" s="7"/>
      <c r="I1924" s="7" t="s">
        <v>132</v>
      </c>
      <c r="J1924" s="7"/>
      <c r="K1924" s="7"/>
      <c r="L1924" s="7"/>
      <c r="M1924" s="7"/>
      <c r="N1924" t="s">
        <v>10741</v>
      </c>
      <c r="O1924" t="s">
        <v>10742</v>
      </c>
      <c r="R1924" t="s">
        <v>1153</v>
      </c>
      <c r="S1924" t="s">
        <v>10743</v>
      </c>
      <c r="BB1924" t="s">
        <v>643</v>
      </c>
    </row>
    <row r="1925" ht="15.75" customHeight="1">
      <c r="A1925" s="5" t="s">
        <v>54</v>
      </c>
      <c r="B1925" s="5" t="s">
        <v>55</v>
      </c>
      <c r="C1925" s="5" t="s">
        <v>56</v>
      </c>
      <c r="D1925" t="s">
        <v>10744</v>
      </c>
      <c r="E1925" t="s">
        <v>238</v>
      </c>
      <c r="F1925" t="s">
        <v>623</v>
      </c>
      <c r="G1925" s="7"/>
      <c r="H1925" s="7"/>
      <c r="I1925" s="7" t="s">
        <v>62</v>
      </c>
      <c r="J1925" s="6">
        <v>1.0</v>
      </c>
      <c r="K1925" s="7"/>
      <c r="L1925" s="7"/>
      <c r="M1925" s="7"/>
      <c r="N1925" t="s">
        <v>10745</v>
      </c>
      <c r="O1925" t="s">
        <v>10746</v>
      </c>
      <c r="R1925" t="s">
        <v>1153</v>
      </c>
      <c r="S1925" t="s">
        <v>10747</v>
      </c>
      <c r="BB1925" t="s">
        <v>643</v>
      </c>
    </row>
    <row r="1926" ht="15.75" customHeight="1">
      <c r="A1926" s="5" t="s">
        <v>54</v>
      </c>
      <c r="B1926" s="5" t="s">
        <v>55</v>
      </c>
      <c r="C1926" s="5" t="s">
        <v>56</v>
      </c>
      <c r="D1926" t="s">
        <v>10748</v>
      </c>
      <c r="E1926" t="s">
        <v>598</v>
      </c>
      <c r="F1926" t="s">
        <v>4835</v>
      </c>
      <c r="G1926" s="8" t="s">
        <v>241</v>
      </c>
      <c r="H1926" s="7"/>
      <c r="I1926" s="7" t="s">
        <v>151</v>
      </c>
      <c r="J1926" s="7"/>
      <c r="K1926" s="7"/>
      <c r="L1926" s="7"/>
      <c r="M1926" s="7"/>
      <c r="N1926" t="s">
        <v>10749</v>
      </c>
      <c r="O1926" t="s">
        <v>10750</v>
      </c>
      <c r="R1926" t="s">
        <v>10751</v>
      </c>
      <c r="S1926" t="s">
        <v>10752</v>
      </c>
      <c r="BB1926" t="s">
        <v>643</v>
      </c>
    </row>
    <row r="1927" ht="15.75" customHeight="1">
      <c r="A1927" s="5" t="s">
        <v>54</v>
      </c>
      <c r="B1927" s="5" t="s">
        <v>55</v>
      </c>
      <c r="C1927" s="5" t="s">
        <v>56</v>
      </c>
      <c r="D1927" t="s">
        <v>10753</v>
      </c>
      <c r="E1927" t="s">
        <v>598</v>
      </c>
      <c r="F1927" t="s">
        <v>4835</v>
      </c>
      <c r="G1927" s="8" t="s">
        <v>241</v>
      </c>
      <c r="H1927" s="7"/>
      <c r="I1927" s="7" t="s">
        <v>132</v>
      </c>
      <c r="J1927" s="7"/>
      <c r="K1927" s="7"/>
      <c r="L1927" s="7"/>
      <c r="M1927" s="7"/>
      <c r="N1927" t="s">
        <v>10754</v>
      </c>
      <c r="O1927" t="s">
        <v>10755</v>
      </c>
      <c r="R1927" t="s">
        <v>10756</v>
      </c>
      <c r="S1927" t="s">
        <v>10757</v>
      </c>
      <c r="BB1927" t="s">
        <v>643</v>
      </c>
    </row>
    <row r="1928" ht="15.75" customHeight="1">
      <c r="A1928" s="5" t="s">
        <v>54</v>
      </c>
      <c r="B1928" s="5" t="s">
        <v>55</v>
      </c>
      <c r="C1928" s="5" t="s">
        <v>56</v>
      </c>
      <c r="D1928" t="s">
        <v>10758</v>
      </c>
      <c r="E1928" t="s">
        <v>598</v>
      </c>
      <c r="F1928" t="s">
        <v>9219</v>
      </c>
      <c r="G1928" s="7" t="s">
        <v>181</v>
      </c>
      <c r="H1928" s="7"/>
      <c r="I1928" s="7" t="s">
        <v>62</v>
      </c>
      <c r="J1928" s="7"/>
      <c r="K1928" s="7"/>
      <c r="L1928" s="7"/>
      <c r="M1928" s="7"/>
      <c r="N1928" t="s">
        <v>10759</v>
      </c>
      <c r="O1928" t="s">
        <v>10760</v>
      </c>
      <c r="R1928" t="s">
        <v>10761</v>
      </c>
      <c r="S1928" t="s">
        <v>10762</v>
      </c>
      <c r="BB1928" t="s">
        <v>643</v>
      </c>
    </row>
    <row r="1929" ht="15.75" customHeight="1">
      <c r="A1929" s="5" t="s">
        <v>54</v>
      </c>
      <c r="B1929" s="5" t="s">
        <v>55</v>
      </c>
      <c r="C1929" s="5" t="s">
        <v>56</v>
      </c>
      <c r="D1929" t="s">
        <v>10763</v>
      </c>
      <c r="E1929" t="s">
        <v>555</v>
      </c>
      <c r="F1929" t="s">
        <v>555</v>
      </c>
      <c r="G1929" s="7" t="s">
        <v>181</v>
      </c>
      <c r="H1929" s="7"/>
      <c r="I1929" s="7" t="s">
        <v>132</v>
      </c>
      <c r="J1929" s="7"/>
      <c r="K1929" s="7"/>
      <c r="L1929" s="7"/>
      <c r="M1929" s="7"/>
      <c r="N1929" t="s">
        <v>10764</v>
      </c>
      <c r="O1929" t="s">
        <v>10765</v>
      </c>
      <c r="R1929" t="s">
        <v>10766</v>
      </c>
      <c r="S1929" t="s">
        <v>10767</v>
      </c>
      <c r="BB1929" t="s">
        <v>643</v>
      </c>
    </row>
    <row r="1930" ht="15.75" customHeight="1">
      <c r="A1930" s="5" t="s">
        <v>54</v>
      </c>
      <c r="B1930" s="5" t="s">
        <v>55</v>
      </c>
      <c r="C1930" s="5" t="s">
        <v>56</v>
      </c>
      <c r="D1930" t="s">
        <v>10768</v>
      </c>
      <c r="E1930" t="s">
        <v>58</v>
      </c>
      <c r="F1930" t="s">
        <v>111</v>
      </c>
      <c r="G1930" s="7" t="s">
        <v>112</v>
      </c>
      <c r="H1930" s="7"/>
      <c r="I1930" s="7" t="s">
        <v>76</v>
      </c>
      <c r="J1930" s="7"/>
      <c r="K1930" s="7"/>
      <c r="L1930" s="7"/>
      <c r="M1930" s="7"/>
      <c r="N1930" t="s">
        <v>10769</v>
      </c>
      <c r="O1930" t="s">
        <v>10770</v>
      </c>
      <c r="R1930" t="s">
        <v>10771</v>
      </c>
      <c r="S1930" t="s">
        <v>10772</v>
      </c>
      <c r="T1930" t="s">
        <v>10773</v>
      </c>
      <c r="X1930" t="s">
        <v>10773</v>
      </c>
      <c r="AB1930" t="s">
        <v>10773</v>
      </c>
      <c r="AF1930" t="s">
        <v>10773</v>
      </c>
      <c r="AJ1930" t="s">
        <v>10773</v>
      </c>
      <c r="AN1930" t="s">
        <v>10773</v>
      </c>
      <c r="AR1930" t="s">
        <v>10773</v>
      </c>
      <c r="AV1930" t="s">
        <v>10773</v>
      </c>
      <c r="AZ1930" t="s">
        <v>10773</v>
      </c>
      <c r="BB1930" t="s">
        <v>643</v>
      </c>
    </row>
    <row r="1931" ht="15.75" customHeight="1">
      <c r="A1931" s="5" t="s">
        <v>54</v>
      </c>
      <c r="B1931" s="5" t="s">
        <v>55</v>
      </c>
      <c r="C1931" s="5" t="s">
        <v>56</v>
      </c>
      <c r="D1931" t="s">
        <v>10774</v>
      </c>
      <c r="E1931" t="s">
        <v>58</v>
      </c>
      <c r="F1931" t="s">
        <v>111</v>
      </c>
      <c r="G1931" s="7" t="s">
        <v>131</v>
      </c>
      <c r="H1931" s="7" t="s">
        <v>10288</v>
      </c>
      <c r="I1931" s="7" t="s">
        <v>76</v>
      </c>
      <c r="J1931" s="7"/>
      <c r="K1931" s="7"/>
      <c r="L1931" s="7"/>
      <c r="M1931" s="7"/>
      <c r="N1931" t="s">
        <v>10775</v>
      </c>
      <c r="O1931" t="s">
        <v>10776</v>
      </c>
      <c r="R1931" t="s">
        <v>10777</v>
      </c>
      <c r="S1931" t="s">
        <v>10778</v>
      </c>
      <c r="T1931" t="s">
        <v>10779</v>
      </c>
      <c r="X1931" t="s">
        <v>10779</v>
      </c>
      <c r="AB1931" t="s">
        <v>10779</v>
      </c>
      <c r="AF1931" t="s">
        <v>10779</v>
      </c>
      <c r="AJ1931" t="s">
        <v>10779</v>
      </c>
      <c r="AN1931" t="s">
        <v>10779</v>
      </c>
      <c r="AR1931" t="s">
        <v>10779</v>
      </c>
      <c r="AV1931" t="s">
        <v>10779</v>
      </c>
      <c r="AZ1931" t="s">
        <v>10779</v>
      </c>
      <c r="BB1931" t="s">
        <v>643</v>
      </c>
    </row>
    <row r="1932" ht="15.75" customHeight="1">
      <c r="A1932" s="5" t="s">
        <v>54</v>
      </c>
      <c r="B1932" s="5" t="s">
        <v>55</v>
      </c>
      <c r="C1932" s="5" t="s">
        <v>56</v>
      </c>
      <c r="D1932" t="s">
        <v>10780</v>
      </c>
      <c r="E1932" t="s">
        <v>58</v>
      </c>
      <c r="F1932" t="s">
        <v>111</v>
      </c>
      <c r="G1932" s="7" t="s">
        <v>175</v>
      </c>
      <c r="H1932" s="7" t="s">
        <v>10781</v>
      </c>
      <c r="I1932" s="7" t="s">
        <v>76</v>
      </c>
      <c r="J1932" s="7"/>
      <c r="K1932" s="7"/>
      <c r="L1932" s="7"/>
      <c r="M1932" s="7"/>
      <c r="N1932" t="s">
        <v>10782</v>
      </c>
      <c r="O1932" t="s">
        <v>10783</v>
      </c>
      <c r="R1932" t="s">
        <v>10784</v>
      </c>
      <c r="S1932" t="s">
        <v>10785</v>
      </c>
      <c r="T1932" t="s">
        <v>10786</v>
      </c>
      <c r="X1932" t="s">
        <v>10786</v>
      </c>
      <c r="AB1932" t="s">
        <v>10786</v>
      </c>
      <c r="AF1932" t="s">
        <v>10786</v>
      </c>
      <c r="AJ1932" t="s">
        <v>10786</v>
      </c>
      <c r="AN1932" t="s">
        <v>10786</v>
      </c>
      <c r="AR1932" t="s">
        <v>10786</v>
      </c>
      <c r="AV1932" t="s">
        <v>10786</v>
      </c>
      <c r="AZ1932" t="s">
        <v>10786</v>
      </c>
      <c r="BB1932" t="s">
        <v>643</v>
      </c>
    </row>
    <row r="1933" ht="15.75" customHeight="1">
      <c r="A1933" s="5" t="s">
        <v>54</v>
      </c>
      <c r="B1933" s="5" t="s">
        <v>55</v>
      </c>
      <c r="C1933" s="5" t="s">
        <v>56</v>
      </c>
      <c r="D1933" t="s">
        <v>10787</v>
      </c>
      <c r="E1933" t="s">
        <v>2129</v>
      </c>
      <c r="F1933" t="s">
        <v>10788</v>
      </c>
      <c r="G1933" s="7" t="s">
        <v>231</v>
      </c>
      <c r="H1933" s="7"/>
      <c r="I1933" s="7" t="s">
        <v>62</v>
      </c>
      <c r="J1933" s="7"/>
      <c r="K1933" s="7"/>
      <c r="L1933" s="7"/>
      <c r="M1933" s="7"/>
      <c r="N1933" t="s">
        <v>10789</v>
      </c>
      <c r="O1933" t="s">
        <v>10790</v>
      </c>
      <c r="R1933" t="s">
        <v>10791</v>
      </c>
      <c r="S1933" t="s">
        <v>10792</v>
      </c>
      <c r="BB1933" t="s">
        <v>643</v>
      </c>
    </row>
    <row r="1934" ht="15.75" customHeight="1">
      <c r="A1934" s="5" t="s">
        <v>54</v>
      </c>
      <c r="B1934" s="5" t="s">
        <v>55</v>
      </c>
      <c r="C1934" s="5" t="s">
        <v>56</v>
      </c>
      <c r="D1934" t="s">
        <v>10793</v>
      </c>
      <c r="E1934" t="s">
        <v>488</v>
      </c>
      <c r="F1934" t="s">
        <v>488</v>
      </c>
      <c r="G1934" s="7" t="s">
        <v>231</v>
      </c>
      <c r="H1934" s="7"/>
      <c r="I1934" s="7" t="s">
        <v>132</v>
      </c>
      <c r="J1934" s="7"/>
      <c r="K1934" s="7"/>
      <c r="L1934" s="7"/>
      <c r="M1934" s="7"/>
      <c r="N1934" t="s">
        <v>10794</v>
      </c>
      <c r="O1934" t="s">
        <v>10795</v>
      </c>
      <c r="R1934" t="s">
        <v>10796</v>
      </c>
      <c r="S1934" t="s">
        <v>10797</v>
      </c>
      <c r="BB1934" t="s">
        <v>643</v>
      </c>
    </row>
    <row r="1935" ht="15.75" customHeight="1">
      <c r="A1935" s="5" t="s">
        <v>54</v>
      </c>
      <c r="B1935" s="5" t="s">
        <v>55</v>
      </c>
      <c r="C1935" s="5" t="s">
        <v>56</v>
      </c>
      <c r="D1935" t="s">
        <v>10798</v>
      </c>
      <c r="E1935" t="s">
        <v>488</v>
      </c>
      <c r="F1935" t="s">
        <v>488</v>
      </c>
      <c r="G1935" s="7" t="s">
        <v>60</v>
      </c>
      <c r="H1935" s="7" t="s">
        <v>10799</v>
      </c>
      <c r="I1935" s="7" t="s">
        <v>76</v>
      </c>
      <c r="J1935" s="7"/>
      <c r="K1935" s="7"/>
      <c r="L1935" s="7"/>
      <c r="M1935" s="7"/>
      <c r="N1935" t="s">
        <v>10800</v>
      </c>
      <c r="O1935" t="s">
        <v>10801</v>
      </c>
      <c r="R1935" t="s">
        <v>10802</v>
      </c>
      <c r="S1935" t="s">
        <v>10803</v>
      </c>
      <c r="BB1935" t="s">
        <v>643</v>
      </c>
    </row>
    <row r="1936" ht="15.75" customHeight="1">
      <c r="A1936" s="5" t="s">
        <v>54</v>
      </c>
      <c r="B1936" s="5" t="s">
        <v>55</v>
      </c>
      <c r="C1936" s="5" t="s">
        <v>56</v>
      </c>
      <c r="D1936" t="s">
        <v>10804</v>
      </c>
      <c r="E1936" t="s">
        <v>488</v>
      </c>
      <c r="F1936" t="s">
        <v>488</v>
      </c>
      <c r="G1936" s="7" t="s">
        <v>831</v>
      </c>
      <c r="H1936" s="7"/>
      <c r="I1936" s="7" t="s">
        <v>132</v>
      </c>
      <c r="J1936" s="7"/>
      <c r="K1936" s="7"/>
      <c r="L1936" s="7"/>
      <c r="M1936" s="7"/>
      <c r="N1936" t="s">
        <v>10805</v>
      </c>
      <c r="O1936" t="s">
        <v>10806</v>
      </c>
      <c r="R1936" t="s">
        <v>10807</v>
      </c>
      <c r="S1936" t="s">
        <v>10808</v>
      </c>
      <c r="V1936" t="s">
        <v>10809</v>
      </c>
      <c r="W1936" t="s">
        <v>10810</v>
      </c>
      <c r="Z1936" t="s">
        <v>10811</v>
      </c>
      <c r="AA1936" t="s">
        <v>10810</v>
      </c>
      <c r="BB1936" t="s">
        <v>643</v>
      </c>
    </row>
    <row r="1937" ht="15.75" customHeight="1">
      <c r="A1937" s="5" t="s">
        <v>54</v>
      </c>
      <c r="B1937" s="5" t="s">
        <v>55</v>
      </c>
      <c r="C1937" s="5" t="s">
        <v>56</v>
      </c>
      <c r="D1937" t="s">
        <v>10812</v>
      </c>
      <c r="E1937" t="s">
        <v>488</v>
      </c>
      <c r="F1937" t="s">
        <v>488</v>
      </c>
      <c r="G1937" s="7" t="s">
        <v>131</v>
      </c>
      <c r="H1937" s="7"/>
      <c r="I1937" s="7" t="s">
        <v>132</v>
      </c>
      <c r="J1937" s="7"/>
      <c r="K1937" s="7"/>
      <c r="L1937" s="7"/>
      <c r="M1937" s="7"/>
      <c r="N1937" t="s">
        <v>10813</v>
      </c>
      <c r="O1937" t="s">
        <v>10814</v>
      </c>
      <c r="R1937" t="s">
        <v>10815</v>
      </c>
      <c r="S1937" t="s">
        <v>10816</v>
      </c>
      <c r="BB1937" t="s">
        <v>643</v>
      </c>
    </row>
    <row r="1938" ht="15.75" customHeight="1">
      <c r="A1938" s="5" t="s">
        <v>54</v>
      </c>
      <c r="B1938" s="5" t="s">
        <v>55</v>
      </c>
      <c r="C1938" s="5" t="s">
        <v>56</v>
      </c>
      <c r="D1938" t="s">
        <v>10817</v>
      </c>
      <c r="E1938" t="s">
        <v>598</v>
      </c>
      <c r="F1938" t="s">
        <v>4685</v>
      </c>
      <c r="G1938" s="7" t="s">
        <v>60</v>
      </c>
      <c r="H1938" s="7"/>
      <c r="I1938" s="7" t="s">
        <v>76</v>
      </c>
      <c r="J1938" s="7"/>
      <c r="K1938" s="7"/>
      <c r="L1938" s="7"/>
      <c r="M1938" s="7"/>
      <c r="N1938" t="s">
        <v>10818</v>
      </c>
      <c r="O1938" t="s">
        <v>10819</v>
      </c>
      <c r="R1938" t="s">
        <v>10820</v>
      </c>
      <c r="S1938" t="s">
        <v>10821</v>
      </c>
      <c r="T1938" t="s">
        <v>10822</v>
      </c>
      <c r="V1938" t="s">
        <v>10823</v>
      </c>
      <c r="W1938" t="s">
        <v>10824</v>
      </c>
      <c r="X1938" t="s">
        <v>10822</v>
      </c>
      <c r="Z1938" t="s">
        <v>10825</v>
      </c>
      <c r="AA1938" t="s">
        <v>10824</v>
      </c>
      <c r="AB1938" t="s">
        <v>10822</v>
      </c>
      <c r="AF1938" t="s">
        <v>10822</v>
      </c>
      <c r="AJ1938" t="s">
        <v>10822</v>
      </c>
      <c r="AN1938" t="s">
        <v>10822</v>
      </c>
      <c r="AR1938" t="s">
        <v>10822</v>
      </c>
      <c r="AV1938" t="s">
        <v>10822</v>
      </c>
      <c r="AZ1938" t="s">
        <v>10822</v>
      </c>
      <c r="BB1938" t="s">
        <v>643</v>
      </c>
    </row>
    <row r="1939" ht="15.75" customHeight="1">
      <c r="A1939" s="5" t="s">
        <v>54</v>
      </c>
      <c r="B1939" s="5" t="s">
        <v>55</v>
      </c>
      <c r="C1939" s="5" t="s">
        <v>56</v>
      </c>
      <c r="D1939" t="s">
        <v>10826</v>
      </c>
      <c r="E1939" t="s">
        <v>488</v>
      </c>
      <c r="F1939" t="s">
        <v>488</v>
      </c>
      <c r="G1939" s="7" t="s">
        <v>60</v>
      </c>
      <c r="H1939" s="7" t="s">
        <v>10827</v>
      </c>
      <c r="I1939" s="7" t="s">
        <v>76</v>
      </c>
      <c r="J1939" s="7"/>
      <c r="K1939" s="7"/>
      <c r="L1939" s="7"/>
      <c r="M1939" s="7"/>
      <c r="N1939" t="s">
        <v>10828</v>
      </c>
      <c r="O1939" t="s">
        <v>10829</v>
      </c>
      <c r="R1939" t="s">
        <v>10830</v>
      </c>
      <c r="S1939" t="s">
        <v>10831</v>
      </c>
      <c r="T1939" t="s">
        <v>10832</v>
      </c>
      <c r="X1939" t="s">
        <v>10832</v>
      </c>
      <c r="AB1939" t="s">
        <v>10832</v>
      </c>
      <c r="AF1939" t="s">
        <v>10832</v>
      </c>
      <c r="AJ1939" t="s">
        <v>10832</v>
      </c>
      <c r="AN1939" t="s">
        <v>10832</v>
      </c>
      <c r="AR1939" t="s">
        <v>10832</v>
      </c>
      <c r="AV1939" t="s">
        <v>10832</v>
      </c>
      <c r="AZ1939" t="s">
        <v>10832</v>
      </c>
      <c r="BB1939" t="s">
        <v>643</v>
      </c>
    </row>
    <row r="1940" ht="15.75" customHeight="1">
      <c r="A1940" s="5" t="s">
        <v>54</v>
      </c>
      <c r="B1940" s="5" t="s">
        <v>55</v>
      </c>
      <c r="C1940" s="5" t="s">
        <v>56</v>
      </c>
      <c r="D1940" t="s">
        <v>10833</v>
      </c>
      <c r="E1940" t="s">
        <v>406</v>
      </c>
      <c r="F1940" t="s">
        <v>2343</v>
      </c>
      <c r="G1940" s="7" t="s">
        <v>149</v>
      </c>
      <c r="H1940" s="7" t="s">
        <v>4617</v>
      </c>
      <c r="I1940" s="7" t="s">
        <v>62</v>
      </c>
      <c r="J1940" s="7"/>
      <c r="K1940" s="7"/>
      <c r="L1940" s="7"/>
      <c r="M1940" s="7"/>
      <c r="N1940" t="s">
        <v>10834</v>
      </c>
      <c r="O1940" t="s">
        <v>10835</v>
      </c>
      <c r="R1940" t="s">
        <v>10836</v>
      </c>
      <c r="S1940" t="s">
        <v>10837</v>
      </c>
      <c r="BB1940" t="s">
        <v>643</v>
      </c>
    </row>
    <row r="1941" ht="15.75" customHeight="1">
      <c r="A1941" s="5" t="s">
        <v>54</v>
      </c>
      <c r="B1941" s="5" t="s">
        <v>55</v>
      </c>
      <c r="C1941" s="5" t="s">
        <v>56</v>
      </c>
      <c r="D1941" t="s">
        <v>10838</v>
      </c>
      <c r="E1941" t="s">
        <v>406</v>
      </c>
      <c r="F1941" t="s">
        <v>2304</v>
      </c>
      <c r="G1941" s="6" t="s">
        <v>175</v>
      </c>
      <c r="H1941" s="7"/>
      <c r="I1941" s="7" t="s">
        <v>62</v>
      </c>
      <c r="J1941" s="7"/>
      <c r="K1941" s="7"/>
      <c r="L1941" s="7"/>
      <c r="M1941" s="7"/>
      <c r="N1941" t="s">
        <v>10839</v>
      </c>
      <c r="O1941" t="s">
        <v>10840</v>
      </c>
      <c r="R1941" t="s">
        <v>10841</v>
      </c>
      <c r="S1941" t="s">
        <v>10842</v>
      </c>
      <c r="BB1941" t="s">
        <v>643</v>
      </c>
    </row>
    <row r="1942" ht="15.75" customHeight="1">
      <c r="A1942" s="5" t="s">
        <v>54</v>
      </c>
      <c r="B1942" s="5" t="s">
        <v>55</v>
      </c>
      <c r="C1942" s="5" t="s">
        <v>56</v>
      </c>
      <c r="D1942" t="s">
        <v>10843</v>
      </c>
      <c r="E1942" t="s">
        <v>406</v>
      </c>
      <c r="F1942" t="s">
        <v>2500</v>
      </c>
      <c r="G1942" s="7" t="s">
        <v>181</v>
      </c>
      <c r="H1942" s="7"/>
      <c r="I1942" s="7" t="s">
        <v>76</v>
      </c>
      <c r="J1942" s="7"/>
      <c r="K1942" s="7"/>
      <c r="L1942" s="7"/>
      <c r="M1942" s="7"/>
      <c r="N1942" t="s">
        <v>10844</v>
      </c>
      <c r="O1942" t="s">
        <v>10845</v>
      </c>
      <c r="R1942" t="s">
        <v>10846</v>
      </c>
      <c r="S1942" t="s">
        <v>10847</v>
      </c>
      <c r="BB1942" t="s">
        <v>643</v>
      </c>
    </row>
    <row r="1943" ht="15.75" customHeight="1">
      <c r="A1943" s="5" t="s">
        <v>54</v>
      </c>
      <c r="B1943" s="5" t="s">
        <v>55</v>
      </c>
      <c r="C1943" s="5" t="s">
        <v>56</v>
      </c>
      <c r="D1943" t="s">
        <v>10848</v>
      </c>
      <c r="E1943" t="s">
        <v>598</v>
      </c>
      <c r="F1943" t="s">
        <v>4697</v>
      </c>
      <c r="G1943" s="8" t="s">
        <v>175</v>
      </c>
      <c r="H1943" s="7"/>
      <c r="I1943" s="7" t="s">
        <v>76</v>
      </c>
      <c r="J1943" s="7"/>
      <c r="K1943" s="7"/>
      <c r="L1943" s="7"/>
      <c r="M1943" s="7"/>
      <c r="N1943" t="s">
        <v>10849</v>
      </c>
      <c r="O1943" t="s">
        <v>10850</v>
      </c>
      <c r="R1943" t="s">
        <v>10851</v>
      </c>
      <c r="S1943" t="s">
        <v>10852</v>
      </c>
      <c r="BB1943" t="s">
        <v>643</v>
      </c>
    </row>
    <row r="1944" ht="15.75" customHeight="1">
      <c r="A1944" s="5" t="s">
        <v>54</v>
      </c>
      <c r="B1944" s="5" t="s">
        <v>55</v>
      </c>
      <c r="C1944" s="5" t="s">
        <v>56</v>
      </c>
      <c r="D1944" t="s">
        <v>10853</v>
      </c>
      <c r="E1944" t="s">
        <v>406</v>
      </c>
      <c r="F1944" t="s">
        <v>2581</v>
      </c>
      <c r="G1944" s="6" t="s">
        <v>175</v>
      </c>
      <c r="H1944" s="7"/>
      <c r="I1944" s="7" t="s">
        <v>62</v>
      </c>
      <c r="J1944" s="7"/>
      <c r="K1944" s="7"/>
      <c r="L1944" s="7"/>
      <c r="M1944" s="7"/>
      <c r="N1944" t="s">
        <v>10854</v>
      </c>
      <c r="O1944" t="s">
        <v>10855</v>
      </c>
      <c r="R1944" t="s">
        <v>2584</v>
      </c>
      <c r="S1944" t="s">
        <v>10856</v>
      </c>
      <c r="BB1944" t="s">
        <v>643</v>
      </c>
    </row>
    <row r="1945" ht="15.75" customHeight="1">
      <c r="A1945" s="5" t="s">
        <v>54</v>
      </c>
      <c r="B1945" s="5" t="s">
        <v>55</v>
      </c>
      <c r="C1945" s="5" t="s">
        <v>56</v>
      </c>
      <c r="D1945" t="s">
        <v>10857</v>
      </c>
      <c r="E1945" t="s">
        <v>598</v>
      </c>
      <c r="F1945" t="s">
        <v>4912</v>
      </c>
      <c r="G1945" s="7" t="s">
        <v>225</v>
      </c>
      <c r="H1945" s="7"/>
      <c r="I1945" s="7" t="s">
        <v>132</v>
      </c>
      <c r="J1945" s="7"/>
      <c r="K1945" s="7"/>
      <c r="L1945" s="7"/>
      <c r="M1945" s="7"/>
      <c r="N1945" t="s">
        <v>10858</v>
      </c>
      <c r="O1945" t="s">
        <v>10859</v>
      </c>
      <c r="R1945" t="s">
        <v>10860</v>
      </c>
      <c r="S1945" t="s">
        <v>10861</v>
      </c>
      <c r="BB1945" t="s">
        <v>643</v>
      </c>
    </row>
    <row r="1946" ht="15.75" customHeight="1">
      <c r="A1946" s="5" t="s">
        <v>54</v>
      </c>
      <c r="B1946" s="5" t="s">
        <v>55</v>
      </c>
      <c r="C1946" s="5" t="s">
        <v>56</v>
      </c>
      <c r="D1946" t="s">
        <v>10862</v>
      </c>
      <c r="E1946" t="s">
        <v>406</v>
      </c>
      <c r="F1946" t="s">
        <v>2581</v>
      </c>
      <c r="G1946" s="6" t="s">
        <v>175</v>
      </c>
      <c r="H1946" s="7"/>
      <c r="I1946" s="7" t="s">
        <v>62</v>
      </c>
      <c r="J1946" s="7"/>
      <c r="K1946" s="7"/>
      <c r="L1946" s="7"/>
      <c r="M1946" s="7"/>
      <c r="N1946" t="s">
        <v>10863</v>
      </c>
      <c r="O1946" t="s">
        <v>10864</v>
      </c>
      <c r="R1946" t="s">
        <v>2584</v>
      </c>
      <c r="S1946" t="s">
        <v>10865</v>
      </c>
      <c r="BB1946" t="s">
        <v>643</v>
      </c>
    </row>
    <row r="1947" ht="15.75" customHeight="1">
      <c r="A1947" s="5" t="s">
        <v>54</v>
      </c>
      <c r="B1947" s="5" t="s">
        <v>55</v>
      </c>
      <c r="C1947" s="5" t="s">
        <v>56</v>
      </c>
      <c r="D1947" t="s">
        <v>10866</v>
      </c>
      <c r="E1947" t="s">
        <v>4013</v>
      </c>
      <c r="F1947" t="s">
        <v>4013</v>
      </c>
      <c r="G1947" s="7" t="s">
        <v>175</v>
      </c>
      <c r="H1947" s="7"/>
      <c r="I1947" s="7" t="s">
        <v>76</v>
      </c>
      <c r="J1947" s="7"/>
      <c r="K1947" s="7"/>
      <c r="L1947" s="7"/>
      <c r="M1947" s="7"/>
      <c r="N1947" t="s">
        <v>10867</v>
      </c>
      <c r="O1947" t="s">
        <v>10868</v>
      </c>
      <c r="R1947" t="s">
        <v>10869</v>
      </c>
      <c r="S1947" t="s">
        <v>10870</v>
      </c>
      <c r="BB1947" t="s">
        <v>643</v>
      </c>
    </row>
    <row r="1948" ht="15.75" customHeight="1">
      <c r="A1948" s="5" t="s">
        <v>54</v>
      </c>
      <c r="B1948" s="5" t="s">
        <v>55</v>
      </c>
      <c r="C1948" s="5" t="s">
        <v>56</v>
      </c>
      <c r="D1948" t="s">
        <v>10871</v>
      </c>
      <c r="E1948" t="s">
        <v>598</v>
      </c>
      <c r="F1948" t="s">
        <v>4650</v>
      </c>
      <c r="G1948" s="7" t="s">
        <v>181</v>
      </c>
      <c r="H1948" s="7"/>
      <c r="I1948" s="7" t="s">
        <v>76</v>
      </c>
      <c r="J1948" s="7"/>
      <c r="K1948" s="7"/>
      <c r="L1948" s="7"/>
      <c r="M1948" s="7"/>
      <c r="N1948" t="s">
        <v>10872</v>
      </c>
      <c r="O1948" t="s">
        <v>10873</v>
      </c>
      <c r="R1948" t="s">
        <v>10874</v>
      </c>
      <c r="S1948" t="s">
        <v>10875</v>
      </c>
      <c r="BB1948" t="s">
        <v>643</v>
      </c>
    </row>
    <row r="1949" ht="15.75" customHeight="1">
      <c r="A1949" s="5" t="s">
        <v>54</v>
      </c>
      <c r="B1949" s="5" t="s">
        <v>55</v>
      </c>
      <c r="C1949" s="5" t="s">
        <v>56</v>
      </c>
      <c r="D1949" t="s">
        <v>10876</v>
      </c>
      <c r="E1949" t="s">
        <v>406</v>
      </c>
      <c r="F1949" t="s">
        <v>2710</v>
      </c>
      <c r="G1949" s="6" t="s">
        <v>60</v>
      </c>
      <c r="H1949" s="7"/>
      <c r="I1949" s="7" t="s">
        <v>132</v>
      </c>
      <c r="J1949" s="7"/>
      <c r="K1949" s="7"/>
      <c r="L1949" s="7"/>
      <c r="M1949" s="7"/>
      <c r="N1949" t="s">
        <v>10877</v>
      </c>
      <c r="O1949" t="s">
        <v>10878</v>
      </c>
      <c r="R1949" t="s">
        <v>10879</v>
      </c>
      <c r="S1949" t="s">
        <v>10880</v>
      </c>
      <c r="BB1949" t="s">
        <v>643</v>
      </c>
    </row>
    <row r="1950" ht="15.75" customHeight="1">
      <c r="A1950" s="5" t="s">
        <v>54</v>
      </c>
      <c r="B1950" s="5" t="s">
        <v>55</v>
      </c>
      <c r="C1950" s="5" t="s">
        <v>56</v>
      </c>
      <c r="D1950" t="s">
        <v>10881</v>
      </c>
      <c r="E1950" t="s">
        <v>386</v>
      </c>
      <c r="F1950" t="s">
        <v>1671</v>
      </c>
      <c r="G1950" s="6" t="s">
        <v>175</v>
      </c>
      <c r="H1950" s="7"/>
      <c r="I1950" s="7" t="s">
        <v>62</v>
      </c>
      <c r="J1950" s="7"/>
      <c r="K1950" s="7"/>
      <c r="L1950" s="7"/>
      <c r="M1950" s="7"/>
      <c r="N1950" t="s">
        <v>10882</v>
      </c>
      <c r="O1950" t="s">
        <v>10883</v>
      </c>
      <c r="R1950" t="s">
        <v>10884</v>
      </c>
      <c r="S1950" t="s">
        <v>10885</v>
      </c>
      <c r="BB1950" t="s">
        <v>643</v>
      </c>
    </row>
    <row r="1951" ht="15.75" customHeight="1">
      <c r="A1951" s="5" t="s">
        <v>54</v>
      </c>
      <c r="B1951" s="5" t="s">
        <v>55</v>
      </c>
      <c r="C1951" s="5" t="s">
        <v>56</v>
      </c>
      <c r="D1951" t="s">
        <v>10886</v>
      </c>
      <c r="E1951" t="s">
        <v>804</v>
      </c>
      <c r="F1951" t="s">
        <v>804</v>
      </c>
      <c r="G1951" s="7" t="s">
        <v>3064</v>
      </c>
      <c r="H1951" s="7"/>
      <c r="I1951" s="7" t="s">
        <v>132</v>
      </c>
      <c r="J1951" s="7"/>
      <c r="K1951" s="7"/>
      <c r="L1951" s="7"/>
      <c r="M1951" s="7"/>
      <c r="N1951" t="s">
        <v>10887</v>
      </c>
      <c r="O1951" t="s">
        <v>10888</v>
      </c>
      <c r="R1951" t="s">
        <v>10889</v>
      </c>
      <c r="S1951" t="s">
        <v>10890</v>
      </c>
      <c r="BB1951" t="s">
        <v>643</v>
      </c>
    </row>
    <row r="1952" ht="15.75" customHeight="1">
      <c r="A1952" s="5" t="s">
        <v>54</v>
      </c>
      <c r="B1952" s="5" t="s">
        <v>55</v>
      </c>
      <c r="C1952" s="5" t="s">
        <v>56</v>
      </c>
      <c r="D1952" t="s">
        <v>10891</v>
      </c>
      <c r="E1952" t="s">
        <v>406</v>
      </c>
      <c r="F1952" t="s">
        <v>10892</v>
      </c>
      <c r="G1952" s="7" t="s">
        <v>60</v>
      </c>
      <c r="H1952" s="7"/>
      <c r="I1952" s="7" t="s">
        <v>76</v>
      </c>
      <c r="J1952" s="7"/>
      <c r="K1952" s="7"/>
      <c r="L1952" s="7"/>
      <c r="M1952" s="7"/>
      <c r="N1952" t="s">
        <v>10893</v>
      </c>
      <c r="O1952" t="s">
        <v>10894</v>
      </c>
      <c r="R1952" t="s">
        <v>10895</v>
      </c>
      <c r="S1952" t="s">
        <v>10896</v>
      </c>
      <c r="BB1952" t="s">
        <v>643</v>
      </c>
    </row>
    <row r="1953" ht="15.75" customHeight="1">
      <c r="A1953" s="5" t="s">
        <v>54</v>
      </c>
      <c r="B1953" s="5" t="s">
        <v>55</v>
      </c>
      <c r="C1953" s="5" t="s">
        <v>56</v>
      </c>
      <c r="D1953" t="s">
        <v>10897</v>
      </c>
      <c r="E1953" t="s">
        <v>2082</v>
      </c>
      <c r="F1953" t="s">
        <v>2096</v>
      </c>
      <c r="G1953" s="6" t="s">
        <v>231</v>
      </c>
      <c r="H1953" s="7"/>
      <c r="I1953" s="7" t="s">
        <v>62</v>
      </c>
      <c r="J1953" s="7"/>
      <c r="K1953" s="7"/>
      <c r="L1953" s="7"/>
      <c r="M1953" s="7"/>
      <c r="N1953" t="s">
        <v>10898</v>
      </c>
      <c r="O1953" t="s">
        <v>10899</v>
      </c>
      <c r="R1953" t="s">
        <v>10900</v>
      </c>
      <c r="S1953" t="s">
        <v>10901</v>
      </c>
      <c r="BB1953" t="s">
        <v>643</v>
      </c>
    </row>
    <row r="1954" ht="15.75" customHeight="1">
      <c r="A1954" s="5" t="s">
        <v>54</v>
      </c>
      <c r="B1954" s="5" t="s">
        <v>55</v>
      </c>
      <c r="C1954" s="5" t="s">
        <v>56</v>
      </c>
      <c r="D1954" t="s">
        <v>10902</v>
      </c>
      <c r="E1954" t="s">
        <v>406</v>
      </c>
      <c r="F1954" t="s">
        <v>2541</v>
      </c>
      <c r="G1954" s="6" t="s">
        <v>175</v>
      </c>
      <c r="H1954" s="7"/>
      <c r="I1954" s="7" t="s">
        <v>76</v>
      </c>
      <c r="J1954" s="7"/>
      <c r="K1954" s="7"/>
      <c r="L1954" s="7"/>
      <c r="M1954" s="7"/>
      <c r="N1954" t="s">
        <v>10903</v>
      </c>
      <c r="O1954" t="s">
        <v>10904</v>
      </c>
      <c r="R1954" t="s">
        <v>7034</v>
      </c>
      <c r="S1954" t="s">
        <v>10905</v>
      </c>
      <c r="T1954" t="s">
        <v>10906</v>
      </c>
      <c r="X1954" t="s">
        <v>10906</v>
      </c>
      <c r="AB1954" t="s">
        <v>10906</v>
      </c>
      <c r="AF1954" t="s">
        <v>10906</v>
      </c>
      <c r="AJ1954" t="s">
        <v>10906</v>
      </c>
      <c r="AN1954" t="s">
        <v>10906</v>
      </c>
      <c r="AR1954" t="s">
        <v>10906</v>
      </c>
      <c r="AV1954" t="s">
        <v>10906</v>
      </c>
      <c r="AZ1954" t="s">
        <v>10906</v>
      </c>
      <c r="BB1954" t="s">
        <v>643</v>
      </c>
    </row>
    <row r="1955" ht="15.75" customHeight="1">
      <c r="A1955" s="5" t="s">
        <v>54</v>
      </c>
      <c r="B1955" s="5" t="s">
        <v>55</v>
      </c>
      <c r="C1955" s="5" t="s">
        <v>56</v>
      </c>
      <c r="D1955" t="s">
        <v>10907</v>
      </c>
      <c r="E1955" t="s">
        <v>406</v>
      </c>
      <c r="F1955" t="s">
        <v>2541</v>
      </c>
      <c r="G1955" s="7" t="s">
        <v>181</v>
      </c>
      <c r="H1955" s="7"/>
      <c r="I1955" s="7" t="s">
        <v>62</v>
      </c>
      <c r="J1955" s="7"/>
      <c r="K1955" s="7"/>
      <c r="L1955" s="7"/>
      <c r="M1955" s="7"/>
      <c r="N1955" t="s">
        <v>10908</v>
      </c>
      <c r="O1955" t="s">
        <v>10909</v>
      </c>
      <c r="R1955" t="s">
        <v>7034</v>
      </c>
      <c r="S1955" t="s">
        <v>10910</v>
      </c>
      <c r="BB1955" t="s">
        <v>643</v>
      </c>
    </row>
    <row r="1956" ht="15.75" customHeight="1">
      <c r="A1956" s="5" t="s">
        <v>54</v>
      </c>
      <c r="B1956" s="5" t="s">
        <v>55</v>
      </c>
      <c r="C1956" s="5" t="s">
        <v>56</v>
      </c>
      <c r="D1956" t="s">
        <v>10911</v>
      </c>
      <c r="E1956" t="s">
        <v>598</v>
      </c>
      <c r="F1956" t="s">
        <v>4703</v>
      </c>
      <c r="G1956" s="7" t="s">
        <v>60</v>
      </c>
      <c r="H1956" s="7" t="s">
        <v>10912</v>
      </c>
      <c r="I1956" s="7" t="s">
        <v>132</v>
      </c>
      <c r="J1956" s="7"/>
      <c r="K1956" s="7"/>
      <c r="L1956" s="7"/>
      <c r="M1956" s="7"/>
      <c r="N1956" t="s">
        <v>10913</v>
      </c>
      <c r="O1956" t="s">
        <v>10914</v>
      </c>
      <c r="R1956" t="s">
        <v>10915</v>
      </c>
      <c r="S1956" t="s">
        <v>10916</v>
      </c>
      <c r="BB1956" t="s">
        <v>643</v>
      </c>
    </row>
    <row r="1957" ht="15.75" customHeight="1">
      <c r="A1957" s="5" t="s">
        <v>54</v>
      </c>
      <c r="B1957" s="5" t="s">
        <v>55</v>
      </c>
      <c r="C1957" s="5" t="s">
        <v>56</v>
      </c>
      <c r="D1957" t="s">
        <v>10917</v>
      </c>
      <c r="E1957" t="s">
        <v>598</v>
      </c>
      <c r="F1957" t="s">
        <v>4691</v>
      </c>
      <c r="G1957" s="7" t="s">
        <v>592</v>
      </c>
      <c r="H1957" s="7"/>
      <c r="I1957" s="7" t="s">
        <v>76</v>
      </c>
      <c r="J1957" s="7"/>
      <c r="K1957" s="7"/>
      <c r="L1957" s="7"/>
      <c r="M1957" s="7"/>
      <c r="N1957" t="s">
        <v>10918</v>
      </c>
      <c r="O1957" t="s">
        <v>10919</v>
      </c>
      <c r="R1957" t="s">
        <v>10920</v>
      </c>
      <c r="S1957" t="s">
        <v>10921</v>
      </c>
      <c r="T1957" t="s">
        <v>10922</v>
      </c>
      <c r="X1957" t="s">
        <v>10922</v>
      </c>
      <c r="AB1957" t="s">
        <v>10922</v>
      </c>
      <c r="AF1957" t="s">
        <v>10922</v>
      </c>
      <c r="AJ1957" t="s">
        <v>10922</v>
      </c>
      <c r="AN1957" t="s">
        <v>10922</v>
      </c>
      <c r="AR1957" t="s">
        <v>10922</v>
      </c>
      <c r="AV1957" t="s">
        <v>10922</v>
      </c>
      <c r="AZ1957" t="s">
        <v>10922</v>
      </c>
      <c r="BB1957" t="s">
        <v>643</v>
      </c>
    </row>
    <row r="1958" ht="15.75" customHeight="1">
      <c r="A1958" s="5" t="s">
        <v>54</v>
      </c>
      <c r="B1958" s="5" t="s">
        <v>55</v>
      </c>
      <c r="C1958" s="5" t="s">
        <v>56</v>
      </c>
      <c r="D1958" t="s">
        <v>10923</v>
      </c>
      <c r="E1958" t="s">
        <v>598</v>
      </c>
      <c r="F1958" t="s">
        <v>4697</v>
      </c>
      <c r="G1958" s="7" t="s">
        <v>181</v>
      </c>
      <c r="H1958" s="7"/>
      <c r="I1958" s="7" t="s">
        <v>76</v>
      </c>
      <c r="J1958" s="7"/>
      <c r="K1958" s="7"/>
      <c r="L1958" s="7"/>
      <c r="M1958" s="7"/>
      <c r="N1958" t="s">
        <v>7612</v>
      </c>
      <c r="O1958" t="s">
        <v>10924</v>
      </c>
      <c r="R1958" t="s">
        <v>10925</v>
      </c>
      <c r="S1958" t="s">
        <v>10926</v>
      </c>
      <c r="BB1958" t="s">
        <v>643</v>
      </c>
    </row>
    <row r="1959" ht="15.75" customHeight="1">
      <c r="A1959" s="5" t="s">
        <v>54</v>
      </c>
      <c r="B1959" s="5" t="s">
        <v>55</v>
      </c>
      <c r="C1959" s="5" t="s">
        <v>56</v>
      </c>
      <c r="D1959" t="s">
        <v>10927</v>
      </c>
      <c r="E1959" t="s">
        <v>7</v>
      </c>
      <c r="F1959" t="s">
        <v>4385</v>
      </c>
      <c r="G1959" s="7" t="s">
        <v>781</v>
      </c>
      <c r="H1959" s="7"/>
      <c r="I1959" s="7" t="s">
        <v>62</v>
      </c>
      <c r="J1959" s="7"/>
      <c r="K1959" s="7"/>
      <c r="L1959" s="7"/>
      <c r="M1959" s="7"/>
      <c r="N1959" t="s">
        <v>10928</v>
      </c>
      <c r="O1959" t="s">
        <v>10929</v>
      </c>
      <c r="R1959" t="s">
        <v>10930</v>
      </c>
      <c r="S1959" t="s">
        <v>10931</v>
      </c>
      <c r="BB1959" t="s">
        <v>643</v>
      </c>
    </row>
    <row r="1960" ht="15.75" customHeight="1">
      <c r="A1960" s="5" t="s">
        <v>54</v>
      </c>
      <c r="B1960" s="5" t="s">
        <v>55</v>
      </c>
      <c r="C1960" s="5" t="s">
        <v>56</v>
      </c>
      <c r="D1960" t="s">
        <v>10932</v>
      </c>
      <c r="E1960" t="s">
        <v>406</v>
      </c>
      <c r="F1960" t="s">
        <v>2211</v>
      </c>
      <c r="G1960" s="7" t="s">
        <v>181</v>
      </c>
      <c r="H1960" s="7"/>
      <c r="I1960" s="7" t="s">
        <v>76</v>
      </c>
      <c r="J1960" s="7"/>
      <c r="K1960" s="7"/>
      <c r="L1960" s="7"/>
      <c r="M1960" s="7"/>
      <c r="N1960" t="s">
        <v>10933</v>
      </c>
      <c r="O1960" t="s">
        <v>10934</v>
      </c>
      <c r="R1960" t="s">
        <v>10935</v>
      </c>
      <c r="S1960" t="s">
        <v>10936</v>
      </c>
      <c r="BB1960" t="s">
        <v>643</v>
      </c>
    </row>
    <row r="1961" ht="15.75" customHeight="1">
      <c r="A1961" s="5" t="s">
        <v>54</v>
      </c>
      <c r="B1961" s="5" t="s">
        <v>55</v>
      </c>
      <c r="C1961" s="5" t="s">
        <v>56</v>
      </c>
      <c r="D1961" t="s">
        <v>10937</v>
      </c>
      <c r="E1961" t="s">
        <v>406</v>
      </c>
      <c r="F1961" t="s">
        <v>2710</v>
      </c>
      <c r="G1961" s="7" t="s">
        <v>60</v>
      </c>
      <c r="H1961" s="7"/>
      <c r="I1961" s="7" t="s">
        <v>62</v>
      </c>
      <c r="J1961" s="7"/>
      <c r="K1961" s="7"/>
      <c r="L1961" s="7"/>
      <c r="M1961" s="7"/>
      <c r="N1961" t="s">
        <v>10938</v>
      </c>
      <c r="O1961" t="s">
        <v>10939</v>
      </c>
      <c r="R1961" t="s">
        <v>10940</v>
      </c>
      <c r="S1961" t="s">
        <v>10941</v>
      </c>
      <c r="BB1961" t="s">
        <v>643</v>
      </c>
    </row>
    <row r="1962" ht="15.75" customHeight="1">
      <c r="A1962" s="5" t="s">
        <v>54</v>
      </c>
      <c r="B1962" s="5" t="s">
        <v>55</v>
      </c>
      <c r="C1962" s="5" t="s">
        <v>56</v>
      </c>
      <c r="D1962" t="s">
        <v>10942</v>
      </c>
      <c r="E1962" t="s">
        <v>598</v>
      </c>
      <c r="F1962" t="s">
        <v>9281</v>
      </c>
      <c r="G1962" s="7" t="s">
        <v>60</v>
      </c>
      <c r="H1962" s="7" t="s">
        <v>10127</v>
      </c>
      <c r="I1962" s="7" t="s">
        <v>62</v>
      </c>
      <c r="J1962" s="7"/>
      <c r="K1962" s="7"/>
      <c r="L1962" s="7"/>
      <c r="M1962" s="7"/>
      <c r="N1962" t="s">
        <v>10943</v>
      </c>
      <c r="O1962" t="s">
        <v>10944</v>
      </c>
      <c r="R1962" t="s">
        <v>10945</v>
      </c>
      <c r="S1962" t="s">
        <v>10946</v>
      </c>
      <c r="BB1962" t="s">
        <v>643</v>
      </c>
    </row>
    <row r="1963" ht="15.75" customHeight="1">
      <c r="A1963" s="5" t="s">
        <v>54</v>
      </c>
      <c r="B1963" s="5" t="s">
        <v>55</v>
      </c>
      <c r="C1963" s="5" t="s">
        <v>56</v>
      </c>
      <c r="D1963" t="s">
        <v>10947</v>
      </c>
      <c r="E1963" t="s">
        <v>978</v>
      </c>
      <c r="F1963" t="s">
        <v>978</v>
      </c>
      <c r="G1963" s="7" t="s">
        <v>60</v>
      </c>
      <c r="H1963" s="7"/>
      <c r="I1963" s="7" t="s">
        <v>76</v>
      </c>
      <c r="J1963" s="7"/>
      <c r="K1963" s="7"/>
      <c r="L1963" s="7"/>
      <c r="M1963" s="7"/>
      <c r="N1963" t="s">
        <v>10948</v>
      </c>
      <c r="O1963" t="s">
        <v>10949</v>
      </c>
      <c r="R1963" t="s">
        <v>10950</v>
      </c>
      <c r="S1963" t="s">
        <v>10951</v>
      </c>
      <c r="BB1963" t="s">
        <v>643</v>
      </c>
    </row>
    <row r="1964" ht="15.75" customHeight="1">
      <c r="A1964" s="5" t="s">
        <v>54</v>
      </c>
      <c r="B1964" s="5" t="s">
        <v>55</v>
      </c>
      <c r="C1964" s="5" t="s">
        <v>56</v>
      </c>
      <c r="D1964" t="s">
        <v>10952</v>
      </c>
      <c r="E1964" t="s">
        <v>58</v>
      </c>
      <c r="F1964" t="s">
        <v>93</v>
      </c>
      <c r="G1964" s="7"/>
      <c r="H1964" s="7"/>
      <c r="I1964" s="7" t="s">
        <v>62</v>
      </c>
      <c r="J1964" s="6">
        <v>1.0</v>
      </c>
      <c r="K1964" s="7"/>
      <c r="L1964" s="7"/>
      <c r="M1964" s="7"/>
      <c r="N1964" t="s">
        <v>10953</v>
      </c>
      <c r="O1964" t="s">
        <v>10954</v>
      </c>
      <c r="R1964" t="s">
        <v>10955</v>
      </c>
      <c r="S1964" t="s">
        <v>10956</v>
      </c>
      <c r="BB1964" t="s">
        <v>643</v>
      </c>
    </row>
    <row r="1965" ht="15.75" customHeight="1">
      <c r="A1965" s="5" t="s">
        <v>54</v>
      </c>
      <c r="B1965" s="5" t="s">
        <v>55</v>
      </c>
      <c r="C1965" s="5" t="s">
        <v>56</v>
      </c>
      <c r="D1965" t="s">
        <v>10957</v>
      </c>
      <c r="E1965" t="s">
        <v>58</v>
      </c>
      <c r="F1965" t="s">
        <v>93</v>
      </c>
      <c r="G1965" s="8" t="s">
        <v>60</v>
      </c>
      <c r="H1965" s="7"/>
      <c r="I1965" s="7" t="s">
        <v>76</v>
      </c>
      <c r="J1965" s="7"/>
      <c r="K1965" s="7"/>
      <c r="L1965" s="7"/>
      <c r="M1965" s="7"/>
      <c r="N1965" t="s">
        <v>10958</v>
      </c>
      <c r="O1965" t="s">
        <v>10959</v>
      </c>
      <c r="R1965" t="s">
        <v>10960</v>
      </c>
      <c r="S1965" t="s">
        <v>10961</v>
      </c>
      <c r="BB1965" t="s">
        <v>643</v>
      </c>
    </row>
    <row r="1966" ht="15.75" customHeight="1">
      <c r="A1966" s="5" t="s">
        <v>54</v>
      </c>
      <c r="B1966" s="5" t="s">
        <v>55</v>
      </c>
      <c r="C1966" s="5" t="s">
        <v>56</v>
      </c>
      <c r="D1966" t="s">
        <v>10962</v>
      </c>
      <c r="E1966" t="s">
        <v>446</v>
      </c>
      <c r="F1966" t="s">
        <v>446</v>
      </c>
      <c r="G1966" s="7"/>
      <c r="H1966" s="7"/>
      <c r="I1966" s="7" t="s">
        <v>62</v>
      </c>
      <c r="J1966" s="6">
        <v>1.0</v>
      </c>
      <c r="K1966" s="7"/>
      <c r="L1966" s="7"/>
      <c r="M1966" s="7"/>
      <c r="N1966" t="s">
        <v>10963</v>
      </c>
      <c r="O1966" t="s">
        <v>10964</v>
      </c>
      <c r="R1966" t="s">
        <v>10965</v>
      </c>
      <c r="S1966" t="s">
        <v>10966</v>
      </c>
      <c r="BB1966" t="s">
        <v>643</v>
      </c>
    </row>
    <row r="1967" ht="15.75" customHeight="1">
      <c r="A1967" s="5" t="s">
        <v>54</v>
      </c>
      <c r="B1967" s="5" t="s">
        <v>55</v>
      </c>
      <c r="C1967" s="5" t="s">
        <v>56</v>
      </c>
      <c r="D1967" t="s">
        <v>700</v>
      </c>
      <c r="E1967" t="s">
        <v>446</v>
      </c>
      <c r="F1967" t="s">
        <v>446</v>
      </c>
      <c r="G1967" s="7" t="s">
        <v>241</v>
      </c>
      <c r="H1967" s="7"/>
      <c r="I1967" s="7" t="s">
        <v>76</v>
      </c>
      <c r="J1967" s="7"/>
      <c r="K1967" s="7"/>
      <c r="L1967" s="7"/>
      <c r="M1967" s="7"/>
      <c r="N1967" t="s">
        <v>705</v>
      </c>
      <c r="O1967" t="s">
        <v>706</v>
      </c>
      <c r="R1967" t="s">
        <v>708</v>
      </c>
      <c r="S1967" t="s">
        <v>709</v>
      </c>
      <c r="BB1967" t="s">
        <v>643</v>
      </c>
    </row>
    <row r="1968" ht="15.75" customHeight="1">
      <c r="A1968" s="5" t="s">
        <v>54</v>
      </c>
      <c r="B1968" s="5" t="s">
        <v>55</v>
      </c>
      <c r="C1968" s="5" t="s">
        <v>56</v>
      </c>
      <c r="D1968" t="s">
        <v>10967</v>
      </c>
      <c r="E1968" t="s">
        <v>446</v>
      </c>
      <c r="F1968" t="s">
        <v>446</v>
      </c>
      <c r="G1968" s="6" t="s">
        <v>60</v>
      </c>
      <c r="H1968" s="7"/>
      <c r="I1968" s="7" t="s">
        <v>76</v>
      </c>
      <c r="J1968" s="7"/>
      <c r="K1968" s="7"/>
      <c r="L1968" s="7"/>
      <c r="M1968" s="7"/>
      <c r="N1968" t="s">
        <v>10968</v>
      </c>
      <c r="O1968" t="s">
        <v>10969</v>
      </c>
      <c r="R1968" t="s">
        <v>10970</v>
      </c>
      <c r="S1968" t="s">
        <v>10971</v>
      </c>
      <c r="BB1968" t="s">
        <v>643</v>
      </c>
    </row>
    <row r="1969" ht="15.75" customHeight="1">
      <c r="A1969" s="5" t="s">
        <v>54</v>
      </c>
      <c r="B1969" s="5" t="s">
        <v>55</v>
      </c>
      <c r="C1969" s="5" t="s">
        <v>56</v>
      </c>
      <c r="D1969" t="s">
        <v>10972</v>
      </c>
      <c r="E1969" t="s">
        <v>446</v>
      </c>
      <c r="F1969" t="s">
        <v>446</v>
      </c>
      <c r="G1969" s="6" t="s">
        <v>60</v>
      </c>
      <c r="H1969" s="7"/>
      <c r="I1969" s="7" t="s">
        <v>132</v>
      </c>
      <c r="J1969" s="7"/>
      <c r="K1969" s="7"/>
      <c r="L1969" s="7"/>
      <c r="M1969" s="7"/>
      <c r="N1969" t="s">
        <v>10973</v>
      </c>
      <c r="O1969" t="s">
        <v>10974</v>
      </c>
      <c r="R1969" t="s">
        <v>10975</v>
      </c>
      <c r="S1969" t="s">
        <v>10976</v>
      </c>
      <c r="BB1969" t="s">
        <v>643</v>
      </c>
    </row>
    <row r="1970" ht="15.75" customHeight="1">
      <c r="A1970" s="5" t="s">
        <v>54</v>
      </c>
      <c r="B1970" s="5" t="s">
        <v>55</v>
      </c>
      <c r="C1970" s="5" t="s">
        <v>56</v>
      </c>
      <c r="D1970" t="s">
        <v>10977</v>
      </c>
      <c r="E1970" t="s">
        <v>406</v>
      </c>
      <c r="F1970" t="s">
        <v>2535</v>
      </c>
      <c r="G1970" s="7" t="s">
        <v>175</v>
      </c>
      <c r="H1970" s="7"/>
      <c r="I1970" s="7" t="s">
        <v>132</v>
      </c>
      <c r="J1970" s="7"/>
      <c r="K1970" s="7"/>
      <c r="L1970" s="7"/>
      <c r="M1970" s="7"/>
      <c r="N1970" t="s">
        <v>10978</v>
      </c>
      <c r="O1970" t="s">
        <v>10979</v>
      </c>
      <c r="R1970" t="s">
        <v>10980</v>
      </c>
      <c r="S1970" t="s">
        <v>10981</v>
      </c>
      <c r="BB1970" t="s">
        <v>643</v>
      </c>
    </row>
    <row r="1971" ht="15.75" customHeight="1">
      <c r="A1971" s="5" t="s">
        <v>54</v>
      </c>
      <c r="B1971" s="5" t="s">
        <v>55</v>
      </c>
      <c r="C1971" s="5" t="s">
        <v>56</v>
      </c>
      <c r="D1971" t="s">
        <v>10982</v>
      </c>
      <c r="E1971" t="s">
        <v>406</v>
      </c>
      <c r="F1971" t="s">
        <v>2310</v>
      </c>
      <c r="G1971" s="7" t="s">
        <v>60</v>
      </c>
      <c r="H1971" s="7"/>
      <c r="I1971" s="7" t="s">
        <v>76</v>
      </c>
      <c r="J1971" s="7"/>
      <c r="K1971" s="7"/>
      <c r="L1971" s="7"/>
      <c r="M1971" s="7"/>
      <c r="N1971" t="s">
        <v>10983</v>
      </c>
      <c r="O1971" t="s">
        <v>10984</v>
      </c>
      <c r="R1971" t="s">
        <v>10985</v>
      </c>
      <c r="S1971" t="s">
        <v>10986</v>
      </c>
      <c r="BB1971" t="s">
        <v>643</v>
      </c>
    </row>
    <row r="1972" ht="15.75" customHeight="1">
      <c r="A1972" s="5" t="s">
        <v>54</v>
      </c>
      <c r="B1972" s="5" t="s">
        <v>55</v>
      </c>
      <c r="C1972" s="5" t="s">
        <v>56</v>
      </c>
      <c r="D1972" t="s">
        <v>10987</v>
      </c>
      <c r="E1972" t="s">
        <v>506</v>
      </c>
      <c r="F1972" t="s">
        <v>506</v>
      </c>
      <c r="G1972" s="7"/>
      <c r="H1972" s="7"/>
      <c r="I1972" s="7" t="s">
        <v>62</v>
      </c>
      <c r="J1972" s="6">
        <v>1.0</v>
      </c>
      <c r="K1972" s="7"/>
      <c r="L1972" s="7"/>
      <c r="M1972" s="7"/>
      <c r="N1972" t="s">
        <v>10988</v>
      </c>
      <c r="O1972" t="s">
        <v>10989</v>
      </c>
      <c r="R1972" t="s">
        <v>10990</v>
      </c>
      <c r="S1972" t="s">
        <v>10991</v>
      </c>
      <c r="BB1972" t="s">
        <v>643</v>
      </c>
    </row>
    <row r="1973" ht="15.75" customHeight="1">
      <c r="A1973" s="5" t="s">
        <v>54</v>
      </c>
      <c r="B1973" s="5" t="s">
        <v>55</v>
      </c>
      <c r="C1973" s="5" t="s">
        <v>56</v>
      </c>
      <c r="D1973" t="s">
        <v>10992</v>
      </c>
      <c r="E1973" t="s">
        <v>506</v>
      </c>
      <c r="F1973" t="s">
        <v>506</v>
      </c>
      <c r="G1973" s="7" t="s">
        <v>3064</v>
      </c>
      <c r="H1973" s="7"/>
      <c r="I1973" s="7" t="s">
        <v>76</v>
      </c>
      <c r="J1973" s="7"/>
      <c r="K1973" s="7"/>
      <c r="L1973" s="7"/>
      <c r="M1973" s="7"/>
      <c r="N1973" t="s">
        <v>10993</v>
      </c>
      <c r="O1973" t="s">
        <v>10994</v>
      </c>
      <c r="R1973" t="s">
        <v>10995</v>
      </c>
      <c r="S1973" t="s">
        <v>10996</v>
      </c>
      <c r="BB1973" t="s">
        <v>643</v>
      </c>
    </row>
    <row r="1974" ht="15.75" customHeight="1">
      <c r="A1974" s="5" t="s">
        <v>54</v>
      </c>
      <c r="B1974" s="5" t="s">
        <v>55</v>
      </c>
      <c r="C1974" s="5" t="s">
        <v>56</v>
      </c>
      <c r="D1974" t="s">
        <v>10997</v>
      </c>
      <c r="E1974" t="s">
        <v>598</v>
      </c>
      <c r="F1974" t="s">
        <v>4912</v>
      </c>
      <c r="G1974" s="7" t="s">
        <v>181</v>
      </c>
      <c r="H1974" s="7"/>
      <c r="I1974" s="7" t="s">
        <v>76</v>
      </c>
      <c r="J1974" s="7"/>
      <c r="K1974" s="7"/>
      <c r="L1974" s="7"/>
      <c r="M1974" s="7"/>
      <c r="N1974" t="s">
        <v>4686</v>
      </c>
      <c r="O1974" t="s">
        <v>10998</v>
      </c>
      <c r="R1974" t="s">
        <v>10999</v>
      </c>
      <c r="S1974" t="s">
        <v>11000</v>
      </c>
      <c r="BB1974" t="s">
        <v>643</v>
      </c>
    </row>
    <row r="1975" ht="15.75" customHeight="1">
      <c r="A1975" s="5" t="s">
        <v>54</v>
      </c>
      <c r="B1975" s="5" t="s">
        <v>55</v>
      </c>
      <c r="C1975" s="5" t="s">
        <v>56</v>
      </c>
      <c r="D1975" t="s">
        <v>11001</v>
      </c>
      <c r="E1975" t="s">
        <v>598</v>
      </c>
      <c r="F1975" t="s">
        <v>4638</v>
      </c>
      <c r="G1975" s="7" t="s">
        <v>231</v>
      </c>
      <c r="H1975" s="7"/>
      <c r="I1975" s="7" t="s">
        <v>132</v>
      </c>
      <c r="J1975" s="7"/>
      <c r="K1975" s="7"/>
      <c r="L1975" s="7"/>
      <c r="M1975" s="7"/>
      <c r="N1975" t="s">
        <v>11002</v>
      </c>
      <c r="O1975" t="s">
        <v>11003</v>
      </c>
      <c r="R1975" t="s">
        <v>11004</v>
      </c>
      <c r="S1975" t="s">
        <v>11005</v>
      </c>
      <c r="BB1975" t="s">
        <v>643</v>
      </c>
    </row>
    <row r="1976" ht="15.75" customHeight="1">
      <c r="A1976" s="5" t="s">
        <v>54</v>
      </c>
      <c r="B1976" s="5" t="s">
        <v>55</v>
      </c>
      <c r="C1976" s="5" t="s">
        <v>56</v>
      </c>
      <c r="D1976" t="s">
        <v>11006</v>
      </c>
      <c r="E1976" t="s">
        <v>598</v>
      </c>
      <c r="F1976" t="s">
        <v>4626</v>
      </c>
      <c r="G1976" s="6" t="s">
        <v>175</v>
      </c>
      <c r="H1976" s="7"/>
      <c r="I1976" s="7" t="s">
        <v>76</v>
      </c>
      <c r="J1976" s="7"/>
      <c r="K1976" s="7"/>
      <c r="L1976" s="7"/>
      <c r="M1976" s="7"/>
      <c r="N1976" t="s">
        <v>11007</v>
      </c>
      <c r="O1976" t="s">
        <v>11008</v>
      </c>
      <c r="R1976" t="s">
        <v>11009</v>
      </c>
      <c r="S1976" t="s">
        <v>11010</v>
      </c>
      <c r="BB1976" t="s">
        <v>643</v>
      </c>
    </row>
    <row r="1977" ht="15.75" customHeight="1">
      <c r="A1977" s="5" t="s">
        <v>54</v>
      </c>
      <c r="B1977" s="5" t="s">
        <v>55</v>
      </c>
      <c r="C1977" s="5" t="s">
        <v>56</v>
      </c>
      <c r="D1977" t="s">
        <v>11011</v>
      </c>
      <c r="E1977" t="s">
        <v>598</v>
      </c>
      <c r="F1977" t="s">
        <v>4673</v>
      </c>
      <c r="G1977" s="7" t="s">
        <v>60</v>
      </c>
      <c r="H1977" s="7" t="s">
        <v>10127</v>
      </c>
      <c r="I1977" s="7" t="s">
        <v>151</v>
      </c>
      <c r="J1977" s="7"/>
      <c r="K1977" s="7"/>
      <c r="L1977" s="7"/>
      <c r="M1977" s="7"/>
      <c r="N1977" t="s">
        <v>11012</v>
      </c>
      <c r="O1977" t="s">
        <v>11013</v>
      </c>
      <c r="R1977" t="s">
        <v>11014</v>
      </c>
      <c r="S1977" t="s">
        <v>11015</v>
      </c>
      <c r="BB1977" t="s">
        <v>643</v>
      </c>
    </row>
    <row r="1978" ht="15.75" customHeight="1">
      <c r="A1978" s="5" t="s">
        <v>54</v>
      </c>
      <c r="B1978" s="5" t="s">
        <v>55</v>
      </c>
      <c r="C1978" s="5" t="s">
        <v>56</v>
      </c>
      <c r="D1978" t="s">
        <v>11016</v>
      </c>
      <c r="E1978" t="s">
        <v>506</v>
      </c>
      <c r="F1978" t="s">
        <v>506</v>
      </c>
      <c r="G1978" s="7" t="s">
        <v>3064</v>
      </c>
      <c r="H1978" s="7"/>
      <c r="I1978" s="7" t="s">
        <v>76</v>
      </c>
      <c r="J1978" s="7"/>
      <c r="K1978" s="7"/>
      <c r="L1978" s="7"/>
      <c r="M1978" s="7"/>
      <c r="N1978" t="s">
        <v>11017</v>
      </c>
      <c r="O1978" t="s">
        <v>11018</v>
      </c>
      <c r="R1978" t="s">
        <v>11019</v>
      </c>
      <c r="S1978" t="s">
        <v>11020</v>
      </c>
      <c r="BB1978" t="s">
        <v>643</v>
      </c>
    </row>
    <row r="1979" ht="15.75" customHeight="1">
      <c r="A1979" s="5" t="s">
        <v>54</v>
      </c>
      <c r="B1979" s="5" t="s">
        <v>55</v>
      </c>
      <c r="C1979" s="5" t="s">
        <v>56</v>
      </c>
      <c r="D1979" t="s">
        <v>11021</v>
      </c>
      <c r="E1979" t="s">
        <v>598</v>
      </c>
      <c r="F1979" t="s">
        <v>4626</v>
      </c>
      <c r="G1979" s="7" t="s">
        <v>60</v>
      </c>
      <c r="H1979" s="7" t="s">
        <v>10127</v>
      </c>
      <c r="I1979" s="7" t="s">
        <v>132</v>
      </c>
      <c r="J1979" s="7"/>
      <c r="K1979" s="7"/>
      <c r="L1979" s="7"/>
      <c r="M1979" s="7"/>
      <c r="N1979" t="s">
        <v>11022</v>
      </c>
      <c r="O1979" t="s">
        <v>11023</v>
      </c>
      <c r="R1979" t="s">
        <v>11024</v>
      </c>
      <c r="S1979" t="s">
        <v>11025</v>
      </c>
      <c r="BB1979" t="s">
        <v>643</v>
      </c>
    </row>
    <row r="1980" ht="15.75" customHeight="1">
      <c r="A1980" s="5" t="s">
        <v>54</v>
      </c>
      <c r="B1980" s="5" t="s">
        <v>55</v>
      </c>
      <c r="C1980" s="5" t="s">
        <v>56</v>
      </c>
      <c r="D1980" t="s">
        <v>11026</v>
      </c>
      <c r="E1980" t="s">
        <v>598</v>
      </c>
      <c r="F1980" t="s">
        <v>4626</v>
      </c>
      <c r="G1980" s="7" t="s">
        <v>60</v>
      </c>
      <c r="H1980" s="7"/>
      <c r="I1980" s="7" t="s">
        <v>76</v>
      </c>
      <c r="J1980" s="7"/>
      <c r="K1980" s="7"/>
      <c r="L1980" s="7"/>
      <c r="M1980" s="7"/>
      <c r="N1980" t="s">
        <v>11027</v>
      </c>
      <c r="O1980" t="s">
        <v>11028</v>
      </c>
      <c r="R1980" t="s">
        <v>11029</v>
      </c>
      <c r="S1980" t="s">
        <v>11030</v>
      </c>
      <c r="BB1980" t="s">
        <v>643</v>
      </c>
    </row>
    <row r="1981" ht="15.75" customHeight="1">
      <c r="A1981" s="5" t="s">
        <v>54</v>
      </c>
      <c r="B1981" s="5" t="s">
        <v>55</v>
      </c>
      <c r="C1981" s="5" t="s">
        <v>56</v>
      </c>
      <c r="D1981" t="s">
        <v>11031</v>
      </c>
      <c r="E1981" t="s">
        <v>506</v>
      </c>
      <c r="F1981" t="s">
        <v>506</v>
      </c>
      <c r="G1981" s="7" t="s">
        <v>60</v>
      </c>
      <c r="H1981" s="7" t="s">
        <v>10423</v>
      </c>
      <c r="I1981" s="7" t="s">
        <v>76</v>
      </c>
      <c r="J1981" s="7"/>
      <c r="K1981" s="7"/>
      <c r="L1981" s="7"/>
      <c r="M1981" s="7"/>
      <c r="N1981" t="s">
        <v>11032</v>
      </c>
      <c r="O1981" t="s">
        <v>11033</v>
      </c>
      <c r="R1981" t="s">
        <v>11034</v>
      </c>
      <c r="S1981" t="s">
        <v>11035</v>
      </c>
      <c r="BB1981" t="s">
        <v>643</v>
      </c>
    </row>
    <row r="1982" ht="15.75" customHeight="1">
      <c r="A1982" s="5" t="s">
        <v>54</v>
      </c>
      <c r="B1982" s="5" t="s">
        <v>55</v>
      </c>
      <c r="C1982" s="5" t="s">
        <v>56</v>
      </c>
      <c r="D1982" t="s">
        <v>11036</v>
      </c>
      <c r="E1982" t="s">
        <v>58</v>
      </c>
      <c r="F1982" t="s">
        <v>205</v>
      </c>
      <c r="G1982" s="8" t="s">
        <v>119</v>
      </c>
      <c r="H1982" s="7" t="s">
        <v>11037</v>
      </c>
      <c r="I1982" s="7" t="s">
        <v>76</v>
      </c>
      <c r="J1982" s="7"/>
      <c r="K1982" s="7"/>
      <c r="L1982" s="7"/>
      <c r="M1982" s="7"/>
      <c r="N1982" t="s">
        <v>11038</v>
      </c>
      <c r="O1982" t="s">
        <v>11039</v>
      </c>
      <c r="R1982" t="s">
        <v>11040</v>
      </c>
      <c r="S1982" t="s">
        <v>11041</v>
      </c>
      <c r="BB1982" t="s">
        <v>643</v>
      </c>
    </row>
    <row r="1983" ht="15.75" customHeight="1">
      <c r="A1983" s="5" t="s">
        <v>54</v>
      </c>
      <c r="B1983" s="5" t="s">
        <v>55</v>
      </c>
      <c r="C1983" s="5" t="s">
        <v>56</v>
      </c>
      <c r="D1983" t="s">
        <v>11042</v>
      </c>
      <c r="E1983" t="s">
        <v>598</v>
      </c>
      <c r="F1983" t="s">
        <v>4632</v>
      </c>
      <c r="G1983" s="7" t="s">
        <v>60</v>
      </c>
      <c r="H1983" s="7"/>
      <c r="I1983" s="7" t="s">
        <v>132</v>
      </c>
      <c r="J1983" s="7"/>
      <c r="K1983" s="7"/>
      <c r="L1983" s="7"/>
      <c r="M1983" s="7"/>
      <c r="N1983" t="s">
        <v>9751</v>
      </c>
      <c r="O1983" t="s">
        <v>11043</v>
      </c>
      <c r="R1983" t="s">
        <v>11044</v>
      </c>
      <c r="S1983" t="s">
        <v>11045</v>
      </c>
      <c r="T1983" t="s">
        <v>11046</v>
      </c>
      <c r="X1983" t="s">
        <v>11046</v>
      </c>
      <c r="AB1983" t="s">
        <v>11046</v>
      </c>
      <c r="AF1983" t="s">
        <v>11046</v>
      </c>
      <c r="AJ1983" t="s">
        <v>11046</v>
      </c>
      <c r="AN1983" t="s">
        <v>11046</v>
      </c>
      <c r="AR1983" t="s">
        <v>11046</v>
      </c>
      <c r="AV1983" t="s">
        <v>11046</v>
      </c>
      <c r="AZ1983" t="s">
        <v>11046</v>
      </c>
      <c r="BB1983" t="s">
        <v>643</v>
      </c>
    </row>
    <row r="1984" ht="15.75" customHeight="1">
      <c r="A1984" s="5" t="s">
        <v>54</v>
      </c>
      <c r="B1984" s="5" t="s">
        <v>55</v>
      </c>
      <c r="C1984" s="5" t="s">
        <v>56</v>
      </c>
      <c r="D1984" t="s">
        <v>11047</v>
      </c>
      <c r="E1984" t="s">
        <v>527</v>
      </c>
      <c r="F1984" t="s">
        <v>527</v>
      </c>
      <c r="G1984" s="6" t="s">
        <v>60</v>
      </c>
      <c r="H1984" s="7" t="s">
        <v>11048</v>
      </c>
      <c r="I1984" s="7" t="s">
        <v>132</v>
      </c>
      <c r="J1984" s="7"/>
      <c r="K1984" s="7"/>
      <c r="L1984" s="7"/>
      <c r="M1984" s="7"/>
      <c r="N1984" t="s">
        <v>11049</v>
      </c>
      <c r="O1984" t="s">
        <v>11050</v>
      </c>
      <c r="R1984" t="s">
        <v>11051</v>
      </c>
      <c r="S1984" t="s">
        <v>11052</v>
      </c>
      <c r="BB1984" t="s">
        <v>643</v>
      </c>
    </row>
    <row r="1985" ht="15.75" customHeight="1">
      <c r="A1985" s="5" t="s">
        <v>54</v>
      </c>
      <c r="B1985" s="5" t="s">
        <v>55</v>
      </c>
      <c r="C1985" s="5" t="s">
        <v>56</v>
      </c>
      <c r="D1985" t="s">
        <v>11053</v>
      </c>
      <c r="E1985" t="s">
        <v>2045</v>
      </c>
      <c r="F1985" t="s">
        <v>2045</v>
      </c>
      <c r="G1985" s="6" t="s">
        <v>60</v>
      </c>
      <c r="H1985" s="7"/>
      <c r="I1985" s="7" t="s">
        <v>76</v>
      </c>
      <c r="J1985" s="7"/>
      <c r="K1985" s="7"/>
      <c r="L1985" s="7"/>
      <c r="M1985" s="7"/>
      <c r="N1985" t="s">
        <v>11054</v>
      </c>
      <c r="O1985" t="s">
        <v>11055</v>
      </c>
      <c r="R1985" t="s">
        <v>11056</v>
      </c>
      <c r="S1985" t="s">
        <v>11057</v>
      </c>
      <c r="BB1985" t="s">
        <v>643</v>
      </c>
    </row>
    <row r="1986" ht="15.75" customHeight="1">
      <c r="A1986" s="5" t="s">
        <v>54</v>
      </c>
      <c r="B1986" s="5" t="s">
        <v>55</v>
      </c>
      <c r="C1986" s="5" t="s">
        <v>56</v>
      </c>
      <c r="D1986" t="s">
        <v>11058</v>
      </c>
      <c r="E1986" t="s">
        <v>527</v>
      </c>
      <c r="F1986" t="s">
        <v>527</v>
      </c>
      <c r="G1986" s="7"/>
      <c r="H1986" s="7"/>
      <c r="I1986" s="7" t="s">
        <v>62</v>
      </c>
      <c r="J1986" s="6">
        <v>1.0</v>
      </c>
      <c r="K1986" s="7"/>
      <c r="L1986" s="7"/>
      <c r="M1986" s="7"/>
      <c r="N1986" t="s">
        <v>11059</v>
      </c>
      <c r="O1986" t="s">
        <v>11060</v>
      </c>
      <c r="R1986" t="s">
        <v>11061</v>
      </c>
      <c r="S1986" t="s">
        <v>11062</v>
      </c>
      <c r="BB1986" t="s">
        <v>643</v>
      </c>
    </row>
    <row r="1987" ht="15.75" customHeight="1">
      <c r="A1987" s="5" t="s">
        <v>54</v>
      </c>
      <c r="B1987" s="5" t="s">
        <v>55</v>
      </c>
      <c r="C1987" s="5" t="s">
        <v>56</v>
      </c>
      <c r="D1987" t="s">
        <v>11063</v>
      </c>
      <c r="E1987" t="s">
        <v>598</v>
      </c>
      <c r="F1987" t="s">
        <v>4934</v>
      </c>
      <c r="G1987" s="6" t="s">
        <v>175</v>
      </c>
      <c r="H1987" s="7"/>
      <c r="I1987" s="7" t="s">
        <v>76</v>
      </c>
      <c r="J1987" s="7"/>
      <c r="K1987" s="7"/>
      <c r="L1987" s="7"/>
      <c r="M1987" s="7"/>
      <c r="N1987" t="s">
        <v>11064</v>
      </c>
      <c r="O1987" t="s">
        <v>11065</v>
      </c>
      <c r="R1987" t="s">
        <v>11066</v>
      </c>
      <c r="S1987" t="s">
        <v>11067</v>
      </c>
      <c r="T1987" t="s">
        <v>11068</v>
      </c>
      <c r="X1987" t="s">
        <v>11068</v>
      </c>
      <c r="AB1987" t="s">
        <v>11068</v>
      </c>
      <c r="AF1987" t="s">
        <v>11068</v>
      </c>
      <c r="AJ1987" t="s">
        <v>11068</v>
      </c>
      <c r="AN1987" t="s">
        <v>11068</v>
      </c>
      <c r="AR1987" t="s">
        <v>11068</v>
      </c>
      <c r="AV1987" t="s">
        <v>11068</v>
      </c>
      <c r="AZ1987" t="s">
        <v>11068</v>
      </c>
      <c r="BB1987" t="s">
        <v>643</v>
      </c>
    </row>
    <row r="1988" ht="15.75" customHeight="1">
      <c r="A1988" s="5" t="s">
        <v>54</v>
      </c>
      <c r="B1988" s="5" t="s">
        <v>55</v>
      </c>
      <c r="C1988" s="5" t="s">
        <v>56</v>
      </c>
      <c r="D1988" t="s">
        <v>11069</v>
      </c>
      <c r="E1988" t="s">
        <v>406</v>
      </c>
      <c r="F1988" t="s">
        <v>2316</v>
      </c>
      <c r="G1988" s="6" t="s">
        <v>175</v>
      </c>
      <c r="H1988" s="7"/>
      <c r="I1988" s="7" t="s">
        <v>76</v>
      </c>
      <c r="J1988" s="7"/>
      <c r="K1988" s="7"/>
      <c r="L1988" s="7"/>
      <c r="M1988" s="7"/>
      <c r="N1988" t="s">
        <v>11070</v>
      </c>
      <c r="O1988" t="s">
        <v>11071</v>
      </c>
      <c r="R1988" t="s">
        <v>11072</v>
      </c>
      <c r="S1988" t="s">
        <v>11073</v>
      </c>
      <c r="BB1988" t="s">
        <v>643</v>
      </c>
    </row>
    <row r="1989" ht="15.75" customHeight="1">
      <c r="A1989" s="5" t="s">
        <v>54</v>
      </c>
      <c r="B1989" s="5" t="s">
        <v>55</v>
      </c>
      <c r="C1989" s="5" t="s">
        <v>56</v>
      </c>
      <c r="D1989" t="s">
        <v>11074</v>
      </c>
      <c r="E1989" t="s">
        <v>2045</v>
      </c>
      <c r="F1989" t="s">
        <v>2045</v>
      </c>
      <c r="G1989" s="7" t="s">
        <v>60</v>
      </c>
      <c r="H1989" s="7"/>
      <c r="I1989" s="7" t="s">
        <v>62</v>
      </c>
      <c r="J1989" s="6"/>
      <c r="K1989" s="7"/>
      <c r="L1989" s="7"/>
      <c r="M1989" s="7"/>
      <c r="N1989" t="s">
        <v>11075</v>
      </c>
      <c r="O1989" t="s">
        <v>11076</v>
      </c>
      <c r="R1989" t="s">
        <v>11077</v>
      </c>
      <c r="S1989" t="s">
        <v>11078</v>
      </c>
      <c r="BB1989" t="s">
        <v>643</v>
      </c>
    </row>
    <row r="1990" ht="15.75" customHeight="1">
      <c r="A1990" s="5" t="s">
        <v>54</v>
      </c>
      <c r="B1990" s="5" t="s">
        <v>55</v>
      </c>
      <c r="C1990" s="5" t="s">
        <v>56</v>
      </c>
      <c r="D1990" t="s">
        <v>11079</v>
      </c>
      <c r="E1990" t="s">
        <v>386</v>
      </c>
      <c r="F1990" t="s">
        <v>1745</v>
      </c>
      <c r="G1990" s="7" t="s">
        <v>181</v>
      </c>
      <c r="H1990" s="7"/>
      <c r="I1990" s="7" t="s">
        <v>132</v>
      </c>
      <c r="J1990" s="7"/>
      <c r="K1990" s="7"/>
      <c r="L1990" s="7"/>
      <c r="M1990" s="7"/>
      <c r="N1990" t="s">
        <v>11080</v>
      </c>
      <c r="O1990" t="s">
        <v>11081</v>
      </c>
      <c r="R1990" t="s">
        <v>11082</v>
      </c>
      <c r="S1990" t="s">
        <v>11083</v>
      </c>
      <c r="BB1990" t="s">
        <v>643</v>
      </c>
    </row>
    <row r="1991" ht="15.75" customHeight="1">
      <c r="A1991" s="5" t="s">
        <v>54</v>
      </c>
      <c r="B1991" s="5" t="s">
        <v>55</v>
      </c>
      <c r="C1991" s="5" t="s">
        <v>56</v>
      </c>
      <c r="D1991" t="s">
        <v>11084</v>
      </c>
      <c r="E1991" t="s">
        <v>2082</v>
      </c>
      <c r="F1991" t="s">
        <v>2083</v>
      </c>
      <c r="G1991" s="6" t="s">
        <v>175</v>
      </c>
      <c r="H1991" s="7"/>
      <c r="I1991" s="7" t="s">
        <v>151</v>
      </c>
      <c r="J1991" s="7"/>
      <c r="K1991" s="7"/>
      <c r="L1991" s="7"/>
      <c r="M1991" s="7"/>
      <c r="N1991" t="s">
        <v>11085</v>
      </c>
      <c r="O1991" t="s">
        <v>11086</v>
      </c>
      <c r="R1991" t="s">
        <v>11087</v>
      </c>
      <c r="S1991" t="s">
        <v>11088</v>
      </c>
      <c r="V1991" t="s">
        <v>11089</v>
      </c>
      <c r="W1991" t="s">
        <v>11090</v>
      </c>
      <c r="Z1991" t="s">
        <v>11091</v>
      </c>
      <c r="AA1991" t="s">
        <v>11090</v>
      </c>
      <c r="AD1991" t="s">
        <v>11092</v>
      </c>
      <c r="AE1991" t="s">
        <v>11093</v>
      </c>
      <c r="AH1991" t="s">
        <v>11094</v>
      </c>
      <c r="AI1991" t="s">
        <v>11093</v>
      </c>
      <c r="BB1991" t="s">
        <v>643</v>
      </c>
    </row>
    <row r="1992" ht="15.75" customHeight="1">
      <c r="A1992" s="5" t="s">
        <v>54</v>
      </c>
      <c r="B1992" s="5" t="s">
        <v>55</v>
      </c>
      <c r="C1992" s="5" t="s">
        <v>56</v>
      </c>
      <c r="D1992" t="s">
        <v>11095</v>
      </c>
      <c r="E1992" t="s">
        <v>598</v>
      </c>
      <c r="F1992" t="s">
        <v>4934</v>
      </c>
      <c r="G1992" s="7" t="s">
        <v>60</v>
      </c>
      <c r="H1992" s="7"/>
      <c r="I1992" s="7" t="s">
        <v>151</v>
      </c>
      <c r="J1992" s="7"/>
      <c r="K1992" s="7"/>
      <c r="L1992" s="7"/>
      <c r="M1992" s="7"/>
      <c r="N1992" t="s">
        <v>11096</v>
      </c>
      <c r="O1992" t="s">
        <v>11097</v>
      </c>
      <c r="R1992" t="s">
        <v>11098</v>
      </c>
      <c r="S1992" t="s">
        <v>11099</v>
      </c>
      <c r="T1992" t="s">
        <v>11100</v>
      </c>
      <c r="X1992" t="s">
        <v>11100</v>
      </c>
      <c r="AB1992" t="s">
        <v>11100</v>
      </c>
      <c r="AF1992" t="s">
        <v>11100</v>
      </c>
      <c r="AJ1992" t="s">
        <v>11100</v>
      </c>
      <c r="AN1992" t="s">
        <v>11100</v>
      </c>
      <c r="AR1992" t="s">
        <v>11100</v>
      </c>
      <c r="AV1992" t="s">
        <v>11100</v>
      </c>
      <c r="AZ1992" t="s">
        <v>11100</v>
      </c>
      <c r="BB1992" t="s">
        <v>643</v>
      </c>
    </row>
    <row r="1993" ht="15.75" customHeight="1">
      <c r="A1993" s="5" t="s">
        <v>54</v>
      </c>
      <c r="B1993" s="5" t="s">
        <v>55</v>
      </c>
      <c r="C1993" s="5" t="s">
        <v>56</v>
      </c>
      <c r="D1993" t="s">
        <v>11101</v>
      </c>
      <c r="E1993" t="s">
        <v>406</v>
      </c>
      <c r="F1993" t="s">
        <v>2287</v>
      </c>
      <c r="G1993" s="7" t="s">
        <v>149</v>
      </c>
      <c r="H1993" s="7" t="s">
        <v>4617</v>
      </c>
      <c r="I1993" s="7" t="s">
        <v>76</v>
      </c>
      <c r="J1993" s="7"/>
      <c r="K1993" s="7"/>
      <c r="L1993" s="7"/>
      <c r="M1993" s="7"/>
      <c r="N1993" t="s">
        <v>9261</v>
      </c>
      <c r="O1993" t="s">
        <v>11102</v>
      </c>
      <c r="R1993" t="s">
        <v>11103</v>
      </c>
      <c r="S1993" t="s">
        <v>11104</v>
      </c>
      <c r="BB1993" t="s">
        <v>643</v>
      </c>
    </row>
    <row r="1994" ht="15.75" customHeight="1">
      <c r="A1994" s="5" t="s">
        <v>54</v>
      </c>
      <c r="B1994" s="5" t="s">
        <v>55</v>
      </c>
      <c r="C1994" s="5" t="s">
        <v>56</v>
      </c>
      <c r="D1994" t="s">
        <v>11105</v>
      </c>
      <c r="E1994" t="s">
        <v>386</v>
      </c>
      <c r="F1994" t="s">
        <v>6471</v>
      </c>
      <c r="G1994" s="6" t="s">
        <v>60</v>
      </c>
      <c r="H1994" s="7"/>
      <c r="I1994" s="7" t="s">
        <v>132</v>
      </c>
      <c r="J1994" s="7"/>
      <c r="K1994" s="7"/>
      <c r="L1994" s="7"/>
      <c r="M1994" s="7"/>
      <c r="N1994" t="s">
        <v>11106</v>
      </c>
      <c r="O1994" t="s">
        <v>11107</v>
      </c>
      <c r="R1994" t="s">
        <v>11108</v>
      </c>
      <c r="S1994" t="s">
        <v>11109</v>
      </c>
      <c r="BB1994" t="s">
        <v>643</v>
      </c>
    </row>
    <row r="1995" ht="15.75" customHeight="1">
      <c r="A1995" s="5" t="s">
        <v>54</v>
      </c>
      <c r="B1995" s="5" t="s">
        <v>55</v>
      </c>
      <c r="C1995" s="5" t="s">
        <v>56</v>
      </c>
      <c r="D1995" t="s">
        <v>11110</v>
      </c>
      <c r="E1995" t="s">
        <v>804</v>
      </c>
      <c r="F1995" t="s">
        <v>804</v>
      </c>
      <c r="G1995" s="7" t="s">
        <v>119</v>
      </c>
      <c r="H1995" s="7"/>
      <c r="I1995" s="7" t="s">
        <v>132</v>
      </c>
      <c r="J1995" s="7"/>
      <c r="K1995" s="7"/>
      <c r="L1995" s="7"/>
      <c r="M1995" s="7"/>
      <c r="N1995" t="s">
        <v>11111</v>
      </c>
      <c r="O1995" t="s">
        <v>11112</v>
      </c>
      <c r="R1995" t="s">
        <v>11113</v>
      </c>
      <c r="S1995" t="s">
        <v>11114</v>
      </c>
      <c r="BB1995" t="s">
        <v>643</v>
      </c>
    </row>
    <row r="1996" ht="15.75" customHeight="1">
      <c r="A1996" s="5" t="s">
        <v>54</v>
      </c>
      <c r="B1996" s="5" t="s">
        <v>55</v>
      </c>
      <c r="C1996" s="5" t="s">
        <v>56</v>
      </c>
      <c r="D1996" t="s">
        <v>11115</v>
      </c>
      <c r="E1996" t="s">
        <v>406</v>
      </c>
      <c r="F1996" t="s">
        <v>2226</v>
      </c>
      <c r="G1996" s="8" t="s">
        <v>181</v>
      </c>
      <c r="H1996" s="7" t="s">
        <v>420</v>
      </c>
      <c r="I1996" s="7" t="s">
        <v>76</v>
      </c>
      <c r="J1996" s="7"/>
      <c r="K1996" s="7"/>
      <c r="L1996" s="7"/>
      <c r="M1996" s="7"/>
      <c r="N1996" t="s">
        <v>11116</v>
      </c>
      <c r="O1996" t="s">
        <v>11117</v>
      </c>
      <c r="R1996" t="s">
        <v>11118</v>
      </c>
      <c r="S1996" t="s">
        <v>11119</v>
      </c>
      <c r="BB1996" t="s">
        <v>643</v>
      </c>
    </row>
    <row r="1997" ht="15.75" customHeight="1">
      <c r="A1997" s="5" t="s">
        <v>54</v>
      </c>
      <c r="B1997" s="5" t="s">
        <v>55</v>
      </c>
      <c r="C1997" s="5" t="s">
        <v>56</v>
      </c>
      <c r="D1997" t="s">
        <v>11120</v>
      </c>
      <c r="E1997" t="s">
        <v>527</v>
      </c>
      <c r="F1997" t="s">
        <v>527</v>
      </c>
      <c r="G1997" s="7" t="s">
        <v>60</v>
      </c>
      <c r="H1997" s="7" t="s">
        <v>11121</v>
      </c>
      <c r="I1997" s="7" t="s">
        <v>76</v>
      </c>
      <c r="J1997" s="7"/>
      <c r="K1997" s="7"/>
      <c r="L1997" s="7"/>
      <c r="M1997" s="7"/>
      <c r="N1997" t="s">
        <v>11122</v>
      </c>
      <c r="O1997" t="s">
        <v>11123</v>
      </c>
      <c r="R1997" t="s">
        <v>11124</v>
      </c>
      <c r="S1997" t="s">
        <v>11125</v>
      </c>
      <c r="BB1997" t="s">
        <v>643</v>
      </c>
    </row>
    <row r="1998" ht="15.75" customHeight="1">
      <c r="A1998" s="5" t="s">
        <v>54</v>
      </c>
      <c r="B1998" s="5" t="s">
        <v>55</v>
      </c>
      <c r="C1998" s="5" t="s">
        <v>56</v>
      </c>
      <c r="D1998" t="s">
        <v>11126</v>
      </c>
      <c r="E1998" t="s">
        <v>527</v>
      </c>
      <c r="F1998" t="s">
        <v>527</v>
      </c>
      <c r="G1998" s="6" t="s">
        <v>60</v>
      </c>
      <c r="H1998" s="7"/>
      <c r="I1998" s="7" t="s">
        <v>151</v>
      </c>
      <c r="J1998" s="7"/>
      <c r="K1998" s="7"/>
      <c r="L1998" s="7"/>
      <c r="M1998" s="7"/>
      <c r="N1998" t="s">
        <v>11127</v>
      </c>
      <c r="O1998" t="s">
        <v>11128</v>
      </c>
      <c r="R1998" t="s">
        <v>11129</v>
      </c>
      <c r="S1998" t="s">
        <v>11130</v>
      </c>
      <c r="BB1998" t="s">
        <v>643</v>
      </c>
    </row>
    <row r="1999" ht="15.75" customHeight="1">
      <c r="A1999" s="5" t="s">
        <v>54</v>
      </c>
      <c r="B1999" s="5" t="s">
        <v>55</v>
      </c>
      <c r="C1999" s="5" t="s">
        <v>56</v>
      </c>
      <c r="D1999" t="s">
        <v>11131</v>
      </c>
      <c r="E1999" t="s">
        <v>386</v>
      </c>
      <c r="F1999" t="s">
        <v>6559</v>
      </c>
      <c r="G1999" s="7" t="s">
        <v>119</v>
      </c>
      <c r="H1999" s="7"/>
      <c r="I1999" s="7" t="s">
        <v>151</v>
      </c>
      <c r="J1999" s="7"/>
      <c r="K1999" s="7"/>
      <c r="L1999" s="7"/>
      <c r="M1999" s="7"/>
      <c r="N1999" t="s">
        <v>11132</v>
      </c>
      <c r="O1999" t="s">
        <v>11133</v>
      </c>
      <c r="R1999" t="s">
        <v>6562</v>
      </c>
      <c r="S1999" t="s">
        <v>11134</v>
      </c>
      <c r="BB1999" t="s">
        <v>643</v>
      </c>
    </row>
    <row r="2000" ht="15.75" customHeight="1">
      <c r="A2000" s="5" t="s">
        <v>54</v>
      </c>
      <c r="B2000" s="5" t="s">
        <v>55</v>
      </c>
      <c r="C2000" s="5" t="s">
        <v>56</v>
      </c>
      <c r="D2000" t="s">
        <v>11135</v>
      </c>
      <c r="E2000" t="s">
        <v>506</v>
      </c>
      <c r="F2000" t="s">
        <v>506</v>
      </c>
      <c r="G2000" s="6" t="s">
        <v>60</v>
      </c>
      <c r="H2000" s="7"/>
      <c r="I2000" s="7" t="s">
        <v>76</v>
      </c>
      <c r="J2000" s="7"/>
      <c r="K2000" s="7"/>
      <c r="L2000" s="7"/>
      <c r="M2000" s="7"/>
      <c r="N2000" t="s">
        <v>11136</v>
      </c>
      <c r="O2000" t="s">
        <v>11137</v>
      </c>
      <c r="R2000" t="s">
        <v>11138</v>
      </c>
      <c r="S2000" t="s">
        <v>11139</v>
      </c>
      <c r="T2000" t="s">
        <v>11140</v>
      </c>
      <c r="X2000" t="s">
        <v>11140</v>
      </c>
      <c r="AB2000" t="s">
        <v>11140</v>
      </c>
      <c r="AF2000" t="s">
        <v>11140</v>
      </c>
      <c r="AJ2000" t="s">
        <v>11140</v>
      </c>
      <c r="AN2000" t="s">
        <v>11140</v>
      </c>
      <c r="AR2000" t="s">
        <v>11140</v>
      </c>
      <c r="AV2000" t="s">
        <v>11140</v>
      </c>
      <c r="AZ2000" t="s">
        <v>11140</v>
      </c>
      <c r="BB2000" t="s">
        <v>643</v>
      </c>
    </row>
    <row r="2001" ht="15.75" customHeight="1">
      <c r="A2001" s="5" t="s">
        <v>54</v>
      </c>
      <c r="B2001" s="5" t="s">
        <v>55</v>
      </c>
      <c r="C2001" s="5" t="s">
        <v>56</v>
      </c>
      <c r="D2001" t="s">
        <v>11141</v>
      </c>
      <c r="E2001" t="s">
        <v>506</v>
      </c>
      <c r="F2001" t="s">
        <v>506</v>
      </c>
      <c r="G2001" s="7" t="s">
        <v>175</v>
      </c>
      <c r="H2001" s="7"/>
      <c r="I2001" s="7" t="s">
        <v>76</v>
      </c>
      <c r="J2001" s="7"/>
      <c r="K2001" s="7"/>
      <c r="L2001" s="7"/>
      <c r="M2001" s="7"/>
      <c r="N2001" t="s">
        <v>11142</v>
      </c>
      <c r="O2001" t="s">
        <v>11143</v>
      </c>
      <c r="R2001" t="s">
        <v>11144</v>
      </c>
      <c r="S2001" t="s">
        <v>11145</v>
      </c>
      <c r="T2001" t="s">
        <v>11146</v>
      </c>
      <c r="X2001" t="s">
        <v>11146</v>
      </c>
      <c r="AB2001" t="s">
        <v>11146</v>
      </c>
      <c r="AF2001" t="s">
        <v>11146</v>
      </c>
      <c r="AJ2001" t="s">
        <v>11146</v>
      </c>
      <c r="AN2001" t="s">
        <v>11146</v>
      </c>
      <c r="AR2001" t="s">
        <v>11146</v>
      </c>
      <c r="AV2001" t="s">
        <v>11146</v>
      </c>
      <c r="AZ2001" t="s">
        <v>11146</v>
      </c>
      <c r="BB2001" t="s">
        <v>643</v>
      </c>
    </row>
    <row r="2002" ht="15.75" customHeight="1">
      <c r="A2002" s="5" t="s">
        <v>54</v>
      </c>
      <c r="B2002" s="5" t="s">
        <v>55</v>
      </c>
      <c r="C2002" s="5" t="s">
        <v>56</v>
      </c>
      <c r="D2002" t="s">
        <v>11147</v>
      </c>
      <c r="E2002" t="s">
        <v>386</v>
      </c>
      <c r="F2002" t="s">
        <v>11148</v>
      </c>
      <c r="G2002" s="7" t="s">
        <v>716</v>
      </c>
      <c r="H2002" s="7"/>
      <c r="I2002" s="7" t="s">
        <v>62</v>
      </c>
      <c r="J2002" s="7"/>
      <c r="K2002" s="7"/>
      <c r="L2002" s="7"/>
      <c r="M2002" s="7"/>
      <c r="N2002" t="s">
        <v>11149</v>
      </c>
      <c r="O2002" t="s">
        <v>11150</v>
      </c>
      <c r="R2002" t="s">
        <v>11151</v>
      </c>
      <c r="S2002" t="s">
        <v>11152</v>
      </c>
      <c r="BB2002" t="s">
        <v>643</v>
      </c>
    </row>
    <row r="2003" ht="15.75" customHeight="1">
      <c r="A2003" s="5" t="s">
        <v>54</v>
      </c>
      <c r="B2003" s="5" t="s">
        <v>55</v>
      </c>
      <c r="C2003" s="5" t="s">
        <v>56</v>
      </c>
      <c r="D2003" t="s">
        <v>11153</v>
      </c>
      <c r="E2003" t="s">
        <v>386</v>
      </c>
      <c r="F2003" t="s">
        <v>6715</v>
      </c>
      <c r="G2003" s="7" t="s">
        <v>175</v>
      </c>
      <c r="H2003" s="7"/>
      <c r="I2003" s="7" t="s">
        <v>76</v>
      </c>
      <c r="J2003" s="7"/>
      <c r="K2003" s="7"/>
      <c r="L2003" s="7"/>
      <c r="M2003" s="7"/>
      <c r="N2003" t="s">
        <v>11154</v>
      </c>
      <c r="O2003" t="s">
        <v>11155</v>
      </c>
      <c r="R2003" t="s">
        <v>11156</v>
      </c>
      <c r="S2003" t="s">
        <v>11157</v>
      </c>
      <c r="BB2003" t="s">
        <v>643</v>
      </c>
    </row>
    <row r="2004" ht="15.75" customHeight="1">
      <c r="A2004" s="5" t="s">
        <v>54</v>
      </c>
      <c r="B2004" s="5" t="s">
        <v>55</v>
      </c>
      <c r="C2004" s="5" t="s">
        <v>56</v>
      </c>
      <c r="D2004" t="s">
        <v>11158</v>
      </c>
      <c r="E2004" t="s">
        <v>406</v>
      </c>
      <c r="F2004" t="s">
        <v>2557</v>
      </c>
      <c r="G2004" s="7" t="s">
        <v>60</v>
      </c>
      <c r="H2004" s="7"/>
      <c r="I2004" s="7" t="s">
        <v>76</v>
      </c>
      <c r="J2004" s="7"/>
      <c r="K2004" s="7"/>
      <c r="L2004" s="7"/>
      <c r="M2004" s="7"/>
      <c r="N2004" t="s">
        <v>11159</v>
      </c>
      <c r="O2004" t="s">
        <v>11160</v>
      </c>
      <c r="R2004" t="s">
        <v>11161</v>
      </c>
      <c r="S2004" t="s">
        <v>11162</v>
      </c>
      <c r="T2004" t="s">
        <v>11163</v>
      </c>
      <c r="X2004" t="s">
        <v>11163</v>
      </c>
      <c r="AB2004" t="s">
        <v>11163</v>
      </c>
      <c r="AF2004" t="s">
        <v>11163</v>
      </c>
      <c r="AJ2004" t="s">
        <v>11163</v>
      </c>
      <c r="AN2004" t="s">
        <v>11163</v>
      </c>
      <c r="AR2004" t="s">
        <v>11163</v>
      </c>
      <c r="AV2004" t="s">
        <v>11163</v>
      </c>
      <c r="AZ2004" t="s">
        <v>11163</v>
      </c>
      <c r="BB2004" t="s">
        <v>643</v>
      </c>
    </row>
    <row r="2005" ht="15.75" customHeight="1">
      <c r="A2005" s="5" t="s">
        <v>54</v>
      </c>
      <c r="B2005" s="5" t="s">
        <v>55</v>
      </c>
      <c r="C2005" s="5" t="s">
        <v>56</v>
      </c>
      <c r="D2005" t="s">
        <v>11164</v>
      </c>
      <c r="E2005" t="s">
        <v>598</v>
      </c>
      <c r="F2005" t="s">
        <v>4678</v>
      </c>
      <c r="G2005" s="6" t="s">
        <v>231</v>
      </c>
      <c r="H2005" s="7"/>
      <c r="I2005" s="7" t="s">
        <v>62</v>
      </c>
      <c r="J2005" s="7"/>
      <c r="K2005" s="7"/>
      <c r="L2005" s="7"/>
      <c r="M2005" s="7"/>
      <c r="N2005" t="s">
        <v>11165</v>
      </c>
      <c r="O2005" t="s">
        <v>11166</v>
      </c>
      <c r="R2005" t="s">
        <v>11167</v>
      </c>
      <c r="S2005" t="s">
        <v>11168</v>
      </c>
      <c r="BB2005" t="s">
        <v>643</v>
      </c>
    </row>
    <row r="2006" ht="15.75" customHeight="1">
      <c r="A2006" s="5" t="s">
        <v>54</v>
      </c>
      <c r="B2006" s="5" t="s">
        <v>55</v>
      </c>
      <c r="C2006" s="5" t="s">
        <v>56</v>
      </c>
      <c r="D2006" t="s">
        <v>11169</v>
      </c>
      <c r="E2006" t="s">
        <v>386</v>
      </c>
      <c r="F2006" t="s">
        <v>1724</v>
      </c>
      <c r="G2006" s="7" t="s">
        <v>781</v>
      </c>
      <c r="H2006" s="7"/>
      <c r="I2006" s="7" t="s">
        <v>76</v>
      </c>
      <c r="J2006" s="7"/>
      <c r="K2006" s="7"/>
      <c r="L2006" s="7"/>
      <c r="M2006" s="7"/>
      <c r="N2006" t="s">
        <v>11170</v>
      </c>
      <c r="O2006" t="s">
        <v>11171</v>
      </c>
      <c r="R2006" t="s">
        <v>11172</v>
      </c>
      <c r="S2006" t="s">
        <v>11173</v>
      </c>
      <c r="BB2006" t="s">
        <v>643</v>
      </c>
    </row>
    <row r="2007" ht="15.75" customHeight="1">
      <c r="A2007" s="5" t="s">
        <v>54</v>
      </c>
      <c r="B2007" s="5" t="s">
        <v>55</v>
      </c>
      <c r="C2007" s="5" t="s">
        <v>56</v>
      </c>
      <c r="D2007" t="s">
        <v>11174</v>
      </c>
      <c r="E2007" t="s">
        <v>386</v>
      </c>
      <c r="F2007" t="s">
        <v>1724</v>
      </c>
      <c r="G2007" s="7" t="s">
        <v>781</v>
      </c>
      <c r="H2007" s="7"/>
      <c r="I2007" s="7" t="s">
        <v>62</v>
      </c>
      <c r="J2007" s="7"/>
      <c r="K2007" s="7"/>
      <c r="L2007" s="7"/>
      <c r="M2007" s="7"/>
      <c r="N2007" t="s">
        <v>11175</v>
      </c>
      <c r="O2007" t="s">
        <v>11176</v>
      </c>
      <c r="R2007" t="s">
        <v>11177</v>
      </c>
      <c r="S2007" t="s">
        <v>11178</v>
      </c>
      <c r="BB2007" t="s">
        <v>643</v>
      </c>
    </row>
    <row r="2008" ht="15.75" customHeight="1">
      <c r="A2008" s="5" t="s">
        <v>54</v>
      </c>
      <c r="B2008" s="5" t="s">
        <v>55</v>
      </c>
      <c r="C2008" s="5" t="s">
        <v>56</v>
      </c>
      <c r="D2008" t="s">
        <v>11179</v>
      </c>
      <c r="E2008" t="s">
        <v>858</v>
      </c>
      <c r="F2008" t="s">
        <v>858</v>
      </c>
      <c r="G2008" s="7"/>
      <c r="H2008" s="7"/>
      <c r="I2008" s="7"/>
      <c r="J2008" s="7"/>
      <c r="K2008" s="7"/>
      <c r="L2008" s="7"/>
      <c r="M2008" s="7"/>
      <c r="N2008" t="s">
        <v>11180</v>
      </c>
      <c r="O2008" t="s">
        <v>11181</v>
      </c>
      <c r="R2008" t="s">
        <v>11182</v>
      </c>
      <c r="S2008" t="s">
        <v>11183</v>
      </c>
      <c r="BB2008" t="s">
        <v>643</v>
      </c>
    </row>
    <row r="2009" ht="15.75" customHeight="1">
      <c r="A2009" s="5" t="s">
        <v>54</v>
      </c>
      <c r="B2009" s="5" t="s">
        <v>55</v>
      </c>
      <c r="C2009" s="5" t="s">
        <v>56</v>
      </c>
      <c r="D2009" t="s">
        <v>11184</v>
      </c>
      <c r="E2009" t="s">
        <v>1551</v>
      </c>
      <c r="F2009" t="s">
        <v>1552</v>
      </c>
      <c r="G2009" s="6" t="s">
        <v>175</v>
      </c>
      <c r="H2009" s="7"/>
      <c r="I2009" s="7" t="s">
        <v>76</v>
      </c>
      <c r="J2009" s="7"/>
      <c r="K2009" s="7"/>
      <c r="L2009" s="7"/>
      <c r="M2009" s="7"/>
      <c r="N2009" t="s">
        <v>11185</v>
      </c>
      <c r="O2009" t="s">
        <v>11186</v>
      </c>
      <c r="R2009" t="s">
        <v>11187</v>
      </c>
      <c r="S2009" t="s">
        <v>11188</v>
      </c>
      <c r="BB2009" t="s">
        <v>643</v>
      </c>
    </row>
    <row r="2010" ht="15.75" customHeight="1">
      <c r="A2010" s="5" t="s">
        <v>54</v>
      </c>
      <c r="B2010" s="5" t="s">
        <v>55</v>
      </c>
      <c r="C2010" s="5" t="s">
        <v>56</v>
      </c>
      <c r="D2010" t="s">
        <v>11189</v>
      </c>
      <c r="E2010" t="s">
        <v>58</v>
      </c>
      <c r="F2010" t="s">
        <v>269</v>
      </c>
      <c r="G2010" s="7" t="s">
        <v>60</v>
      </c>
      <c r="H2010" s="7" t="s">
        <v>11190</v>
      </c>
      <c r="I2010" s="7" t="s">
        <v>62</v>
      </c>
      <c r="J2010" s="7"/>
      <c r="K2010" s="7"/>
      <c r="L2010" s="7"/>
      <c r="M2010" s="7"/>
      <c r="N2010" t="s">
        <v>11191</v>
      </c>
      <c r="O2010" t="s">
        <v>11192</v>
      </c>
      <c r="R2010" t="s">
        <v>11193</v>
      </c>
      <c r="S2010" t="s">
        <v>11194</v>
      </c>
      <c r="BB2010" t="s">
        <v>643</v>
      </c>
    </row>
    <row r="2011" ht="15.75" customHeight="1">
      <c r="A2011" s="5" t="s">
        <v>54</v>
      </c>
      <c r="B2011" s="5" t="s">
        <v>55</v>
      </c>
      <c r="C2011" s="5" t="s">
        <v>56</v>
      </c>
      <c r="D2011" t="s">
        <v>11195</v>
      </c>
      <c r="E2011" t="s">
        <v>386</v>
      </c>
      <c r="F2011" t="s">
        <v>1564</v>
      </c>
      <c r="G2011" s="6" t="s">
        <v>60</v>
      </c>
      <c r="H2011" s="7" t="s">
        <v>11196</v>
      </c>
      <c r="I2011" s="7" t="s">
        <v>62</v>
      </c>
      <c r="J2011" s="7"/>
      <c r="K2011" s="7"/>
      <c r="L2011" s="7"/>
      <c r="M2011" s="7"/>
      <c r="N2011" t="s">
        <v>11197</v>
      </c>
      <c r="O2011" t="s">
        <v>11198</v>
      </c>
      <c r="R2011" t="s">
        <v>11199</v>
      </c>
      <c r="S2011" t="s">
        <v>11200</v>
      </c>
      <c r="BB2011" t="s">
        <v>643</v>
      </c>
    </row>
    <row r="2012" ht="15.75" customHeight="1">
      <c r="A2012" s="5" t="s">
        <v>54</v>
      </c>
      <c r="B2012" s="5" t="s">
        <v>55</v>
      </c>
      <c r="C2012" s="5" t="s">
        <v>56</v>
      </c>
      <c r="D2012" t="s">
        <v>11201</v>
      </c>
      <c r="E2012" t="s">
        <v>1374</v>
      </c>
      <c r="F2012" t="s">
        <v>1374</v>
      </c>
      <c r="G2012" s="7" t="s">
        <v>60</v>
      </c>
      <c r="H2012" s="7"/>
      <c r="I2012" s="7" t="s">
        <v>151</v>
      </c>
      <c r="J2012" s="7"/>
      <c r="K2012" s="7"/>
      <c r="L2012" s="7"/>
      <c r="M2012" s="7"/>
      <c r="N2012" t="s">
        <v>11202</v>
      </c>
      <c r="O2012" t="s">
        <v>11203</v>
      </c>
      <c r="R2012" t="s">
        <v>11204</v>
      </c>
      <c r="S2012" t="s">
        <v>11205</v>
      </c>
      <c r="BB2012" t="s">
        <v>643</v>
      </c>
    </row>
    <row r="2013" ht="15.75" customHeight="1">
      <c r="A2013" s="5" t="s">
        <v>54</v>
      </c>
      <c r="B2013" s="5" t="s">
        <v>55</v>
      </c>
      <c r="C2013" s="5" t="s">
        <v>56</v>
      </c>
      <c r="D2013" t="s">
        <v>11206</v>
      </c>
      <c r="E2013" t="s">
        <v>2129</v>
      </c>
      <c r="F2013" t="s">
        <v>11207</v>
      </c>
      <c r="G2013" s="7" t="s">
        <v>781</v>
      </c>
      <c r="H2013" s="7"/>
      <c r="I2013" s="7" t="s">
        <v>76</v>
      </c>
      <c r="J2013" s="7"/>
      <c r="K2013" s="7"/>
      <c r="L2013" s="7"/>
      <c r="M2013" s="7"/>
      <c r="N2013" t="s">
        <v>3521</v>
      </c>
      <c r="O2013" t="s">
        <v>11208</v>
      </c>
      <c r="R2013" t="s">
        <v>11209</v>
      </c>
      <c r="S2013" t="s">
        <v>11210</v>
      </c>
      <c r="BB2013" t="s">
        <v>643</v>
      </c>
    </row>
    <row r="2014" ht="15.75" customHeight="1">
      <c r="A2014" s="5" t="s">
        <v>54</v>
      </c>
      <c r="B2014" s="5" t="s">
        <v>55</v>
      </c>
      <c r="C2014" s="5" t="s">
        <v>56</v>
      </c>
      <c r="D2014" t="s">
        <v>11211</v>
      </c>
      <c r="E2014" t="s">
        <v>406</v>
      </c>
      <c r="F2014" t="s">
        <v>1097</v>
      </c>
      <c r="G2014" s="7" t="s">
        <v>875</v>
      </c>
      <c r="H2014" s="7"/>
      <c r="I2014" s="7" t="s">
        <v>76</v>
      </c>
      <c r="J2014" s="7"/>
      <c r="K2014" s="7"/>
      <c r="L2014" s="7"/>
      <c r="M2014" s="7"/>
      <c r="N2014" t="s">
        <v>11212</v>
      </c>
      <c r="O2014" t="s">
        <v>11213</v>
      </c>
      <c r="R2014" t="s">
        <v>11214</v>
      </c>
      <c r="S2014" t="s">
        <v>11215</v>
      </c>
      <c r="V2014" t="s">
        <v>11216</v>
      </c>
      <c r="W2014" t="s">
        <v>11217</v>
      </c>
      <c r="Z2014" t="s">
        <v>11218</v>
      </c>
      <c r="AA2014" t="s">
        <v>11217</v>
      </c>
      <c r="BB2014" t="s">
        <v>643</v>
      </c>
    </row>
    <row r="2015" ht="15.75" customHeight="1">
      <c r="A2015" s="5" t="s">
        <v>54</v>
      </c>
      <c r="B2015" s="5" t="s">
        <v>55</v>
      </c>
      <c r="C2015" s="5" t="s">
        <v>56</v>
      </c>
      <c r="D2015" t="s">
        <v>11219</v>
      </c>
      <c r="E2015" t="s">
        <v>386</v>
      </c>
      <c r="F2015" t="s">
        <v>11220</v>
      </c>
      <c r="G2015" s="6" t="s">
        <v>60</v>
      </c>
      <c r="H2015" s="7"/>
      <c r="I2015" s="7" t="s">
        <v>62</v>
      </c>
      <c r="J2015" s="7"/>
      <c r="K2015" s="7"/>
      <c r="L2015" s="7"/>
      <c r="M2015" s="7"/>
      <c r="N2015" t="s">
        <v>11221</v>
      </c>
      <c r="O2015" t="s">
        <v>11222</v>
      </c>
      <c r="R2015" t="s">
        <v>11223</v>
      </c>
      <c r="S2015" t="s">
        <v>11224</v>
      </c>
      <c r="BB2015" t="s">
        <v>643</v>
      </c>
    </row>
    <row r="2016" ht="15.75" customHeight="1">
      <c r="A2016" s="5" t="s">
        <v>54</v>
      </c>
      <c r="B2016" s="5" t="s">
        <v>55</v>
      </c>
      <c r="C2016" s="5" t="s">
        <v>56</v>
      </c>
      <c r="D2016" t="s">
        <v>11225</v>
      </c>
      <c r="E2016" t="s">
        <v>58</v>
      </c>
      <c r="F2016" t="s">
        <v>111</v>
      </c>
      <c r="G2016" s="6" t="s">
        <v>60</v>
      </c>
      <c r="H2016" s="7"/>
      <c r="I2016" s="7" t="s">
        <v>76</v>
      </c>
      <c r="J2016" s="7"/>
      <c r="K2016" s="7"/>
      <c r="L2016" s="7"/>
      <c r="M2016" s="7"/>
      <c r="N2016" t="s">
        <v>11226</v>
      </c>
      <c r="O2016" t="s">
        <v>11227</v>
      </c>
      <c r="R2016" t="s">
        <v>11228</v>
      </c>
      <c r="S2016" t="s">
        <v>11229</v>
      </c>
      <c r="BB2016" t="s">
        <v>643</v>
      </c>
    </row>
    <row r="2017" ht="15.75" customHeight="1">
      <c r="A2017" s="5" t="s">
        <v>54</v>
      </c>
      <c r="B2017" s="5" t="s">
        <v>55</v>
      </c>
      <c r="C2017" s="5" t="s">
        <v>56</v>
      </c>
      <c r="D2017" t="s">
        <v>11230</v>
      </c>
      <c r="E2017" t="s">
        <v>386</v>
      </c>
      <c r="F2017" t="s">
        <v>1724</v>
      </c>
      <c r="G2017" s="7" t="s">
        <v>774</v>
      </c>
      <c r="H2017" s="7"/>
      <c r="I2017" s="7" t="s">
        <v>132</v>
      </c>
      <c r="J2017" s="7"/>
      <c r="K2017" s="7"/>
      <c r="L2017" s="7"/>
      <c r="M2017" s="7"/>
      <c r="N2017" t="s">
        <v>4750</v>
      </c>
      <c r="O2017" t="s">
        <v>11231</v>
      </c>
      <c r="R2017" t="s">
        <v>11232</v>
      </c>
      <c r="S2017" t="s">
        <v>11233</v>
      </c>
      <c r="BB2017" t="s">
        <v>643</v>
      </c>
    </row>
    <row r="2018" ht="15.75" customHeight="1">
      <c r="A2018" s="5" t="s">
        <v>54</v>
      </c>
      <c r="B2018" s="5" t="s">
        <v>55</v>
      </c>
      <c r="C2018" s="5" t="s">
        <v>56</v>
      </c>
      <c r="D2018" t="s">
        <v>11234</v>
      </c>
      <c r="E2018" t="s">
        <v>1225</v>
      </c>
      <c r="F2018" t="s">
        <v>1225</v>
      </c>
      <c r="G2018" s="6" t="s">
        <v>206</v>
      </c>
      <c r="H2018" s="7" t="s">
        <v>11235</v>
      </c>
      <c r="I2018" s="7" t="s">
        <v>151</v>
      </c>
      <c r="J2018" s="7"/>
      <c r="K2018" s="7"/>
      <c r="L2018" s="7"/>
      <c r="M2018" s="7"/>
      <c r="N2018" t="s">
        <v>11236</v>
      </c>
      <c r="O2018" t="s">
        <v>11237</v>
      </c>
      <c r="R2018" t="s">
        <v>11238</v>
      </c>
      <c r="S2018" t="s">
        <v>11239</v>
      </c>
      <c r="V2018" t="s">
        <v>11240</v>
      </c>
      <c r="W2018" t="s">
        <v>68</v>
      </c>
      <c r="Z2018" t="s">
        <v>11241</v>
      </c>
      <c r="AA2018" t="s">
        <v>68</v>
      </c>
      <c r="BB2018" t="s">
        <v>643</v>
      </c>
    </row>
    <row r="2019" ht="15.75" customHeight="1">
      <c r="A2019" s="5" t="s">
        <v>54</v>
      </c>
      <c r="B2019" s="5" t="s">
        <v>55</v>
      </c>
      <c r="C2019" s="5" t="s">
        <v>56</v>
      </c>
      <c r="D2019" t="s">
        <v>11242</v>
      </c>
      <c r="E2019" t="s">
        <v>4402</v>
      </c>
      <c r="F2019" t="s">
        <v>4440</v>
      </c>
      <c r="G2019" s="7" t="s">
        <v>716</v>
      </c>
      <c r="H2019" s="7" t="s">
        <v>10300</v>
      </c>
      <c r="I2019" s="7" t="s">
        <v>76</v>
      </c>
      <c r="J2019" s="7"/>
      <c r="K2019" s="7"/>
      <c r="L2019" s="7"/>
      <c r="M2019" s="7"/>
      <c r="N2019" t="s">
        <v>11243</v>
      </c>
      <c r="O2019" t="s">
        <v>11244</v>
      </c>
      <c r="R2019" t="s">
        <v>11245</v>
      </c>
      <c r="S2019" t="s">
        <v>11246</v>
      </c>
      <c r="BB2019" t="s">
        <v>643</v>
      </c>
    </row>
    <row r="2020" ht="15.75" customHeight="1">
      <c r="A2020" s="5" t="s">
        <v>54</v>
      </c>
      <c r="B2020" s="5" t="s">
        <v>55</v>
      </c>
      <c r="C2020" s="5" t="s">
        <v>56</v>
      </c>
      <c r="D2020" t="s">
        <v>11247</v>
      </c>
      <c r="E2020" t="s">
        <v>4457</v>
      </c>
      <c r="F2020" t="s">
        <v>4457</v>
      </c>
      <c r="G2020" s="6" t="s">
        <v>60</v>
      </c>
      <c r="H2020" s="7"/>
      <c r="I2020" s="7" t="s">
        <v>132</v>
      </c>
      <c r="J2020" s="7"/>
      <c r="K2020" s="7"/>
      <c r="L2020" s="7"/>
      <c r="M2020" s="7"/>
      <c r="N2020" t="s">
        <v>11248</v>
      </c>
      <c r="O2020" t="s">
        <v>11249</v>
      </c>
      <c r="R2020" t="s">
        <v>11250</v>
      </c>
      <c r="S2020" t="s">
        <v>11251</v>
      </c>
      <c r="T2020" t="s">
        <v>11252</v>
      </c>
      <c r="V2020" t="s">
        <v>11253</v>
      </c>
      <c r="W2020" t="s">
        <v>100</v>
      </c>
      <c r="X2020" t="s">
        <v>11252</v>
      </c>
      <c r="Z2020" t="s">
        <v>11254</v>
      </c>
      <c r="AA2020" t="s">
        <v>100</v>
      </c>
      <c r="AB2020" t="s">
        <v>11252</v>
      </c>
      <c r="AF2020" t="s">
        <v>11252</v>
      </c>
      <c r="AJ2020" t="s">
        <v>11252</v>
      </c>
      <c r="AN2020" t="s">
        <v>11252</v>
      </c>
      <c r="AR2020" t="s">
        <v>11252</v>
      </c>
      <c r="AV2020" t="s">
        <v>11252</v>
      </c>
      <c r="AZ2020" t="s">
        <v>11252</v>
      </c>
      <c r="BB2020" t="s">
        <v>643</v>
      </c>
    </row>
    <row r="2021" ht="15.75" customHeight="1">
      <c r="A2021" s="5" t="s">
        <v>54</v>
      </c>
      <c r="B2021" s="5" t="s">
        <v>55</v>
      </c>
      <c r="C2021" s="5" t="s">
        <v>56</v>
      </c>
      <c r="D2021" t="s">
        <v>11255</v>
      </c>
      <c r="E2021" t="s">
        <v>4402</v>
      </c>
      <c r="F2021" t="s">
        <v>4440</v>
      </c>
      <c r="G2021" s="7" t="s">
        <v>60</v>
      </c>
      <c r="H2021" s="7" t="s">
        <v>11256</v>
      </c>
      <c r="I2021" s="7" t="s">
        <v>132</v>
      </c>
      <c r="J2021" s="7"/>
      <c r="K2021" s="7"/>
      <c r="L2021" s="7"/>
      <c r="M2021" s="7"/>
      <c r="N2021" t="s">
        <v>11257</v>
      </c>
      <c r="O2021" t="s">
        <v>11258</v>
      </c>
      <c r="R2021" t="s">
        <v>11259</v>
      </c>
      <c r="S2021" t="s">
        <v>11260</v>
      </c>
      <c r="BB2021" t="s">
        <v>643</v>
      </c>
    </row>
    <row r="2022" ht="15.75" customHeight="1">
      <c r="A2022" s="5" t="s">
        <v>54</v>
      </c>
      <c r="B2022" s="5" t="s">
        <v>55</v>
      </c>
      <c r="C2022" s="5" t="s">
        <v>56</v>
      </c>
      <c r="D2022" t="s">
        <v>11261</v>
      </c>
      <c r="E2022" t="s">
        <v>406</v>
      </c>
      <c r="F2022" t="s">
        <v>1097</v>
      </c>
      <c r="G2022" s="7" t="s">
        <v>60</v>
      </c>
      <c r="H2022" s="7"/>
      <c r="I2022" s="7" t="s">
        <v>62</v>
      </c>
      <c r="J2022" s="6"/>
      <c r="K2022" s="7"/>
      <c r="L2022" s="7"/>
      <c r="M2022" s="7"/>
      <c r="N2022" t="s">
        <v>11262</v>
      </c>
      <c r="O2022" t="s">
        <v>11263</v>
      </c>
      <c r="R2022" t="s">
        <v>11264</v>
      </c>
      <c r="S2022" t="s">
        <v>11265</v>
      </c>
      <c r="BB2022" t="s">
        <v>643</v>
      </c>
    </row>
    <row r="2023" ht="15.75" customHeight="1">
      <c r="A2023" s="5" t="s">
        <v>54</v>
      </c>
      <c r="B2023" s="5" t="s">
        <v>55</v>
      </c>
      <c r="C2023" s="5" t="s">
        <v>56</v>
      </c>
      <c r="D2023" t="s">
        <v>11266</v>
      </c>
      <c r="E2023" t="s">
        <v>2129</v>
      </c>
      <c r="F2023" t="s">
        <v>11267</v>
      </c>
      <c r="G2023" s="8" t="s">
        <v>774</v>
      </c>
      <c r="H2023" s="7"/>
      <c r="I2023" s="7" t="s">
        <v>76</v>
      </c>
      <c r="J2023" s="7"/>
      <c r="K2023" s="7"/>
      <c r="L2023" s="7"/>
      <c r="M2023" s="7"/>
      <c r="N2023" t="s">
        <v>2144</v>
      </c>
      <c r="O2023" t="s">
        <v>11268</v>
      </c>
      <c r="R2023" t="s">
        <v>11269</v>
      </c>
      <c r="S2023" t="s">
        <v>11270</v>
      </c>
      <c r="BB2023" t="s">
        <v>643</v>
      </c>
    </row>
    <row r="2024" ht="15.75" customHeight="1">
      <c r="A2024" s="5" t="s">
        <v>54</v>
      </c>
      <c r="B2024" s="5" t="s">
        <v>55</v>
      </c>
      <c r="C2024" s="5" t="s">
        <v>56</v>
      </c>
      <c r="D2024" t="s">
        <v>11271</v>
      </c>
      <c r="E2024" t="s">
        <v>2129</v>
      </c>
      <c r="F2024" t="s">
        <v>2172</v>
      </c>
      <c r="G2024" s="7" t="s">
        <v>231</v>
      </c>
      <c r="H2024" s="7"/>
      <c r="I2024" s="7" t="s">
        <v>151</v>
      </c>
      <c r="J2024" s="7"/>
      <c r="K2024" s="7"/>
      <c r="L2024" s="7"/>
      <c r="M2024" s="7"/>
      <c r="N2024" t="s">
        <v>11272</v>
      </c>
      <c r="O2024" t="s">
        <v>11273</v>
      </c>
      <c r="R2024" t="s">
        <v>11274</v>
      </c>
      <c r="S2024" t="s">
        <v>11275</v>
      </c>
      <c r="BB2024" t="s">
        <v>643</v>
      </c>
    </row>
    <row r="2025" ht="15.75" customHeight="1">
      <c r="A2025" s="5" t="s">
        <v>54</v>
      </c>
      <c r="B2025" s="5" t="s">
        <v>55</v>
      </c>
      <c r="C2025" s="5" t="s">
        <v>56</v>
      </c>
      <c r="D2025" t="s">
        <v>11276</v>
      </c>
      <c r="E2025" t="s">
        <v>58</v>
      </c>
      <c r="F2025" t="s">
        <v>269</v>
      </c>
      <c r="G2025" s="8" t="s">
        <v>60</v>
      </c>
      <c r="H2025" s="7"/>
      <c r="I2025" s="7" t="s">
        <v>76</v>
      </c>
      <c r="J2025" s="7"/>
      <c r="K2025" s="7"/>
      <c r="L2025" s="7"/>
      <c r="M2025" s="7"/>
      <c r="N2025" t="s">
        <v>11277</v>
      </c>
      <c r="O2025" t="s">
        <v>11278</v>
      </c>
      <c r="R2025" t="s">
        <v>11279</v>
      </c>
      <c r="S2025" t="s">
        <v>11280</v>
      </c>
      <c r="BB2025" t="s">
        <v>643</v>
      </c>
    </row>
    <row r="2026" ht="15.75" customHeight="1">
      <c r="A2026" s="5" t="s">
        <v>54</v>
      </c>
      <c r="B2026" s="5" t="s">
        <v>55</v>
      </c>
      <c r="C2026" s="5" t="s">
        <v>56</v>
      </c>
      <c r="D2026" t="s">
        <v>11281</v>
      </c>
      <c r="E2026" t="s">
        <v>1304</v>
      </c>
      <c r="F2026" t="s">
        <v>1304</v>
      </c>
      <c r="G2026" s="6" t="s">
        <v>60</v>
      </c>
      <c r="H2026" s="7"/>
      <c r="I2026" s="7" t="s">
        <v>62</v>
      </c>
      <c r="J2026" s="7"/>
      <c r="K2026" s="7"/>
      <c r="L2026" s="7"/>
      <c r="M2026" s="7"/>
      <c r="N2026" t="s">
        <v>11282</v>
      </c>
      <c r="O2026" t="s">
        <v>11283</v>
      </c>
      <c r="R2026" t="s">
        <v>11284</v>
      </c>
      <c r="S2026" t="s">
        <v>11285</v>
      </c>
      <c r="BB2026" t="s">
        <v>643</v>
      </c>
    </row>
    <row r="2027" ht="15.75" customHeight="1">
      <c r="A2027" s="5" t="s">
        <v>54</v>
      </c>
      <c r="B2027" s="5" t="s">
        <v>55</v>
      </c>
      <c r="C2027" s="5" t="s">
        <v>56</v>
      </c>
      <c r="D2027" t="s">
        <v>11286</v>
      </c>
      <c r="E2027" t="s">
        <v>527</v>
      </c>
      <c r="F2027" t="s">
        <v>527</v>
      </c>
      <c r="G2027" s="7" t="s">
        <v>181</v>
      </c>
      <c r="H2027" s="7"/>
      <c r="I2027" s="7" t="s">
        <v>76</v>
      </c>
      <c r="J2027" s="7"/>
      <c r="K2027" s="7"/>
      <c r="L2027" s="7"/>
      <c r="M2027" s="7"/>
      <c r="N2027" t="s">
        <v>11287</v>
      </c>
      <c r="O2027" t="s">
        <v>11288</v>
      </c>
      <c r="R2027" t="s">
        <v>11289</v>
      </c>
      <c r="S2027" t="s">
        <v>11290</v>
      </c>
      <c r="T2027" t="s">
        <v>11291</v>
      </c>
      <c r="X2027" t="s">
        <v>11291</v>
      </c>
      <c r="AB2027" t="s">
        <v>11291</v>
      </c>
      <c r="AF2027" t="s">
        <v>11291</v>
      </c>
      <c r="AJ2027" t="s">
        <v>11291</v>
      </c>
      <c r="AN2027" t="s">
        <v>11291</v>
      </c>
      <c r="AR2027" t="s">
        <v>11291</v>
      </c>
      <c r="AV2027" t="s">
        <v>11291</v>
      </c>
      <c r="AZ2027" t="s">
        <v>11291</v>
      </c>
      <c r="BB2027" t="s">
        <v>643</v>
      </c>
    </row>
    <row r="2028" ht="15.75" customHeight="1">
      <c r="A2028" s="5" t="s">
        <v>54</v>
      </c>
      <c r="B2028" s="5" t="s">
        <v>55</v>
      </c>
      <c r="C2028" s="5" t="s">
        <v>56</v>
      </c>
      <c r="D2028" t="s">
        <v>11292</v>
      </c>
      <c r="E2028" t="s">
        <v>386</v>
      </c>
      <c r="F2028" t="s">
        <v>1564</v>
      </c>
      <c r="G2028" s="7" t="s">
        <v>60</v>
      </c>
      <c r="H2028" s="7"/>
      <c r="I2028" s="7" t="s">
        <v>76</v>
      </c>
      <c r="J2028" s="7"/>
      <c r="K2028" s="7"/>
      <c r="L2028" s="7"/>
      <c r="M2028" s="7"/>
      <c r="N2028" t="s">
        <v>11293</v>
      </c>
      <c r="O2028" t="s">
        <v>11294</v>
      </c>
      <c r="R2028" t="s">
        <v>11295</v>
      </c>
      <c r="S2028" t="s">
        <v>11296</v>
      </c>
      <c r="BB2028" t="s">
        <v>643</v>
      </c>
    </row>
    <row r="2029" ht="15.75" customHeight="1">
      <c r="A2029" s="5" t="s">
        <v>54</v>
      </c>
      <c r="B2029" s="5" t="s">
        <v>55</v>
      </c>
      <c r="C2029" s="5" t="s">
        <v>56</v>
      </c>
      <c r="D2029" t="s">
        <v>11297</v>
      </c>
      <c r="E2029" t="s">
        <v>386</v>
      </c>
      <c r="F2029" t="s">
        <v>1564</v>
      </c>
      <c r="G2029" s="7" t="s">
        <v>60</v>
      </c>
      <c r="H2029" s="7" t="s">
        <v>11298</v>
      </c>
      <c r="I2029" s="7" t="s">
        <v>76</v>
      </c>
      <c r="J2029" s="7"/>
      <c r="K2029" s="7"/>
      <c r="L2029" s="7"/>
      <c r="M2029" s="7"/>
      <c r="N2029" t="s">
        <v>11299</v>
      </c>
      <c r="O2029" t="s">
        <v>11300</v>
      </c>
      <c r="R2029" t="s">
        <v>11301</v>
      </c>
      <c r="S2029" t="s">
        <v>11302</v>
      </c>
      <c r="BB2029" t="s">
        <v>643</v>
      </c>
    </row>
    <row r="2030" ht="15.75" customHeight="1">
      <c r="A2030" s="5" t="s">
        <v>54</v>
      </c>
      <c r="B2030" s="5" t="s">
        <v>55</v>
      </c>
      <c r="C2030" s="5" t="s">
        <v>56</v>
      </c>
      <c r="D2030" t="s">
        <v>11303</v>
      </c>
      <c r="E2030" t="s">
        <v>364</v>
      </c>
      <c r="F2030" t="s">
        <v>364</v>
      </c>
      <c r="G2030" s="7" t="s">
        <v>60</v>
      </c>
      <c r="H2030" s="7"/>
      <c r="I2030" s="7" t="s">
        <v>62</v>
      </c>
      <c r="J2030" s="7"/>
      <c r="K2030" s="7"/>
      <c r="L2030" s="7"/>
      <c r="M2030" s="7"/>
      <c r="N2030" t="s">
        <v>11304</v>
      </c>
      <c r="O2030" t="s">
        <v>11305</v>
      </c>
      <c r="R2030" t="s">
        <v>1432</v>
      </c>
      <c r="S2030" t="s">
        <v>11306</v>
      </c>
      <c r="BB2030" t="s">
        <v>643</v>
      </c>
    </row>
    <row r="2031" ht="15.75" customHeight="1">
      <c r="A2031" s="5" t="s">
        <v>54</v>
      </c>
      <c r="B2031" s="5" t="s">
        <v>55</v>
      </c>
      <c r="C2031" s="5" t="s">
        <v>56</v>
      </c>
      <c r="D2031" t="s">
        <v>11307</v>
      </c>
      <c r="E2031" t="s">
        <v>406</v>
      </c>
      <c r="F2031" t="s">
        <v>11308</v>
      </c>
      <c r="G2031" s="7"/>
      <c r="H2031" s="7"/>
      <c r="I2031" s="7"/>
      <c r="J2031" s="7"/>
      <c r="K2031" s="7"/>
      <c r="L2031" s="7"/>
      <c r="M2031" s="7"/>
      <c r="N2031" t="s">
        <v>11309</v>
      </c>
      <c r="O2031" t="s">
        <v>11310</v>
      </c>
      <c r="R2031" t="s">
        <v>11311</v>
      </c>
      <c r="S2031" t="s">
        <v>11312</v>
      </c>
      <c r="BB2031" t="s">
        <v>643</v>
      </c>
    </row>
    <row r="2032" ht="15.75" customHeight="1">
      <c r="A2032" s="5" t="s">
        <v>54</v>
      </c>
      <c r="B2032" s="5" t="s">
        <v>55</v>
      </c>
      <c r="C2032" s="5" t="s">
        <v>56</v>
      </c>
      <c r="D2032" t="s">
        <v>11313</v>
      </c>
      <c r="E2032" t="s">
        <v>386</v>
      </c>
      <c r="F2032" t="s">
        <v>1877</v>
      </c>
      <c r="G2032" s="7" t="s">
        <v>175</v>
      </c>
      <c r="H2032" s="7"/>
      <c r="I2032" s="7" t="s">
        <v>132</v>
      </c>
      <c r="J2032" s="7"/>
      <c r="K2032" s="7"/>
      <c r="L2032" s="7"/>
      <c r="M2032" s="7"/>
      <c r="N2032" t="s">
        <v>11314</v>
      </c>
      <c r="O2032" t="s">
        <v>11315</v>
      </c>
      <c r="R2032" t="s">
        <v>11316</v>
      </c>
      <c r="S2032" t="s">
        <v>11317</v>
      </c>
      <c r="BB2032" t="s">
        <v>643</v>
      </c>
    </row>
    <row r="2033" ht="15.75" customHeight="1">
      <c r="A2033" s="5" t="s">
        <v>54</v>
      </c>
      <c r="B2033" s="5" t="s">
        <v>55</v>
      </c>
      <c r="C2033" s="5" t="s">
        <v>56</v>
      </c>
      <c r="D2033" t="s">
        <v>11318</v>
      </c>
      <c r="E2033" t="s">
        <v>406</v>
      </c>
      <c r="F2033" t="s">
        <v>1097</v>
      </c>
      <c r="G2033" s="7" t="s">
        <v>875</v>
      </c>
      <c r="H2033" s="7"/>
      <c r="I2033" s="7" t="s">
        <v>76</v>
      </c>
      <c r="J2033" s="7"/>
      <c r="K2033" s="7"/>
      <c r="L2033" s="7"/>
      <c r="M2033" s="7"/>
      <c r="N2033" t="s">
        <v>11319</v>
      </c>
      <c r="O2033" t="s">
        <v>11320</v>
      </c>
      <c r="R2033" t="s">
        <v>11321</v>
      </c>
      <c r="S2033" t="s">
        <v>11322</v>
      </c>
      <c r="BB2033" t="s">
        <v>643</v>
      </c>
    </row>
    <row r="2034" ht="15.75" customHeight="1">
      <c r="A2034" s="5" t="s">
        <v>54</v>
      </c>
      <c r="B2034" s="5" t="s">
        <v>55</v>
      </c>
      <c r="C2034" s="5" t="s">
        <v>56</v>
      </c>
      <c r="D2034" t="s">
        <v>11323</v>
      </c>
      <c r="E2034" t="s">
        <v>294</v>
      </c>
      <c r="F2034" t="s">
        <v>297</v>
      </c>
      <c r="G2034" s="7" t="s">
        <v>875</v>
      </c>
      <c r="H2034" s="7"/>
      <c r="I2034" s="7" t="s">
        <v>132</v>
      </c>
      <c r="J2034" s="7"/>
      <c r="K2034" s="7"/>
      <c r="L2034" s="7"/>
      <c r="M2034" s="7"/>
      <c r="N2034" t="s">
        <v>11324</v>
      </c>
      <c r="O2034" t="s">
        <v>11325</v>
      </c>
      <c r="R2034" t="s">
        <v>11326</v>
      </c>
      <c r="S2034" t="s">
        <v>11327</v>
      </c>
      <c r="BB2034" t="s">
        <v>643</v>
      </c>
    </row>
    <row r="2035" ht="15.75" customHeight="1">
      <c r="A2035" s="5" t="s">
        <v>54</v>
      </c>
      <c r="B2035" s="5" t="s">
        <v>55</v>
      </c>
      <c r="C2035" s="5" t="s">
        <v>56</v>
      </c>
      <c r="D2035" t="s">
        <v>11328</v>
      </c>
      <c r="E2035" t="s">
        <v>1304</v>
      </c>
      <c r="F2035" t="s">
        <v>1304</v>
      </c>
      <c r="G2035" s="7" t="s">
        <v>781</v>
      </c>
      <c r="H2035" s="7"/>
      <c r="I2035" s="7" t="s">
        <v>132</v>
      </c>
      <c r="J2035" s="7"/>
      <c r="K2035" s="7"/>
      <c r="L2035" s="7"/>
      <c r="M2035" s="7"/>
      <c r="N2035" t="s">
        <v>11329</v>
      </c>
      <c r="O2035" t="s">
        <v>11330</v>
      </c>
      <c r="R2035" t="s">
        <v>11331</v>
      </c>
      <c r="S2035" t="s">
        <v>11332</v>
      </c>
      <c r="BB2035" t="s">
        <v>643</v>
      </c>
    </row>
    <row r="2036" ht="15.75" customHeight="1">
      <c r="A2036" s="5" t="s">
        <v>54</v>
      </c>
      <c r="B2036" s="5" t="s">
        <v>55</v>
      </c>
      <c r="C2036" s="5" t="s">
        <v>56</v>
      </c>
      <c r="D2036" t="s">
        <v>11333</v>
      </c>
      <c r="E2036" t="s">
        <v>386</v>
      </c>
      <c r="F2036" t="s">
        <v>6490</v>
      </c>
      <c r="G2036" s="6" t="s">
        <v>175</v>
      </c>
      <c r="H2036" s="7"/>
      <c r="I2036" s="7" t="s">
        <v>76</v>
      </c>
      <c r="J2036" s="7"/>
      <c r="K2036" s="7"/>
      <c r="L2036" s="7"/>
      <c r="M2036" s="7"/>
      <c r="N2036" t="s">
        <v>11334</v>
      </c>
      <c r="O2036" t="s">
        <v>11335</v>
      </c>
      <c r="R2036" t="s">
        <v>11336</v>
      </c>
      <c r="S2036" t="s">
        <v>11337</v>
      </c>
      <c r="BB2036" t="s">
        <v>643</v>
      </c>
    </row>
    <row r="2037" ht="15.75" customHeight="1">
      <c r="A2037" s="5" t="s">
        <v>54</v>
      </c>
      <c r="B2037" s="5" t="s">
        <v>55</v>
      </c>
      <c r="C2037" s="5" t="s">
        <v>56</v>
      </c>
      <c r="D2037" t="s">
        <v>11338</v>
      </c>
      <c r="E2037" t="s">
        <v>58</v>
      </c>
      <c r="F2037" t="s">
        <v>93</v>
      </c>
      <c r="G2037" s="7" t="s">
        <v>131</v>
      </c>
      <c r="H2037" s="7"/>
      <c r="I2037" s="7" t="s">
        <v>62</v>
      </c>
      <c r="J2037" s="7"/>
      <c r="K2037" s="7"/>
      <c r="L2037" s="7"/>
      <c r="M2037" s="7"/>
      <c r="N2037" t="s">
        <v>11339</v>
      </c>
      <c r="O2037" t="s">
        <v>11340</v>
      </c>
      <c r="R2037" t="s">
        <v>11341</v>
      </c>
      <c r="S2037" t="s">
        <v>11342</v>
      </c>
      <c r="BB2037" t="s">
        <v>643</v>
      </c>
    </row>
    <row r="2038" ht="15.75" customHeight="1">
      <c r="A2038" s="5" t="s">
        <v>54</v>
      </c>
      <c r="B2038" s="5" t="s">
        <v>55</v>
      </c>
      <c r="C2038" s="5" t="s">
        <v>56</v>
      </c>
      <c r="D2038" t="s">
        <v>11343</v>
      </c>
      <c r="E2038" t="s">
        <v>7</v>
      </c>
      <c r="F2038" t="s">
        <v>11344</v>
      </c>
      <c r="G2038" s="6" t="s">
        <v>175</v>
      </c>
      <c r="H2038" s="7"/>
      <c r="I2038" s="7" t="s">
        <v>62</v>
      </c>
      <c r="J2038" s="7"/>
      <c r="K2038" s="7"/>
      <c r="L2038" s="7"/>
      <c r="M2038" s="7"/>
      <c r="N2038" t="s">
        <v>11345</v>
      </c>
      <c r="O2038" t="s">
        <v>11346</v>
      </c>
      <c r="R2038" t="s">
        <v>11347</v>
      </c>
      <c r="S2038" t="s">
        <v>11348</v>
      </c>
      <c r="V2038" t="s">
        <v>11349</v>
      </c>
      <c r="W2038" t="s">
        <v>258</v>
      </c>
      <c r="Z2038" t="s">
        <v>11350</v>
      </c>
      <c r="AA2038" t="s">
        <v>258</v>
      </c>
      <c r="BB2038" t="s">
        <v>643</v>
      </c>
    </row>
    <row r="2039" ht="15.75" customHeight="1">
      <c r="A2039" s="5" t="s">
        <v>54</v>
      </c>
      <c r="B2039" s="5" t="s">
        <v>55</v>
      </c>
      <c r="C2039" s="5" t="s">
        <v>56</v>
      </c>
      <c r="D2039" t="s">
        <v>11351</v>
      </c>
      <c r="E2039" t="s">
        <v>386</v>
      </c>
      <c r="F2039" t="s">
        <v>6704</v>
      </c>
      <c r="G2039" s="7"/>
      <c r="H2039" s="7"/>
      <c r="I2039" s="7" t="s">
        <v>62</v>
      </c>
      <c r="J2039" s="6">
        <v>1.0</v>
      </c>
      <c r="K2039" s="7"/>
      <c r="L2039" s="7"/>
      <c r="M2039" s="7"/>
      <c r="N2039" t="s">
        <v>11352</v>
      </c>
      <c r="O2039" t="s">
        <v>11353</v>
      </c>
      <c r="R2039" t="s">
        <v>11354</v>
      </c>
      <c r="S2039" t="s">
        <v>11355</v>
      </c>
      <c r="BB2039" t="s">
        <v>643</v>
      </c>
    </row>
    <row r="2040" ht="15.75" customHeight="1">
      <c r="A2040" s="5" t="s">
        <v>54</v>
      </c>
      <c r="B2040" s="5" t="s">
        <v>55</v>
      </c>
      <c r="C2040" s="5" t="s">
        <v>56</v>
      </c>
      <c r="D2040" t="s">
        <v>11356</v>
      </c>
      <c r="E2040" t="s">
        <v>506</v>
      </c>
      <c r="F2040" t="s">
        <v>506</v>
      </c>
      <c r="G2040" s="7" t="s">
        <v>3064</v>
      </c>
      <c r="H2040" s="7"/>
      <c r="I2040" s="7" t="s">
        <v>132</v>
      </c>
      <c r="J2040" s="7"/>
      <c r="K2040" s="7"/>
      <c r="L2040" s="7"/>
      <c r="M2040" s="7"/>
      <c r="N2040" t="s">
        <v>11357</v>
      </c>
      <c r="O2040" t="s">
        <v>11358</v>
      </c>
      <c r="R2040" t="s">
        <v>11359</v>
      </c>
      <c r="S2040" t="s">
        <v>11360</v>
      </c>
      <c r="BB2040" t="s">
        <v>643</v>
      </c>
    </row>
    <row r="2041" ht="15.75" customHeight="1">
      <c r="A2041" s="5" t="s">
        <v>54</v>
      </c>
      <c r="B2041" s="5" t="s">
        <v>55</v>
      </c>
      <c r="C2041" s="5" t="s">
        <v>56</v>
      </c>
      <c r="D2041" t="s">
        <v>11361</v>
      </c>
      <c r="E2041" t="s">
        <v>1540</v>
      </c>
      <c r="F2041" t="s">
        <v>1540</v>
      </c>
      <c r="G2041" s="7" t="s">
        <v>175</v>
      </c>
      <c r="H2041" s="7"/>
      <c r="I2041" s="7" t="s">
        <v>132</v>
      </c>
      <c r="J2041" s="7"/>
      <c r="K2041" s="7"/>
      <c r="L2041" s="7"/>
      <c r="M2041" s="7"/>
      <c r="N2041" t="s">
        <v>11362</v>
      </c>
      <c r="O2041" t="s">
        <v>11363</v>
      </c>
      <c r="R2041" t="s">
        <v>11364</v>
      </c>
      <c r="S2041" t="s">
        <v>11365</v>
      </c>
      <c r="BB2041" t="s">
        <v>643</v>
      </c>
    </row>
    <row r="2042" ht="15.75" customHeight="1">
      <c r="A2042" s="5" t="s">
        <v>54</v>
      </c>
      <c r="B2042" s="5" t="s">
        <v>55</v>
      </c>
      <c r="C2042" s="5" t="s">
        <v>56</v>
      </c>
      <c r="D2042" t="s">
        <v>11366</v>
      </c>
      <c r="E2042" t="s">
        <v>406</v>
      </c>
      <c r="F2042" t="s">
        <v>11367</v>
      </c>
      <c r="G2042" s="7" t="s">
        <v>716</v>
      </c>
      <c r="H2042" s="7"/>
      <c r="I2042" s="7" t="s">
        <v>76</v>
      </c>
      <c r="J2042" s="7"/>
      <c r="K2042" s="7"/>
      <c r="L2042" s="7"/>
      <c r="M2042" s="7"/>
      <c r="N2042" t="s">
        <v>11368</v>
      </c>
      <c r="O2042" t="s">
        <v>11369</v>
      </c>
      <c r="R2042" t="s">
        <v>11370</v>
      </c>
      <c r="S2042" t="s">
        <v>11371</v>
      </c>
      <c r="BB2042" t="s">
        <v>643</v>
      </c>
    </row>
    <row r="2043" ht="15.75" customHeight="1">
      <c r="A2043" s="5" t="s">
        <v>54</v>
      </c>
      <c r="B2043" s="5" t="s">
        <v>55</v>
      </c>
      <c r="C2043" s="5" t="s">
        <v>56</v>
      </c>
      <c r="D2043" t="s">
        <v>11372</v>
      </c>
      <c r="E2043" t="s">
        <v>1999</v>
      </c>
      <c r="F2043" t="s">
        <v>1999</v>
      </c>
      <c r="G2043" s="7"/>
      <c r="H2043" s="7"/>
      <c r="I2043" s="7" t="s">
        <v>62</v>
      </c>
      <c r="J2043" s="6"/>
      <c r="K2043" s="7"/>
      <c r="L2043" s="7"/>
      <c r="M2043" s="7"/>
      <c r="N2043" t="s">
        <v>11373</v>
      </c>
      <c r="O2043" t="s">
        <v>11374</v>
      </c>
      <c r="R2043" t="s">
        <v>11375</v>
      </c>
      <c r="S2043" t="s">
        <v>11376</v>
      </c>
      <c r="BB2043" t="s">
        <v>643</v>
      </c>
    </row>
    <row r="2044" ht="15.75" customHeight="1">
      <c r="A2044" s="5" t="s">
        <v>54</v>
      </c>
      <c r="B2044" s="5" t="s">
        <v>55</v>
      </c>
      <c r="C2044" s="5" t="s">
        <v>56</v>
      </c>
      <c r="D2044" t="s">
        <v>11377</v>
      </c>
      <c r="E2044" t="s">
        <v>858</v>
      </c>
      <c r="F2044" t="s">
        <v>858</v>
      </c>
      <c r="G2044" s="7" t="s">
        <v>60</v>
      </c>
      <c r="H2044" s="7"/>
      <c r="I2044" s="7" t="s">
        <v>151</v>
      </c>
      <c r="J2044" s="7"/>
      <c r="K2044" s="7"/>
      <c r="L2044" s="7"/>
      <c r="M2044" s="7"/>
      <c r="N2044" t="s">
        <v>11378</v>
      </c>
      <c r="O2044" t="s">
        <v>11379</v>
      </c>
      <c r="R2044" t="s">
        <v>11380</v>
      </c>
      <c r="S2044" t="s">
        <v>11381</v>
      </c>
      <c r="T2044" t="s">
        <v>11382</v>
      </c>
      <c r="X2044" t="s">
        <v>11382</v>
      </c>
      <c r="AB2044" t="s">
        <v>11382</v>
      </c>
      <c r="AF2044" t="s">
        <v>11382</v>
      </c>
      <c r="AJ2044" t="s">
        <v>11382</v>
      </c>
      <c r="AN2044" t="s">
        <v>11382</v>
      </c>
      <c r="AR2044" t="s">
        <v>11382</v>
      </c>
      <c r="AV2044" t="s">
        <v>11382</v>
      </c>
      <c r="AZ2044" t="s">
        <v>11382</v>
      </c>
      <c r="BB2044" t="s">
        <v>643</v>
      </c>
    </row>
    <row r="2045" ht="15.75" customHeight="1">
      <c r="A2045" s="5" t="s">
        <v>54</v>
      </c>
      <c r="B2045" s="5" t="s">
        <v>55</v>
      </c>
      <c r="C2045" s="5" t="s">
        <v>56</v>
      </c>
      <c r="D2045" t="s">
        <v>11383</v>
      </c>
      <c r="E2045" t="s">
        <v>58</v>
      </c>
      <c r="F2045" t="s">
        <v>111</v>
      </c>
      <c r="G2045" s="7" t="s">
        <v>60</v>
      </c>
      <c r="H2045" s="7" t="s">
        <v>10423</v>
      </c>
      <c r="I2045" s="7" t="s">
        <v>76</v>
      </c>
      <c r="J2045" s="7"/>
      <c r="K2045" s="7"/>
      <c r="L2045" s="7"/>
      <c r="M2045" s="7"/>
      <c r="N2045" t="s">
        <v>11384</v>
      </c>
      <c r="O2045" t="s">
        <v>11385</v>
      </c>
      <c r="R2045" t="s">
        <v>11386</v>
      </c>
      <c r="S2045" t="s">
        <v>11387</v>
      </c>
      <c r="T2045" t="s">
        <v>11388</v>
      </c>
      <c r="X2045" t="s">
        <v>11388</v>
      </c>
      <c r="AB2045" t="s">
        <v>11388</v>
      </c>
      <c r="AF2045" t="s">
        <v>11388</v>
      </c>
      <c r="AJ2045" t="s">
        <v>11388</v>
      </c>
      <c r="AN2045" t="s">
        <v>11388</v>
      </c>
      <c r="AR2045" t="s">
        <v>11388</v>
      </c>
      <c r="AV2045" t="s">
        <v>11388</v>
      </c>
      <c r="AZ2045" t="s">
        <v>11388</v>
      </c>
      <c r="BB2045" t="s">
        <v>643</v>
      </c>
    </row>
    <row r="2046" ht="15.75" customHeight="1">
      <c r="A2046" s="5" t="s">
        <v>54</v>
      </c>
      <c r="B2046" s="5" t="s">
        <v>55</v>
      </c>
      <c r="C2046" s="5" t="s">
        <v>56</v>
      </c>
      <c r="D2046" t="s">
        <v>11389</v>
      </c>
      <c r="E2046" t="s">
        <v>1999</v>
      </c>
      <c r="F2046" t="s">
        <v>1999</v>
      </c>
      <c r="G2046" s="6" t="s">
        <v>60</v>
      </c>
      <c r="H2046" s="7"/>
      <c r="I2046" s="7" t="s">
        <v>151</v>
      </c>
      <c r="J2046" s="7"/>
      <c r="K2046" s="7"/>
      <c r="L2046" s="7"/>
      <c r="M2046" s="7"/>
      <c r="N2046" t="s">
        <v>11390</v>
      </c>
      <c r="O2046" t="s">
        <v>11391</v>
      </c>
      <c r="R2046" t="s">
        <v>11392</v>
      </c>
      <c r="S2046" t="s">
        <v>11393</v>
      </c>
      <c r="T2046" t="s">
        <v>11394</v>
      </c>
      <c r="V2046" t="s">
        <v>11395</v>
      </c>
      <c r="W2046" t="s">
        <v>2743</v>
      </c>
      <c r="X2046" t="s">
        <v>11394</v>
      </c>
      <c r="Z2046" t="s">
        <v>11396</v>
      </c>
      <c r="AA2046" t="s">
        <v>2743</v>
      </c>
      <c r="AB2046" t="s">
        <v>11394</v>
      </c>
      <c r="AF2046" t="s">
        <v>11394</v>
      </c>
      <c r="AJ2046" t="s">
        <v>11394</v>
      </c>
      <c r="AN2046" t="s">
        <v>11394</v>
      </c>
      <c r="AR2046" t="s">
        <v>11394</v>
      </c>
      <c r="AV2046" t="s">
        <v>11394</v>
      </c>
      <c r="AZ2046" t="s">
        <v>11394</v>
      </c>
      <c r="BB2046" t="s">
        <v>643</v>
      </c>
    </row>
    <row r="2047" ht="15.75" customHeight="1">
      <c r="A2047" s="5" t="s">
        <v>54</v>
      </c>
      <c r="B2047" s="5" t="s">
        <v>55</v>
      </c>
      <c r="C2047" s="5" t="s">
        <v>56</v>
      </c>
      <c r="D2047" t="s">
        <v>11397</v>
      </c>
      <c r="E2047" t="s">
        <v>506</v>
      </c>
      <c r="F2047" t="s">
        <v>506</v>
      </c>
      <c r="G2047" s="8" t="s">
        <v>131</v>
      </c>
      <c r="H2047" s="7"/>
      <c r="I2047" s="7" t="s">
        <v>76</v>
      </c>
      <c r="J2047" s="7"/>
      <c r="K2047" s="7"/>
      <c r="L2047" s="7"/>
      <c r="M2047" s="7"/>
      <c r="N2047" t="s">
        <v>11398</v>
      </c>
      <c r="O2047" t="s">
        <v>11399</v>
      </c>
      <c r="R2047" t="s">
        <v>11400</v>
      </c>
      <c r="S2047" t="s">
        <v>11401</v>
      </c>
      <c r="T2047" t="s">
        <v>11402</v>
      </c>
      <c r="X2047" t="s">
        <v>11402</v>
      </c>
      <c r="AB2047" t="s">
        <v>11402</v>
      </c>
      <c r="AF2047" t="s">
        <v>11402</v>
      </c>
      <c r="AJ2047" t="s">
        <v>11402</v>
      </c>
      <c r="AN2047" t="s">
        <v>11402</v>
      </c>
      <c r="AR2047" t="s">
        <v>11402</v>
      </c>
      <c r="AV2047" t="s">
        <v>11402</v>
      </c>
      <c r="AZ2047" t="s">
        <v>11402</v>
      </c>
      <c r="BB2047" t="s">
        <v>643</v>
      </c>
    </row>
    <row r="2048" ht="15.75" customHeight="1">
      <c r="A2048" s="5" t="s">
        <v>54</v>
      </c>
      <c r="B2048" s="5" t="s">
        <v>55</v>
      </c>
      <c r="C2048" s="5" t="s">
        <v>56</v>
      </c>
      <c r="D2048" t="s">
        <v>11403</v>
      </c>
      <c r="E2048" t="s">
        <v>506</v>
      </c>
      <c r="F2048" t="s">
        <v>506</v>
      </c>
      <c r="G2048" t="s">
        <v>131</v>
      </c>
      <c r="H2048" s="7"/>
      <c r="I2048" s="7" t="s">
        <v>132</v>
      </c>
      <c r="J2048" s="7"/>
      <c r="K2048" s="7"/>
      <c r="L2048" s="7"/>
      <c r="M2048" s="7"/>
      <c r="N2048" t="s">
        <v>11404</v>
      </c>
      <c r="O2048" t="s">
        <v>11405</v>
      </c>
      <c r="R2048" t="s">
        <v>515</v>
      </c>
      <c r="S2048" t="s">
        <v>11406</v>
      </c>
      <c r="T2048" t="s">
        <v>11407</v>
      </c>
      <c r="X2048" t="s">
        <v>11407</v>
      </c>
      <c r="AB2048" t="s">
        <v>11407</v>
      </c>
      <c r="AF2048" t="s">
        <v>11407</v>
      </c>
      <c r="AJ2048" t="s">
        <v>11407</v>
      </c>
      <c r="AN2048" t="s">
        <v>11407</v>
      </c>
      <c r="AR2048" t="s">
        <v>11407</v>
      </c>
      <c r="AV2048" t="s">
        <v>11407</v>
      </c>
      <c r="AZ2048" t="s">
        <v>11407</v>
      </c>
      <c r="BB2048" t="s">
        <v>643</v>
      </c>
    </row>
    <row r="2049" ht="15.75" customHeight="1">
      <c r="A2049" s="5" t="s">
        <v>54</v>
      </c>
      <c r="B2049" s="5" t="s">
        <v>55</v>
      </c>
      <c r="C2049" s="5" t="s">
        <v>56</v>
      </c>
      <c r="D2049" t="s">
        <v>11408</v>
      </c>
      <c r="E2049" t="s">
        <v>506</v>
      </c>
      <c r="F2049" t="s">
        <v>506</v>
      </c>
      <c r="G2049" s="6" t="s">
        <v>175</v>
      </c>
      <c r="H2049" s="7"/>
      <c r="I2049" s="7" t="s">
        <v>76</v>
      </c>
      <c r="J2049" s="7"/>
      <c r="K2049" s="7"/>
      <c r="L2049" s="7"/>
      <c r="M2049" s="7"/>
      <c r="N2049" t="s">
        <v>11409</v>
      </c>
      <c r="O2049" t="s">
        <v>11410</v>
      </c>
      <c r="R2049" t="s">
        <v>515</v>
      </c>
      <c r="S2049" t="s">
        <v>11411</v>
      </c>
      <c r="T2049" t="s">
        <v>11412</v>
      </c>
      <c r="X2049" t="s">
        <v>11412</v>
      </c>
      <c r="AB2049" t="s">
        <v>11412</v>
      </c>
      <c r="AF2049" t="s">
        <v>11412</v>
      </c>
      <c r="AJ2049" t="s">
        <v>11412</v>
      </c>
      <c r="AN2049" t="s">
        <v>11412</v>
      </c>
      <c r="AR2049" t="s">
        <v>11412</v>
      </c>
      <c r="AV2049" t="s">
        <v>11412</v>
      </c>
      <c r="AZ2049" t="s">
        <v>11412</v>
      </c>
      <c r="BB2049" t="s">
        <v>643</v>
      </c>
    </row>
    <row r="2050" ht="15.75" customHeight="1">
      <c r="A2050" s="5" t="s">
        <v>54</v>
      </c>
      <c r="B2050" s="5" t="s">
        <v>55</v>
      </c>
      <c r="C2050" s="5" t="s">
        <v>56</v>
      </c>
      <c r="D2050" t="s">
        <v>11413</v>
      </c>
      <c r="E2050" t="s">
        <v>506</v>
      </c>
      <c r="F2050" t="s">
        <v>506</v>
      </c>
      <c r="G2050" s="7"/>
      <c r="H2050" s="7"/>
      <c r="I2050" s="7" t="s">
        <v>62</v>
      </c>
      <c r="J2050" s="7"/>
      <c r="K2050" s="7"/>
      <c r="L2050" s="7"/>
      <c r="M2050" s="7"/>
      <c r="N2050" t="s">
        <v>11414</v>
      </c>
      <c r="O2050" t="s">
        <v>11415</v>
      </c>
      <c r="R2050" t="s">
        <v>515</v>
      </c>
      <c r="S2050" t="s">
        <v>11416</v>
      </c>
      <c r="BB2050" t="s">
        <v>643</v>
      </c>
    </row>
    <row r="2051" ht="15.75" customHeight="1">
      <c r="A2051" s="5" t="s">
        <v>54</v>
      </c>
      <c r="B2051" s="5" t="s">
        <v>55</v>
      </c>
      <c r="C2051" s="5" t="s">
        <v>56</v>
      </c>
      <c r="D2051" t="s">
        <v>11417</v>
      </c>
      <c r="E2051" t="s">
        <v>506</v>
      </c>
      <c r="F2051" t="s">
        <v>506</v>
      </c>
      <c r="G2051" s="7" t="s">
        <v>3064</v>
      </c>
      <c r="H2051" s="7"/>
      <c r="I2051" s="7" t="s">
        <v>62</v>
      </c>
      <c r="J2051" s="7"/>
      <c r="K2051" s="7"/>
      <c r="L2051" s="7"/>
      <c r="M2051" s="7"/>
      <c r="N2051" t="s">
        <v>11418</v>
      </c>
      <c r="O2051" t="s">
        <v>11419</v>
      </c>
      <c r="R2051" t="s">
        <v>3494</v>
      </c>
      <c r="S2051" t="s">
        <v>11420</v>
      </c>
      <c r="BB2051" t="s">
        <v>643</v>
      </c>
    </row>
    <row r="2052" ht="15.75" customHeight="1">
      <c r="A2052" s="5" t="s">
        <v>54</v>
      </c>
      <c r="B2052" s="5" t="s">
        <v>55</v>
      </c>
      <c r="C2052" s="5" t="s">
        <v>56</v>
      </c>
      <c r="D2052" t="s">
        <v>11421</v>
      </c>
      <c r="E2052" t="s">
        <v>4446</v>
      </c>
      <c r="F2052" t="s">
        <v>4446</v>
      </c>
      <c r="G2052" s="6" t="s">
        <v>175</v>
      </c>
      <c r="H2052" s="7"/>
      <c r="I2052" s="7" t="s">
        <v>76</v>
      </c>
      <c r="J2052" s="7"/>
      <c r="K2052" s="7"/>
      <c r="L2052" s="7"/>
      <c r="M2052" s="7"/>
      <c r="N2052" t="s">
        <v>11422</v>
      </c>
      <c r="O2052" t="s">
        <v>11423</v>
      </c>
      <c r="R2052" t="s">
        <v>11424</v>
      </c>
      <c r="S2052" t="s">
        <v>11425</v>
      </c>
      <c r="V2052" t="s">
        <v>11426</v>
      </c>
      <c r="W2052" t="s">
        <v>100</v>
      </c>
      <c r="Z2052" t="s">
        <v>11427</v>
      </c>
      <c r="AA2052" t="s">
        <v>100</v>
      </c>
      <c r="BB2052" t="s">
        <v>643</v>
      </c>
    </row>
    <row r="2053" ht="15.75" customHeight="1">
      <c r="A2053" s="5" t="s">
        <v>54</v>
      </c>
      <c r="B2053" s="5" t="s">
        <v>55</v>
      </c>
      <c r="C2053" s="5" t="s">
        <v>56</v>
      </c>
      <c r="D2053" t="s">
        <v>11428</v>
      </c>
      <c r="E2053" t="s">
        <v>406</v>
      </c>
      <c r="F2053" t="s">
        <v>2772</v>
      </c>
      <c r="G2053" s="7" t="s">
        <v>231</v>
      </c>
      <c r="H2053" s="7"/>
      <c r="I2053" s="7" t="s">
        <v>151</v>
      </c>
      <c r="J2053" s="7"/>
      <c r="K2053" s="7"/>
      <c r="L2053" s="7"/>
      <c r="M2053" s="7"/>
      <c r="N2053" t="s">
        <v>11429</v>
      </c>
      <c r="O2053" t="s">
        <v>11430</v>
      </c>
      <c r="R2053" t="s">
        <v>11431</v>
      </c>
      <c r="S2053" t="s">
        <v>11432</v>
      </c>
      <c r="T2053" t="s">
        <v>11433</v>
      </c>
      <c r="X2053" t="s">
        <v>11433</v>
      </c>
      <c r="AB2053" t="s">
        <v>11433</v>
      </c>
      <c r="AF2053" t="s">
        <v>11433</v>
      </c>
      <c r="AJ2053" t="s">
        <v>11433</v>
      </c>
      <c r="AN2053" t="s">
        <v>11433</v>
      </c>
      <c r="AR2053" t="s">
        <v>11433</v>
      </c>
      <c r="AV2053" t="s">
        <v>11433</v>
      </c>
      <c r="AZ2053" t="s">
        <v>11433</v>
      </c>
      <c r="BB2053" t="s">
        <v>643</v>
      </c>
    </row>
    <row r="2054" ht="15.75" customHeight="1">
      <c r="A2054" s="5" t="s">
        <v>54</v>
      </c>
      <c r="B2054" s="5" t="s">
        <v>55</v>
      </c>
      <c r="C2054" s="5" t="s">
        <v>56</v>
      </c>
      <c r="D2054" t="s">
        <v>11434</v>
      </c>
      <c r="E2054" t="s">
        <v>406</v>
      </c>
      <c r="F2054" t="s">
        <v>2772</v>
      </c>
      <c r="G2054" s="7" t="s">
        <v>175</v>
      </c>
      <c r="H2054" s="7"/>
      <c r="I2054" s="7" t="s">
        <v>76</v>
      </c>
      <c r="J2054" s="7"/>
      <c r="K2054" s="7"/>
      <c r="L2054" s="7"/>
      <c r="M2054" s="7"/>
      <c r="N2054" t="s">
        <v>11435</v>
      </c>
      <c r="O2054" t="s">
        <v>11436</v>
      </c>
      <c r="R2054" t="s">
        <v>11437</v>
      </c>
      <c r="S2054" t="s">
        <v>11438</v>
      </c>
      <c r="BB2054" t="s">
        <v>643</v>
      </c>
    </row>
    <row r="2055" ht="15.75" customHeight="1">
      <c r="A2055" s="5" t="s">
        <v>54</v>
      </c>
      <c r="B2055" s="5" t="s">
        <v>55</v>
      </c>
      <c r="C2055" s="5" t="s">
        <v>56</v>
      </c>
      <c r="D2055" t="s">
        <v>11439</v>
      </c>
      <c r="E2055" t="s">
        <v>58</v>
      </c>
      <c r="F2055" t="s">
        <v>75</v>
      </c>
      <c r="G2055" s="6" t="s">
        <v>60</v>
      </c>
      <c r="H2055" s="7"/>
      <c r="I2055" s="7" t="s">
        <v>62</v>
      </c>
      <c r="J2055" s="7"/>
      <c r="K2055" s="7"/>
      <c r="L2055" s="7"/>
      <c r="M2055" s="7"/>
      <c r="N2055" t="s">
        <v>11440</v>
      </c>
      <c r="O2055" t="s">
        <v>11441</v>
      </c>
      <c r="R2055" t="s">
        <v>11442</v>
      </c>
      <c r="S2055" t="s">
        <v>11443</v>
      </c>
      <c r="BB2055" t="s">
        <v>643</v>
      </c>
    </row>
    <row r="2056" ht="15.75" customHeight="1">
      <c r="A2056" s="5" t="s">
        <v>54</v>
      </c>
      <c r="B2056" s="5" t="s">
        <v>55</v>
      </c>
      <c r="C2056" s="5" t="s">
        <v>56</v>
      </c>
      <c r="D2056" t="s">
        <v>11444</v>
      </c>
      <c r="E2056" t="s">
        <v>58</v>
      </c>
      <c r="F2056" t="s">
        <v>75</v>
      </c>
      <c r="G2056" s="7" t="s">
        <v>716</v>
      </c>
      <c r="H2056" s="7"/>
      <c r="I2056" s="7" t="s">
        <v>76</v>
      </c>
      <c r="J2056" s="7"/>
      <c r="K2056" s="7"/>
      <c r="L2056" s="7"/>
      <c r="M2056" s="7"/>
      <c r="N2056" t="s">
        <v>11445</v>
      </c>
      <c r="O2056" t="s">
        <v>11446</v>
      </c>
      <c r="R2056" t="s">
        <v>11447</v>
      </c>
      <c r="S2056" t="s">
        <v>11448</v>
      </c>
      <c r="BB2056" t="s">
        <v>643</v>
      </c>
    </row>
    <row r="2057" ht="15.75" customHeight="1">
      <c r="A2057" s="5" t="s">
        <v>54</v>
      </c>
      <c r="B2057" s="5" t="s">
        <v>55</v>
      </c>
      <c r="C2057" s="5" t="s">
        <v>56</v>
      </c>
      <c r="D2057" t="s">
        <v>11449</v>
      </c>
      <c r="E2057" t="s">
        <v>58</v>
      </c>
      <c r="F2057" t="s">
        <v>75</v>
      </c>
      <c r="G2057" s="18" t="s">
        <v>781</v>
      </c>
      <c r="H2057" s="7"/>
      <c r="I2057" s="7" t="s">
        <v>76</v>
      </c>
      <c r="J2057" s="7"/>
      <c r="K2057" s="7"/>
      <c r="L2057" s="7"/>
      <c r="M2057" s="7"/>
      <c r="N2057" t="s">
        <v>11450</v>
      </c>
      <c r="O2057" t="s">
        <v>11451</v>
      </c>
      <c r="R2057" t="s">
        <v>11452</v>
      </c>
      <c r="S2057" t="s">
        <v>11453</v>
      </c>
      <c r="BB2057" t="s">
        <v>643</v>
      </c>
    </row>
    <row r="2058" ht="15.75" customHeight="1">
      <c r="A2058" s="5" t="s">
        <v>54</v>
      </c>
      <c r="B2058" s="5" t="s">
        <v>55</v>
      </c>
      <c r="C2058" s="5" t="s">
        <v>56</v>
      </c>
      <c r="D2058" t="s">
        <v>11454</v>
      </c>
      <c r="E2058" t="s">
        <v>58</v>
      </c>
      <c r="F2058" t="s">
        <v>75</v>
      </c>
      <c r="G2058" s="7" t="s">
        <v>60</v>
      </c>
      <c r="H2058" s="7"/>
      <c r="I2058" s="7" t="s">
        <v>132</v>
      </c>
      <c r="J2058" s="7"/>
      <c r="K2058" s="7"/>
      <c r="L2058" s="7"/>
      <c r="M2058" s="7"/>
      <c r="N2058" t="s">
        <v>11455</v>
      </c>
      <c r="O2058" t="s">
        <v>11456</v>
      </c>
      <c r="R2058" t="s">
        <v>11457</v>
      </c>
      <c r="S2058" t="s">
        <v>11458</v>
      </c>
      <c r="V2058" t="s">
        <v>11455</v>
      </c>
      <c r="W2058" t="s">
        <v>6487</v>
      </c>
      <c r="Z2058" t="s">
        <v>11459</v>
      </c>
      <c r="AA2058" t="s">
        <v>6487</v>
      </c>
      <c r="BB2058" t="s">
        <v>643</v>
      </c>
    </row>
    <row r="2059" ht="15.75" customHeight="1">
      <c r="A2059" s="5" t="s">
        <v>54</v>
      </c>
      <c r="B2059" s="5" t="s">
        <v>55</v>
      </c>
      <c r="C2059" s="5" t="s">
        <v>56</v>
      </c>
      <c r="D2059" t="s">
        <v>11460</v>
      </c>
      <c r="E2059" t="s">
        <v>58</v>
      </c>
      <c r="F2059" t="s">
        <v>75</v>
      </c>
      <c r="G2059" s="7" t="s">
        <v>716</v>
      </c>
      <c r="H2059" s="7"/>
      <c r="I2059" s="7" t="s">
        <v>132</v>
      </c>
      <c r="J2059" s="7"/>
      <c r="K2059" s="7"/>
      <c r="L2059" s="7"/>
      <c r="M2059" s="7"/>
      <c r="N2059" t="s">
        <v>11461</v>
      </c>
      <c r="O2059" t="s">
        <v>11462</v>
      </c>
      <c r="R2059" t="s">
        <v>11463</v>
      </c>
      <c r="S2059" t="s">
        <v>11464</v>
      </c>
      <c r="V2059" t="s">
        <v>11465</v>
      </c>
      <c r="W2059" t="s">
        <v>5241</v>
      </c>
      <c r="Z2059" t="s">
        <v>11466</v>
      </c>
      <c r="AA2059" t="s">
        <v>5241</v>
      </c>
      <c r="AD2059" t="s">
        <v>11467</v>
      </c>
      <c r="AE2059" t="s">
        <v>10184</v>
      </c>
      <c r="AH2059" t="s">
        <v>11468</v>
      </c>
      <c r="AI2059" t="s">
        <v>10184</v>
      </c>
      <c r="BB2059" t="s">
        <v>643</v>
      </c>
    </row>
    <row r="2060" ht="15.75" customHeight="1">
      <c r="A2060" s="5" t="s">
        <v>54</v>
      </c>
      <c r="B2060" s="5" t="s">
        <v>55</v>
      </c>
      <c r="C2060" s="5" t="s">
        <v>56</v>
      </c>
      <c r="D2060" t="s">
        <v>11469</v>
      </c>
      <c r="E2060" t="s">
        <v>858</v>
      </c>
      <c r="F2060" t="s">
        <v>858</v>
      </c>
      <c r="G2060" s="6" t="s">
        <v>60</v>
      </c>
      <c r="H2060" s="7"/>
      <c r="I2060" s="7" t="s">
        <v>76</v>
      </c>
      <c r="J2060" s="7"/>
      <c r="K2060" s="7"/>
      <c r="L2060" s="7"/>
      <c r="M2060" s="7"/>
      <c r="N2060" t="s">
        <v>11470</v>
      </c>
      <c r="O2060" t="s">
        <v>11471</v>
      </c>
      <c r="R2060" t="s">
        <v>11472</v>
      </c>
      <c r="S2060" t="s">
        <v>11473</v>
      </c>
      <c r="BB2060" t="s">
        <v>643</v>
      </c>
    </row>
    <row r="2061" ht="15.75" customHeight="1">
      <c r="A2061" s="5" t="s">
        <v>54</v>
      </c>
      <c r="B2061" s="5" t="s">
        <v>55</v>
      </c>
      <c r="C2061" s="5" t="s">
        <v>56</v>
      </c>
      <c r="D2061" t="s">
        <v>11474</v>
      </c>
      <c r="E2061" t="s">
        <v>3212</v>
      </c>
      <c r="F2061" t="s">
        <v>3212</v>
      </c>
      <c r="G2061" s="6" t="s">
        <v>60</v>
      </c>
      <c r="H2061" s="7"/>
      <c r="I2061" s="7" t="s">
        <v>151</v>
      </c>
      <c r="J2061" s="7"/>
      <c r="K2061" s="7"/>
      <c r="L2061" s="7"/>
      <c r="M2061" s="7"/>
      <c r="N2061" t="s">
        <v>11475</v>
      </c>
      <c r="O2061" t="s">
        <v>11476</v>
      </c>
      <c r="R2061" t="s">
        <v>11477</v>
      </c>
      <c r="S2061" t="s">
        <v>11478</v>
      </c>
      <c r="BB2061" t="s">
        <v>643</v>
      </c>
    </row>
    <row r="2062" ht="15.75" customHeight="1">
      <c r="A2062" s="5" t="s">
        <v>54</v>
      </c>
      <c r="B2062" s="5" t="s">
        <v>55</v>
      </c>
      <c r="C2062" s="5" t="s">
        <v>56</v>
      </c>
      <c r="D2062" t="s">
        <v>11479</v>
      </c>
      <c r="E2062" t="s">
        <v>406</v>
      </c>
      <c r="F2062" t="s">
        <v>7254</v>
      </c>
      <c r="G2062" s="8" t="s">
        <v>774</v>
      </c>
      <c r="H2062" s="7"/>
      <c r="I2062" s="7"/>
      <c r="J2062" s="7"/>
      <c r="K2062" s="7"/>
      <c r="L2062" s="7"/>
      <c r="M2062" s="7"/>
      <c r="N2062" t="s">
        <v>11480</v>
      </c>
      <c r="O2062" t="s">
        <v>11481</v>
      </c>
      <c r="R2062" t="s">
        <v>11482</v>
      </c>
      <c r="S2062" t="s">
        <v>11483</v>
      </c>
      <c r="BB2062" t="s">
        <v>643</v>
      </c>
    </row>
    <row r="2063" ht="15.75" customHeight="1">
      <c r="A2063" s="5" t="s">
        <v>54</v>
      </c>
      <c r="B2063" s="5" t="s">
        <v>55</v>
      </c>
      <c r="C2063" s="5" t="s">
        <v>56</v>
      </c>
      <c r="D2063" t="s">
        <v>11484</v>
      </c>
      <c r="E2063" t="s">
        <v>488</v>
      </c>
      <c r="F2063" t="s">
        <v>488</v>
      </c>
      <c r="G2063" s="7"/>
      <c r="H2063" s="7"/>
      <c r="I2063" s="7" t="s">
        <v>62</v>
      </c>
      <c r="J2063" s="6">
        <v>1.0</v>
      </c>
      <c r="K2063" s="7"/>
      <c r="L2063" s="7"/>
      <c r="M2063" s="7"/>
      <c r="N2063" t="s">
        <v>11485</v>
      </c>
      <c r="O2063" t="s">
        <v>11486</v>
      </c>
      <c r="R2063" t="s">
        <v>11487</v>
      </c>
      <c r="S2063" t="s">
        <v>11488</v>
      </c>
      <c r="BB2063" t="s">
        <v>643</v>
      </c>
    </row>
    <row r="2064" ht="15.75" customHeight="1">
      <c r="A2064" s="5" t="s">
        <v>54</v>
      </c>
      <c r="B2064" s="5" t="s">
        <v>55</v>
      </c>
      <c r="C2064" s="5" t="s">
        <v>56</v>
      </c>
      <c r="D2064" t="s">
        <v>11489</v>
      </c>
      <c r="E2064" t="s">
        <v>3767</v>
      </c>
      <c r="F2064" t="s">
        <v>3767</v>
      </c>
      <c r="G2064" s="6" t="s">
        <v>60</v>
      </c>
      <c r="H2064" s="7"/>
      <c r="I2064" s="7" t="s">
        <v>151</v>
      </c>
      <c r="J2064" s="7"/>
      <c r="K2064" s="7"/>
      <c r="L2064" s="7"/>
      <c r="M2064" s="7"/>
      <c r="N2064" t="s">
        <v>11490</v>
      </c>
      <c r="O2064" t="s">
        <v>11491</v>
      </c>
      <c r="R2064" t="s">
        <v>3822</v>
      </c>
      <c r="S2064" t="s">
        <v>11492</v>
      </c>
      <c r="T2064" t="s">
        <v>11493</v>
      </c>
      <c r="X2064" t="s">
        <v>11493</v>
      </c>
      <c r="AB2064" t="s">
        <v>11493</v>
      </c>
      <c r="AF2064" t="s">
        <v>11493</v>
      </c>
      <c r="AJ2064" t="s">
        <v>11493</v>
      </c>
      <c r="AN2064" t="s">
        <v>11493</v>
      </c>
      <c r="AR2064" t="s">
        <v>11493</v>
      </c>
      <c r="AV2064" t="s">
        <v>11493</v>
      </c>
      <c r="AZ2064" t="s">
        <v>11493</v>
      </c>
      <c r="BB2064" t="s">
        <v>643</v>
      </c>
    </row>
    <row r="2065" ht="15.75" customHeight="1">
      <c r="A2065" s="5" t="s">
        <v>54</v>
      </c>
      <c r="B2065" s="5" t="s">
        <v>55</v>
      </c>
      <c r="C2065" s="5" t="s">
        <v>56</v>
      </c>
      <c r="D2065" t="s">
        <v>11494</v>
      </c>
      <c r="E2065" t="s">
        <v>3767</v>
      </c>
      <c r="F2065" t="s">
        <v>3767</v>
      </c>
      <c r="G2065" s="6" t="s">
        <v>60</v>
      </c>
      <c r="H2065" s="7"/>
      <c r="I2065" s="7" t="s">
        <v>76</v>
      </c>
      <c r="J2065" s="7"/>
      <c r="K2065" s="7"/>
      <c r="L2065" s="7"/>
      <c r="M2065" s="7"/>
      <c r="N2065" t="s">
        <v>11495</v>
      </c>
      <c r="O2065" t="s">
        <v>11496</v>
      </c>
      <c r="R2065" t="s">
        <v>3822</v>
      </c>
      <c r="S2065" t="s">
        <v>11497</v>
      </c>
      <c r="T2065" t="s">
        <v>11498</v>
      </c>
      <c r="X2065" t="s">
        <v>11498</v>
      </c>
      <c r="AB2065" t="s">
        <v>11498</v>
      </c>
      <c r="AF2065" t="s">
        <v>11498</v>
      </c>
      <c r="AJ2065" t="s">
        <v>11498</v>
      </c>
      <c r="AN2065" t="s">
        <v>11498</v>
      </c>
      <c r="AR2065" t="s">
        <v>11498</v>
      </c>
      <c r="AV2065" t="s">
        <v>11498</v>
      </c>
      <c r="AZ2065" t="s">
        <v>11498</v>
      </c>
      <c r="BB2065" t="s">
        <v>643</v>
      </c>
    </row>
    <row r="2066" ht="15.75" customHeight="1">
      <c r="A2066" s="5" t="s">
        <v>54</v>
      </c>
      <c r="B2066" s="5" t="s">
        <v>55</v>
      </c>
      <c r="C2066" s="5" t="s">
        <v>56</v>
      </c>
      <c r="D2066" t="s">
        <v>11494</v>
      </c>
      <c r="E2066" t="s">
        <v>3767</v>
      </c>
      <c r="F2066" t="s">
        <v>3767</v>
      </c>
      <c r="G2066" s="6" t="s">
        <v>60</v>
      </c>
      <c r="H2066" s="7"/>
      <c r="I2066" s="7" t="s">
        <v>76</v>
      </c>
      <c r="J2066" s="7"/>
      <c r="K2066" s="7"/>
      <c r="L2066" s="7"/>
      <c r="M2066" s="7" t="s">
        <v>120</v>
      </c>
      <c r="N2066" t="s">
        <v>11495</v>
      </c>
      <c r="O2066" t="s">
        <v>11496</v>
      </c>
      <c r="R2066" t="s">
        <v>3822</v>
      </c>
      <c r="S2066" t="s">
        <v>11497</v>
      </c>
      <c r="T2066" t="s">
        <v>11498</v>
      </c>
      <c r="X2066" t="s">
        <v>11498</v>
      </c>
      <c r="AB2066" t="s">
        <v>11498</v>
      </c>
      <c r="AF2066" t="s">
        <v>11498</v>
      </c>
      <c r="AJ2066" t="s">
        <v>11498</v>
      </c>
      <c r="AN2066" t="s">
        <v>11498</v>
      </c>
      <c r="AR2066" t="s">
        <v>11498</v>
      </c>
      <c r="AV2066" t="s">
        <v>11498</v>
      </c>
      <c r="AZ2066" t="s">
        <v>11498</v>
      </c>
      <c r="BB2066" t="s">
        <v>643</v>
      </c>
    </row>
    <row r="2067" ht="15.75" customHeight="1">
      <c r="A2067" s="5" t="s">
        <v>54</v>
      </c>
      <c r="B2067" s="5" t="s">
        <v>55</v>
      </c>
      <c r="C2067" s="5" t="s">
        <v>56</v>
      </c>
      <c r="D2067" t="s">
        <v>11499</v>
      </c>
      <c r="E2067" t="s">
        <v>3767</v>
      </c>
      <c r="F2067" t="s">
        <v>3767</v>
      </c>
      <c r="G2067" s="6" t="s">
        <v>112</v>
      </c>
      <c r="H2067" s="7"/>
      <c r="I2067" s="7" t="s">
        <v>76</v>
      </c>
      <c r="J2067" s="7"/>
      <c r="K2067" s="7"/>
      <c r="L2067" s="7"/>
      <c r="M2067" s="7"/>
      <c r="N2067" t="s">
        <v>11500</v>
      </c>
      <c r="O2067" t="s">
        <v>11501</v>
      </c>
      <c r="R2067" t="s">
        <v>3822</v>
      </c>
      <c r="S2067" t="s">
        <v>11502</v>
      </c>
      <c r="T2067" t="s">
        <v>11503</v>
      </c>
      <c r="X2067" t="s">
        <v>11503</v>
      </c>
      <c r="AB2067" t="s">
        <v>11503</v>
      </c>
      <c r="AF2067" t="s">
        <v>11503</v>
      </c>
      <c r="AJ2067" t="s">
        <v>11503</v>
      </c>
      <c r="AN2067" t="s">
        <v>11503</v>
      </c>
      <c r="AR2067" t="s">
        <v>11503</v>
      </c>
      <c r="AV2067" t="s">
        <v>11503</v>
      </c>
      <c r="AZ2067" t="s">
        <v>11503</v>
      </c>
      <c r="BB2067" t="s">
        <v>643</v>
      </c>
    </row>
    <row r="2068" ht="15.75" customHeight="1">
      <c r="A2068" s="5" t="s">
        <v>54</v>
      </c>
      <c r="B2068" s="5" t="s">
        <v>55</v>
      </c>
      <c r="C2068" s="5" t="s">
        <v>56</v>
      </c>
      <c r="D2068" t="s">
        <v>11504</v>
      </c>
      <c r="E2068" t="s">
        <v>3767</v>
      </c>
      <c r="F2068" t="s">
        <v>3767</v>
      </c>
      <c r="G2068" s="7" t="s">
        <v>60</v>
      </c>
      <c r="H2068" s="7"/>
      <c r="I2068" s="7" t="s">
        <v>76</v>
      </c>
      <c r="J2068" s="7"/>
      <c r="K2068" s="7"/>
      <c r="L2068" s="7"/>
      <c r="M2068" s="7"/>
      <c r="N2068" t="s">
        <v>11505</v>
      </c>
      <c r="O2068" t="s">
        <v>11506</v>
      </c>
      <c r="R2068" t="s">
        <v>3822</v>
      </c>
      <c r="S2068" t="s">
        <v>11507</v>
      </c>
      <c r="T2068" t="s">
        <v>11508</v>
      </c>
      <c r="X2068" t="s">
        <v>11508</v>
      </c>
      <c r="AB2068" t="s">
        <v>11508</v>
      </c>
      <c r="AF2068" t="s">
        <v>11508</v>
      </c>
      <c r="AJ2068" t="s">
        <v>11508</v>
      </c>
      <c r="AN2068" t="s">
        <v>11508</v>
      </c>
      <c r="AR2068" t="s">
        <v>11508</v>
      </c>
      <c r="AV2068" t="s">
        <v>11508</v>
      </c>
      <c r="AZ2068" t="s">
        <v>11508</v>
      </c>
      <c r="BB2068" t="s">
        <v>643</v>
      </c>
    </row>
    <row r="2069" ht="15.75" customHeight="1">
      <c r="A2069" s="5" t="s">
        <v>54</v>
      </c>
      <c r="B2069" s="5" t="s">
        <v>55</v>
      </c>
      <c r="C2069" s="5" t="s">
        <v>56</v>
      </c>
      <c r="D2069" t="s">
        <v>11509</v>
      </c>
      <c r="E2069" t="s">
        <v>3212</v>
      </c>
      <c r="F2069" t="s">
        <v>3212</v>
      </c>
      <c r="G2069" s="6" t="s">
        <v>112</v>
      </c>
      <c r="H2069" s="7"/>
      <c r="I2069" s="7" t="s">
        <v>62</v>
      </c>
      <c r="J2069" s="7"/>
      <c r="K2069" s="7"/>
      <c r="L2069" s="7"/>
      <c r="M2069" s="7"/>
      <c r="N2069" t="s">
        <v>11510</v>
      </c>
      <c r="O2069" t="s">
        <v>11511</v>
      </c>
      <c r="R2069" t="s">
        <v>11512</v>
      </c>
      <c r="S2069" t="s">
        <v>11513</v>
      </c>
      <c r="BB2069" t="s">
        <v>643</v>
      </c>
    </row>
    <row r="2070" ht="15.75" customHeight="1">
      <c r="A2070" s="5" t="s">
        <v>54</v>
      </c>
      <c r="B2070" s="5" t="s">
        <v>55</v>
      </c>
      <c r="C2070" s="5" t="s">
        <v>56</v>
      </c>
      <c r="D2070" t="s">
        <v>11514</v>
      </c>
      <c r="E2070" t="s">
        <v>406</v>
      </c>
      <c r="F2070" t="s">
        <v>2220</v>
      </c>
      <c r="G2070" s="7"/>
      <c r="H2070" s="7"/>
      <c r="I2070" s="7"/>
      <c r="J2070" s="7"/>
      <c r="K2070" s="7"/>
      <c r="L2070" s="7"/>
      <c r="M2070" s="7"/>
      <c r="N2070" t="s">
        <v>11515</v>
      </c>
      <c r="O2070" t="s">
        <v>11516</v>
      </c>
      <c r="R2070" t="s">
        <v>11517</v>
      </c>
      <c r="S2070" t="s">
        <v>11518</v>
      </c>
      <c r="V2070" t="s">
        <v>11519</v>
      </c>
      <c r="W2070" t="s">
        <v>11520</v>
      </c>
      <c r="Z2070" t="s">
        <v>11521</v>
      </c>
      <c r="AA2070" t="s">
        <v>11520</v>
      </c>
      <c r="BB2070" t="s">
        <v>643</v>
      </c>
    </row>
    <row r="2071" ht="15.75" customHeight="1">
      <c r="A2071" s="5" t="s">
        <v>54</v>
      </c>
      <c r="B2071" s="5" t="s">
        <v>55</v>
      </c>
      <c r="C2071" s="5" t="s">
        <v>56</v>
      </c>
      <c r="D2071" t="s">
        <v>11522</v>
      </c>
      <c r="E2071" t="s">
        <v>3212</v>
      </c>
      <c r="F2071" t="s">
        <v>3212</v>
      </c>
      <c r="G2071" s="8" t="s">
        <v>241</v>
      </c>
      <c r="H2071" s="7"/>
      <c r="I2071" s="7" t="s">
        <v>76</v>
      </c>
      <c r="J2071" s="7"/>
      <c r="K2071" s="7"/>
      <c r="L2071" s="7"/>
      <c r="M2071" s="7"/>
      <c r="N2071" t="s">
        <v>11523</v>
      </c>
      <c r="O2071" t="s">
        <v>11524</v>
      </c>
      <c r="R2071" t="s">
        <v>11525</v>
      </c>
      <c r="S2071" t="s">
        <v>11526</v>
      </c>
      <c r="BB2071" t="s">
        <v>643</v>
      </c>
    </row>
    <row r="2072" ht="15.75" customHeight="1">
      <c r="A2072" s="5" t="s">
        <v>54</v>
      </c>
      <c r="B2072" s="5" t="s">
        <v>55</v>
      </c>
      <c r="C2072" s="5" t="s">
        <v>56</v>
      </c>
      <c r="D2072" t="s">
        <v>11527</v>
      </c>
      <c r="E2072" t="s">
        <v>598</v>
      </c>
      <c r="F2072" t="s">
        <v>4786</v>
      </c>
      <c r="G2072" s="7" t="s">
        <v>60</v>
      </c>
      <c r="H2072" s="7" t="s">
        <v>10912</v>
      </c>
      <c r="I2072" s="7"/>
      <c r="J2072" s="7"/>
      <c r="K2072" s="7"/>
      <c r="L2072" s="7"/>
      <c r="M2072" s="7"/>
      <c r="N2072" t="s">
        <v>11528</v>
      </c>
      <c r="O2072" t="s">
        <v>11529</v>
      </c>
      <c r="R2072" t="s">
        <v>11530</v>
      </c>
      <c r="S2072" t="s">
        <v>11531</v>
      </c>
      <c r="BB2072" t="s">
        <v>643</v>
      </c>
    </row>
    <row r="2073" ht="15.75" customHeight="1">
      <c r="A2073" s="5" t="s">
        <v>54</v>
      </c>
      <c r="B2073" s="5" t="s">
        <v>55</v>
      </c>
      <c r="C2073" s="5" t="s">
        <v>56</v>
      </c>
      <c r="D2073" t="s">
        <v>11532</v>
      </c>
      <c r="E2073" t="s">
        <v>386</v>
      </c>
      <c r="F2073" t="s">
        <v>1576</v>
      </c>
      <c r="G2073" s="7" t="s">
        <v>60</v>
      </c>
      <c r="H2073" s="7"/>
      <c r="I2073" s="7" t="s">
        <v>76</v>
      </c>
      <c r="J2073" s="7"/>
      <c r="K2073" s="7"/>
      <c r="L2073" s="7"/>
      <c r="M2073" s="7"/>
      <c r="N2073" t="s">
        <v>11533</v>
      </c>
      <c r="O2073" t="s">
        <v>11534</v>
      </c>
      <c r="R2073" t="s">
        <v>11535</v>
      </c>
      <c r="S2073" t="s">
        <v>11536</v>
      </c>
      <c r="BB2073" t="s">
        <v>643</v>
      </c>
    </row>
    <row r="2074" ht="15.75" customHeight="1">
      <c r="A2074" s="5" t="s">
        <v>54</v>
      </c>
      <c r="B2074" s="5" t="s">
        <v>55</v>
      </c>
      <c r="C2074" s="5" t="s">
        <v>56</v>
      </c>
      <c r="D2074" t="s">
        <v>11537</v>
      </c>
      <c r="E2074" t="s">
        <v>506</v>
      </c>
      <c r="F2074" t="s">
        <v>506</v>
      </c>
      <c r="G2074" s="7" t="s">
        <v>831</v>
      </c>
      <c r="H2074" s="7"/>
      <c r="I2074" s="7" t="s">
        <v>151</v>
      </c>
      <c r="J2074" s="7"/>
      <c r="K2074" s="7"/>
      <c r="L2074" s="7"/>
      <c r="M2074" s="7"/>
      <c r="N2074" t="s">
        <v>11538</v>
      </c>
      <c r="O2074" t="s">
        <v>11539</v>
      </c>
      <c r="R2074" t="s">
        <v>11540</v>
      </c>
      <c r="S2074" t="s">
        <v>11541</v>
      </c>
      <c r="BB2074" t="s">
        <v>643</v>
      </c>
    </row>
    <row r="2075" ht="15.75" customHeight="1">
      <c r="A2075" s="5" t="s">
        <v>54</v>
      </c>
      <c r="B2075" s="5" t="s">
        <v>55</v>
      </c>
      <c r="C2075" s="5" t="s">
        <v>56</v>
      </c>
      <c r="D2075" t="s">
        <v>11542</v>
      </c>
      <c r="E2075" t="s">
        <v>4013</v>
      </c>
      <c r="F2075" t="s">
        <v>4013</v>
      </c>
      <c r="G2075" s="7" t="s">
        <v>60</v>
      </c>
      <c r="H2075" s="7"/>
      <c r="I2075" s="7" t="s">
        <v>132</v>
      </c>
      <c r="J2075" s="7"/>
      <c r="K2075" s="7"/>
      <c r="L2075" s="7"/>
      <c r="M2075" s="7"/>
      <c r="N2075" t="s">
        <v>11543</v>
      </c>
      <c r="O2075" t="s">
        <v>11544</v>
      </c>
      <c r="R2075" t="s">
        <v>11545</v>
      </c>
      <c r="S2075" t="s">
        <v>11546</v>
      </c>
      <c r="BB2075" t="s">
        <v>643</v>
      </c>
    </row>
    <row r="2076" ht="15.75" customHeight="1">
      <c r="A2076" s="5" t="s">
        <v>54</v>
      </c>
      <c r="B2076" s="5" t="s">
        <v>55</v>
      </c>
      <c r="C2076" s="5" t="s">
        <v>56</v>
      </c>
      <c r="D2076" t="s">
        <v>11547</v>
      </c>
      <c r="E2076" t="s">
        <v>386</v>
      </c>
      <c r="F2076" t="s">
        <v>1576</v>
      </c>
      <c r="G2076" s="6" t="s">
        <v>60</v>
      </c>
      <c r="H2076" s="7"/>
      <c r="I2076" s="7" t="s">
        <v>132</v>
      </c>
      <c r="J2076" s="7"/>
      <c r="K2076" s="7"/>
      <c r="L2076" s="7"/>
      <c r="M2076" s="7"/>
      <c r="N2076" t="s">
        <v>11548</v>
      </c>
      <c r="O2076" t="s">
        <v>11549</v>
      </c>
      <c r="R2076" t="s">
        <v>11550</v>
      </c>
      <c r="S2076" t="s">
        <v>11551</v>
      </c>
      <c r="BB2076" t="s">
        <v>643</v>
      </c>
    </row>
    <row r="2077" ht="15.75" customHeight="1">
      <c r="A2077" s="5" t="s">
        <v>54</v>
      </c>
      <c r="B2077" s="5" t="s">
        <v>55</v>
      </c>
      <c r="C2077" s="5" t="s">
        <v>56</v>
      </c>
      <c r="D2077" t="s">
        <v>11552</v>
      </c>
      <c r="E2077" t="s">
        <v>406</v>
      </c>
      <c r="F2077" t="s">
        <v>2494</v>
      </c>
      <c r="G2077" s="7"/>
      <c r="H2077" s="7"/>
      <c r="I2077" s="7"/>
      <c r="J2077" s="7"/>
      <c r="K2077" s="7"/>
      <c r="L2077" s="7"/>
      <c r="M2077" s="7"/>
      <c r="N2077" t="s">
        <v>11553</v>
      </c>
      <c r="O2077" t="s">
        <v>11554</v>
      </c>
      <c r="R2077" t="s">
        <v>11555</v>
      </c>
      <c r="S2077" t="s">
        <v>11556</v>
      </c>
      <c r="BB2077" t="s">
        <v>643</v>
      </c>
    </row>
    <row r="2078" ht="15.75" customHeight="1">
      <c r="A2078" s="5" t="s">
        <v>54</v>
      </c>
      <c r="B2078" s="5" t="s">
        <v>55</v>
      </c>
      <c r="C2078" s="5" t="s">
        <v>56</v>
      </c>
      <c r="D2078" t="s">
        <v>11557</v>
      </c>
      <c r="E2078" t="s">
        <v>3767</v>
      </c>
      <c r="F2078" t="s">
        <v>3767</v>
      </c>
      <c r="G2078" s="7" t="s">
        <v>225</v>
      </c>
      <c r="H2078" s="7" t="s">
        <v>542</v>
      </c>
      <c r="I2078" s="7" t="s">
        <v>62</v>
      </c>
      <c r="J2078" s="7"/>
      <c r="K2078" s="7"/>
      <c r="L2078" s="7"/>
      <c r="M2078" s="7"/>
      <c r="N2078" t="s">
        <v>11558</v>
      </c>
      <c r="O2078" t="s">
        <v>11559</v>
      </c>
      <c r="R2078" t="s">
        <v>11560</v>
      </c>
      <c r="S2078" t="s">
        <v>11561</v>
      </c>
      <c r="BB2078" t="s">
        <v>643</v>
      </c>
    </row>
    <row r="2079" ht="15.75" customHeight="1">
      <c r="A2079" s="5" t="s">
        <v>54</v>
      </c>
      <c r="B2079" s="5" t="s">
        <v>55</v>
      </c>
      <c r="C2079" s="5" t="s">
        <v>56</v>
      </c>
      <c r="D2079" t="s">
        <v>11562</v>
      </c>
      <c r="E2079" t="s">
        <v>858</v>
      </c>
      <c r="F2079" t="s">
        <v>858</v>
      </c>
      <c r="G2079" s="7" t="s">
        <v>60</v>
      </c>
      <c r="H2079" s="7"/>
      <c r="I2079" s="7" t="s">
        <v>132</v>
      </c>
      <c r="J2079" s="7"/>
      <c r="K2079" s="7"/>
      <c r="L2079" s="7"/>
      <c r="M2079" s="7"/>
      <c r="N2079" t="s">
        <v>11563</v>
      </c>
      <c r="O2079" t="s">
        <v>11564</v>
      </c>
      <c r="R2079" t="s">
        <v>11565</v>
      </c>
      <c r="S2079" t="s">
        <v>11566</v>
      </c>
      <c r="BB2079" t="s">
        <v>643</v>
      </c>
    </row>
    <row r="2080" ht="15.75" customHeight="1">
      <c r="A2080" s="5" t="s">
        <v>54</v>
      </c>
      <c r="B2080" s="5" t="s">
        <v>55</v>
      </c>
      <c r="C2080" s="5" t="s">
        <v>56</v>
      </c>
      <c r="D2080" t="s">
        <v>11567</v>
      </c>
      <c r="E2080" t="s">
        <v>858</v>
      </c>
      <c r="F2080" t="s">
        <v>858</v>
      </c>
      <c r="G2080" s="7" t="s">
        <v>175</v>
      </c>
      <c r="H2080" s="7"/>
      <c r="I2080" s="7" t="s">
        <v>62</v>
      </c>
      <c r="J2080" s="7"/>
      <c r="K2080" s="7"/>
      <c r="L2080" s="7"/>
      <c r="M2080" s="7"/>
      <c r="N2080" t="s">
        <v>11568</v>
      </c>
      <c r="O2080" t="s">
        <v>11569</v>
      </c>
      <c r="R2080" t="s">
        <v>11570</v>
      </c>
      <c r="S2080" t="s">
        <v>11571</v>
      </c>
      <c r="BB2080" t="s">
        <v>643</v>
      </c>
    </row>
    <row r="2081" ht="15.75" customHeight="1">
      <c r="A2081" s="5" t="s">
        <v>54</v>
      </c>
      <c r="B2081" s="5" t="s">
        <v>55</v>
      </c>
      <c r="C2081" s="5" t="s">
        <v>56</v>
      </c>
      <c r="D2081" t="s">
        <v>11572</v>
      </c>
      <c r="E2081" t="s">
        <v>858</v>
      </c>
      <c r="F2081" t="s">
        <v>858</v>
      </c>
      <c r="G2081" s="7" t="s">
        <v>231</v>
      </c>
      <c r="H2081" s="7"/>
      <c r="I2081" s="7" t="s">
        <v>151</v>
      </c>
      <c r="J2081" s="7"/>
      <c r="K2081" s="7"/>
      <c r="L2081" s="7"/>
      <c r="M2081" s="7"/>
      <c r="N2081" t="s">
        <v>11573</v>
      </c>
      <c r="O2081" t="s">
        <v>11574</v>
      </c>
      <c r="R2081" t="s">
        <v>11575</v>
      </c>
      <c r="S2081" t="s">
        <v>11576</v>
      </c>
      <c r="BB2081" t="s">
        <v>643</v>
      </c>
    </row>
    <row r="2082" ht="15.75" customHeight="1">
      <c r="A2082" s="5" t="s">
        <v>54</v>
      </c>
      <c r="B2082" s="5" t="s">
        <v>55</v>
      </c>
      <c r="C2082" s="5" t="s">
        <v>56</v>
      </c>
      <c r="D2082" t="s">
        <v>11577</v>
      </c>
      <c r="E2082" t="s">
        <v>406</v>
      </c>
      <c r="F2082" t="s">
        <v>1097</v>
      </c>
      <c r="G2082" s="7" t="s">
        <v>875</v>
      </c>
      <c r="H2082" s="7"/>
      <c r="I2082" s="7" t="s">
        <v>62</v>
      </c>
      <c r="J2082" s="6"/>
      <c r="K2082" s="7"/>
      <c r="L2082" s="7"/>
      <c r="M2082" s="7"/>
      <c r="N2082" t="s">
        <v>11578</v>
      </c>
      <c r="O2082" t="s">
        <v>11579</v>
      </c>
      <c r="R2082" t="s">
        <v>11580</v>
      </c>
      <c r="S2082" t="s">
        <v>11581</v>
      </c>
      <c r="BB2082" t="s">
        <v>643</v>
      </c>
    </row>
    <row r="2083" ht="15.75" customHeight="1">
      <c r="A2083" s="5" t="s">
        <v>54</v>
      </c>
      <c r="B2083" s="5" t="s">
        <v>55</v>
      </c>
      <c r="C2083" s="5" t="s">
        <v>56</v>
      </c>
      <c r="D2083" t="s">
        <v>11582</v>
      </c>
      <c r="E2083" t="s">
        <v>386</v>
      </c>
      <c r="F2083" t="s">
        <v>1576</v>
      </c>
      <c r="G2083" s="7" t="s">
        <v>781</v>
      </c>
      <c r="H2083" s="7"/>
      <c r="I2083" s="7" t="s">
        <v>151</v>
      </c>
      <c r="J2083" s="7"/>
      <c r="K2083" s="7"/>
      <c r="L2083" s="7"/>
      <c r="M2083" s="7"/>
      <c r="N2083" t="s">
        <v>11583</v>
      </c>
      <c r="O2083" t="s">
        <v>11584</v>
      </c>
      <c r="R2083" t="s">
        <v>11585</v>
      </c>
      <c r="S2083" t="s">
        <v>11586</v>
      </c>
      <c r="BB2083" t="s">
        <v>643</v>
      </c>
    </row>
    <row r="2084" ht="15.75" customHeight="1">
      <c r="A2084" s="5" t="s">
        <v>54</v>
      </c>
      <c r="B2084" s="5" t="s">
        <v>55</v>
      </c>
      <c r="C2084" s="5" t="s">
        <v>56</v>
      </c>
      <c r="D2084" t="s">
        <v>11587</v>
      </c>
      <c r="E2084" t="s">
        <v>598</v>
      </c>
      <c r="F2084" t="s">
        <v>4638</v>
      </c>
      <c r="G2084" s="7" t="s">
        <v>592</v>
      </c>
      <c r="H2084" s="7"/>
      <c r="I2084" s="7" t="s">
        <v>62</v>
      </c>
      <c r="J2084" s="7"/>
      <c r="K2084" s="7"/>
      <c r="L2084" s="7"/>
      <c r="M2084" s="7"/>
      <c r="N2084" t="s">
        <v>11588</v>
      </c>
      <c r="O2084" t="s">
        <v>11589</v>
      </c>
      <c r="R2084" t="s">
        <v>11590</v>
      </c>
      <c r="S2084" t="s">
        <v>11591</v>
      </c>
      <c r="V2084" t="s">
        <v>11592</v>
      </c>
      <c r="W2084" t="s">
        <v>2778</v>
      </c>
      <c r="Z2084" t="s">
        <v>11593</v>
      </c>
      <c r="AA2084" t="s">
        <v>2778</v>
      </c>
      <c r="BB2084" t="s">
        <v>643</v>
      </c>
    </row>
    <row r="2085" ht="15.75" customHeight="1">
      <c r="A2085" s="5" t="s">
        <v>54</v>
      </c>
      <c r="B2085" s="5" t="s">
        <v>55</v>
      </c>
      <c r="C2085" s="5" t="s">
        <v>56</v>
      </c>
      <c r="D2085" t="s">
        <v>11594</v>
      </c>
      <c r="E2085" t="s">
        <v>386</v>
      </c>
      <c r="F2085" t="s">
        <v>1951</v>
      </c>
      <c r="G2085" s="7"/>
      <c r="H2085" s="7"/>
      <c r="I2085" s="7" t="s">
        <v>62</v>
      </c>
      <c r="J2085" s="6">
        <v>1.0</v>
      </c>
      <c r="K2085" s="7"/>
      <c r="L2085" s="7"/>
      <c r="M2085" s="7"/>
      <c r="N2085" t="s">
        <v>11595</v>
      </c>
      <c r="O2085" t="s">
        <v>11596</v>
      </c>
      <c r="R2085" t="s">
        <v>11597</v>
      </c>
      <c r="S2085" t="s">
        <v>11598</v>
      </c>
      <c r="BB2085" t="s">
        <v>643</v>
      </c>
    </row>
    <row r="2086" ht="15.75" customHeight="1">
      <c r="A2086" s="5" t="s">
        <v>54</v>
      </c>
      <c r="B2086" s="5" t="s">
        <v>55</v>
      </c>
      <c r="C2086" s="5" t="s">
        <v>56</v>
      </c>
      <c r="D2086" t="s">
        <v>11599</v>
      </c>
      <c r="E2086" t="s">
        <v>598</v>
      </c>
      <c r="F2086" t="s">
        <v>4632</v>
      </c>
      <c r="G2086" s="7"/>
      <c r="H2086" s="7"/>
      <c r="I2086" s="7"/>
      <c r="J2086" s="7"/>
      <c r="K2086" s="7"/>
      <c r="L2086" s="7"/>
      <c r="M2086" s="7"/>
      <c r="N2086" t="s">
        <v>11600</v>
      </c>
      <c r="O2086" t="s">
        <v>11601</v>
      </c>
      <c r="R2086" t="s">
        <v>11602</v>
      </c>
      <c r="S2086" t="s">
        <v>11603</v>
      </c>
      <c r="BB2086" t="s">
        <v>643</v>
      </c>
    </row>
    <row r="2087" ht="15.75" customHeight="1">
      <c r="A2087" s="5" t="s">
        <v>54</v>
      </c>
      <c r="B2087" s="5" t="s">
        <v>55</v>
      </c>
      <c r="C2087" s="5" t="s">
        <v>56</v>
      </c>
      <c r="D2087" t="s">
        <v>11604</v>
      </c>
      <c r="E2087" t="s">
        <v>506</v>
      </c>
      <c r="F2087" t="s">
        <v>506</v>
      </c>
      <c r="G2087" s="7"/>
      <c r="H2087" s="7"/>
      <c r="I2087" s="7" t="s">
        <v>62</v>
      </c>
      <c r="J2087" s="6">
        <v>1.0</v>
      </c>
      <c r="K2087" s="7"/>
      <c r="L2087" s="7"/>
      <c r="M2087" s="7"/>
      <c r="N2087" t="s">
        <v>11605</v>
      </c>
      <c r="O2087" t="s">
        <v>11606</v>
      </c>
      <c r="R2087" t="s">
        <v>11607</v>
      </c>
      <c r="S2087" t="s">
        <v>11608</v>
      </c>
      <c r="BB2087" t="s">
        <v>643</v>
      </c>
    </row>
    <row r="2088" ht="15.75" customHeight="1">
      <c r="A2088" s="5" t="s">
        <v>54</v>
      </c>
      <c r="B2088" s="5" t="s">
        <v>55</v>
      </c>
      <c r="C2088" s="5" t="s">
        <v>56</v>
      </c>
      <c r="D2088" t="s">
        <v>11609</v>
      </c>
      <c r="E2088" t="s">
        <v>386</v>
      </c>
      <c r="F2088" t="s">
        <v>1576</v>
      </c>
      <c r="G2088" s="7" t="s">
        <v>60</v>
      </c>
      <c r="H2088" s="7"/>
      <c r="I2088" s="7" t="s">
        <v>62</v>
      </c>
      <c r="J2088" s="7"/>
      <c r="K2088" s="7"/>
      <c r="L2088" s="7"/>
      <c r="M2088" s="7"/>
      <c r="N2088" t="s">
        <v>11610</v>
      </c>
      <c r="O2088" t="s">
        <v>11611</v>
      </c>
      <c r="R2088" t="s">
        <v>11612</v>
      </c>
      <c r="S2088" t="s">
        <v>11613</v>
      </c>
      <c r="BB2088" t="s">
        <v>643</v>
      </c>
    </row>
    <row r="2089" ht="15.75" customHeight="1">
      <c r="A2089" s="5" t="s">
        <v>54</v>
      </c>
      <c r="B2089" s="5" t="s">
        <v>55</v>
      </c>
      <c r="C2089" s="5" t="s">
        <v>56</v>
      </c>
      <c r="D2089" t="s">
        <v>11614</v>
      </c>
      <c r="E2089" t="s">
        <v>3767</v>
      </c>
      <c r="F2089" t="s">
        <v>3767</v>
      </c>
      <c r="G2089" s="7" t="s">
        <v>131</v>
      </c>
      <c r="H2089" s="7"/>
      <c r="I2089" s="7" t="s">
        <v>62</v>
      </c>
      <c r="J2089" s="7"/>
      <c r="K2089" s="7"/>
      <c r="L2089" s="7"/>
      <c r="M2089" s="7"/>
      <c r="N2089" t="s">
        <v>11615</v>
      </c>
      <c r="O2089" t="s">
        <v>11616</v>
      </c>
      <c r="R2089" t="s">
        <v>8474</v>
      </c>
      <c r="S2089" t="s">
        <v>11617</v>
      </c>
      <c r="T2089" t="s">
        <v>11618</v>
      </c>
      <c r="X2089" t="s">
        <v>11618</v>
      </c>
      <c r="AB2089" t="s">
        <v>11618</v>
      </c>
      <c r="AF2089" t="s">
        <v>11618</v>
      </c>
      <c r="AJ2089" t="s">
        <v>11618</v>
      </c>
      <c r="AN2089" t="s">
        <v>11618</v>
      </c>
      <c r="AR2089" t="s">
        <v>11618</v>
      </c>
      <c r="AV2089" t="s">
        <v>11618</v>
      </c>
      <c r="AZ2089" t="s">
        <v>11618</v>
      </c>
      <c r="BB2089" t="s">
        <v>643</v>
      </c>
    </row>
    <row r="2090" ht="15.75" customHeight="1">
      <c r="A2090" s="5" t="s">
        <v>54</v>
      </c>
      <c r="B2090" s="5" t="s">
        <v>55</v>
      </c>
      <c r="C2090" s="5" t="s">
        <v>56</v>
      </c>
      <c r="D2090" t="s">
        <v>11619</v>
      </c>
      <c r="E2090" t="s">
        <v>406</v>
      </c>
      <c r="F2090" t="s">
        <v>2581</v>
      </c>
      <c r="G2090" s="7"/>
      <c r="H2090" s="7"/>
      <c r="I2090" s="7"/>
      <c r="J2090" s="7"/>
      <c r="K2090" s="7"/>
      <c r="L2090" s="7"/>
      <c r="M2090" s="7"/>
      <c r="N2090" t="s">
        <v>11620</v>
      </c>
      <c r="O2090" t="s">
        <v>11621</v>
      </c>
      <c r="R2090" t="s">
        <v>11622</v>
      </c>
      <c r="S2090" t="s">
        <v>11623</v>
      </c>
      <c r="BB2090" t="s">
        <v>643</v>
      </c>
    </row>
    <row r="2091" ht="15.75" customHeight="1">
      <c r="A2091" s="5" t="s">
        <v>54</v>
      </c>
      <c r="B2091" s="5" t="s">
        <v>55</v>
      </c>
      <c r="C2091" s="5" t="s">
        <v>56</v>
      </c>
      <c r="D2091" t="s">
        <v>11624</v>
      </c>
      <c r="E2091" t="s">
        <v>858</v>
      </c>
      <c r="F2091" t="s">
        <v>858</v>
      </c>
      <c r="G2091" s="7" t="s">
        <v>592</v>
      </c>
      <c r="H2091" s="7"/>
      <c r="I2091" s="7" t="s">
        <v>151</v>
      </c>
      <c r="J2091" s="7"/>
      <c r="K2091" s="7"/>
      <c r="L2091" s="7"/>
      <c r="M2091" s="7"/>
      <c r="N2091" t="s">
        <v>11625</v>
      </c>
      <c r="O2091" t="s">
        <v>11626</v>
      </c>
      <c r="R2091" t="s">
        <v>11627</v>
      </c>
      <c r="S2091" t="s">
        <v>11628</v>
      </c>
      <c r="T2091" t="s">
        <v>11629</v>
      </c>
      <c r="X2091" t="s">
        <v>11629</v>
      </c>
      <c r="AB2091" t="s">
        <v>11629</v>
      </c>
      <c r="AF2091" t="s">
        <v>11629</v>
      </c>
      <c r="AJ2091" t="s">
        <v>11629</v>
      </c>
      <c r="AN2091" t="s">
        <v>11629</v>
      </c>
      <c r="AR2091" t="s">
        <v>11629</v>
      </c>
      <c r="AV2091" t="s">
        <v>11629</v>
      </c>
      <c r="AZ2091" t="s">
        <v>11629</v>
      </c>
      <c r="BB2091" t="s">
        <v>643</v>
      </c>
    </row>
    <row r="2092" ht="15.75" customHeight="1">
      <c r="A2092" s="5" t="s">
        <v>54</v>
      </c>
      <c r="B2092" s="5" t="s">
        <v>55</v>
      </c>
      <c r="C2092" s="5" t="s">
        <v>56</v>
      </c>
      <c r="D2092" t="s">
        <v>11630</v>
      </c>
      <c r="E2092" t="s">
        <v>598</v>
      </c>
      <c r="F2092" t="s">
        <v>4691</v>
      </c>
      <c r="G2092" s="7"/>
      <c r="H2092" s="7"/>
      <c r="I2092" s="7"/>
      <c r="J2092" s="7"/>
      <c r="K2092" s="7"/>
      <c r="L2092" s="7"/>
      <c r="M2092" s="7"/>
      <c r="N2092" t="s">
        <v>11631</v>
      </c>
      <c r="O2092" t="s">
        <v>11632</v>
      </c>
      <c r="R2092" t="s">
        <v>11633</v>
      </c>
      <c r="S2092" t="s">
        <v>11634</v>
      </c>
      <c r="BB2092" t="s">
        <v>643</v>
      </c>
    </row>
    <row r="2093" ht="15.75" customHeight="1">
      <c r="A2093" s="5" t="s">
        <v>54</v>
      </c>
      <c r="B2093" s="5" t="s">
        <v>55</v>
      </c>
      <c r="C2093" s="5" t="s">
        <v>56</v>
      </c>
      <c r="D2093" t="s">
        <v>11635</v>
      </c>
      <c r="E2093" t="s">
        <v>506</v>
      </c>
      <c r="F2093" t="s">
        <v>506</v>
      </c>
      <c r="G2093" s="7"/>
      <c r="H2093" s="7"/>
      <c r="I2093" s="7" t="s">
        <v>62</v>
      </c>
      <c r="J2093" s="6"/>
      <c r="K2093" s="7"/>
      <c r="L2093" s="7"/>
      <c r="M2093" s="7"/>
      <c r="N2093" t="s">
        <v>11636</v>
      </c>
      <c r="O2093" t="s">
        <v>11637</v>
      </c>
      <c r="R2093" t="s">
        <v>11638</v>
      </c>
      <c r="S2093" t="s">
        <v>11639</v>
      </c>
      <c r="BB2093" t="s">
        <v>643</v>
      </c>
    </row>
    <row r="2094" ht="15.75" customHeight="1">
      <c r="A2094" s="5" t="s">
        <v>54</v>
      </c>
      <c r="B2094" s="5" t="s">
        <v>55</v>
      </c>
      <c r="C2094" s="5" t="s">
        <v>56</v>
      </c>
      <c r="D2094" t="s">
        <v>11640</v>
      </c>
      <c r="E2094" t="s">
        <v>58</v>
      </c>
      <c r="F2094" t="s">
        <v>205</v>
      </c>
      <c r="G2094" s="7"/>
      <c r="H2094" s="7"/>
      <c r="I2094" s="7" t="s">
        <v>62</v>
      </c>
      <c r="J2094" s="6">
        <v>1.0</v>
      </c>
      <c r="K2094" s="7"/>
      <c r="L2094" s="7"/>
      <c r="M2094" s="7"/>
      <c r="N2094" t="s">
        <v>11641</v>
      </c>
      <c r="O2094" t="s">
        <v>11642</v>
      </c>
      <c r="R2094" t="s">
        <v>11643</v>
      </c>
      <c r="S2094" t="s">
        <v>11644</v>
      </c>
      <c r="BB2094" t="s">
        <v>643</v>
      </c>
    </row>
    <row r="2095" ht="15.75" customHeight="1">
      <c r="A2095" s="5" t="s">
        <v>54</v>
      </c>
      <c r="B2095" s="5" t="s">
        <v>55</v>
      </c>
      <c r="C2095" s="5" t="s">
        <v>56</v>
      </c>
      <c r="D2095" t="s">
        <v>11645</v>
      </c>
      <c r="E2095" t="s">
        <v>598</v>
      </c>
      <c r="F2095" t="s">
        <v>5164</v>
      </c>
      <c r="G2095" s="6" t="s">
        <v>206</v>
      </c>
      <c r="H2095" s="7"/>
      <c r="I2095" s="7"/>
      <c r="J2095" s="7"/>
      <c r="K2095" s="7"/>
      <c r="L2095" s="7"/>
      <c r="M2095" s="7"/>
      <c r="N2095" t="s">
        <v>11646</v>
      </c>
      <c r="O2095" t="s">
        <v>11647</v>
      </c>
      <c r="R2095" t="s">
        <v>11648</v>
      </c>
      <c r="S2095" t="s">
        <v>11649</v>
      </c>
      <c r="BB2095" t="s">
        <v>643</v>
      </c>
    </row>
    <row r="2096" ht="15.75" customHeight="1">
      <c r="A2096" s="5" t="s">
        <v>54</v>
      </c>
      <c r="B2096" s="5" t="s">
        <v>55</v>
      </c>
      <c r="C2096" s="5" t="s">
        <v>56</v>
      </c>
      <c r="D2096" t="s">
        <v>11650</v>
      </c>
      <c r="E2096" t="s">
        <v>406</v>
      </c>
      <c r="F2096" t="s">
        <v>2826</v>
      </c>
      <c r="G2096" s="7"/>
      <c r="H2096" s="7"/>
      <c r="I2096" s="7"/>
      <c r="J2096" s="7"/>
      <c r="K2096" s="7"/>
      <c r="L2096" s="7"/>
      <c r="M2096" s="7"/>
      <c r="N2096" t="s">
        <v>11651</v>
      </c>
      <c r="O2096" t="s">
        <v>11652</v>
      </c>
      <c r="R2096" t="s">
        <v>11653</v>
      </c>
      <c r="S2096" t="s">
        <v>11654</v>
      </c>
      <c r="BB2096" t="s">
        <v>643</v>
      </c>
    </row>
    <row r="2097" ht="15.75" customHeight="1">
      <c r="A2097" s="5" t="s">
        <v>54</v>
      </c>
      <c r="B2097" s="5" t="s">
        <v>55</v>
      </c>
      <c r="C2097" s="5" t="s">
        <v>56</v>
      </c>
      <c r="D2097" t="s">
        <v>11655</v>
      </c>
      <c r="E2097" t="s">
        <v>406</v>
      </c>
      <c r="F2097" t="s">
        <v>2349</v>
      </c>
      <c r="G2097" s="7"/>
      <c r="H2097" s="7"/>
      <c r="I2097" s="7"/>
      <c r="J2097" s="7"/>
      <c r="K2097" s="7"/>
      <c r="L2097" s="7"/>
      <c r="M2097" s="7"/>
      <c r="N2097" t="s">
        <v>11656</v>
      </c>
      <c r="O2097" t="s">
        <v>11657</v>
      </c>
      <c r="R2097" t="s">
        <v>11658</v>
      </c>
      <c r="S2097" t="s">
        <v>11659</v>
      </c>
      <c r="BB2097" t="s">
        <v>643</v>
      </c>
    </row>
    <row r="2098" ht="15.75" customHeight="1">
      <c r="A2098" s="5" t="s">
        <v>54</v>
      </c>
      <c r="B2098" s="5" t="s">
        <v>55</v>
      </c>
      <c r="C2098" s="5" t="s">
        <v>56</v>
      </c>
      <c r="D2098" t="s">
        <v>11660</v>
      </c>
      <c r="E2098" t="s">
        <v>58</v>
      </c>
      <c r="F2098" t="s">
        <v>205</v>
      </c>
      <c r="G2098" s="7" t="s">
        <v>60</v>
      </c>
      <c r="H2098" s="7" t="s">
        <v>11037</v>
      </c>
      <c r="I2098" s="7" t="s">
        <v>76</v>
      </c>
      <c r="J2098" s="7"/>
      <c r="K2098" s="7"/>
      <c r="L2098" s="7"/>
      <c r="M2098" s="7"/>
      <c r="N2098" t="s">
        <v>11661</v>
      </c>
      <c r="O2098" t="s">
        <v>11662</v>
      </c>
      <c r="R2098" t="s">
        <v>11663</v>
      </c>
      <c r="S2098" t="s">
        <v>11664</v>
      </c>
      <c r="Z2098" t="s">
        <v>11466</v>
      </c>
      <c r="BB2098" t="s">
        <v>643</v>
      </c>
    </row>
    <row r="2099" ht="15.75" customHeight="1">
      <c r="A2099" s="5" t="s">
        <v>54</v>
      </c>
      <c r="B2099" s="5" t="s">
        <v>55</v>
      </c>
      <c r="C2099" s="5" t="s">
        <v>56</v>
      </c>
      <c r="D2099" t="s">
        <v>11665</v>
      </c>
      <c r="E2099" t="s">
        <v>58</v>
      </c>
      <c r="F2099" t="s">
        <v>205</v>
      </c>
      <c r="G2099" s="8"/>
      <c r="H2099" s="7"/>
      <c r="I2099" s="7" t="s">
        <v>76</v>
      </c>
      <c r="J2099" s="7"/>
      <c r="K2099" s="7"/>
      <c r="L2099" s="7"/>
      <c r="M2099" s="7"/>
      <c r="N2099" t="s">
        <v>11666</v>
      </c>
      <c r="O2099" t="s">
        <v>11667</v>
      </c>
      <c r="R2099" t="s">
        <v>11663</v>
      </c>
      <c r="S2099" t="s">
        <v>11668</v>
      </c>
      <c r="BB2099" t="s">
        <v>643</v>
      </c>
    </row>
    <row r="2100" ht="15.75" customHeight="1">
      <c r="A2100" s="5" t="s">
        <v>54</v>
      </c>
      <c r="B2100" s="5" t="s">
        <v>55</v>
      </c>
      <c r="C2100" s="5" t="s">
        <v>56</v>
      </c>
      <c r="D2100" t="s">
        <v>11669</v>
      </c>
      <c r="E2100" t="s">
        <v>3767</v>
      </c>
      <c r="F2100" t="s">
        <v>3767</v>
      </c>
      <c r="G2100" s="7"/>
      <c r="H2100" s="7"/>
      <c r="I2100" s="7" t="s">
        <v>62</v>
      </c>
      <c r="J2100" s="6">
        <v>1.0</v>
      </c>
      <c r="K2100" s="7"/>
      <c r="L2100" s="7"/>
      <c r="M2100" s="7"/>
      <c r="N2100" t="s">
        <v>11670</v>
      </c>
      <c r="O2100" t="s">
        <v>11671</v>
      </c>
      <c r="R2100" t="s">
        <v>11672</v>
      </c>
      <c r="S2100" t="s">
        <v>11673</v>
      </c>
      <c r="T2100" t="s">
        <v>11674</v>
      </c>
      <c r="X2100" t="s">
        <v>11674</v>
      </c>
      <c r="AB2100" t="s">
        <v>11674</v>
      </c>
      <c r="AF2100" t="s">
        <v>11674</v>
      </c>
      <c r="AJ2100" t="s">
        <v>11674</v>
      </c>
      <c r="AN2100" t="s">
        <v>11674</v>
      </c>
      <c r="AR2100" t="s">
        <v>11674</v>
      </c>
      <c r="AV2100" t="s">
        <v>11674</v>
      </c>
      <c r="AZ2100" t="s">
        <v>11674</v>
      </c>
      <c r="BB2100" t="s">
        <v>643</v>
      </c>
    </row>
    <row r="2101" ht="15.75" customHeight="1">
      <c r="A2101" s="5" t="s">
        <v>54</v>
      </c>
      <c r="B2101" s="5" t="s">
        <v>55</v>
      </c>
      <c r="C2101" s="5" t="s">
        <v>56</v>
      </c>
      <c r="D2101" t="s">
        <v>11675</v>
      </c>
      <c r="E2101" t="s">
        <v>598</v>
      </c>
      <c r="F2101" t="s">
        <v>4709</v>
      </c>
      <c r="G2101" s="7"/>
      <c r="H2101" s="7"/>
      <c r="I2101" s="7"/>
      <c r="J2101" s="7"/>
      <c r="K2101" s="7"/>
      <c r="L2101" s="7"/>
      <c r="M2101" s="7"/>
      <c r="N2101" t="s">
        <v>11676</v>
      </c>
      <c r="O2101" t="s">
        <v>11677</v>
      </c>
      <c r="R2101" t="s">
        <v>11678</v>
      </c>
      <c r="S2101" t="s">
        <v>11679</v>
      </c>
      <c r="BB2101" t="s">
        <v>643</v>
      </c>
    </row>
    <row r="2102" ht="15.75" customHeight="1">
      <c r="A2102" s="5" t="s">
        <v>54</v>
      </c>
      <c r="B2102" s="5" t="s">
        <v>55</v>
      </c>
      <c r="C2102" s="5" t="s">
        <v>56</v>
      </c>
      <c r="D2102" t="s">
        <v>11680</v>
      </c>
      <c r="E2102" t="s">
        <v>1999</v>
      </c>
      <c r="F2102" t="s">
        <v>1999</v>
      </c>
      <c r="G2102" s="7"/>
      <c r="H2102" s="7"/>
      <c r="I2102" s="7"/>
      <c r="J2102" s="7"/>
      <c r="K2102" s="7"/>
      <c r="L2102" s="7"/>
      <c r="M2102" s="7"/>
      <c r="N2102" t="s">
        <v>11681</v>
      </c>
      <c r="O2102" t="s">
        <v>11682</v>
      </c>
      <c r="R2102" t="s">
        <v>11683</v>
      </c>
      <c r="S2102" t="s">
        <v>11684</v>
      </c>
      <c r="V2102" t="s">
        <v>11685</v>
      </c>
      <c r="W2102" t="s">
        <v>6903</v>
      </c>
      <c r="Z2102" t="s">
        <v>11686</v>
      </c>
      <c r="AA2102" t="s">
        <v>6903</v>
      </c>
      <c r="BB2102" t="s">
        <v>643</v>
      </c>
    </row>
    <row r="2103" ht="15.75" customHeight="1">
      <c r="A2103" s="5" t="s">
        <v>54</v>
      </c>
      <c r="B2103" s="5" t="s">
        <v>55</v>
      </c>
      <c r="C2103" s="5" t="s">
        <v>56</v>
      </c>
      <c r="D2103" t="s">
        <v>11687</v>
      </c>
      <c r="E2103" t="s">
        <v>406</v>
      </c>
      <c r="F2103" t="s">
        <v>2255</v>
      </c>
      <c r="G2103" s="7"/>
      <c r="H2103" s="7"/>
      <c r="I2103" s="7"/>
      <c r="J2103" s="7"/>
      <c r="K2103" s="7"/>
      <c r="L2103" s="7"/>
      <c r="M2103" s="7"/>
      <c r="N2103" t="s">
        <v>11688</v>
      </c>
      <c r="O2103" t="s">
        <v>11689</v>
      </c>
      <c r="R2103" t="s">
        <v>11690</v>
      </c>
      <c r="S2103" t="s">
        <v>11691</v>
      </c>
      <c r="BB2103" t="s">
        <v>643</v>
      </c>
    </row>
    <row r="2104" ht="15.75" customHeight="1">
      <c r="A2104" s="5" t="s">
        <v>54</v>
      </c>
      <c r="B2104" s="5" t="s">
        <v>55</v>
      </c>
      <c r="C2104" s="5" t="s">
        <v>56</v>
      </c>
      <c r="D2104" t="s">
        <v>11692</v>
      </c>
      <c r="E2104" t="s">
        <v>858</v>
      </c>
      <c r="F2104" t="s">
        <v>858</v>
      </c>
      <c r="G2104" s="7"/>
      <c r="H2104" s="7"/>
      <c r="I2104" s="7"/>
      <c r="J2104" s="7"/>
      <c r="K2104" s="7"/>
      <c r="L2104" s="7"/>
      <c r="M2104" s="7"/>
      <c r="N2104" t="s">
        <v>11693</v>
      </c>
      <c r="O2104" t="s">
        <v>11694</v>
      </c>
      <c r="R2104" t="s">
        <v>11695</v>
      </c>
      <c r="S2104" t="s">
        <v>11696</v>
      </c>
      <c r="BB2104" t="s">
        <v>643</v>
      </c>
    </row>
    <row r="2105" ht="15.75" customHeight="1">
      <c r="A2105" s="5" t="s">
        <v>54</v>
      </c>
      <c r="B2105" s="5" t="s">
        <v>55</v>
      </c>
      <c r="C2105" s="5" t="s">
        <v>56</v>
      </c>
      <c r="D2105" t="s">
        <v>11697</v>
      </c>
      <c r="E2105" t="s">
        <v>598</v>
      </c>
      <c r="F2105" t="s">
        <v>4895</v>
      </c>
      <c r="G2105" s="7"/>
      <c r="H2105" s="7"/>
      <c r="I2105" s="7"/>
      <c r="J2105" s="7"/>
      <c r="K2105" s="7"/>
      <c r="L2105" s="7"/>
      <c r="M2105" s="7"/>
      <c r="N2105" t="s">
        <v>11698</v>
      </c>
      <c r="O2105" t="s">
        <v>11699</v>
      </c>
      <c r="R2105" t="s">
        <v>11700</v>
      </c>
      <c r="S2105" t="s">
        <v>11701</v>
      </c>
      <c r="BB2105" t="s">
        <v>643</v>
      </c>
    </row>
    <row r="2106" ht="15.75" customHeight="1">
      <c r="A2106" s="5" t="s">
        <v>54</v>
      </c>
      <c r="B2106" s="5" t="s">
        <v>55</v>
      </c>
      <c r="C2106" s="5" t="s">
        <v>56</v>
      </c>
      <c r="D2106" t="s">
        <v>11702</v>
      </c>
      <c r="E2106" t="s">
        <v>598</v>
      </c>
      <c r="F2106" t="s">
        <v>4949</v>
      </c>
      <c r="G2106" s="7"/>
      <c r="H2106" s="7"/>
      <c r="I2106" s="7"/>
      <c r="J2106" s="7"/>
      <c r="K2106" s="7"/>
      <c r="L2106" s="7"/>
      <c r="M2106" s="7"/>
      <c r="N2106" t="s">
        <v>11703</v>
      </c>
      <c r="O2106" t="s">
        <v>11704</v>
      </c>
      <c r="R2106" t="s">
        <v>11705</v>
      </c>
      <c r="S2106" t="s">
        <v>11706</v>
      </c>
      <c r="BB2106" t="s">
        <v>643</v>
      </c>
    </row>
    <row r="2107" ht="15.75" customHeight="1">
      <c r="A2107" s="5" t="s">
        <v>54</v>
      </c>
      <c r="B2107" s="5" t="s">
        <v>55</v>
      </c>
      <c r="C2107" s="5" t="s">
        <v>56</v>
      </c>
      <c r="D2107" t="s">
        <v>11707</v>
      </c>
      <c r="E2107" t="s">
        <v>598</v>
      </c>
      <c r="F2107" t="s">
        <v>9219</v>
      </c>
      <c r="G2107" s="7"/>
      <c r="H2107" s="7"/>
      <c r="I2107" s="7"/>
      <c r="J2107" s="7"/>
      <c r="K2107" s="7"/>
      <c r="L2107" s="7"/>
      <c r="M2107" s="7"/>
      <c r="N2107" t="s">
        <v>11708</v>
      </c>
      <c r="O2107" t="s">
        <v>11709</v>
      </c>
      <c r="R2107" t="s">
        <v>11710</v>
      </c>
      <c r="S2107" t="s">
        <v>11711</v>
      </c>
      <c r="BB2107" t="s">
        <v>643</v>
      </c>
    </row>
    <row r="2108" ht="15.75" customHeight="1">
      <c r="A2108" s="5" t="s">
        <v>54</v>
      </c>
      <c r="B2108" s="5" t="s">
        <v>55</v>
      </c>
      <c r="C2108" s="5" t="s">
        <v>56</v>
      </c>
      <c r="D2108" t="s">
        <v>11712</v>
      </c>
      <c r="E2108" t="s">
        <v>598</v>
      </c>
      <c r="F2108" t="s">
        <v>4716</v>
      </c>
      <c r="G2108" s="7"/>
      <c r="H2108" s="7"/>
      <c r="I2108" s="7"/>
      <c r="J2108" s="7"/>
      <c r="K2108" s="7"/>
      <c r="L2108" s="7"/>
      <c r="M2108" s="7"/>
      <c r="N2108" t="s">
        <v>9681</v>
      </c>
      <c r="O2108" t="s">
        <v>11713</v>
      </c>
      <c r="R2108" t="s">
        <v>11714</v>
      </c>
      <c r="S2108" t="s">
        <v>11715</v>
      </c>
      <c r="BB2108" t="s">
        <v>643</v>
      </c>
    </row>
    <row r="2109" ht="15.75" customHeight="1">
      <c r="A2109" s="5" t="s">
        <v>54</v>
      </c>
      <c r="B2109" s="5" t="s">
        <v>55</v>
      </c>
      <c r="C2109" s="5" t="s">
        <v>56</v>
      </c>
      <c r="D2109" t="s">
        <v>11716</v>
      </c>
      <c r="E2109" t="s">
        <v>598</v>
      </c>
      <c r="F2109" t="s">
        <v>4955</v>
      </c>
      <c r="G2109" s="7"/>
      <c r="H2109" s="7"/>
      <c r="I2109" s="7"/>
      <c r="J2109" s="7"/>
      <c r="K2109" s="7"/>
      <c r="L2109" s="7"/>
      <c r="M2109" s="7"/>
      <c r="N2109" t="s">
        <v>9497</v>
      </c>
      <c r="O2109" t="s">
        <v>11717</v>
      </c>
      <c r="R2109" t="s">
        <v>11718</v>
      </c>
      <c r="S2109" t="s">
        <v>11719</v>
      </c>
      <c r="BB2109" t="s">
        <v>643</v>
      </c>
    </row>
    <row r="2110" ht="15.75" customHeight="1">
      <c r="A2110" s="5" t="s">
        <v>54</v>
      </c>
      <c r="B2110" s="5" t="s">
        <v>55</v>
      </c>
      <c r="C2110" s="5" t="s">
        <v>56</v>
      </c>
      <c r="D2110" t="s">
        <v>11720</v>
      </c>
      <c r="E2110" t="s">
        <v>598</v>
      </c>
      <c r="F2110" t="s">
        <v>9203</v>
      </c>
      <c r="G2110" s="7"/>
      <c r="H2110" s="7"/>
      <c r="I2110" s="7"/>
      <c r="J2110" s="7"/>
      <c r="K2110" s="7"/>
      <c r="L2110" s="7"/>
      <c r="M2110" s="7"/>
      <c r="N2110" t="s">
        <v>9621</v>
      </c>
      <c r="O2110" t="s">
        <v>11721</v>
      </c>
      <c r="R2110" t="s">
        <v>11722</v>
      </c>
      <c r="S2110" t="s">
        <v>11723</v>
      </c>
      <c r="BB2110" t="s">
        <v>643</v>
      </c>
    </row>
    <row r="2111" ht="15.75" customHeight="1">
      <c r="A2111" s="5" t="s">
        <v>54</v>
      </c>
      <c r="B2111" s="5" t="s">
        <v>55</v>
      </c>
      <c r="C2111" s="5" t="s">
        <v>56</v>
      </c>
      <c r="D2111" t="s">
        <v>11724</v>
      </c>
      <c r="E2111" t="s">
        <v>406</v>
      </c>
      <c r="F2111" t="s">
        <v>2379</v>
      </c>
      <c r="G2111" s="7"/>
      <c r="H2111" s="7"/>
      <c r="I2111" s="7"/>
      <c r="J2111" s="7"/>
      <c r="K2111" s="7"/>
      <c r="L2111" s="7"/>
      <c r="M2111" s="7"/>
      <c r="N2111" t="s">
        <v>11725</v>
      </c>
      <c r="O2111" t="s">
        <v>11726</v>
      </c>
      <c r="R2111" t="s">
        <v>11727</v>
      </c>
      <c r="S2111" t="s">
        <v>11728</v>
      </c>
      <c r="BB2111" t="s">
        <v>643</v>
      </c>
    </row>
    <row r="2112" ht="15.75" customHeight="1">
      <c r="A2112" s="5" t="s">
        <v>54</v>
      </c>
      <c r="B2112" s="5" t="s">
        <v>55</v>
      </c>
      <c r="C2112" s="5" t="s">
        <v>56</v>
      </c>
      <c r="D2112" t="s">
        <v>11729</v>
      </c>
      <c r="E2112" t="s">
        <v>598</v>
      </c>
      <c r="F2112" t="s">
        <v>4697</v>
      </c>
      <c r="G2112" s="7"/>
      <c r="H2112" s="7"/>
      <c r="I2112" s="7"/>
      <c r="J2112" s="7"/>
      <c r="K2112" s="7"/>
      <c r="L2112" s="7"/>
      <c r="M2112" s="7"/>
      <c r="N2112" t="s">
        <v>11730</v>
      </c>
      <c r="O2112" t="s">
        <v>11731</v>
      </c>
      <c r="R2112" t="s">
        <v>11732</v>
      </c>
      <c r="S2112" t="s">
        <v>11733</v>
      </c>
      <c r="BB2112" t="s">
        <v>643</v>
      </c>
    </row>
    <row r="2113" ht="15.75" customHeight="1">
      <c r="A2113" s="5" t="s">
        <v>54</v>
      </c>
      <c r="B2113" s="5" t="s">
        <v>55</v>
      </c>
      <c r="C2113" s="5" t="s">
        <v>56</v>
      </c>
      <c r="D2113" t="s">
        <v>11734</v>
      </c>
      <c r="E2113" t="s">
        <v>598</v>
      </c>
      <c r="F2113" t="s">
        <v>599</v>
      </c>
      <c r="G2113" s="6" t="s">
        <v>206</v>
      </c>
      <c r="H2113" s="7"/>
      <c r="I2113" s="7"/>
      <c r="J2113" s="7"/>
      <c r="K2113" s="7"/>
      <c r="L2113" s="7"/>
      <c r="M2113" s="7"/>
      <c r="N2113" t="s">
        <v>1299</v>
      </c>
      <c r="O2113" t="s">
        <v>11735</v>
      </c>
      <c r="R2113" t="s">
        <v>11736</v>
      </c>
      <c r="S2113" t="s">
        <v>11737</v>
      </c>
      <c r="BB2113" t="s">
        <v>643</v>
      </c>
    </row>
    <row r="2114" ht="15.75" customHeight="1">
      <c r="A2114" s="5" t="s">
        <v>54</v>
      </c>
      <c r="B2114" s="5" t="s">
        <v>55</v>
      </c>
      <c r="C2114" s="5" t="s">
        <v>56</v>
      </c>
      <c r="D2114" t="s">
        <v>11738</v>
      </c>
      <c r="E2114" t="s">
        <v>598</v>
      </c>
      <c r="F2114" t="s">
        <v>9642</v>
      </c>
      <c r="G2114" s="6" t="s">
        <v>206</v>
      </c>
      <c r="H2114" s="7"/>
      <c r="I2114" s="7"/>
      <c r="J2114" s="7"/>
      <c r="K2114" s="7"/>
      <c r="L2114" s="7"/>
      <c r="M2114" s="7"/>
      <c r="N2114" t="s">
        <v>1299</v>
      </c>
      <c r="O2114" t="s">
        <v>11739</v>
      </c>
      <c r="R2114" t="s">
        <v>11740</v>
      </c>
      <c r="S2114" t="s">
        <v>11741</v>
      </c>
      <c r="BB2114" t="s">
        <v>643</v>
      </c>
    </row>
    <row r="2115" ht="15.75" customHeight="1">
      <c r="A2115" s="5" t="s">
        <v>54</v>
      </c>
      <c r="B2115" s="5" t="s">
        <v>55</v>
      </c>
      <c r="C2115" s="5" t="s">
        <v>56</v>
      </c>
      <c r="D2115" t="s">
        <v>11742</v>
      </c>
      <c r="E2115" t="s">
        <v>598</v>
      </c>
      <c r="F2115" t="s">
        <v>4934</v>
      </c>
      <c r="G2115" s="7"/>
      <c r="H2115" s="7"/>
      <c r="I2115" s="7"/>
      <c r="J2115" s="7"/>
      <c r="K2115" s="7"/>
      <c r="L2115" s="7"/>
      <c r="M2115" s="7"/>
      <c r="N2115" t="s">
        <v>9497</v>
      </c>
      <c r="O2115" t="s">
        <v>11743</v>
      </c>
      <c r="R2115" t="s">
        <v>11744</v>
      </c>
      <c r="S2115" t="s">
        <v>11745</v>
      </c>
      <c r="BB2115" t="s">
        <v>643</v>
      </c>
    </row>
    <row r="2116" ht="15.75" customHeight="1">
      <c r="A2116" s="5" t="s">
        <v>54</v>
      </c>
      <c r="B2116" s="5" t="s">
        <v>55</v>
      </c>
      <c r="C2116" s="5" t="s">
        <v>56</v>
      </c>
      <c r="D2116" t="s">
        <v>11746</v>
      </c>
      <c r="E2116" t="s">
        <v>598</v>
      </c>
      <c r="F2116" t="s">
        <v>4562</v>
      </c>
      <c r="G2116" s="7"/>
      <c r="H2116" s="7"/>
      <c r="I2116" s="7"/>
      <c r="J2116" s="7"/>
      <c r="K2116" s="7"/>
      <c r="L2116" s="7"/>
      <c r="M2116" s="7"/>
      <c r="N2116" t="s">
        <v>11747</v>
      </c>
      <c r="O2116" t="s">
        <v>11748</v>
      </c>
      <c r="R2116" t="s">
        <v>11749</v>
      </c>
      <c r="S2116" t="s">
        <v>11750</v>
      </c>
      <c r="BB2116" t="s">
        <v>643</v>
      </c>
    </row>
    <row r="2117" ht="15.75" customHeight="1">
      <c r="A2117" s="5" t="s">
        <v>54</v>
      </c>
      <c r="B2117" s="5" t="s">
        <v>55</v>
      </c>
      <c r="C2117" s="5" t="s">
        <v>56</v>
      </c>
      <c r="D2117" t="s">
        <v>11751</v>
      </c>
      <c r="E2117" t="s">
        <v>598</v>
      </c>
      <c r="F2117" t="s">
        <v>4611</v>
      </c>
      <c r="G2117" s="7"/>
      <c r="H2117" s="7"/>
      <c r="I2117" s="7"/>
      <c r="J2117" s="7"/>
      <c r="K2117" s="7"/>
      <c r="L2117" s="7"/>
      <c r="M2117" s="7"/>
      <c r="N2117" t="s">
        <v>11752</v>
      </c>
      <c r="O2117" t="s">
        <v>11753</v>
      </c>
      <c r="R2117" t="s">
        <v>9587</v>
      </c>
      <c r="S2117" t="s">
        <v>11754</v>
      </c>
      <c r="BB2117" t="s">
        <v>643</v>
      </c>
    </row>
    <row r="2118" ht="15.75" customHeight="1">
      <c r="A2118" s="5" t="s">
        <v>54</v>
      </c>
      <c r="B2118" s="5" t="s">
        <v>55</v>
      </c>
      <c r="C2118" s="5" t="s">
        <v>56</v>
      </c>
      <c r="D2118" t="s">
        <v>11755</v>
      </c>
      <c r="E2118" t="s">
        <v>858</v>
      </c>
      <c r="F2118" t="s">
        <v>858</v>
      </c>
      <c r="G2118" s="7"/>
      <c r="H2118" s="7"/>
      <c r="I2118" s="7"/>
      <c r="J2118" s="7"/>
      <c r="K2118" s="7"/>
      <c r="L2118" s="7"/>
      <c r="M2118" s="7"/>
      <c r="N2118" t="s">
        <v>11756</v>
      </c>
      <c r="O2118" t="s">
        <v>11757</v>
      </c>
      <c r="R2118" t="s">
        <v>11758</v>
      </c>
      <c r="S2118" t="s">
        <v>11759</v>
      </c>
      <c r="BB2118" t="s">
        <v>643</v>
      </c>
    </row>
    <row r="2119" ht="15.75" customHeight="1">
      <c r="A2119" s="5" t="s">
        <v>54</v>
      </c>
      <c r="B2119" s="5" t="s">
        <v>55</v>
      </c>
      <c r="C2119" s="5" t="s">
        <v>56</v>
      </c>
      <c r="D2119" t="s">
        <v>11760</v>
      </c>
      <c r="E2119" t="s">
        <v>598</v>
      </c>
      <c r="F2119" t="s">
        <v>5164</v>
      </c>
      <c r="G2119" s="7" t="s">
        <v>181</v>
      </c>
      <c r="H2119" s="7"/>
      <c r="I2119" s="7"/>
      <c r="J2119" s="7"/>
      <c r="K2119" s="7"/>
      <c r="L2119" s="7"/>
      <c r="M2119" s="7"/>
      <c r="N2119" t="s">
        <v>2869</v>
      </c>
      <c r="O2119" t="s">
        <v>11761</v>
      </c>
      <c r="R2119" t="s">
        <v>11762</v>
      </c>
      <c r="S2119" t="s">
        <v>11763</v>
      </c>
      <c r="BB2119" t="s">
        <v>643</v>
      </c>
    </row>
    <row r="2120" ht="15.75" customHeight="1">
      <c r="A2120" s="5" t="s">
        <v>54</v>
      </c>
      <c r="B2120" s="5" t="s">
        <v>55</v>
      </c>
      <c r="C2120" s="5" t="s">
        <v>56</v>
      </c>
      <c r="D2120" t="s">
        <v>11764</v>
      </c>
      <c r="E2120" t="s">
        <v>406</v>
      </c>
      <c r="F2120" t="s">
        <v>2255</v>
      </c>
      <c r="G2120" s="7"/>
      <c r="H2120" s="7"/>
      <c r="I2120" s="7" t="s">
        <v>62</v>
      </c>
      <c r="J2120" s="6">
        <v>1.0</v>
      </c>
      <c r="K2120" s="7"/>
      <c r="L2120" s="7"/>
      <c r="M2120" s="7"/>
      <c r="N2120" t="s">
        <v>11765</v>
      </c>
      <c r="O2120" t="s">
        <v>11766</v>
      </c>
      <c r="R2120" t="s">
        <v>11767</v>
      </c>
      <c r="S2120" t="s">
        <v>11768</v>
      </c>
      <c r="BB2120" t="s">
        <v>643</v>
      </c>
    </row>
    <row r="2121" ht="15.75" customHeight="1">
      <c r="A2121" s="5" t="s">
        <v>54</v>
      </c>
      <c r="B2121" s="5" t="s">
        <v>55</v>
      </c>
      <c r="C2121" s="5" t="s">
        <v>56</v>
      </c>
      <c r="D2121" t="s">
        <v>11769</v>
      </c>
      <c r="E2121" t="s">
        <v>858</v>
      </c>
      <c r="F2121" t="s">
        <v>858</v>
      </c>
      <c r="G2121" s="7"/>
      <c r="H2121" s="7"/>
      <c r="I2121" s="7"/>
      <c r="J2121" s="7"/>
      <c r="K2121" s="7"/>
      <c r="L2121" s="7"/>
      <c r="M2121" s="7"/>
      <c r="N2121" t="s">
        <v>11770</v>
      </c>
      <c r="O2121" t="s">
        <v>11771</v>
      </c>
      <c r="R2121" t="s">
        <v>11772</v>
      </c>
      <c r="S2121" t="s">
        <v>11773</v>
      </c>
      <c r="BB2121" t="s">
        <v>643</v>
      </c>
    </row>
    <row r="2122" ht="15.75" customHeight="1">
      <c r="A2122" s="5" t="s">
        <v>54</v>
      </c>
      <c r="B2122" s="5" t="s">
        <v>55</v>
      </c>
      <c r="C2122" s="5" t="s">
        <v>56</v>
      </c>
      <c r="D2122" t="s">
        <v>11774</v>
      </c>
      <c r="E2122" t="s">
        <v>598</v>
      </c>
      <c r="F2122" t="s">
        <v>4685</v>
      </c>
      <c r="G2122" s="7"/>
      <c r="H2122" s="7"/>
      <c r="I2122" s="7"/>
      <c r="J2122" s="7"/>
      <c r="K2122" s="7"/>
      <c r="L2122" s="7"/>
      <c r="M2122" s="7"/>
      <c r="N2122" t="s">
        <v>11775</v>
      </c>
      <c r="O2122" t="s">
        <v>11776</v>
      </c>
      <c r="R2122" t="s">
        <v>11777</v>
      </c>
      <c r="S2122" t="s">
        <v>11778</v>
      </c>
      <c r="BB2122" t="s">
        <v>643</v>
      </c>
    </row>
    <row r="2123" ht="15.75" customHeight="1">
      <c r="A2123" s="5" t="s">
        <v>54</v>
      </c>
      <c r="B2123" s="5" t="s">
        <v>55</v>
      </c>
      <c r="C2123" s="5" t="s">
        <v>56</v>
      </c>
      <c r="D2123" t="s">
        <v>11779</v>
      </c>
      <c r="E2123" t="s">
        <v>978</v>
      </c>
      <c r="F2123" t="s">
        <v>978</v>
      </c>
      <c r="G2123" s="7"/>
      <c r="H2123" s="7"/>
      <c r="I2123" s="7"/>
      <c r="J2123" s="7"/>
      <c r="K2123" s="7"/>
      <c r="L2123" s="7"/>
      <c r="M2123" s="7"/>
      <c r="N2123" t="s">
        <v>11780</v>
      </c>
      <c r="O2123" t="s">
        <v>11781</v>
      </c>
      <c r="R2123" t="s">
        <v>11782</v>
      </c>
      <c r="S2123" t="s">
        <v>11783</v>
      </c>
      <c r="BB2123" t="s">
        <v>643</v>
      </c>
    </row>
    <row r="2124" ht="15.75" customHeight="1">
      <c r="A2124" s="5" t="s">
        <v>54</v>
      </c>
      <c r="B2124" s="5" t="s">
        <v>55</v>
      </c>
      <c r="C2124" s="5" t="s">
        <v>56</v>
      </c>
      <c r="D2124" t="s">
        <v>11784</v>
      </c>
      <c r="E2124" t="s">
        <v>598</v>
      </c>
      <c r="F2124" t="s">
        <v>4626</v>
      </c>
      <c r="G2124" s="7"/>
      <c r="H2124" s="7"/>
      <c r="I2124" s="7"/>
      <c r="J2124" s="7"/>
      <c r="K2124" s="7"/>
      <c r="L2124" s="7"/>
      <c r="M2124" s="7"/>
      <c r="N2124" t="s">
        <v>11785</v>
      </c>
      <c r="O2124" t="s">
        <v>11786</v>
      </c>
      <c r="R2124" t="s">
        <v>11787</v>
      </c>
      <c r="S2124" t="s">
        <v>11788</v>
      </c>
      <c r="BB2124" t="s">
        <v>643</v>
      </c>
    </row>
    <row r="2125" ht="15.75" customHeight="1">
      <c r="A2125" s="5" t="s">
        <v>54</v>
      </c>
      <c r="B2125" s="5" t="s">
        <v>55</v>
      </c>
      <c r="C2125" s="5" t="s">
        <v>56</v>
      </c>
      <c r="D2125" t="s">
        <v>11789</v>
      </c>
      <c r="E2125" t="s">
        <v>406</v>
      </c>
      <c r="F2125" t="s">
        <v>2255</v>
      </c>
      <c r="G2125" s="7"/>
      <c r="H2125" s="7"/>
      <c r="I2125" s="7"/>
      <c r="J2125" s="7"/>
      <c r="K2125" s="7"/>
      <c r="L2125" s="7"/>
      <c r="M2125" s="7"/>
      <c r="N2125" t="s">
        <v>11790</v>
      </c>
      <c r="O2125" t="s">
        <v>11791</v>
      </c>
      <c r="R2125" t="s">
        <v>11792</v>
      </c>
      <c r="S2125" t="s">
        <v>11793</v>
      </c>
      <c r="V2125" t="s">
        <v>11794</v>
      </c>
      <c r="W2125" t="s">
        <v>11795</v>
      </c>
      <c r="Z2125" t="s">
        <v>11796</v>
      </c>
      <c r="AA2125" t="s">
        <v>11795</v>
      </c>
      <c r="BB2125" t="s">
        <v>643</v>
      </c>
    </row>
    <row r="2126" ht="15.75" customHeight="1">
      <c r="A2126" s="5" t="s">
        <v>54</v>
      </c>
      <c r="B2126" s="5" t="s">
        <v>55</v>
      </c>
      <c r="C2126" s="5" t="s">
        <v>56</v>
      </c>
      <c r="D2126" t="s">
        <v>11797</v>
      </c>
      <c r="E2126" t="s">
        <v>598</v>
      </c>
      <c r="F2126" t="s">
        <v>9281</v>
      </c>
      <c r="G2126" s="7"/>
      <c r="H2126" s="7"/>
      <c r="I2126" s="7"/>
      <c r="J2126" s="7"/>
      <c r="K2126" s="7"/>
      <c r="L2126" s="7"/>
      <c r="M2126" s="7"/>
      <c r="N2126" t="s">
        <v>11798</v>
      </c>
      <c r="O2126" t="s">
        <v>11799</v>
      </c>
      <c r="R2126" t="s">
        <v>11800</v>
      </c>
      <c r="S2126" t="s">
        <v>11801</v>
      </c>
      <c r="V2126" t="s">
        <v>11802</v>
      </c>
      <c r="W2126" t="s">
        <v>6242</v>
      </c>
      <c r="Z2126" t="s">
        <v>11803</v>
      </c>
      <c r="AA2126" t="s">
        <v>6242</v>
      </c>
      <c r="BB2126" t="s">
        <v>643</v>
      </c>
    </row>
    <row r="2127" ht="15.75" customHeight="1">
      <c r="A2127" s="5" t="s">
        <v>54</v>
      </c>
      <c r="B2127" s="5" t="s">
        <v>55</v>
      </c>
      <c r="C2127" s="5" t="s">
        <v>56</v>
      </c>
      <c r="D2127" t="s">
        <v>11804</v>
      </c>
      <c r="E2127" t="s">
        <v>598</v>
      </c>
      <c r="F2127" t="s">
        <v>9281</v>
      </c>
      <c r="G2127" s="7"/>
      <c r="H2127" s="7"/>
      <c r="I2127" s="7"/>
      <c r="J2127" s="7"/>
      <c r="K2127" s="7"/>
      <c r="L2127" s="7"/>
      <c r="M2127" s="7"/>
      <c r="N2127" t="s">
        <v>4657</v>
      </c>
      <c r="O2127" t="s">
        <v>11805</v>
      </c>
      <c r="R2127" t="s">
        <v>11806</v>
      </c>
      <c r="S2127" t="s">
        <v>11807</v>
      </c>
      <c r="BB2127" t="s">
        <v>643</v>
      </c>
    </row>
    <row r="2128" ht="15.75" customHeight="1">
      <c r="A2128" s="5" t="s">
        <v>54</v>
      </c>
      <c r="B2128" s="5" t="s">
        <v>55</v>
      </c>
      <c r="C2128" s="5" t="s">
        <v>56</v>
      </c>
      <c r="D2128" t="s">
        <v>11808</v>
      </c>
      <c r="E2128" t="s">
        <v>598</v>
      </c>
      <c r="F2128" t="s">
        <v>4562</v>
      </c>
      <c r="G2128" s="7"/>
      <c r="H2128" s="7"/>
      <c r="I2128" s="7"/>
      <c r="J2128" s="7"/>
      <c r="K2128" s="7"/>
      <c r="L2128" s="7"/>
      <c r="M2128" s="7"/>
      <c r="N2128" t="s">
        <v>4657</v>
      </c>
      <c r="O2128" t="s">
        <v>11809</v>
      </c>
      <c r="R2128" t="s">
        <v>11810</v>
      </c>
      <c r="S2128" t="s">
        <v>11811</v>
      </c>
      <c r="V2128" t="s">
        <v>11812</v>
      </c>
      <c r="W2128" t="s">
        <v>11813</v>
      </c>
      <c r="Z2128" t="s">
        <v>11814</v>
      </c>
      <c r="AA2128" t="s">
        <v>11813</v>
      </c>
      <c r="BB2128" t="s">
        <v>643</v>
      </c>
    </row>
    <row r="2129" ht="15.75" customHeight="1">
      <c r="A2129" s="5" t="s">
        <v>54</v>
      </c>
      <c r="B2129" s="5" t="s">
        <v>55</v>
      </c>
      <c r="C2129" s="5" t="s">
        <v>56</v>
      </c>
      <c r="D2129" t="s">
        <v>11815</v>
      </c>
      <c r="E2129" t="s">
        <v>406</v>
      </c>
      <c r="F2129" t="s">
        <v>2541</v>
      </c>
      <c r="G2129" s="7"/>
      <c r="H2129" s="7"/>
      <c r="I2129" s="7"/>
      <c r="J2129" s="7"/>
      <c r="K2129" s="7"/>
      <c r="L2129" s="7"/>
      <c r="M2129" s="7"/>
      <c r="N2129" t="s">
        <v>11816</v>
      </c>
      <c r="O2129" t="s">
        <v>11817</v>
      </c>
      <c r="R2129" t="s">
        <v>11818</v>
      </c>
      <c r="S2129" t="s">
        <v>11819</v>
      </c>
      <c r="BB2129" t="s">
        <v>643</v>
      </c>
    </row>
    <row r="2130" ht="15.75" customHeight="1">
      <c r="A2130" s="5" t="s">
        <v>54</v>
      </c>
      <c r="B2130" s="5" t="s">
        <v>55</v>
      </c>
      <c r="C2130" s="5" t="s">
        <v>56</v>
      </c>
      <c r="D2130" t="s">
        <v>11820</v>
      </c>
      <c r="E2130" t="s">
        <v>406</v>
      </c>
      <c r="F2130" t="s">
        <v>2255</v>
      </c>
      <c r="G2130" s="7"/>
      <c r="H2130" s="7"/>
      <c r="I2130" s="7"/>
      <c r="J2130" s="7"/>
      <c r="K2130" s="7"/>
      <c r="L2130" s="7"/>
      <c r="M2130" s="7"/>
      <c r="N2130" t="s">
        <v>11821</v>
      </c>
      <c r="O2130" t="s">
        <v>11822</v>
      </c>
      <c r="R2130" t="s">
        <v>11823</v>
      </c>
      <c r="S2130" t="s">
        <v>11824</v>
      </c>
      <c r="BB2130" t="s">
        <v>643</v>
      </c>
    </row>
    <row r="2131" ht="15.75" customHeight="1">
      <c r="A2131" s="5" t="s">
        <v>54</v>
      </c>
      <c r="B2131" s="5" t="s">
        <v>55</v>
      </c>
      <c r="C2131" s="5" t="s">
        <v>56</v>
      </c>
      <c r="D2131" t="s">
        <v>11825</v>
      </c>
      <c r="E2131" t="s">
        <v>747</v>
      </c>
      <c r="F2131" t="s">
        <v>747</v>
      </c>
      <c r="G2131" s="6" t="s">
        <v>60</v>
      </c>
      <c r="H2131" s="7"/>
      <c r="I2131" s="7" t="s">
        <v>62</v>
      </c>
      <c r="J2131" s="7"/>
      <c r="K2131" s="7"/>
      <c r="L2131" s="7"/>
      <c r="M2131" s="7"/>
      <c r="N2131" t="s">
        <v>11826</v>
      </c>
      <c r="O2131" t="s">
        <v>11827</v>
      </c>
      <c r="R2131" t="s">
        <v>11828</v>
      </c>
      <c r="S2131" t="s">
        <v>11829</v>
      </c>
      <c r="BB2131" t="s">
        <v>643</v>
      </c>
    </row>
    <row r="2132" ht="15.75" customHeight="1">
      <c r="A2132" s="5" t="s">
        <v>54</v>
      </c>
      <c r="B2132" s="5" t="s">
        <v>55</v>
      </c>
      <c r="C2132" s="5" t="s">
        <v>56</v>
      </c>
      <c r="D2132" t="s">
        <v>11830</v>
      </c>
      <c r="E2132" t="s">
        <v>238</v>
      </c>
      <c r="F2132" t="s">
        <v>623</v>
      </c>
      <c r="G2132" s="7"/>
      <c r="H2132" s="7"/>
      <c r="I2132" s="7" t="s">
        <v>62</v>
      </c>
      <c r="J2132" s="6">
        <v>1.0</v>
      </c>
      <c r="K2132" s="7"/>
      <c r="L2132" s="7"/>
      <c r="M2132" s="7"/>
      <c r="N2132" t="s">
        <v>11831</v>
      </c>
      <c r="O2132" t="s">
        <v>11832</v>
      </c>
      <c r="R2132" t="s">
        <v>938</v>
      </c>
      <c r="S2132" t="s">
        <v>11833</v>
      </c>
      <c r="BB2132" t="s">
        <v>643</v>
      </c>
    </row>
    <row r="2133" ht="15.75" customHeight="1">
      <c r="A2133" s="5" t="s">
        <v>54</v>
      </c>
      <c r="B2133" s="5" t="s">
        <v>55</v>
      </c>
      <c r="C2133" s="5" t="s">
        <v>56</v>
      </c>
      <c r="D2133" t="s">
        <v>11834</v>
      </c>
      <c r="E2133" t="s">
        <v>238</v>
      </c>
      <c r="F2133" t="s">
        <v>623</v>
      </c>
      <c r="G2133" s="7" t="s">
        <v>119</v>
      </c>
      <c r="H2133" s="7"/>
      <c r="I2133" s="7" t="s">
        <v>132</v>
      </c>
      <c r="J2133" s="7"/>
      <c r="K2133" s="7"/>
      <c r="L2133" s="7"/>
      <c r="M2133" s="7"/>
      <c r="N2133" t="s">
        <v>11835</v>
      </c>
      <c r="O2133" t="s">
        <v>11836</v>
      </c>
      <c r="R2133" t="s">
        <v>938</v>
      </c>
      <c r="S2133" t="s">
        <v>11837</v>
      </c>
      <c r="BB2133" t="s">
        <v>643</v>
      </c>
    </row>
    <row r="2134" ht="15.75" customHeight="1">
      <c r="A2134" s="5" t="s">
        <v>54</v>
      </c>
      <c r="B2134" s="5" t="s">
        <v>55</v>
      </c>
      <c r="C2134" s="5" t="s">
        <v>56</v>
      </c>
      <c r="D2134" t="s">
        <v>11838</v>
      </c>
      <c r="E2134" t="s">
        <v>386</v>
      </c>
      <c r="F2134" t="s">
        <v>1576</v>
      </c>
      <c r="G2134" s="7" t="s">
        <v>175</v>
      </c>
      <c r="H2134" s="7"/>
      <c r="I2134" s="7" t="s">
        <v>62</v>
      </c>
      <c r="J2134" s="7"/>
      <c r="K2134" s="7"/>
      <c r="L2134" s="7"/>
      <c r="M2134" s="7"/>
      <c r="N2134" t="s">
        <v>11839</v>
      </c>
      <c r="O2134" t="s">
        <v>11840</v>
      </c>
      <c r="R2134" t="s">
        <v>11841</v>
      </c>
      <c r="S2134" t="s">
        <v>11842</v>
      </c>
      <c r="BB2134" t="s">
        <v>643</v>
      </c>
    </row>
    <row r="2135" ht="15.75" customHeight="1">
      <c r="A2135" s="5" t="s">
        <v>54</v>
      </c>
      <c r="B2135" s="5" t="s">
        <v>55</v>
      </c>
      <c r="C2135" s="5" t="s">
        <v>56</v>
      </c>
      <c r="D2135" t="s">
        <v>11843</v>
      </c>
      <c r="E2135" t="s">
        <v>747</v>
      </c>
      <c r="F2135" t="s">
        <v>747</v>
      </c>
      <c r="G2135" s="8" t="s">
        <v>781</v>
      </c>
      <c r="H2135" s="7"/>
      <c r="I2135" s="7" t="s">
        <v>76</v>
      </c>
      <c r="J2135" s="7"/>
      <c r="K2135" s="7"/>
      <c r="L2135" s="7"/>
      <c r="M2135" s="7"/>
      <c r="N2135" t="s">
        <v>11844</v>
      </c>
      <c r="O2135" t="s">
        <v>11845</v>
      </c>
      <c r="R2135" t="s">
        <v>11846</v>
      </c>
      <c r="S2135" t="s">
        <v>11847</v>
      </c>
      <c r="BB2135" t="s">
        <v>643</v>
      </c>
    </row>
    <row r="2136" ht="15.75" customHeight="1">
      <c r="A2136" s="5" t="s">
        <v>54</v>
      </c>
      <c r="B2136" s="5" t="s">
        <v>55</v>
      </c>
      <c r="C2136" s="5" t="s">
        <v>56</v>
      </c>
      <c r="D2136" t="s">
        <v>11848</v>
      </c>
      <c r="E2136" t="s">
        <v>386</v>
      </c>
      <c r="F2136" t="s">
        <v>1610</v>
      </c>
      <c r="G2136" s="7" t="s">
        <v>131</v>
      </c>
      <c r="H2136" s="7"/>
      <c r="I2136" s="7" t="s">
        <v>62</v>
      </c>
      <c r="J2136" s="7"/>
      <c r="K2136" s="7"/>
      <c r="L2136" s="7"/>
      <c r="M2136" s="7"/>
      <c r="N2136" t="s">
        <v>11849</v>
      </c>
      <c r="O2136" t="s">
        <v>11850</v>
      </c>
      <c r="R2136" t="s">
        <v>11851</v>
      </c>
      <c r="S2136" t="s">
        <v>11852</v>
      </c>
      <c r="V2136" t="s">
        <v>11853</v>
      </c>
      <c r="W2136" t="s">
        <v>11854</v>
      </c>
      <c r="Z2136" t="s">
        <v>11855</v>
      </c>
      <c r="AA2136" t="s">
        <v>11854</v>
      </c>
      <c r="AD2136" t="s">
        <v>11856</v>
      </c>
      <c r="AE2136" t="s">
        <v>11093</v>
      </c>
      <c r="AH2136" t="s">
        <v>11857</v>
      </c>
      <c r="AI2136" t="s">
        <v>11093</v>
      </c>
      <c r="BB2136" t="s">
        <v>643</v>
      </c>
    </row>
    <row r="2137" ht="15.75" customHeight="1">
      <c r="A2137" s="5" t="s">
        <v>54</v>
      </c>
      <c r="B2137" s="5" t="s">
        <v>55</v>
      </c>
      <c r="C2137" s="5" t="s">
        <v>56</v>
      </c>
      <c r="D2137" t="s">
        <v>11858</v>
      </c>
      <c r="E2137" t="s">
        <v>58</v>
      </c>
      <c r="F2137" t="s">
        <v>269</v>
      </c>
      <c r="G2137" s="6" t="s">
        <v>60</v>
      </c>
      <c r="H2137" s="7"/>
      <c r="I2137" s="7" t="s">
        <v>76</v>
      </c>
      <c r="J2137" s="7"/>
      <c r="K2137" s="7"/>
      <c r="L2137" s="7"/>
      <c r="M2137" s="7"/>
      <c r="N2137" t="s">
        <v>11859</v>
      </c>
      <c r="O2137" t="s">
        <v>11860</v>
      </c>
      <c r="R2137" t="s">
        <v>11861</v>
      </c>
      <c r="S2137" t="s">
        <v>11862</v>
      </c>
      <c r="T2137" t="s">
        <v>11863</v>
      </c>
      <c r="V2137" t="s">
        <v>11864</v>
      </c>
      <c r="W2137" t="s">
        <v>1026</v>
      </c>
      <c r="X2137" t="s">
        <v>11863</v>
      </c>
      <c r="Z2137" t="s">
        <v>11865</v>
      </c>
      <c r="AA2137" t="s">
        <v>1026</v>
      </c>
      <c r="AB2137" t="s">
        <v>11863</v>
      </c>
      <c r="AF2137" t="s">
        <v>11863</v>
      </c>
      <c r="AJ2137" t="s">
        <v>11863</v>
      </c>
      <c r="AN2137" t="s">
        <v>11863</v>
      </c>
      <c r="AR2137" t="s">
        <v>11863</v>
      </c>
      <c r="AV2137" t="s">
        <v>11863</v>
      </c>
      <c r="AZ2137" t="s">
        <v>11863</v>
      </c>
      <c r="BB2137" t="s">
        <v>643</v>
      </c>
    </row>
    <row r="2138" ht="15.75" customHeight="1">
      <c r="A2138" s="5" t="s">
        <v>54</v>
      </c>
      <c r="B2138" s="5" t="s">
        <v>55</v>
      </c>
      <c r="C2138" s="5" t="s">
        <v>56</v>
      </c>
      <c r="D2138" t="s">
        <v>11866</v>
      </c>
      <c r="E2138" t="s">
        <v>406</v>
      </c>
      <c r="F2138" t="s">
        <v>7254</v>
      </c>
      <c r="G2138" s="7" t="s">
        <v>181</v>
      </c>
      <c r="H2138" s="7"/>
      <c r="I2138" s="7" t="s">
        <v>151</v>
      </c>
      <c r="J2138" s="7"/>
      <c r="K2138" s="7"/>
      <c r="L2138" s="7"/>
      <c r="M2138" s="7"/>
      <c r="N2138" t="s">
        <v>11867</v>
      </c>
      <c r="O2138" t="s">
        <v>11868</v>
      </c>
      <c r="R2138" t="s">
        <v>11869</v>
      </c>
      <c r="S2138" t="s">
        <v>11870</v>
      </c>
      <c r="T2138" t="s">
        <v>11871</v>
      </c>
      <c r="X2138" t="s">
        <v>11871</v>
      </c>
      <c r="AB2138" t="s">
        <v>11871</v>
      </c>
      <c r="AF2138" t="s">
        <v>11871</v>
      </c>
      <c r="AJ2138" t="s">
        <v>11871</v>
      </c>
      <c r="AN2138" t="s">
        <v>11871</v>
      </c>
      <c r="AR2138" t="s">
        <v>11871</v>
      </c>
      <c r="AV2138" t="s">
        <v>11871</v>
      </c>
      <c r="AZ2138" t="s">
        <v>11871</v>
      </c>
      <c r="BB2138" t="s">
        <v>643</v>
      </c>
    </row>
    <row r="2139" ht="15.75" customHeight="1">
      <c r="A2139" s="5" t="s">
        <v>54</v>
      </c>
      <c r="B2139" s="5" t="s">
        <v>55</v>
      </c>
      <c r="C2139" s="5" t="s">
        <v>56</v>
      </c>
      <c r="D2139" t="s">
        <v>11872</v>
      </c>
      <c r="E2139" t="s">
        <v>406</v>
      </c>
      <c r="F2139" t="s">
        <v>2211</v>
      </c>
      <c r="G2139" s="6" t="s">
        <v>60</v>
      </c>
      <c r="H2139" s="7"/>
      <c r="I2139" s="7" t="s">
        <v>132</v>
      </c>
      <c r="J2139" s="7"/>
      <c r="K2139" s="7"/>
      <c r="L2139" s="7"/>
      <c r="M2139" s="7"/>
      <c r="N2139" t="s">
        <v>11873</v>
      </c>
      <c r="O2139" t="s">
        <v>11874</v>
      </c>
      <c r="R2139" t="s">
        <v>11875</v>
      </c>
      <c r="S2139" t="s">
        <v>11876</v>
      </c>
      <c r="BB2139" t="s">
        <v>643</v>
      </c>
    </row>
    <row r="2140" ht="15.75" customHeight="1">
      <c r="A2140" s="5" t="s">
        <v>54</v>
      </c>
      <c r="B2140" s="5" t="s">
        <v>55</v>
      </c>
      <c r="C2140" s="5" t="s">
        <v>56</v>
      </c>
      <c r="D2140" t="s">
        <v>11877</v>
      </c>
      <c r="E2140" t="s">
        <v>406</v>
      </c>
      <c r="F2140" t="s">
        <v>2211</v>
      </c>
      <c r="G2140" s="6" t="s">
        <v>60</v>
      </c>
      <c r="H2140" s="7"/>
      <c r="I2140" s="7" t="s">
        <v>132</v>
      </c>
      <c r="J2140" s="7"/>
      <c r="K2140" s="7"/>
      <c r="L2140" s="7"/>
      <c r="M2140" s="7"/>
      <c r="N2140" t="s">
        <v>11878</v>
      </c>
      <c r="O2140" t="s">
        <v>11879</v>
      </c>
      <c r="R2140" t="s">
        <v>11880</v>
      </c>
      <c r="S2140" t="s">
        <v>11881</v>
      </c>
      <c r="BB2140" t="s">
        <v>643</v>
      </c>
    </row>
    <row r="2141" ht="15.75" customHeight="1">
      <c r="A2141" s="5" t="s">
        <v>54</v>
      </c>
      <c r="B2141" s="5" t="s">
        <v>55</v>
      </c>
      <c r="C2141" s="5" t="s">
        <v>56</v>
      </c>
      <c r="D2141" t="s">
        <v>11882</v>
      </c>
      <c r="E2141" t="s">
        <v>386</v>
      </c>
      <c r="F2141" t="s">
        <v>1616</v>
      </c>
      <c r="G2141" s="7" t="s">
        <v>781</v>
      </c>
      <c r="H2141" s="7"/>
      <c r="I2141" s="7" t="s">
        <v>132</v>
      </c>
      <c r="J2141" s="7"/>
      <c r="K2141" s="7"/>
      <c r="L2141" s="7"/>
      <c r="M2141" s="7"/>
      <c r="N2141" t="s">
        <v>11883</v>
      </c>
      <c r="O2141" t="s">
        <v>11884</v>
      </c>
      <c r="R2141" t="s">
        <v>11885</v>
      </c>
      <c r="S2141" t="s">
        <v>11886</v>
      </c>
      <c r="BB2141" t="s">
        <v>643</v>
      </c>
    </row>
    <row r="2142" ht="15.75" customHeight="1">
      <c r="A2142" s="5" t="s">
        <v>54</v>
      </c>
      <c r="B2142" s="5" t="s">
        <v>55</v>
      </c>
      <c r="C2142" s="5" t="s">
        <v>56</v>
      </c>
      <c r="D2142" t="s">
        <v>11887</v>
      </c>
      <c r="E2142" t="s">
        <v>406</v>
      </c>
      <c r="F2142" t="s">
        <v>2211</v>
      </c>
      <c r="G2142" s="6" t="s">
        <v>60</v>
      </c>
      <c r="H2142" s="7"/>
      <c r="I2142" s="7" t="s">
        <v>132</v>
      </c>
      <c r="J2142" s="7"/>
      <c r="K2142" s="7"/>
      <c r="L2142" s="7"/>
      <c r="M2142" s="7"/>
      <c r="N2142" t="s">
        <v>11888</v>
      </c>
      <c r="O2142" t="s">
        <v>11889</v>
      </c>
      <c r="R2142" t="s">
        <v>11890</v>
      </c>
      <c r="S2142" t="s">
        <v>11891</v>
      </c>
      <c r="BB2142" t="s">
        <v>643</v>
      </c>
    </row>
    <row r="2143" ht="15.75" customHeight="1">
      <c r="A2143" s="5" t="s">
        <v>54</v>
      </c>
      <c r="B2143" s="5" t="s">
        <v>55</v>
      </c>
      <c r="C2143" s="5" t="s">
        <v>56</v>
      </c>
      <c r="D2143" t="s">
        <v>11892</v>
      </c>
      <c r="E2143" t="s">
        <v>527</v>
      </c>
      <c r="F2143" t="s">
        <v>527</v>
      </c>
      <c r="G2143" s="7" t="s">
        <v>181</v>
      </c>
      <c r="H2143" s="7"/>
      <c r="I2143" s="7" t="s">
        <v>76</v>
      </c>
      <c r="J2143" s="7"/>
      <c r="K2143" s="7"/>
      <c r="L2143" s="7"/>
      <c r="M2143" s="7"/>
      <c r="N2143" t="s">
        <v>11893</v>
      </c>
      <c r="O2143" t="s">
        <v>11894</v>
      </c>
      <c r="R2143" t="s">
        <v>11895</v>
      </c>
      <c r="S2143" t="s">
        <v>11896</v>
      </c>
      <c r="BB2143" t="s">
        <v>643</v>
      </c>
    </row>
    <row r="2144" ht="15.75" customHeight="1">
      <c r="A2144" s="5" t="s">
        <v>54</v>
      </c>
      <c r="B2144" s="5" t="s">
        <v>55</v>
      </c>
      <c r="C2144" s="5" t="s">
        <v>56</v>
      </c>
      <c r="D2144" t="s">
        <v>11897</v>
      </c>
      <c r="E2144" t="s">
        <v>386</v>
      </c>
      <c r="F2144" t="s">
        <v>1622</v>
      </c>
      <c r="G2144" s="8" t="s">
        <v>175</v>
      </c>
      <c r="H2144" s="7"/>
      <c r="I2144" s="7" t="s">
        <v>62</v>
      </c>
      <c r="J2144" s="6"/>
      <c r="K2144" s="7"/>
      <c r="L2144" s="7"/>
      <c r="M2144" s="7"/>
      <c r="N2144" t="s">
        <v>11898</v>
      </c>
      <c r="O2144" t="s">
        <v>11899</v>
      </c>
      <c r="R2144" t="s">
        <v>11900</v>
      </c>
      <c r="S2144" t="s">
        <v>11901</v>
      </c>
      <c r="V2144" t="s">
        <v>11902</v>
      </c>
      <c r="W2144" t="s">
        <v>11903</v>
      </c>
      <c r="Z2144" t="s">
        <v>11904</v>
      </c>
      <c r="AA2144" t="s">
        <v>11903</v>
      </c>
      <c r="BB2144" t="s">
        <v>643</v>
      </c>
    </row>
    <row r="2145" ht="15.75" customHeight="1">
      <c r="A2145" s="5" t="s">
        <v>54</v>
      </c>
      <c r="B2145" s="5" t="s">
        <v>55</v>
      </c>
      <c r="C2145" s="5" t="s">
        <v>56</v>
      </c>
      <c r="D2145" t="s">
        <v>11905</v>
      </c>
      <c r="E2145" t="s">
        <v>527</v>
      </c>
      <c r="F2145" t="s">
        <v>527</v>
      </c>
      <c r="G2145" s="7" t="s">
        <v>175</v>
      </c>
      <c r="H2145" s="7"/>
      <c r="I2145" s="7" t="s">
        <v>62</v>
      </c>
      <c r="J2145" s="7"/>
      <c r="K2145" s="7"/>
      <c r="L2145" s="7"/>
      <c r="M2145" s="7"/>
      <c r="N2145" t="s">
        <v>11906</v>
      </c>
      <c r="O2145" t="s">
        <v>11907</v>
      </c>
      <c r="R2145" t="s">
        <v>11908</v>
      </c>
      <c r="S2145" t="s">
        <v>11909</v>
      </c>
      <c r="BB2145" t="s">
        <v>643</v>
      </c>
    </row>
    <row r="2146" ht="15.75" customHeight="1">
      <c r="A2146" s="5" t="s">
        <v>54</v>
      </c>
      <c r="B2146" s="5" t="s">
        <v>55</v>
      </c>
      <c r="C2146" s="5" t="s">
        <v>56</v>
      </c>
      <c r="D2146" t="s">
        <v>11910</v>
      </c>
      <c r="E2146" t="s">
        <v>58</v>
      </c>
      <c r="F2146" t="s">
        <v>269</v>
      </c>
      <c r="G2146" s="6" t="s">
        <v>60</v>
      </c>
      <c r="H2146" s="7"/>
      <c r="I2146" s="7" t="s">
        <v>76</v>
      </c>
      <c r="J2146" s="7"/>
      <c r="K2146" s="7"/>
      <c r="L2146" s="7"/>
      <c r="M2146" s="7"/>
      <c r="N2146" t="s">
        <v>11911</v>
      </c>
      <c r="O2146" t="s">
        <v>11912</v>
      </c>
      <c r="R2146" t="s">
        <v>11913</v>
      </c>
      <c r="S2146" t="s">
        <v>11914</v>
      </c>
      <c r="T2146" t="s">
        <v>11915</v>
      </c>
      <c r="X2146" t="s">
        <v>11915</v>
      </c>
      <c r="AB2146" t="s">
        <v>11915</v>
      </c>
      <c r="AF2146" t="s">
        <v>11915</v>
      </c>
      <c r="AJ2146" t="s">
        <v>11915</v>
      </c>
      <c r="AN2146" t="s">
        <v>11915</v>
      </c>
      <c r="AR2146" t="s">
        <v>11915</v>
      </c>
      <c r="AV2146" t="s">
        <v>11915</v>
      </c>
      <c r="AZ2146" t="s">
        <v>11915</v>
      </c>
      <c r="BB2146" t="s">
        <v>643</v>
      </c>
    </row>
    <row r="2147" ht="15.75" customHeight="1">
      <c r="A2147" s="5" t="s">
        <v>54</v>
      </c>
      <c r="B2147" s="5" t="s">
        <v>55</v>
      </c>
      <c r="C2147" s="5" t="s">
        <v>56</v>
      </c>
      <c r="D2147" t="s">
        <v>11916</v>
      </c>
      <c r="E2147" t="s">
        <v>1374</v>
      </c>
      <c r="F2147" t="s">
        <v>1374</v>
      </c>
      <c r="G2147" s="7" t="s">
        <v>60</v>
      </c>
      <c r="H2147" s="7" t="s">
        <v>11917</v>
      </c>
      <c r="I2147" s="7" t="s">
        <v>132</v>
      </c>
      <c r="J2147" s="7"/>
      <c r="K2147" s="7"/>
      <c r="L2147" s="7"/>
      <c r="M2147" s="7"/>
      <c r="N2147" t="s">
        <v>11918</v>
      </c>
      <c r="O2147" t="s">
        <v>11919</v>
      </c>
      <c r="R2147" t="s">
        <v>11920</v>
      </c>
      <c r="S2147" t="s">
        <v>11921</v>
      </c>
      <c r="BB2147" t="s">
        <v>643</v>
      </c>
    </row>
    <row r="2148" ht="15.75" customHeight="1">
      <c r="A2148" s="5" t="s">
        <v>54</v>
      </c>
      <c r="B2148" s="5" t="s">
        <v>55</v>
      </c>
      <c r="C2148" s="5" t="s">
        <v>56</v>
      </c>
      <c r="D2148" t="s">
        <v>11922</v>
      </c>
      <c r="E2148" t="s">
        <v>406</v>
      </c>
      <c r="F2148" t="s">
        <v>2211</v>
      </c>
      <c r="G2148" s="6" t="s">
        <v>60</v>
      </c>
      <c r="H2148" s="7"/>
      <c r="I2148" s="7" t="s">
        <v>151</v>
      </c>
      <c r="J2148" s="7"/>
      <c r="K2148" s="7"/>
      <c r="L2148" s="7"/>
      <c r="M2148" s="7"/>
      <c r="N2148" t="s">
        <v>11923</v>
      </c>
      <c r="O2148" t="s">
        <v>11924</v>
      </c>
      <c r="R2148" t="s">
        <v>11925</v>
      </c>
      <c r="S2148" t="s">
        <v>11926</v>
      </c>
      <c r="BB2148" t="s">
        <v>643</v>
      </c>
    </row>
    <row r="2149" ht="15.75" customHeight="1">
      <c r="A2149" s="5" t="s">
        <v>54</v>
      </c>
      <c r="B2149" s="5" t="s">
        <v>55</v>
      </c>
      <c r="C2149" s="5" t="s">
        <v>56</v>
      </c>
      <c r="D2149" t="s">
        <v>11927</v>
      </c>
      <c r="E2149" t="s">
        <v>1374</v>
      </c>
      <c r="F2149" t="s">
        <v>1374</v>
      </c>
      <c r="G2149" s="7" t="s">
        <v>60</v>
      </c>
      <c r="H2149" s="7"/>
      <c r="I2149" s="7" t="s">
        <v>132</v>
      </c>
      <c r="J2149" s="7"/>
      <c r="K2149" s="7"/>
      <c r="L2149" s="7"/>
      <c r="M2149" s="7"/>
      <c r="N2149" t="s">
        <v>11928</v>
      </c>
      <c r="O2149" t="s">
        <v>11929</v>
      </c>
      <c r="R2149" t="s">
        <v>11930</v>
      </c>
      <c r="S2149" t="s">
        <v>11931</v>
      </c>
      <c r="BB2149" t="s">
        <v>643</v>
      </c>
    </row>
    <row r="2150" ht="15.75" customHeight="1">
      <c r="A2150" s="5" t="s">
        <v>54</v>
      </c>
      <c r="B2150" s="5" t="s">
        <v>55</v>
      </c>
      <c r="C2150" s="5" t="s">
        <v>56</v>
      </c>
      <c r="D2150" t="s">
        <v>11932</v>
      </c>
      <c r="E2150" t="s">
        <v>406</v>
      </c>
      <c r="F2150" t="s">
        <v>2211</v>
      </c>
      <c r="G2150" s="6" t="s">
        <v>60</v>
      </c>
      <c r="H2150" s="7"/>
      <c r="I2150" s="7" t="s">
        <v>151</v>
      </c>
      <c r="J2150" s="7"/>
      <c r="K2150" s="7"/>
      <c r="L2150" s="7"/>
      <c r="M2150" s="7"/>
      <c r="N2150" t="s">
        <v>11933</v>
      </c>
      <c r="O2150" t="s">
        <v>11934</v>
      </c>
      <c r="R2150" t="s">
        <v>11935</v>
      </c>
      <c r="S2150" t="s">
        <v>11936</v>
      </c>
      <c r="BB2150" t="s">
        <v>643</v>
      </c>
    </row>
    <row r="2151" ht="15.75" customHeight="1">
      <c r="A2151" s="5" t="s">
        <v>54</v>
      </c>
      <c r="B2151" s="5" t="s">
        <v>55</v>
      </c>
      <c r="C2151" s="5" t="s">
        <v>56</v>
      </c>
      <c r="D2151" t="s">
        <v>11937</v>
      </c>
      <c r="E2151" t="s">
        <v>58</v>
      </c>
      <c r="F2151" t="s">
        <v>59</v>
      </c>
      <c r="G2151" s="6" t="s">
        <v>60</v>
      </c>
      <c r="H2151" s="7"/>
      <c r="I2151" s="7" t="s">
        <v>132</v>
      </c>
      <c r="J2151" s="7"/>
      <c r="K2151" s="7"/>
      <c r="L2151" s="7"/>
      <c r="M2151" s="7"/>
      <c r="N2151" t="s">
        <v>11938</v>
      </c>
      <c r="O2151" t="s">
        <v>11939</v>
      </c>
      <c r="R2151" t="s">
        <v>11940</v>
      </c>
      <c r="S2151" t="s">
        <v>11941</v>
      </c>
      <c r="BB2151" t="s">
        <v>643</v>
      </c>
    </row>
    <row r="2152" ht="15.75" customHeight="1">
      <c r="A2152" s="5" t="s">
        <v>54</v>
      </c>
      <c r="B2152" s="5" t="s">
        <v>55</v>
      </c>
      <c r="C2152" s="5" t="s">
        <v>56</v>
      </c>
      <c r="D2152" t="s">
        <v>11942</v>
      </c>
      <c r="E2152" t="s">
        <v>386</v>
      </c>
      <c r="F2152" t="s">
        <v>11943</v>
      </c>
      <c r="G2152" s="7" t="s">
        <v>131</v>
      </c>
      <c r="H2152" s="7"/>
      <c r="I2152" s="7" t="s">
        <v>62</v>
      </c>
      <c r="J2152" s="7"/>
      <c r="K2152" s="7"/>
      <c r="L2152" s="7"/>
      <c r="M2152" s="7"/>
      <c r="N2152" t="s">
        <v>11944</v>
      </c>
      <c r="O2152" t="s">
        <v>11945</v>
      </c>
      <c r="R2152" t="s">
        <v>11946</v>
      </c>
      <c r="S2152" t="s">
        <v>11947</v>
      </c>
      <c r="BB2152" t="s">
        <v>643</v>
      </c>
    </row>
    <row r="2153" ht="15.75" customHeight="1">
      <c r="A2153" s="5" t="s">
        <v>54</v>
      </c>
      <c r="B2153" s="5" t="s">
        <v>55</v>
      </c>
      <c r="C2153" s="5" t="s">
        <v>56</v>
      </c>
      <c r="D2153" t="s">
        <v>11948</v>
      </c>
      <c r="E2153" t="s">
        <v>406</v>
      </c>
      <c r="F2153" t="s">
        <v>2846</v>
      </c>
      <c r="G2153" s="7" t="s">
        <v>181</v>
      </c>
      <c r="H2153" s="7"/>
      <c r="I2153" s="7" t="s">
        <v>62</v>
      </c>
      <c r="J2153" s="6">
        <v>1.0</v>
      </c>
      <c r="K2153" s="7"/>
      <c r="L2153" s="7"/>
      <c r="M2153" s="7"/>
      <c r="N2153" t="s">
        <v>11949</v>
      </c>
      <c r="O2153" t="s">
        <v>11950</v>
      </c>
      <c r="R2153" t="s">
        <v>11951</v>
      </c>
      <c r="S2153" t="s">
        <v>11952</v>
      </c>
      <c r="BB2153" t="s">
        <v>643</v>
      </c>
    </row>
    <row r="2154" ht="15.75" customHeight="1">
      <c r="A2154" s="5" t="s">
        <v>54</v>
      </c>
      <c r="B2154" s="5" t="s">
        <v>55</v>
      </c>
      <c r="C2154" s="5" t="s">
        <v>56</v>
      </c>
      <c r="D2154" t="s">
        <v>11953</v>
      </c>
      <c r="E2154" t="s">
        <v>3857</v>
      </c>
      <c r="F2154" t="s">
        <v>3857</v>
      </c>
      <c r="G2154" s="7" t="s">
        <v>716</v>
      </c>
      <c r="H2154" s="7"/>
      <c r="I2154" s="7" t="s">
        <v>132</v>
      </c>
      <c r="J2154" s="7"/>
      <c r="K2154" s="7"/>
      <c r="L2154" s="7"/>
      <c r="M2154" s="7"/>
      <c r="N2154" t="s">
        <v>11954</v>
      </c>
      <c r="O2154" t="s">
        <v>11955</v>
      </c>
      <c r="R2154" t="s">
        <v>11956</v>
      </c>
      <c r="S2154" t="s">
        <v>11957</v>
      </c>
      <c r="BB2154" t="s">
        <v>643</v>
      </c>
    </row>
    <row r="2155" ht="15.75" customHeight="1">
      <c r="A2155" s="5" t="s">
        <v>54</v>
      </c>
      <c r="B2155" s="5" t="s">
        <v>55</v>
      </c>
      <c r="C2155" s="5" t="s">
        <v>56</v>
      </c>
      <c r="D2155" t="s">
        <v>11958</v>
      </c>
      <c r="E2155" t="s">
        <v>1357</v>
      </c>
      <c r="F2155" t="s">
        <v>1357</v>
      </c>
      <c r="G2155" s="6" t="s">
        <v>60</v>
      </c>
      <c r="H2155" s="7"/>
      <c r="I2155" s="7" t="s">
        <v>132</v>
      </c>
      <c r="J2155" s="7"/>
      <c r="K2155" s="7"/>
      <c r="L2155" s="7"/>
      <c r="M2155" s="7"/>
      <c r="N2155" t="s">
        <v>11959</v>
      </c>
      <c r="O2155" t="s">
        <v>11960</v>
      </c>
      <c r="R2155" t="s">
        <v>11961</v>
      </c>
      <c r="S2155" t="s">
        <v>11962</v>
      </c>
      <c r="V2155" t="s">
        <v>11963</v>
      </c>
      <c r="W2155" t="s">
        <v>11964</v>
      </c>
      <c r="Z2155" t="s">
        <v>11965</v>
      </c>
      <c r="AA2155" t="s">
        <v>11964</v>
      </c>
      <c r="BB2155" t="s">
        <v>643</v>
      </c>
    </row>
    <row r="2156" ht="15.75" customHeight="1">
      <c r="A2156" s="5" t="s">
        <v>54</v>
      </c>
      <c r="B2156" s="5" t="s">
        <v>55</v>
      </c>
      <c r="C2156" s="5" t="s">
        <v>56</v>
      </c>
      <c r="D2156" t="s">
        <v>11966</v>
      </c>
      <c r="E2156" t="s">
        <v>555</v>
      </c>
      <c r="F2156" t="s">
        <v>555</v>
      </c>
      <c r="G2156" s="7" t="s">
        <v>716</v>
      </c>
      <c r="H2156" s="7" t="s">
        <v>11967</v>
      </c>
      <c r="I2156" s="7" t="s">
        <v>76</v>
      </c>
      <c r="J2156" s="7"/>
      <c r="K2156" s="7"/>
      <c r="L2156" s="7"/>
      <c r="M2156" s="7"/>
      <c r="N2156" t="s">
        <v>11968</v>
      </c>
      <c r="O2156" t="s">
        <v>11969</v>
      </c>
      <c r="R2156" t="s">
        <v>11970</v>
      </c>
      <c r="S2156" t="s">
        <v>11971</v>
      </c>
      <c r="T2156" t="s">
        <v>11972</v>
      </c>
      <c r="X2156" t="s">
        <v>11972</v>
      </c>
      <c r="AB2156" t="s">
        <v>11972</v>
      </c>
      <c r="AF2156" t="s">
        <v>11972</v>
      </c>
      <c r="AJ2156" t="s">
        <v>11972</v>
      </c>
      <c r="AN2156" t="s">
        <v>11972</v>
      </c>
      <c r="AR2156" t="s">
        <v>11972</v>
      </c>
      <c r="AV2156" t="s">
        <v>11972</v>
      </c>
      <c r="AZ2156" t="s">
        <v>11972</v>
      </c>
      <c r="BB2156" t="s">
        <v>643</v>
      </c>
    </row>
    <row r="2157" ht="15.75" customHeight="1">
      <c r="A2157" s="5" t="s">
        <v>54</v>
      </c>
      <c r="B2157" s="5" t="s">
        <v>55</v>
      </c>
      <c r="C2157" s="5" t="s">
        <v>56</v>
      </c>
      <c r="D2157" t="s">
        <v>11973</v>
      </c>
      <c r="E2157" t="s">
        <v>406</v>
      </c>
      <c r="F2157" t="s">
        <v>2484</v>
      </c>
      <c r="G2157" s="7" t="s">
        <v>60</v>
      </c>
      <c r="H2157" s="7"/>
      <c r="I2157" s="7" t="s">
        <v>62</v>
      </c>
      <c r="J2157" s="7"/>
      <c r="K2157" s="7"/>
      <c r="L2157" s="7"/>
      <c r="M2157" s="7"/>
      <c r="N2157" t="s">
        <v>11974</v>
      </c>
      <c r="O2157" t="s">
        <v>11975</v>
      </c>
      <c r="R2157" t="s">
        <v>11976</v>
      </c>
      <c r="S2157" t="s">
        <v>11977</v>
      </c>
      <c r="BB2157" t="s">
        <v>643</v>
      </c>
    </row>
    <row r="2158" ht="15.75" customHeight="1">
      <c r="A2158" s="5" t="s">
        <v>54</v>
      </c>
      <c r="B2158" s="5" t="s">
        <v>55</v>
      </c>
      <c r="C2158" s="5" t="s">
        <v>56</v>
      </c>
      <c r="D2158" t="s">
        <v>11978</v>
      </c>
      <c r="E2158" t="s">
        <v>2129</v>
      </c>
      <c r="F2158" t="s">
        <v>2136</v>
      </c>
      <c r="G2158" s="7" t="s">
        <v>781</v>
      </c>
      <c r="H2158" s="7"/>
      <c r="I2158" s="7" t="s">
        <v>76</v>
      </c>
      <c r="J2158" s="7"/>
      <c r="K2158" s="7"/>
      <c r="L2158" s="7"/>
      <c r="M2158" s="7"/>
      <c r="N2158" t="s">
        <v>11979</v>
      </c>
      <c r="O2158" t="s">
        <v>11980</v>
      </c>
      <c r="R2158" t="s">
        <v>11981</v>
      </c>
      <c r="S2158" t="s">
        <v>11982</v>
      </c>
      <c r="BB2158" t="s">
        <v>643</v>
      </c>
    </row>
    <row r="2159" ht="15.75" customHeight="1">
      <c r="A2159" s="5" t="s">
        <v>54</v>
      </c>
      <c r="B2159" s="5" t="s">
        <v>55</v>
      </c>
      <c r="C2159" s="5" t="s">
        <v>56</v>
      </c>
      <c r="D2159" t="s">
        <v>11983</v>
      </c>
      <c r="E2159" t="s">
        <v>1321</v>
      </c>
      <c r="F2159" t="s">
        <v>1321</v>
      </c>
      <c r="G2159" s="7" t="s">
        <v>60</v>
      </c>
      <c r="H2159" s="7" t="s">
        <v>11984</v>
      </c>
      <c r="I2159" s="7" t="s">
        <v>151</v>
      </c>
      <c r="J2159" s="7"/>
      <c r="K2159" s="7"/>
      <c r="L2159" s="7"/>
      <c r="M2159" s="7"/>
      <c r="N2159" t="s">
        <v>11985</v>
      </c>
      <c r="O2159" t="s">
        <v>11986</v>
      </c>
      <c r="R2159" t="s">
        <v>11987</v>
      </c>
      <c r="S2159" t="s">
        <v>11988</v>
      </c>
      <c r="BB2159" t="s">
        <v>643</v>
      </c>
    </row>
    <row r="2160" ht="15.75" customHeight="1">
      <c r="A2160" s="5" t="s">
        <v>54</v>
      </c>
      <c r="B2160" s="5" t="s">
        <v>55</v>
      </c>
      <c r="C2160" s="5" t="s">
        <v>56</v>
      </c>
      <c r="D2160" t="s">
        <v>11989</v>
      </c>
      <c r="E2160" t="s">
        <v>406</v>
      </c>
      <c r="F2160" t="s">
        <v>1097</v>
      </c>
      <c r="G2160" s="7" t="s">
        <v>875</v>
      </c>
      <c r="H2160" s="7"/>
      <c r="I2160" s="7" t="s">
        <v>76</v>
      </c>
      <c r="J2160" s="7"/>
      <c r="K2160" s="7"/>
      <c r="L2160" s="7"/>
      <c r="M2160" s="7"/>
      <c r="N2160" t="s">
        <v>11990</v>
      </c>
      <c r="O2160" t="s">
        <v>11991</v>
      </c>
      <c r="R2160" t="s">
        <v>11992</v>
      </c>
      <c r="S2160" t="s">
        <v>11993</v>
      </c>
      <c r="BB2160" t="s">
        <v>643</v>
      </c>
    </row>
    <row r="2161" ht="15.75" customHeight="1">
      <c r="A2161" s="5" t="s">
        <v>54</v>
      </c>
      <c r="B2161" s="5" t="s">
        <v>55</v>
      </c>
      <c r="C2161" s="5" t="s">
        <v>56</v>
      </c>
      <c r="D2161" t="s">
        <v>11994</v>
      </c>
      <c r="E2161" t="s">
        <v>386</v>
      </c>
      <c r="F2161" t="s">
        <v>387</v>
      </c>
      <c r="G2161" s="7" t="s">
        <v>875</v>
      </c>
      <c r="H2161" s="7"/>
      <c r="I2161" s="7" t="s">
        <v>62</v>
      </c>
      <c r="J2161" s="6">
        <v>1.0</v>
      </c>
      <c r="K2161" s="7"/>
      <c r="L2161" s="7"/>
      <c r="M2161" s="7"/>
      <c r="N2161" t="s">
        <v>11995</v>
      </c>
      <c r="O2161" t="s">
        <v>11996</v>
      </c>
      <c r="R2161" t="s">
        <v>11997</v>
      </c>
      <c r="S2161" t="s">
        <v>11998</v>
      </c>
      <c r="BB2161" t="s">
        <v>643</v>
      </c>
    </row>
    <row r="2162" ht="15.75" customHeight="1">
      <c r="A2162" s="5" t="s">
        <v>54</v>
      </c>
      <c r="B2162" s="5" t="s">
        <v>55</v>
      </c>
      <c r="C2162" s="5" t="s">
        <v>56</v>
      </c>
      <c r="D2162" t="s">
        <v>11999</v>
      </c>
      <c r="E2162" t="s">
        <v>406</v>
      </c>
      <c r="F2162" t="s">
        <v>1097</v>
      </c>
      <c r="G2162" s="8" t="s">
        <v>119</v>
      </c>
      <c r="H2162" s="7"/>
      <c r="I2162" s="7" t="s">
        <v>132</v>
      </c>
      <c r="J2162" s="7"/>
      <c r="K2162" s="7"/>
      <c r="L2162" s="7"/>
      <c r="M2162" s="7"/>
      <c r="N2162" t="s">
        <v>12000</v>
      </c>
      <c r="O2162" t="s">
        <v>12001</v>
      </c>
      <c r="R2162" t="s">
        <v>12002</v>
      </c>
      <c r="S2162" t="s">
        <v>12003</v>
      </c>
      <c r="BB2162" t="s">
        <v>643</v>
      </c>
    </row>
    <row r="2163" ht="15.75" customHeight="1">
      <c r="A2163" s="5" t="s">
        <v>54</v>
      </c>
      <c r="B2163" s="5" t="s">
        <v>55</v>
      </c>
      <c r="C2163" s="5" t="s">
        <v>56</v>
      </c>
      <c r="D2163" t="s">
        <v>12004</v>
      </c>
      <c r="E2163" t="s">
        <v>238</v>
      </c>
      <c r="F2163" t="s">
        <v>952</v>
      </c>
      <c r="G2163" s="6" t="s">
        <v>231</v>
      </c>
      <c r="H2163" s="7"/>
      <c r="I2163" s="7" t="s">
        <v>76</v>
      </c>
      <c r="J2163" s="7"/>
      <c r="K2163" s="7"/>
      <c r="L2163" s="7"/>
      <c r="M2163" s="7"/>
      <c r="N2163" t="s">
        <v>12005</v>
      </c>
      <c r="O2163" t="s">
        <v>12006</v>
      </c>
      <c r="R2163" t="s">
        <v>12007</v>
      </c>
      <c r="S2163" t="s">
        <v>12008</v>
      </c>
      <c r="T2163" t="s">
        <v>12009</v>
      </c>
      <c r="X2163" t="s">
        <v>12009</v>
      </c>
      <c r="AB2163" t="s">
        <v>12009</v>
      </c>
      <c r="AF2163" t="s">
        <v>12009</v>
      </c>
      <c r="AJ2163" t="s">
        <v>12009</v>
      </c>
      <c r="AN2163" t="s">
        <v>12009</v>
      </c>
      <c r="AR2163" t="s">
        <v>12009</v>
      </c>
      <c r="AV2163" t="s">
        <v>12009</v>
      </c>
      <c r="AZ2163" t="s">
        <v>12009</v>
      </c>
      <c r="BB2163" t="s">
        <v>643</v>
      </c>
    </row>
    <row r="2164" ht="15.75" customHeight="1">
      <c r="A2164" s="5" t="s">
        <v>54</v>
      </c>
      <c r="B2164" s="5" t="s">
        <v>55</v>
      </c>
      <c r="C2164" s="5" t="s">
        <v>56</v>
      </c>
      <c r="D2164" t="s">
        <v>12010</v>
      </c>
      <c r="E2164" t="s">
        <v>406</v>
      </c>
      <c r="F2164" t="s">
        <v>2575</v>
      </c>
      <c r="G2164" s="7" t="s">
        <v>60</v>
      </c>
      <c r="H2164" s="7" t="s">
        <v>12011</v>
      </c>
      <c r="I2164" s="7" t="s">
        <v>62</v>
      </c>
      <c r="J2164" s="7"/>
      <c r="K2164" s="7"/>
      <c r="L2164" s="7"/>
      <c r="M2164" s="7"/>
      <c r="N2164" t="s">
        <v>12012</v>
      </c>
      <c r="O2164" t="s">
        <v>12013</v>
      </c>
      <c r="R2164" t="s">
        <v>12014</v>
      </c>
      <c r="S2164" t="s">
        <v>12015</v>
      </c>
      <c r="BB2164" t="s">
        <v>643</v>
      </c>
    </row>
    <row r="2165" ht="15.75" customHeight="1">
      <c r="A2165" s="5" t="s">
        <v>54</v>
      </c>
      <c r="B2165" s="5" t="s">
        <v>55</v>
      </c>
      <c r="C2165" s="5" t="s">
        <v>56</v>
      </c>
      <c r="D2165" t="s">
        <v>12016</v>
      </c>
      <c r="E2165" t="s">
        <v>598</v>
      </c>
      <c r="F2165" t="s">
        <v>4875</v>
      </c>
      <c r="G2165" s="8" t="s">
        <v>175</v>
      </c>
      <c r="H2165" s="7"/>
      <c r="I2165" s="7" t="s">
        <v>76</v>
      </c>
      <c r="J2165" s="7"/>
      <c r="K2165" s="7"/>
      <c r="L2165" s="7"/>
      <c r="M2165" s="7"/>
      <c r="N2165" t="s">
        <v>4801</v>
      </c>
      <c r="O2165" t="s">
        <v>12017</v>
      </c>
      <c r="R2165" t="s">
        <v>12018</v>
      </c>
      <c r="S2165" t="s">
        <v>12019</v>
      </c>
      <c r="T2165" t="s">
        <v>12020</v>
      </c>
      <c r="V2165" t="s">
        <v>12021</v>
      </c>
      <c r="W2165" t="s">
        <v>1013</v>
      </c>
      <c r="X2165" t="s">
        <v>12020</v>
      </c>
      <c r="Z2165" t="s">
        <v>12022</v>
      </c>
      <c r="AA2165" t="s">
        <v>1013</v>
      </c>
      <c r="AB2165" t="s">
        <v>12020</v>
      </c>
      <c r="AF2165" t="s">
        <v>12020</v>
      </c>
      <c r="AJ2165" t="s">
        <v>12020</v>
      </c>
      <c r="AN2165" t="s">
        <v>12020</v>
      </c>
      <c r="AR2165" t="s">
        <v>12020</v>
      </c>
      <c r="AV2165" t="s">
        <v>12020</v>
      </c>
      <c r="AZ2165" t="s">
        <v>12020</v>
      </c>
      <c r="BB2165" t="s">
        <v>643</v>
      </c>
    </row>
    <row r="2166" ht="15.75" customHeight="1">
      <c r="A2166" s="5" t="s">
        <v>54</v>
      </c>
      <c r="B2166" s="5" t="s">
        <v>55</v>
      </c>
      <c r="C2166" s="5" t="s">
        <v>56</v>
      </c>
      <c r="D2166" t="s">
        <v>12023</v>
      </c>
      <c r="E2166" t="s">
        <v>598</v>
      </c>
      <c r="F2166" t="s">
        <v>4889</v>
      </c>
      <c r="G2166" s="7" t="s">
        <v>60</v>
      </c>
      <c r="H2166" s="7" t="s">
        <v>12024</v>
      </c>
      <c r="I2166" s="7" t="s">
        <v>62</v>
      </c>
      <c r="J2166" s="7"/>
      <c r="K2166" s="7"/>
      <c r="L2166" s="7"/>
      <c r="M2166" s="7"/>
      <c r="N2166" t="s">
        <v>12025</v>
      </c>
      <c r="O2166" t="s">
        <v>12026</v>
      </c>
      <c r="R2166" t="s">
        <v>12027</v>
      </c>
      <c r="S2166" t="s">
        <v>12028</v>
      </c>
      <c r="BB2166" t="s">
        <v>643</v>
      </c>
    </row>
    <row r="2167" ht="15.75" customHeight="1">
      <c r="A2167" s="5" t="s">
        <v>54</v>
      </c>
      <c r="B2167" s="5" t="s">
        <v>55</v>
      </c>
      <c r="C2167" s="5" t="s">
        <v>56</v>
      </c>
      <c r="D2167" t="s">
        <v>12029</v>
      </c>
      <c r="E2167" t="s">
        <v>238</v>
      </c>
      <c r="F2167" t="s">
        <v>952</v>
      </c>
      <c r="G2167" s="6" t="s">
        <v>60</v>
      </c>
      <c r="H2167" s="7"/>
      <c r="I2167" s="7" t="s">
        <v>62</v>
      </c>
      <c r="J2167" s="7"/>
      <c r="K2167" s="7"/>
      <c r="L2167" s="7"/>
      <c r="M2167" s="7"/>
      <c r="N2167" t="s">
        <v>12030</v>
      </c>
      <c r="O2167" t="s">
        <v>12031</v>
      </c>
      <c r="R2167" t="s">
        <v>12032</v>
      </c>
      <c r="S2167" t="s">
        <v>12033</v>
      </c>
      <c r="BB2167" t="s">
        <v>643</v>
      </c>
    </row>
    <row r="2168" ht="15.75" customHeight="1">
      <c r="A2168" s="5" t="s">
        <v>54</v>
      </c>
      <c r="B2168" s="5" t="s">
        <v>55</v>
      </c>
      <c r="C2168" s="5" t="s">
        <v>56</v>
      </c>
      <c r="D2168" t="s">
        <v>12034</v>
      </c>
      <c r="E2168" t="s">
        <v>527</v>
      </c>
      <c r="F2168" t="s">
        <v>527</v>
      </c>
      <c r="G2168" s="8" t="s">
        <v>774</v>
      </c>
      <c r="H2168" s="7"/>
      <c r="I2168" s="7" t="s">
        <v>62</v>
      </c>
      <c r="J2168" s="7"/>
      <c r="K2168" s="7"/>
      <c r="L2168" s="7"/>
      <c r="M2168" s="7"/>
      <c r="N2168" t="s">
        <v>12035</v>
      </c>
      <c r="O2168" t="s">
        <v>12036</v>
      </c>
      <c r="R2168" t="s">
        <v>12037</v>
      </c>
      <c r="S2168" t="s">
        <v>12038</v>
      </c>
      <c r="BB2168" t="s">
        <v>643</v>
      </c>
    </row>
    <row r="2169" ht="15.75" customHeight="1">
      <c r="A2169" s="5" t="s">
        <v>54</v>
      </c>
      <c r="B2169" s="5" t="s">
        <v>55</v>
      </c>
      <c r="C2169" s="5" t="s">
        <v>56</v>
      </c>
      <c r="D2169" t="s">
        <v>12039</v>
      </c>
      <c r="E2169" t="s">
        <v>406</v>
      </c>
      <c r="F2169" t="s">
        <v>2379</v>
      </c>
      <c r="G2169" s="7" t="s">
        <v>175</v>
      </c>
      <c r="H2169" s="7"/>
      <c r="I2169" s="7" t="s">
        <v>76</v>
      </c>
      <c r="J2169" s="7"/>
      <c r="K2169" s="7"/>
      <c r="L2169" s="7"/>
      <c r="M2169" s="7"/>
      <c r="N2169" t="s">
        <v>12040</v>
      </c>
      <c r="O2169" t="s">
        <v>12041</v>
      </c>
      <c r="R2169" t="s">
        <v>12042</v>
      </c>
      <c r="S2169" t="s">
        <v>12043</v>
      </c>
      <c r="T2169" t="s">
        <v>12044</v>
      </c>
      <c r="X2169" t="s">
        <v>12044</v>
      </c>
      <c r="AB2169" t="s">
        <v>12044</v>
      </c>
      <c r="AF2169" t="s">
        <v>12044</v>
      </c>
      <c r="AJ2169" t="s">
        <v>12044</v>
      </c>
      <c r="AN2169" t="s">
        <v>12044</v>
      </c>
      <c r="AR2169" t="s">
        <v>12044</v>
      </c>
      <c r="AV2169" t="s">
        <v>12044</v>
      </c>
      <c r="AZ2169" t="s">
        <v>12044</v>
      </c>
      <c r="BB2169" t="s">
        <v>643</v>
      </c>
    </row>
    <row r="2170" ht="15.75" customHeight="1">
      <c r="A2170" s="5" t="s">
        <v>54</v>
      </c>
      <c r="B2170" s="5" t="s">
        <v>55</v>
      </c>
      <c r="C2170" s="5" t="s">
        <v>56</v>
      </c>
      <c r="D2170" t="s">
        <v>12045</v>
      </c>
      <c r="E2170" t="s">
        <v>406</v>
      </c>
      <c r="F2170" t="s">
        <v>2494</v>
      </c>
      <c r="G2170" s="7" t="s">
        <v>60</v>
      </c>
      <c r="H2170" s="7"/>
      <c r="I2170" s="7" t="s">
        <v>76</v>
      </c>
      <c r="J2170" s="7"/>
      <c r="K2170" s="7"/>
      <c r="L2170" s="7"/>
      <c r="M2170" s="7"/>
      <c r="N2170" t="s">
        <v>12046</v>
      </c>
      <c r="O2170" t="s">
        <v>12047</v>
      </c>
      <c r="R2170" t="s">
        <v>12048</v>
      </c>
      <c r="S2170" t="s">
        <v>12049</v>
      </c>
      <c r="T2170" t="s">
        <v>12050</v>
      </c>
      <c r="X2170" t="s">
        <v>12050</v>
      </c>
      <c r="AB2170" t="s">
        <v>12050</v>
      </c>
      <c r="AF2170" t="s">
        <v>12050</v>
      </c>
      <c r="AJ2170" t="s">
        <v>12050</v>
      </c>
      <c r="AN2170" t="s">
        <v>12050</v>
      </c>
      <c r="AR2170" t="s">
        <v>12050</v>
      </c>
      <c r="AV2170" t="s">
        <v>12050</v>
      </c>
      <c r="AZ2170" t="s">
        <v>12050</v>
      </c>
      <c r="BB2170" t="s">
        <v>643</v>
      </c>
    </row>
    <row r="2171" ht="15.75" customHeight="1">
      <c r="A2171" s="5" t="s">
        <v>54</v>
      </c>
      <c r="B2171" s="5" t="s">
        <v>55</v>
      </c>
      <c r="C2171" s="5" t="s">
        <v>56</v>
      </c>
      <c r="D2171" t="s">
        <v>12051</v>
      </c>
      <c r="E2171" t="s">
        <v>598</v>
      </c>
      <c r="F2171" t="s">
        <v>4662</v>
      </c>
      <c r="G2171" s="7" t="s">
        <v>716</v>
      </c>
      <c r="H2171" s="7"/>
      <c r="I2171" s="7" t="s">
        <v>62</v>
      </c>
      <c r="J2171" s="7"/>
      <c r="K2171" s="7"/>
      <c r="L2171" s="7"/>
      <c r="M2171" s="7"/>
      <c r="N2171" t="s">
        <v>12052</v>
      </c>
      <c r="O2171" t="s">
        <v>12053</v>
      </c>
      <c r="R2171" t="s">
        <v>12054</v>
      </c>
      <c r="S2171" t="s">
        <v>12055</v>
      </c>
      <c r="BB2171" t="s">
        <v>643</v>
      </c>
    </row>
    <row r="2172" ht="15.75" customHeight="1">
      <c r="A2172" s="5" t="s">
        <v>54</v>
      </c>
      <c r="B2172" s="5" t="s">
        <v>55</v>
      </c>
      <c r="C2172" s="5" t="s">
        <v>56</v>
      </c>
      <c r="D2172" t="s">
        <v>12056</v>
      </c>
      <c r="E2172" t="s">
        <v>238</v>
      </c>
      <c r="F2172" t="s">
        <v>952</v>
      </c>
      <c r="G2172" s="7" t="s">
        <v>60</v>
      </c>
      <c r="H2172" s="7"/>
      <c r="I2172" s="7" t="s">
        <v>151</v>
      </c>
      <c r="J2172" s="7"/>
      <c r="K2172" s="7"/>
      <c r="L2172" s="7"/>
      <c r="M2172" s="7"/>
      <c r="N2172" t="s">
        <v>12057</v>
      </c>
      <c r="O2172" t="s">
        <v>12058</v>
      </c>
      <c r="R2172" t="s">
        <v>12059</v>
      </c>
      <c r="S2172" t="s">
        <v>12060</v>
      </c>
      <c r="V2172" t="s">
        <v>12061</v>
      </c>
      <c r="W2172" t="s">
        <v>5241</v>
      </c>
      <c r="Z2172" t="s">
        <v>12062</v>
      </c>
      <c r="AA2172" t="s">
        <v>5241</v>
      </c>
      <c r="BB2172" t="s">
        <v>643</v>
      </c>
    </row>
    <row r="2173" ht="15.75" customHeight="1">
      <c r="A2173" s="5" t="s">
        <v>54</v>
      </c>
      <c r="B2173" s="5" t="s">
        <v>55</v>
      </c>
      <c r="C2173" s="5" t="s">
        <v>56</v>
      </c>
      <c r="D2173" t="s">
        <v>12063</v>
      </c>
      <c r="E2173" t="s">
        <v>58</v>
      </c>
      <c r="F2173" t="s">
        <v>82</v>
      </c>
      <c r="G2173" s="7"/>
      <c r="H2173" s="7"/>
      <c r="I2173" s="7"/>
      <c r="J2173" s="7"/>
      <c r="K2173" s="7"/>
      <c r="L2173" s="7"/>
      <c r="M2173" s="7"/>
      <c r="N2173" t="s">
        <v>12064</v>
      </c>
      <c r="O2173" t="s">
        <v>12065</v>
      </c>
      <c r="R2173" t="s">
        <v>12066</v>
      </c>
      <c r="S2173" t="s">
        <v>12067</v>
      </c>
      <c r="BB2173" t="s">
        <v>643</v>
      </c>
    </row>
    <row r="2174" ht="15.75" customHeight="1">
      <c r="A2174" s="5" t="s">
        <v>54</v>
      </c>
      <c r="B2174" s="5" t="s">
        <v>55</v>
      </c>
      <c r="C2174" s="5" t="s">
        <v>56</v>
      </c>
      <c r="D2174" t="s">
        <v>12068</v>
      </c>
      <c r="E2174" t="s">
        <v>978</v>
      </c>
      <c r="F2174" t="s">
        <v>978</v>
      </c>
      <c r="G2174" s="7" t="s">
        <v>60</v>
      </c>
      <c r="H2174" s="7"/>
      <c r="I2174" s="7" t="s">
        <v>151</v>
      </c>
      <c r="J2174" s="7"/>
      <c r="K2174" s="7"/>
      <c r="L2174" s="7"/>
      <c r="M2174" s="7"/>
      <c r="N2174" t="s">
        <v>12069</v>
      </c>
      <c r="O2174" t="s">
        <v>12070</v>
      </c>
      <c r="R2174" t="s">
        <v>12071</v>
      </c>
      <c r="S2174" t="s">
        <v>12072</v>
      </c>
      <c r="T2174" t="s">
        <v>12073</v>
      </c>
      <c r="V2174" t="s">
        <v>12074</v>
      </c>
      <c r="W2174" t="s">
        <v>12075</v>
      </c>
      <c r="X2174" t="s">
        <v>12073</v>
      </c>
      <c r="Z2174" t="s">
        <v>12076</v>
      </c>
      <c r="AA2174" t="s">
        <v>12075</v>
      </c>
      <c r="AB2174" t="s">
        <v>12073</v>
      </c>
      <c r="AD2174" t="s">
        <v>12077</v>
      </c>
      <c r="AE2174" t="s">
        <v>12078</v>
      </c>
      <c r="AF2174" t="s">
        <v>12073</v>
      </c>
      <c r="AH2174" t="s">
        <v>12079</v>
      </c>
      <c r="AI2174" t="s">
        <v>12078</v>
      </c>
      <c r="AJ2174" t="s">
        <v>12073</v>
      </c>
      <c r="AN2174" t="s">
        <v>12073</v>
      </c>
      <c r="AR2174" t="s">
        <v>12073</v>
      </c>
      <c r="AV2174" t="s">
        <v>12073</v>
      </c>
      <c r="AZ2174" t="s">
        <v>12073</v>
      </c>
      <c r="BB2174" t="s">
        <v>643</v>
      </c>
    </row>
    <row r="2175" ht="15.75" customHeight="1">
      <c r="A2175" s="5" t="s">
        <v>54</v>
      </c>
      <c r="B2175" s="5" t="s">
        <v>55</v>
      </c>
      <c r="C2175" s="5" t="s">
        <v>56</v>
      </c>
      <c r="D2175" t="s">
        <v>12080</v>
      </c>
      <c r="E2175" t="s">
        <v>804</v>
      </c>
      <c r="F2175" t="s">
        <v>804</v>
      </c>
      <c r="G2175" s="7" t="s">
        <v>60</v>
      </c>
      <c r="H2175" s="7"/>
      <c r="I2175" s="7" t="s">
        <v>132</v>
      </c>
      <c r="J2175" s="7"/>
      <c r="K2175" s="7"/>
      <c r="L2175" s="7"/>
      <c r="M2175" s="7"/>
      <c r="N2175" t="s">
        <v>12081</v>
      </c>
      <c r="O2175" t="s">
        <v>12082</v>
      </c>
      <c r="R2175" t="s">
        <v>12083</v>
      </c>
      <c r="S2175" t="s">
        <v>12084</v>
      </c>
      <c r="BB2175" t="s">
        <v>643</v>
      </c>
    </row>
    <row r="2176" ht="15.75" customHeight="1">
      <c r="A2176" s="5" t="s">
        <v>54</v>
      </c>
      <c r="B2176" s="5" t="s">
        <v>55</v>
      </c>
      <c r="C2176" s="5" t="s">
        <v>56</v>
      </c>
      <c r="D2176" t="s">
        <v>12085</v>
      </c>
      <c r="E2176" t="s">
        <v>598</v>
      </c>
      <c r="F2176" t="s">
        <v>4875</v>
      </c>
      <c r="G2176" s="7" t="s">
        <v>181</v>
      </c>
      <c r="H2176" s="7"/>
      <c r="I2176" s="7" t="s">
        <v>76</v>
      </c>
      <c r="J2176" s="7"/>
      <c r="K2176" s="7"/>
      <c r="L2176" s="7"/>
      <c r="M2176" s="7"/>
      <c r="N2176" t="s">
        <v>12086</v>
      </c>
      <c r="O2176" t="s">
        <v>12087</v>
      </c>
      <c r="R2176" t="s">
        <v>12088</v>
      </c>
      <c r="S2176" t="s">
        <v>12089</v>
      </c>
      <c r="T2176" t="s">
        <v>12090</v>
      </c>
      <c r="X2176" t="s">
        <v>12090</v>
      </c>
      <c r="AB2176" t="s">
        <v>12090</v>
      </c>
      <c r="AF2176" t="s">
        <v>12090</v>
      </c>
      <c r="AJ2176" t="s">
        <v>12090</v>
      </c>
      <c r="AN2176" t="s">
        <v>12090</v>
      </c>
      <c r="AR2176" t="s">
        <v>12090</v>
      </c>
      <c r="AV2176" t="s">
        <v>12090</v>
      </c>
      <c r="AZ2176" t="s">
        <v>12090</v>
      </c>
      <c r="BB2176" t="s">
        <v>643</v>
      </c>
    </row>
    <row r="2177" ht="15.75" customHeight="1">
      <c r="A2177" s="5" t="s">
        <v>54</v>
      </c>
      <c r="B2177" s="5" t="s">
        <v>55</v>
      </c>
      <c r="C2177" s="5" t="s">
        <v>56</v>
      </c>
      <c r="D2177" t="s">
        <v>12091</v>
      </c>
      <c r="E2177" t="s">
        <v>2082</v>
      </c>
      <c r="F2177" t="s">
        <v>6925</v>
      </c>
      <c r="G2177" s="7" t="s">
        <v>60</v>
      </c>
      <c r="H2177" s="7"/>
      <c r="I2177" s="7" t="s">
        <v>132</v>
      </c>
      <c r="J2177" s="7"/>
      <c r="K2177" s="7"/>
      <c r="L2177" s="7"/>
      <c r="M2177" s="7"/>
      <c r="N2177" t="s">
        <v>12092</v>
      </c>
      <c r="O2177" t="s">
        <v>12093</v>
      </c>
      <c r="R2177" t="s">
        <v>12094</v>
      </c>
      <c r="S2177" t="s">
        <v>12095</v>
      </c>
      <c r="V2177" t="s">
        <v>12096</v>
      </c>
      <c r="W2177" t="s">
        <v>12097</v>
      </c>
      <c r="Z2177" t="s">
        <v>12098</v>
      </c>
      <c r="AA2177" t="s">
        <v>12097</v>
      </c>
      <c r="BB2177" t="s">
        <v>643</v>
      </c>
    </row>
    <row r="2178" ht="15.75" customHeight="1">
      <c r="A2178" s="5" t="s">
        <v>54</v>
      </c>
      <c r="B2178" s="5" t="s">
        <v>55</v>
      </c>
      <c r="C2178" s="5" t="s">
        <v>56</v>
      </c>
      <c r="D2178" t="s">
        <v>12099</v>
      </c>
      <c r="E2178" t="s">
        <v>406</v>
      </c>
      <c r="F2178" t="s">
        <v>2535</v>
      </c>
      <c r="G2178" s="7" t="s">
        <v>60</v>
      </c>
      <c r="H2178" s="7" t="s">
        <v>12100</v>
      </c>
      <c r="I2178" s="7" t="s">
        <v>132</v>
      </c>
      <c r="J2178" s="7"/>
      <c r="K2178" s="7"/>
      <c r="L2178" s="7"/>
      <c r="M2178" s="7"/>
      <c r="N2178" t="s">
        <v>12101</v>
      </c>
      <c r="O2178" t="s">
        <v>12102</v>
      </c>
      <c r="R2178" t="s">
        <v>12103</v>
      </c>
      <c r="S2178" t="s">
        <v>12104</v>
      </c>
      <c r="BB2178" t="s">
        <v>643</v>
      </c>
    </row>
    <row r="2179" ht="15.75" customHeight="1">
      <c r="A2179" s="5" t="s">
        <v>54</v>
      </c>
      <c r="B2179" s="5" t="s">
        <v>55</v>
      </c>
      <c r="C2179" s="5" t="s">
        <v>56</v>
      </c>
      <c r="D2179" t="s">
        <v>12105</v>
      </c>
      <c r="E2179" t="s">
        <v>58</v>
      </c>
      <c r="F2179" t="s">
        <v>82</v>
      </c>
      <c r="G2179" s="7"/>
      <c r="H2179" s="7"/>
      <c r="I2179" s="7"/>
      <c r="J2179" s="7"/>
      <c r="K2179" s="7"/>
      <c r="L2179" s="7"/>
      <c r="M2179" s="7"/>
      <c r="N2179" t="s">
        <v>12106</v>
      </c>
      <c r="O2179" t="s">
        <v>12107</v>
      </c>
      <c r="R2179" t="s">
        <v>12108</v>
      </c>
      <c r="S2179" t="s">
        <v>12109</v>
      </c>
      <c r="BB2179" t="s">
        <v>643</v>
      </c>
    </row>
    <row r="2180" ht="15.75" customHeight="1">
      <c r="A2180" s="5" t="s">
        <v>54</v>
      </c>
      <c r="B2180" s="5" t="s">
        <v>55</v>
      </c>
      <c r="C2180" s="5" t="s">
        <v>56</v>
      </c>
      <c r="D2180" t="s">
        <v>12110</v>
      </c>
      <c r="E2180" t="s">
        <v>527</v>
      </c>
      <c r="F2180" t="s">
        <v>527</v>
      </c>
      <c r="G2180" s="6" t="s">
        <v>60</v>
      </c>
      <c r="H2180" s="7"/>
      <c r="I2180" s="7" t="s">
        <v>151</v>
      </c>
      <c r="J2180" s="7"/>
      <c r="K2180" s="7"/>
      <c r="L2180" s="7"/>
      <c r="M2180" s="7"/>
      <c r="N2180" t="s">
        <v>12111</v>
      </c>
      <c r="O2180" t="s">
        <v>12112</v>
      </c>
      <c r="R2180" t="s">
        <v>12113</v>
      </c>
      <c r="S2180" t="s">
        <v>12114</v>
      </c>
      <c r="T2180" t="s">
        <v>12115</v>
      </c>
      <c r="X2180" t="s">
        <v>12115</v>
      </c>
      <c r="AB2180" t="s">
        <v>12115</v>
      </c>
      <c r="AF2180" t="s">
        <v>12115</v>
      </c>
      <c r="AJ2180" t="s">
        <v>12115</v>
      </c>
      <c r="AN2180" t="s">
        <v>12115</v>
      </c>
      <c r="AR2180" t="s">
        <v>12115</v>
      </c>
      <c r="AV2180" t="s">
        <v>12115</v>
      </c>
      <c r="AZ2180" t="s">
        <v>12115</v>
      </c>
      <c r="BB2180" t="s">
        <v>643</v>
      </c>
    </row>
    <row r="2181" ht="15.75" customHeight="1">
      <c r="A2181" s="5" t="s">
        <v>54</v>
      </c>
      <c r="B2181" s="5" t="s">
        <v>55</v>
      </c>
      <c r="C2181" s="5" t="s">
        <v>56</v>
      </c>
      <c r="D2181" t="s">
        <v>12116</v>
      </c>
      <c r="E2181" t="s">
        <v>58</v>
      </c>
      <c r="F2181" t="s">
        <v>118</v>
      </c>
      <c r="G2181" s="7"/>
      <c r="H2181" s="7"/>
      <c r="I2181" s="7"/>
      <c r="J2181" s="7"/>
      <c r="K2181" s="7"/>
      <c r="L2181" s="7"/>
      <c r="M2181" s="7"/>
      <c r="N2181" t="s">
        <v>12117</v>
      </c>
      <c r="O2181" t="s">
        <v>12118</v>
      </c>
      <c r="R2181" t="s">
        <v>12119</v>
      </c>
      <c r="S2181" t="s">
        <v>12120</v>
      </c>
      <c r="BB2181" t="s">
        <v>643</v>
      </c>
    </row>
    <row r="2182" ht="15.75" customHeight="1">
      <c r="A2182" s="5" t="s">
        <v>54</v>
      </c>
      <c r="B2182" s="5" t="s">
        <v>55</v>
      </c>
      <c r="C2182" s="5" t="s">
        <v>56</v>
      </c>
      <c r="D2182" t="s">
        <v>12121</v>
      </c>
      <c r="E2182" t="s">
        <v>527</v>
      </c>
      <c r="F2182" t="s">
        <v>527</v>
      </c>
      <c r="G2182" s="7"/>
      <c r="H2182" s="7"/>
      <c r="I2182" s="7"/>
      <c r="J2182" s="7"/>
      <c r="K2182" s="7"/>
      <c r="L2182" s="7"/>
      <c r="M2182" s="7"/>
      <c r="N2182" t="s">
        <v>12122</v>
      </c>
      <c r="O2182" t="s">
        <v>12123</v>
      </c>
      <c r="R2182" t="s">
        <v>12124</v>
      </c>
      <c r="S2182" t="s">
        <v>12125</v>
      </c>
      <c r="BB2182" t="s">
        <v>643</v>
      </c>
    </row>
    <row r="2183" ht="15.75" customHeight="1">
      <c r="A2183" s="5" t="s">
        <v>54</v>
      </c>
      <c r="B2183" s="5" t="s">
        <v>55</v>
      </c>
      <c r="C2183" s="5" t="s">
        <v>56</v>
      </c>
      <c r="D2183" t="s">
        <v>12126</v>
      </c>
      <c r="E2183" t="s">
        <v>58</v>
      </c>
      <c r="F2183" t="s">
        <v>118</v>
      </c>
      <c r="G2183" s="7"/>
      <c r="H2183" s="7"/>
      <c r="I2183" s="7"/>
      <c r="J2183" s="7"/>
      <c r="K2183" s="7"/>
      <c r="L2183" s="7"/>
      <c r="M2183" s="7"/>
      <c r="N2183" t="s">
        <v>12127</v>
      </c>
      <c r="O2183" t="s">
        <v>12128</v>
      </c>
      <c r="R2183" t="s">
        <v>12129</v>
      </c>
      <c r="S2183" t="s">
        <v>12130</v>
      </c>
      <c r="V2183" t="s">
        <v>12131</v>
      </c>
      <c r="W2183" t="s">
        <v>11795</v>
      </c>
      <c r="Z2183" t="s">
        <v>12132</v>
      </c>
      <c r="AA2183" t="s">
        <v>11795</v>
      </c>
      <c r="BB2183" t="s">
        <v>643</v>
      </c>
    </row>
    <row r="2184" ht="15.75" customHeight="1">
      <c r="A2184" s="5" t="s">
        <v>54</v>
      </c>
      <c r="B2184" s="5" t="s">
        <v>55</v>
      </c>
      <c r="C2184" s="5" t="s">
        <v>56</v>
      </c>
      <c r="D2184" t="s">
        <v>12133</v>
      </c>
      <c r="E2184" t="s">
        <v>58</v>
      </c>
      <c r="F2184" t="s">
        <v>118</v>
      </c>
      <c r="G2184" s="7"/>
      <c r="H2184" s="7"/>
      <c r="I2184" s="7"/>
      <c r="J2184" s="7"/>
      <c r="K2184" s="7"/>
      <c r="L2184" s="7"/>
      <c r="M2184" s="7"/>
      <c r="N2184" t="s">
        <v>12134</v>
      </c>
      <c r="O2184" t="s">
        <v>12135</v>
      </c>
      <c r="R2184" t="s">
        <v>12136</v>
      </c>
      <c r="S2184" t="s">
        <v>12137</v>
      </c>
      <c r="BB2184" t="s">
        <v>643</v>
      </c>
    </row>
    <row r="2185" ht="15.75" customHeight="1">
      <c r="A2185" s="5" t="s">
        <v>54</v>
      </c>
      <c r="B2185" s="5" t="s">
        <v>55</v>
      </c>
      <c r="C2185" s="5" t="s">
        <v>56</v>
      </c>
      <c r="D2185" t="s">
        <v>12138</v>
      </c>
      <c r="E2185" t="s">
        <v>2082</v>
      </c>
      <c r="F2185" t="s">
        <v>6925</v>
      </c>
      <c r="G2185" s="7"/>
      <c r="H2185" s="7"/>
      <c r="I2185" s="7"/>
      <c r="J2185" s="7"/>
      <c r="K2185" s="7"/>
      <c r="L2185" s="7"/>
      <c r="M2185" s="7"/>
      <c r="N2185" t="s">
        <v>12139</v>
      </c>
      <c r="O2185" t="s">
        <v>12140</v>
      </c>
      <c r="R2185" t="s">
        <v>12141</v>
      </c>
      <c r="S2185" t="s">
        <v>12142</v>
      </c>
      <c r="BB2185" t="s">
        <v>643</v>
      </c>
    </row>
    <row r="2186" ht="15.75" customHeight="1">
      <c r="A2186" s="5" t="s">
        <v>54</v>
      </c>
      <c r="B2186" s="5" t="s">
        <v>55</v>
      </c>
      <c r="C2186" s="5" t="s">
        <v>56</v>
      </c>
      <c r="D2186" t="s">
        <v>12143</v>
      </c>
      <c r="E2186" t="s">
        <v>527</v>
      </c>
      <c r="F2186" t="s">
        <v>527</v>
      </c>
      <c r="G2186" s="7"/>
      <c r="H2186" s="7"/>
      <c r="I2186" s="7"/>
      <c r="J2186" s="7"/>
      <c r="K2186" s="7"/>
      <c r="L2186" s="7"/>
      <c r="M2186" s="7"/>
      <c r="N2186" t="s">
        <v>12144</v>
      </c>
      <c r="O2186" t="s">
        <v>12145</v>
      </c>
      <c r="R2186" t="s">
        <v>12146</v>
      </c>
      <c r="S2186" t="s">
        <v>12147</v>
      </c>
      <c r="BB2186" t="s">
        <v>643</v>
      </c>
    </row>
    <row r="2187" ht="15.75" customHeight="1">
      <c r="A2187" s="5" t="s">
        <v>54</v>
      </c>
      <c r="B2187" s="5" t="s">
        <v>55</v>
      </c>
      <c r="C2187" s="5" t="s">
        <v>56</v>
      </c>
      <c r="D2187" t="s">
        <v>12148</v>
      </c>
      <c r="E2187" t="s">
        <v>527</v>
      </c>
      <c r="F2187" t="s">
        <v>527</v>
      </c>
      <c r="G2187" s="7"/>
      <c r="H2187" s="7"/>
      <c r="I2187" s="7"/>
      <c r="J2187" s="7"/>
      <c r="K2187" s="7"/>
      <c r="L2187" s="7"/>
      <c r="M2187" s="7"/>
      <c r="N2187" t="s">
        <v>12149</v>
      </c>
      <c r="O2187" t="s">
        <v>12150</v>
      </c>
      <c r="R2187" t="s">
        <v>12151</v>
      </c>
      <c r="S2187" t="s">
        <v>12152</v>
      </c>
      <c r="V2187" t="s">
        <v>12153</v>
      </c>
      <c r="W2187" t="s">
        <v>1254</v>
      </c>
      <c r="Z2187" t="s">
        <v>12154</v>
      </c>
      <c r="AA2187" t="s">
        <v>1254</v>
      </c>
      <c r="BB2187" t="s">
        <v>643</v>
      </c>
    </row>
    <row r="2188" ht="15.75" customHeight="1">
      <c r="A2188" s="5" t="s">
        <v>54</v>
      </c>
      <c r="B2188" s="5" t="s">
        <v>55</v>
      </c>
      <c r="C2188" s="5" t="s">
        <v>56</v>
      </c>
      <c r="D2188" t="s">
        <v>12155</v>
      </c>
      <c r="E2188" t="s">
        <v>527</v>
      </c>
      <c r="F2188" t="s">
        <v>527</v>
      </c>
      <c r="G2188" s="7"/>
      <c r="H2188" s="7"/>
      <c r="I2188" s="7"/>
      <c r="J2188" s="7"/>
      <c r="K2188" s="7"/>
      <c r="L2188" s="7"/>
      <c r="M2188" s="7"/>
      <c r="N2188" t="s">
        <v>12156</v>
      </c>
      <c r="O2188" t="s">
        <v>12157</v>
      </c>
      <c r="R2188" t="s">
        <v>12158</v>
      </c>
      <c r="S2188" t="s">
        <v>12159</v>
      </c>
      <c r="BB2188" t="s">
        <v>643</v>
      </c>
    </row>
    <row r="2189" ht="15.75" customHeight="1">
      <c r="A2189" s="5" t="s">
        <v>54</v>
      </c>
      <c r="B2189" s="5" t="s">
        <v>55</v>
      </c>
      <c r="C2189" s="5" t="s">
        <v>56</v>
      </c>
      <c r="D2189" t="s">
        <v>12160</v>
      </c>
      <c r="E2189" t="s">
        <v>527</v>
      </c>
      <c r="F2189" t="s">
        <v>527</v>
      </c>
      <c r="G2189" s="7"/>
      <c r="H2189" s="7"/>
      <c r="I2189" s="7"/>
      <c r="J2189" s="7"/>
      <c r="K2189" s="7"/>
      <c r="L2189" s="7"/>
      <c r="M2189" s="7"/>
      <c r="N2189" t="s">
        <v>12161</v>
      </c>
      <c r="O2189" t="s">
        <v>12162</v>
      </c>
      <c r="R2189" t="s">
        <v>12163</v>
      </c>
      <c r="S2189" t="s">
        <v>12164</v>
      </c>
      <c r="BB2189" t="s">
        <v>643</v>
      </c>
    </row>
    <row r="2190" ht="15.75" customHeight="1">
      <c r="A2190" s="5" t="s">
        <v>54</v>
      </c>
      <c r="B2190" s="5" t="s">
        <v>55</v>
      </c>
      <c r="C2190" s="5" t="s">
        <v>56</v>
      </c>
      <c r="D2190" t="s">
        <v>12165</v>
      </c>
      <c r="E2190" t="s">
        <v>527</v>
      </c>
      <c r="F2190" t="s">
        <v>527</v>
      </c>
      <c r="G2190" s="6" t="s">
        <v>60</v>
      </c>
      <c r="H2190" s="7"/>
      <c r="I2190" s="7" t="s">
        <v>132</v>
      </c>
      <c r="J2190" s="7"/>
      <c r="K2190" s="7"/>
      <c r="L2190" s="7"/>
      <c r="M2190" s="7"/>
      <c r="N2190" t="s">
        <v>12166</v>
      </c>
      <c r="O2190" t="s">
        <v>12167</v>
      </c>
      <c r="R2190" t="s">
        <v>12168</v>
      </c>
      <c r="S2190" t="s">
        <v>12169</v>
      </c>
      <c r="BB2190" t="s">
        <v>643</v>
      </c>
    </row>
    <row r="2191" ht="15.75" customHeight="1">
      <c r="A2191" s="5" t="s">
        <v>54</v>
      </c>
      <c r="B2191" s="5" t="s">
        <v>55</v>
      </c>
      <c r="C2191" s="5" t="s">
        <v>56</v>
      </c>
      <c r="D2191" t="s">
        <v>12170</v>
      </c>
      <c r="E2191" t="s">
        <v>4457</v>
      </c>
      <c r="F2191" t="s">
        <v>4457</v>
      </c>
      <c r="G2191" s="7" t="s">
        <v>175</v>
      </c>
      <c r="H2191" s="7"/>
      <c r="I2191" s="7" t="s">
        <v>132</v>
      </c>
      <c r="J2191" s="7"/>
      <c r="K2191" s="7"/>
      <c r="L2191" s="7"/>
      <c r="M2191" s="7"/>
      <c r="N2191" t="s">
        <v>12171</v>
      </c>
      <c r="O2191" t="s">
        <v>12172</v>
      </c>
      <c r="R2191" t="s">
        <v>12173</v>
      </c>
      <c r="S2191" t="s">
        <v>12174</v>
      </c>
      <c r="BB2191" t="s">
        <v>643</v>
      </c>
    </row>
    <row r="2192" ht="15.75" customHeight="1">
      <c r="A2192" s="5" t="s">
        <v>54</v>
      </c>
      <c r="B2192" s="5" t="s">
        <v>55</v>
      </c>
      <c r="C2192" s="5" t="s">
        <v>56</v>
      </c>
      <c r="D2192" t="s">
        <v>12175</v>
      </c>
      <c r="E2192" t="s">
        <v>598</v>
      </c>
      <c r="F2192" t="s">
        <v>5164</v>
      </c>
      <c r="G2192" s="6" t="s">
        <v>175</v>
      </c>
      <c r="H2192" s="7" t="s">
        <v>12176</v>
      </c>
      <c r="I2192" s="7" t="s">
        <v>62</v>
      </c>
      <c r="J2192" s="7"/>
      <c r="K2192" s="7"/>
      <c r="L2192" s="7"/>
      <c r="M2192" s="7"/>
      <c r="N2192" t="s">
        <v>12177</v>
      </c>
      <c r="O2192" t="s">
        <v>12178</v>
      </c>
      <c r="R2192" t="s">
        <v>12179</v>
      </c>
      <c r="S2192" t="s">
        <v>12180</v>
      </c>
      <c r="BB2192" t="s">
        <v>643</v>
      </c>
    </row>
    <row r="2193" ht="15.75" customHeight="1">
      <c r="A2193" s="5" t="s">
        <v>54</v>
      </c>
      <c r="B2193" s="5" t="s">
        <v>55</v>
      </c>
      <c r="C2193" s="5" t="s">
        <v>56</v>
      </c>
      <c r="D2193" t="s">
        <v>12181</v>
      </c>
      <c r="E2193" t="s">
        <v>598</v>
      </c>
      <c r="F2193" t="s">
        <v>5164</v>
      </c>
      <c r="G2193" s="8" t="s">
        <v>774</v>
      </c>
      <c r="H2193" s="7"/>
      <c r="I2193" s="7" t="s">
        <v>62</v>
      </c>
      <c r="J2193" s="7"/>
      <c r="K2193" s="7"/>
      <c r="L2193" s="7"/>
      <c r="M2193" s="7"/>
      <c r="N2193" t="s">
        <v>12182</v>
      </c>
      <c r="O2193" t="s">
        <v>12183</v>
      </c>
      <c r="R2193" t="s">
        <v>12184</v>
      </c>
      <c r="S2193" t="s">
        <v>12185</v>
      </c>
      <c r="BB2193" t="s">
        <v>643</v>
      </c>
    </row>
    <row r="2194" ht="15.75" customHeight="1">
      <c r="A2194" s="5" t="s">
        <v>54</v>
      </c>
      <c r="B2194" s="5" t="s">
        <v>55</v>
      </c>
      <c r="C2194" s="5" t="s">
        <v>56</v>
      </c>
      <c r="D2194" t="s">
        <v>12186</v>
      </c>
      <c r="E2194" t="s">
        <v>4402</v>
      </c>
      <c r="F2194" t="s">
        <v>4409</v>
      </c>
      <c r="G2194" s="7" t="s">
        <v>60</v>
      </c>
      <c r="H2194" s="7"/>
      <c r="I2194" s="7" t="s">
        <v>151</v>
      </c>
      <c r="J2194" s="7"/>
      <c r="K2194" s="7"/>
      <c r="L2194" s="7"/>
      <c r="M2194" s="7"/>
      <c r="N2194" t="s">
        <v>12187</v>
      </c>
      <c r="O2194" t="s">
        <v>12188</v>
      </c>
      <c r="R2194" t="s">
        <v>12189</v>
      </c>
      <c r="S2194" t="s">
        <v>12190</v>
      </c>
      <c r="T2194" t="s">
        <v>12191</v>
      </c>
      <c r="V2194" t="s">
        <v>12192</v>
      </c>
      <c r="W2194" t="s">
        <v>3965</v>
      </c>
      <c r="X2194" t="s">
        <v>12191</v>
      </c>
      <c r="Z2194" t="s">
        <v>12193</v>
      </c>
      <c r="AA2194" t="s">
        <v>3965</v>
      </c>
      <c r="AB2194" t="s">
        <v>12191</v>
      </c>
      <c r="AD2194" t="s">
        <v>12194</v>
      </c>
      <c r="AE2194" t="s">
        <v>1020</v>
      </c>
      <c r="AF2194" t="s">
        <v>12191</v>
      </c>
      <c r="AH2194" t="s">
        <v>12195</v>
      </c>
      <c r="AI2194" t="s">
        <v>1020</v>
      </c>
      <c r="AJ2194" t="s">
        <v>12191</v>
      </c>
      <c r="AN2194" t="s">
        <v>12191</v>
      </c>
      <c r="AR2194" t="s">
        <v>12191</v>
      </c>
      <c r="AV2194" t="s">
        <v>12191</v>
      </c>
      <c r="AZ2194" t="s">
        <v>12191</v>
      </c>
      <c r="BB2194" t="s">
        <v>643</v>
      </c>
    </row>
    <row r="2195" ht="15.75" customHeight="1">
      <c r="A2195" s="5" t="s">
        <v>54</v>
      </c>
      <c r="B2195" s="5" t="s">
        <v>55</v>
      </c>
      <c r="C2195" s="5" t="s">
        <v>56</v>
      </c>
      <c r="D2195" t="s">
        <v>12186</v>
      </c>
      <c r="E2195" t="s">
        <v>4402</v>
      </c>
      <c r="F2195" t="s">
        <v>4409</v>
      </c>
      <c r="G2195" s="7" t="s">
        <v>60</v>
      </c>
      <c r="H2195" s="7"/>
      <c r="I2195" s="7" t="s">
        <v>151</v>
      </c>
      <c r="J2195" s="7"/>
      <c r="K2195" s="7"/>
      <c r="L2195" s="7"/>
      <c r="M2195" s="7" t="s">
        <v>120</v>
      </c>
      <c r="N2195" t="s">
        <v>12187</v>
      </c>
      <c r="O2195" t="s">
        <v>12188</v>
      </c>
      <c r="R2195" t="s">
        <v>12189</v>
      </c>
      <c r="S2195" t="s">
        <v>12190</v>
      </c>
      <c r="T2195" t="s">
        <v>12191</v>
      </c>
      <c r="V2195" t="s">
        <v>12192</v>
      </c>
      <c r="W2195" t="s">
        <v>3965</v>
      </c>
      <c r="X2195" t="s">
        <v>12191</v>
      </c>
      <c r="Z2195" t="s">
        <v>12193</v>
      </c>
      <c r="AA2195" t="s">
        <v>3965</v>
      </c>
      <c r="AB2195" t="s">
        <v>12191</v>
      </c>
      <c r="AD2195" t="s">
        <v>12194</v>
      </c>
      <c r="AE2195" t="s">
        <v>1020</v>
      </c>
      <c r="AF2195" t="s">
        <v>12191</v>
      </c>
      <c r="AH2195" t="s">
        <v>12195</v>
      </c>
      <c r="AI2195" t="s">
        <v>1020</v>
      </c>
      <c r="AJ2195" t="s">
        <v>12191</v>
      </c>
      <c r="AN2195" t="s">
        <v>12191</v>
      </c>
      <c r="AR2195" t="s">
        <v>12191</v>
      </c>
      <c r="AV2195" t="s">
        <v>12191</v>
      </c>
      <c r="AZ2195" t="s">
        <v>12191</v>
      </c>
      <c r="BB2195" t="s">
        <v>643</v>
      </c>
    </row>
    <row r="2196" ht="15.75" customHeight="1">
      <c r="A2196" s="5" t="s">
        <v>54</v>
      </c>
      <c r="B2196" s="5" t="s">
        <v>55</v>
      </c>
      <c r="C2196" s="5" t="s">
        <v>56</v>
      </c>
      <c r="D2196" t="s">
        <v>12196</v>
      </c>
      <c r="E2196" t="s">
        <v>364</v>
      </c>
      <c r="F2196" t="s">
        <v>364</v>
      </c>
      <c r="G2196" s="7" t="s">
        <v>60</v>
      </c>
      <c r="H2196" s="7"/>
      <c r="I2196" s="7" t="s">
        <v>62</v>
      </c>
      <c r="J2196" s="7"/>
      <c r="K2196" s="7"/>
      <c r="L2196" s="7"/>
      <c r="M2196" s="7"/>
      <c r="N2196" t="s">
        <v>12197</v>
      </c>
      <c r="O2196" t="s">
        <v>12198</v>
      </c>
      <c r="R2196" t="s">
        <v>12199</v>
      </c>
      <c r="S2196" t="s">
        <v>12200</v>
      </c>
      <c r="BB2196" t="s">
        <v>643</v>
      </c>
    </row>
    <row r="2197" ht="15.75" customHeight="1">
      <c r="A2197" s="5" t="s">
        <v>54</v>
      </c>
      <c r="B2197" s="5" t="s">
        <v>55</v>
      </c>
      <c r="C2197" s="5" t="s">
        <v>56</v>
      </c>
      <c r="D2197" t="s">
        <v>12201</v>
      </c>
      <c r="E2197" t="s">
        <v>406</v>
      </c>
      <c r="F2197" t="s">
        <v>407</v>
      </c>
      <c r="G2197" s="6" t="s">
        <v>60</v>
      </c>
      <c r="H2197" s="7"/>
      <c r="I2197" s="7" t="s">
        <v>132</v>
      </c>
      <c r="J2197" s="7"/>
      <c r="K2197" s="7"/>
      <c r="L2197" s="7"/>
      <c r="M2197" s="7"/>
      <c r="N2197" t="s">
        <v>12202</v>
      </c>
      <c r="O2197" t="s">
        <v>12203</v>
      </c>
      <c r="R2197" t="s">
        <v>12204</v>
      </c>
      <c r="S2197" t="s">
        <v>12205</v>
      </c>
      <c r="BB2197" t="s">
        <v>643</v>
      </c>
    </row>
    <row r="2198" ht="15.75" customHeight="1">
      <c r="A2198" s="5" t="s">
        <v>54</v>
      </c>
      <c r="B2198" s="5" t="s">
        <v>55</v>
      </c>
      <c r="C2198" s="5" t="s">
        <v>56</v>
      </c>
      <c r="D2198" t="s">
        <v>12206</v>
      </c>
      <c r="E2198" t="s">
        <v>406</v>
      </c>
      <c r="F2198" t="s">
        <v>407</v>
      </c>
      <c r="G2198" s="7" t="s">
        <v>60</v>
      </c>
      <c r="H2198" s="7"/>
      <c r="I2198" s="7" t="s">
        <v>132</v>
      </c>
      <c r="J2198" s="7"/>
      <c r="K2198" s="7"/>
      <c r="L2198" s="7"/>
      <c r="M2198" s="7"/>
      <c r="N2198" t="s">
        <v>12207</v>
      </c>
      <c r="O2198" t="s">
        <v>12208</v>
      </c>
      <c r="R2198" t="s">
        <v>12209</v>
      </c>
      <c r="S2198" t="s">
        <v>12210</v>
      </c>
      <c r="BB2198" t="s">
        <v>643</v>
      </c>
    </row>
    <row r="2199" ht="15.75" customHeight="1">
      <c r="A2199" s="5" t="s">
        <v>54</v>
      </c>
      <c r="B2199" s="5" t="s">
        <v>55</v>
      </c>
      <c r="C2199" s="5" t="s">
        <v>56</v>
      </c>
      <c r="D2199" t="s">
        <v>12211</v>
      </c>
      <c r="E2199" t="s">
        <v>406</v>
      </c>
      <c r="F2199" t="s">
        <v>407</v>
      </c>
      <c r="G2199" s="7" t="s">
        <v>60</v>
      </c>
      <c r="H2199" s="7"/>
      <c r="I2199" s="7" t="s">
        <v>132</v>
      </c>
      <c r="J2199" s="7"/>
      <c r="K2199" s="7"/>
      <c r="L2199" s="7"/>
      <c r="M2199" s="7"/>
      <c r="N2199" t="s">
        <v>12212</v>
      </c>
      <c r="O2199" t="s">
        <v>12213</v>
      </c>
      <c r="R2199" t="s">
        <v>12214</v>
      </c>
      <c r="S2199" t="s">
        <v>12215</v>
      </c>
      <c r="BB2199" t="s">
        <v>643</v>
      </c>
    </row>
    <row r="2200" ht="15.75" customHeight="1">
      <c r="A2200" s="5" t="s">
        <v>54</v>
      </c>
      <c r="B2200" s="5" t="s">
        <v>55</v>
      </c>
      <c r="C2200" s="5" t="s">
        <v>56</v>
      </c>
      <c r="D2200" t="s">
        <v>12216</v>
      </c>
      <c r="E2200" t="s">
        <v>406</v>
      </c>
      <c r="F2200" t="s">
        <v>407</v>
      </c>
      <c r="G2200" s="7" t="s">
        <v>131</v>
      </c>
      <c r="H2200" s="7"/>
      <c r="I2200" s="7" t="s">
        <v>132</v>
      </c>
      <c r="J2200" s="7"/>
      <c r="K2200" s="7"/>
      <c r="L2200" s="7"/>
      <c r="M2200" s="7"/>
      <c r="N2200" t="s">
        <v>12217</v>
      </c>
      <c r="O2200" t="s">
        <v>12218</v>
      </c>
      <c r="R2200" t="s">
        <v>12219</v>
      </c>
      <c r="S2200" t="s">
        <v>12220</v>
      </c>
      <c r="BB2200" t="s">
        <v>643</v>
      </c>
    </row>
    <row r="2201" ht="15.75" customHeight="1">
      <c r="A2201" s="5" t="s">
        <v>54</v>
      </c>
      <c r="B2201" s="5" t="s">
        <v>55</v>
      </c>
      <c r="C2201" s="5" t="s">
        <v>56</v>
      </c>
      <c r="D2201" t="s">
        <v>12221</v>
      </c>
      <c r="E2201" t="s">
        <v>406</v>
      </c>
      <c r="F2201" t="s">
        <v>407</v>
      </c>
      <c r="G2201" s="6" t="s">
        <v>60</v>
      </c>
      <c r="H2201" s="7"/>
      <c r="I2201" s="7" t="s">
        <v>132</v>
      </c>
      <c r="J2201" s="7"/>
      <c r="K2201" s="7"/>
      <c r="L2201" s="7"/>
      <c r="M2201" s="7"/>
      <c r="N2201" t="s">
        <v>12222</v>
      </c>
      <c r="O2201" t="s">
        <v>12223</v>
      </c>
      <c r="R2201" t="s">
        <v>12224</v>
      </c>
      <c r="S2201" t="s">
        <v>12225</v>
      </c>
      <c r="BB2201" t="s">
        <v>643</v>
      </c>
    </row>
    <row r="2202" ht="15.75" customHeight="1">
      <c r="A2202" s="5" t="s">
        <v>54</v>
      </c>
      <c r="B2202" s="5" t="s">
        <v>55</v>
      </c>
      <c r="C2202" s="5" t="s">
        <v>56</v>
      </c>
      <c r="D2202" t="s">
        <v>12226</v>
      </c>
      <c r="E2202" t="s">
        <v>406</v>
      </c>
      <c r="F2202" t="s">
        <v>407</v>
      </c>
      <c r="G2202" s="7" t="s">
        <v>231</v>
      </c>
      <c r="H2202" s="7"/>
      <c r="I2202" s="7" t="s">
        <v>132</v>
      </c>
      <c r="J2202" s="7"/>
      <c r="K2202" s="7"/>
      <c r="L2202" s="7"/>
      <c r="M2202" s="7"/>
      <c r="N2202" t="s">
        <v>12227</v>
      </c>
      <c r="O2202" t="s">
        <v>12228</v>
      </c>
      <c r="R2202" t="s">
        <v>12229</v>
      </c>
      <c r="S2202" t="s">
        <v>12230</v>
      </c>
      <c r="T2202" t="s">
        <v>12231</v>
      </c>
      <c r="X2202" t="s">
        <v>12231</v>
      </c>
      <c r="AB2202" t="s">
        <v>12231</v>
      </c>
      <c r="AF2202" t="s">
        <v>12231</v>
      </c>
      <c r="AJ2202" t="s">
        <v>12231</v>
      </c>
      <c r="AN2202" t="s">
        <v>12231</v>
      </c>
      <c r="AR2202" t="s">
        <v>12231</v>
      </c>
      <c r="AV2202" t="s">
        <v>12231</v>
      </c>
      <c r="AZ2202" t="s">
        <v>12231</v>
      </c>
      <c r="BB2202" t="s">
        <v>643</v>
      </c>
    </row>
    <row r="2203" ht="15.75" customHeight="1">
      <c r="A2203" s="5" t="s">
        <v>54</v>
      </c>
      <c r="B2203" s="5" t="s">
        <v>55</v>
      </c>
      <c r="C2203" s="5" t="s">
        <v>56</v>
      </c>
      <c r="D2203" t="s">
        <v>721</v>
      </c>
      <c r="E2203" t="s">
        <v>406</v>
      </c>
      <c r="F2203" t="s">
        <v>407</v>
      </c>
      <c r="G2203" s="7" t="s">
        <v>241</v>
      </c>
      <c r="H2203" s="7"/>
      <c r="I2203" s="7" t="s">
        <v>151</v>
      </c>
      <c r="J2203" s="7"/>
      <c r="K2203" s="7"/>
      <c r="L2203" s="7"/>
      <c r="M2203" s="7"/>
      <c r="N2203" t="s">
        <v>728</v>
      </c>
      <c r="O2203" t="s">
        <v>729</v>
      </c>
      <c r="R2203" t="s">
        <v>730</v>
      </c>
      <c r="S2203" t="s">
        <v>732</v>
      </c>
      <c r="T2203" t="s">
        <v>733</v>
      </c>
      <c r="V2203" t="s">
        <v>734</v>
      </c>
      <c r="W2203" t="s">
        <v>735</v>
      </c>
      <c r="X2203" t="s">
        <v>733</v>
      </c>
      <c r="Z2203" t="s">
        <v>738</v>
      </c>
      <c r="AA2203" t="s">
        <v>735</v>
      </c>
      <c r="AB2203" t="s">
        <v>733</v>
      </c>
      <c r="AF2203" t="s">
        <v>733</v>
      </c>
      <c r="AJ2203" t="s">
        <v>733</v>
      </c>
      <c r="AN2203" t="s">
        <v>733</v>
      </c>
      <c r="AR2203" t="s">
        <v>733</v>
      </c>
      <c r="AV2203" t="s">
        <v>733</v>
      </c>
      <c r="AZ2203" t="s">
        <v>733</v>
      </c>
      <c r="BB2203" t="s">
        <v>643</v>
      </c>
    </row>
    <row r="2204" ht="15.75" customHeight="1">
      <c r="A2204" s="5" t="s">
        <v>54</v>
      </c>
      <c r="B2204" s="5" t="s">
        <v>55</v>
      </c>
      <c r="C2204" s="5" t="s">
        <v>56</v>
      </c>
      <c r="D2204" t="s">
        <v>12232</v>
      </c>
      <c r="E2204" t="s">
        <v>406</v>
      </c>
      <c r="F2204" t="s">
        <v>407</v>
      </c>
      <c r="G2204" s="7" t="s">
        <v>60</v>
      </c>
      <c r="H2204" s="7"/>
      <c r="I2204" s="7" t="s">
        <v>132</v>
      </c>
      <c r="J2204" s="7"/>
      <c r="K2204" s="7"/>
      <c r="L2204" s="7"/>
      <c r="M2204" s="7"/>
      <c r="N2204" t="s">
        <v>12233</v>
      </c>
      <c r="O2204" t="s">
        <v>12234</v>
      </c>
      <c r="R2204" t="s">
        <v>12235</v>
      </c>
      <c r="S2204" t="s">
        <v>12236</v>
      </c>
      <c r="BB2204" t="s">
        <v>643</v>
      </c>
    </row>
    <row r="2205" ht="15.75" customHeight="1">
      <c r="A2205" s="5" t="s">
        <v>54</v>
      </c>
      <c r="B2205" s="5" t="s">
        <v>55</v>
      </c>
      <c r="C2205" s="5" t="s">
        <v>56</v>
      </c>
      <c r="D2205" t="s">
        <v>12237</v>
      </c>
      <c r="E2205" t="s">
        <v>527</v>
      </c>
      <c r="F2205" t="s">
        <v>527</v>
      </c>
      <c r="G2205" s="6" t="s">
        <v>60</v>
      </c>
      <c r="H2205" s="7"/>
      <c r="I2205" s="7" t="s">
        <v>62</v>
      </c>
      <c r="J2205" s="7"/>
      <c r="K2205" s="7"/>
      <c r="L2205" s="7"/>
      <c r="M2205" s="7"/>
      <c r="N2205" t="s">
        <v>12238</v>
      </c>
      <c r="O2205" t="s">
        <v>12239</v>
      </c>
      <c r="R2205" t="s">
        <v>12240</v>
      </c>
      <c r="S2205" t="s">
        <v>12241</v>
      </c>
      <c r="BB2205" t="s">
        <v>643</v>
      </c>
    </row>
    <row r="2206" ht="15.75" customHeight="1">
      <c r="A2206" s="5" t="s">
        <v>54</v>
      </c>
      <c r="B2206" s="5" t="s">
        <v>55</v>
      </c>
      <c r="C2206" s="5" t="s">
        <v>56</v>
      </c>
      <c r="D2206" t="s">
        <v>12242</v>
      </c>
      <c r="E2206" t="s">
        <v>58</v>
      </c>
      <c r="F2206" t="s">
        <v>93</v>
      </c>
      <c r="G2206" s="7" t="s">
        <v>131</v>
      </c>
      <c r="H2206" s="7"/>
      <c r="I2206" s="7" t="s">
        <v>151</v>
      </c>
      <c r="J2206" s="7"/>
      <c r="K2206" s="7"/>
      <c r="L2206" s="7"/>
      <c r="M2206" s="7"/>
      <c r="N2206" t="s">
        <v>12243</v>
      </c>
      <c r="O2206" t="s">
        <v>12244</v>
      </c>
      <c r="R2206" t="s">
        <v>12245</v>
      </c>
      <c r="S2206" t="s">
        <v>12246</v>
      </c>
      <c r="BB2206" t="s">
        <v>643</v>
      </c>
    </row>
    <row r="2207" ht="15.75" customHeight="1">
      <c r="A2207" s="5" t="s">
        <v>54</v>
      </c>
      <c r="B2207" s="5" t="s">
        <v>55</v>
      </c>
      <c r="C2207" s="5" t="s">
        <v>56</v>
      </c>
      <c r="D2207" t="s">
        <v>12247</v>
      </c>
      <c r="E2207" t="s">
        <v>3840</v>
      </c>
      <c r="F2207" t="s">
        <v>3840</v>
      </c>
      <c r="G2207" s="6" t="s">
        <v>60</v>
      </c>
      <c r="H2207" s="7"/>
      <c r="I2207" s="7" t="s">
        <v>62</v>
      </c>
      <c r="J2207" s="7"/>
      <c r="K2207" s="7"/>
      <c r="L2207" s="7"/>
      <c r="M2207" s="7"/>
      <c r="N2207" t="s">
        <v>12248</v>
      </c>
      <c r="O2207" t="s">
        <v>12249</v>
      </c>
      <c r="R2207" t="s">
        <v>12250</v>
      </c>
      <c r="S2207" t="s">
        <v>12251</v>
      </c>
      <c r="V2207" t="s">
        <v>12252</v>
      </c>
      <c r="W2207" t="s">
        <v>1399</v>
      </c>
      <c r="Z2207" t="s">
        <v>12253</v>
      </c>
      <c r="AA2207" t="s">
        <v>1399</v>
      </c>
      <c r="BB2207" t="s">
        <v>643</v>
      </c>
    </row>
    <row r="2208" ht="15.75" customHeight="1">
      <c r="A2208" s="5" t="s">
        <v>54</v>
      </c>
      <c r="B2208" s="5" t="s">
        <v>55</v>
      </c>
      <c r="C2208" s="5" t="s">
        <v>56</v>
      </c>
      <c r="D2208" t="s">
        <v>12254</v>
      </c>
      <c r="E2208" t="s">
        <v>386</v>
      </c>
      <c r="F2208" t="s">
        <v>6641</v>
      </c>
      <c r="G2208" s="8" t="s">
        <v>774</v>
      </c>
      <c r="H2208" s="7"/>
      <c r="I2208" s="7" t="s">
        <v>62</v>
      </c>
      <c r="J2208" s="6"/>
      <c r="K2208" s="7"/>
      <c r="L2208" s="7"/>
      <c r="M2208" s="7"/>
      <c r="N2208" t="s">
        <v>12255</v>
      </c>
      <c r="O2208" t="s">
        <v>12256</v>
      </c>
      <c r="R2208" t="s">
        <v>12257</v>
      </c>
      <c r="S2208" t="s">
        <v>12258</v>
      </c>
      <c r="V2208" t="s">
        <v>12259</v>
      </c>
      <c r="W2208" t="s">
        <v>2406</v>
      </c>
      <c r="Z2208" t="s">
        <v>12260</v>
      </c>
      <c r="AA2208" t="s">
        <v>2406</v>
      </c>
      <c r="AD2208" t="s">
        <v>12259</v>
      </c>
      <c r="AE2208" t="s">
        <v>571</v>
      </c>
      <c r="AH2208" t="s">
        <v>12261</v>
      </c>
      <c r="AI2208" t="s">
        <v>571</v>
      </c>
      <c r="BB2208" t="s">
        <v>643</v>
      </c>
    </row>
    <row r="2209" ht="15.75" customHeight="1">
      <c r="A2209" s="5" t="s">
        <v>54</v>
      </c>
      <c r="B2209" s="5" t="s">
        <v>55</v>
      </c>
      <c r="C2209" s="5" t="s">
        <v>56</v>
      </c>
      <c r="D2209" t="s">
        <v>12262</v>
      </c>
      <c r="E2209" t="s">
        <v>406</v>
      </c>
      <c r="F2209" t="s">
        <v>407</v>
      </c>
      <c r="G2209" s="7"/>
      <c r="H2209" s="7"/>
      <c r="I2209" s="7"/>
      <c r="J2209" s="7"/>
      <c r="K2209" s="7"/>
      <c r="L2209" s="7"/>
      <c r="M2209" s="7"/>
      <c r="N2209" t="s">
        <v>12263</v>
      </c>
      <c r="O2209" t="s">
        <v>12264</v>
      </c>
      <c r="R2209" t="s">
        <v>12265</v>
      </c>
      <c r="S2209" t="s">
        <v>12266</v>
      </c>
      <c r="BB2209" t="s">
        <v>643</v>
      </c>
    </row>
    <row r="2210" ht="15.75" customHeight="1">
      <c r="A2210" s="5" t="s">
        <v>54</v>
      </c>
      <c r="B2210" s="5" t="s">
        <v>55</v>
      </c>
      <c r="C2210" s="5" t="s">
        <v>56</v>
      </c>
      <c r="D2210" t="s">
        <v>12267</v>
      </c>
      <c r="E2210" t="s">
        <v>406</v>
      </c>
      <c r="F2210" t="s">
        <v>407</v>
      </c>
      <c r="G2210" s="7"/>
      <c r="H2210" s="7"/>
      <c r="I2210" s="7"/>
      <c r="J2210" s="7"/>
      <c r="K2210" s="7"/>
      <c r="L2210" s="7"/>
      <c r="M2210" s="7"/>
      <c r="N2210" t="s">
        <v>12268</v>
      </c>
      <c r="O2210" t="s">
        <v>12269</v>
      </c>
      <c r="R2210" t="s">
        <v>12270</v>
      </c>
      <c r="S2210" t="s">
        <v>12271</v>
      </c>
      <c r="BB2210" t="s">
        <v>643</v>
      </c>
    </row>
    <row r="2211" ht="15.75" customHeight="1">
      <c r="A2211" s="5" t="s">
        <v>54</v>
      </c>
      <c r="B2211" s="5" t="s">
        <v>55</v>
      </c>
      <c r="C2211" s="5" t="s">
        <v>56</v>
      </c>
      <c r="D2211" t="s">
        <v>12272</v>
      </c>
      <c r="E2211" t="s">
        <v>406</v>
      </c>
      <c r="F2211" t="s">
        <v>2316</v>
      </c>
      <c r="G2211" s="7"/>
      <c r="H2211" s="7"/>
      <c r="I2211" s="7"/>
      <c r="J2211" s="7"/>
      <c r="K2211" s="7"/>
      <c r="L2211" s="7"/>
      <c r="M2211" s="7"/>
      <c r="N2211" t="s">
        <v>12273</v>
      </c>
      <c r="O2211" t="s">
        <v>12274</v>
      </c>
      <c r="R2211" t="s">
        <v>12275</v>
      </c>
      <c r="S2211" t="s">
        <v>12276</v>
      </c>
      <c r="BB2211" t="s">
        <v>643</v>
      </c>
    </row>
    <row r="2212" ht="15.75" customHeight="1">
      <c r="A2212" s="5" t="s">
        <v>54</v>
      </c>
      <c r="B2212" s="5" t="s">
        <v>55</v>
      </c>
      <c r="C2212" s="5" t="s">
        <v>56</v>
      </c>
      <c r="D2212" t="s">
        <v>12277</v>
      </c>
      <c r="E2212" t="s">
        <v>4402</v>
      </c>
      <c r="F2212" t="s">
        <v>4429</v>
      </c>
      <c r="G2212" s="6" t="s">
        <v>60</v>
      </c>
      <c r="H2212" s="7"/>
      <c r="I2212" s="7" t="s">
        <v>132</v>
      </c>
      <c r="J2212" s="7"/>
      <c r="K2212" s="7"/>
      <c r="L2212" s="7"/>
      <c r="M2212" s="7"/>
      <c r="N2212" t="s">
        <v>12278</v>
      </c>
      <c r="O2212" t="s">
        <v>12279</v>
      </c>
      <c r="R2212" t="s">
        <v>12280</v>
      </c>
      <c r="S2212" t="s">
        <v>12281</v>
      </c>
      <c r="BB2212" t="s">
        <v>643</v>
      </c>
    </row>
    <row r="2213" ht="15.75" customHeight="1">
      <c r="A2213" s="5" t="s">
        <v>54</v>
      </c>
      <c r="B2213" s="5" t="s">
        <v>55</v>
      </c>
      <c r="C2213" s="5" t="s">
        <v>56</v>
      </c>
      <c r="D2213" t="s">
        <v>12282</v>
      </c>
      <c r="E2213" t="s">
        <v>3171</v>
      </c>
      <c r="F2213" t="s">
        <v>3171</v>
      </c>
      <c r="G2213" s="6" t="s">
        <v>60</v>
      </c>
      <c r="H2213" s="7"/>
      <c r="I2213" s="7" t="s">
        <v>132</v>
      </c>
      <c r="J2213" s="7"/>
      <c r="K2213" s="7"/>
      <c r="L2213" s="7"/>
      <c r="M2213" s="7"/>
      <c r="N2213" t="s">
        <v>12283</v>
      </c>
      <c r="O2213" t="s">
        <v>12284</v>
      </c>
      <c r="R2213" t="s">
        <v>12285</v>
      </c>
      <c r="S2213" t="s">
        <v>12286</v>
      </c>
      <c r="V2213" t="s">
        <v>12287</v>
      </c>
      <c r="W2213" t="s">
        <v>12288</v>
      </c>
      <c r="Z2213" t="s">
        <v>12289</v>
      </c>
      <c r="AA2213" t="s">
        <v>12288</v>
      </c>
      <c r="BB2213" t="s">
        <v>643</v>
      </c>
    </row>
    <row r="2214" ht="15.75" customHeight="1">
      <c r="A2214" s="5" t="s">
        <v>54</v>
      </c>
      <c r="B2214" s="5" t="s">
        <v>55</v>
      </c>
      <c r="C2214" s="5" t="s">
        <v>56</v>
      </c>
      <c r="D2214" t="s">
        <v>12290</v>
      </c>
      <c r="E2214" t="s">
        <v>58</v>
      </c>
      <c r="F2214" t="s">
        <v>93</v>
      </c>
      <c r="G2214" s="7" t="s">
        <v>112</v>
      </c>
      <c r="H2214" s="7"/>
      <c r="I2214" s="7" t="s">
        <v>76</v>
      </c>
      <c r="J2214" s="7"/>
      <c r="K2214" s="7"/>
      <c r="L2214" s="7"/>
      <c r="M2214" s="7"/>
      <c r="N2214" t="s">
        <v>12291</v>
      </c>
      <c r="O2214" t="s">
        <v>12292</v>
      </c>
      <c r="R2214" t="s">
        <v>12293</v>
      </c>
      <c r="S2214" t="s">
        <v>12294</v>
      </c>
      <c r="T2214" t="s">
        <v>12295</v>
      </c>
      <c r="X2214" t="s">
        <v>12295</v>
      </c>
      <c r="AB2214" t="s">
        <v>12295</v>
      </c>
      <c r="AF2214" t="s">
        <v>12295</v>
      </c>
      <c r="AJ2214" t="s">
        <v>12295</v>
      </c>
      <c r="AN2214" t="s">
        <v>12295</v>
      </c>
      <c r="AR2214" t="s">
        <v>12295</v>
      </c>
      <c r="AV2214" t="s">
        <v>12295</v>
      </c>
      <c r="AZ2214" t="s">
        <v>12295</v>
      </c>
      <c r="BB2214" t="s">
        <v>643</v>
      </c>
    </row>
    <row r="2215" ht="15.75" customHeight="1">
      <c r="A2215" s="5" t="s">
        <v>54</v>
      </c>
      <c r="B2215" s="5" t="s">
        <v>55</v>
      </c>
      <c r="C2215" s="5" t="s">
        <v>56</v>
      </c>
      <c r="D2215" t="s">
        <v>12296</v>
      </c>
      <c r="E2215" t="s">
        <v>3840</v>
      </c>
      <c r="F2215" t="s">
        <v>3840</v>
      </c>
      <c r="G2215" s="6" t="s">
        <v>60</v>
      </c>
      <c r="H2215" s="7"/>
      <c r="I2215" s="7" t="s">
        <v>132</v>
      </c>
      <c r="J2215" s="7"/>
      <c r="K2215" s="7"/>
      <c r="L2215" s="7"/>
      <c r="M2215" s="7"/>
      <c r="N2215" t="s">
        <v>12297</v>
      </c>
      <c r="O2215" t="s">
        <v>12298</v>
      </c>
      <c r="R2215" t="s">
        <v>12299</v>
      </c>
      <c r="S2215" t="s">
        <v>12300</v>
      </c>
      <c r="BB2215" t="s">
        <v>643</v>
      </c>
    </row>
    <row r="2216" ht="15.75" customHeight="1">
      <c r="A2216" s="5" t="s">
        <v>54</v>
      </c>
      <c r="B2216" s="5" t="s">
        <v>55</v>
      </c>
      <c r="C2216" s="5" t="s">
        <v>56</v>
      </c>
      <c r="D2216" t="s">
        <v>12301</v>
      </c>
      <c r="E2216" t="s">
        <v>406</v>
      </c>
      <c r="F2216" t="s">
        <v>2414</v>
      </c>
      <c r="G2216" s="7" t="s">
        <v>175</v>
      </c>
      <c r="H2216" s="7"/>
      <c r="I2216" s="7" t="s">
        <v>76</v>
      </c>
      <c r="J2216" s="7"/>
      <c r="K2216" s="7"/>
      <c r="L2216" s="7"/>
      <c r="M2216" s="7"/>
      <c r="N2216" t="s">
        <v>12302</v>
      </c>
      <c r="O2216" t="s">
        <v>12303</v>
      </c>
      <c r="R2216" t="s">
        <v>12304</v>
      </c>
      <c r="S2216" t="s">
        <v>12305</v>
      </c>
      <c r="BB2216" t="s">
        <v>643</v>
      </c>
    </row>
    <row r="2217" ht="15.75" customHeight="1">
      <c r="A2217" s="5" t="s">
        <v>54</v>
      </c>
      <c r="B2217" s="5" t="s">
        <v>55</v>
      </c>
      <c r="C2217" s="5" t="s">
        <v>56</v>
      </c>
      <c r="D2217" t="s">
        <v>12306</v>
      </c>
      <c r="E2217" t="s">
        <v>598</v>
      </c>
      <c r="F2217" t="s">
        <v>4588</v>
      </c>
      <c r="G2217" s="7" t="s">
        <v>60</v>
      </c>
      <c r="H2217" s="7" t="s">
        <v>12307</v>
      </c>
      <c r="I2217" s="7" t="s">
        <v>76</v>
      </c>
      <c r="J2217" s="7"/>
      <c r="K2217" s="7"/>
      <c r="L2217" s="7"/>
      <c r="M2217" s="7"/>
      <c r="N2217" t="s">
        <v>12308</v>
      </c>
      <c r="O2217" t="s">
        <v>12309</v>
      </c>
      <c r="R2217" t="s">
        <v>12310</v>
      </c>
      <c r="S2217" t="s">
        <v>12311</v>
      </c>
      <c r="BB2217" t="s">
        <v>643</v>
      </c>
    </row>
    <row r="2218" ht="15.75" customHeight="1">
      <c r="A2218" s="5" t="s">
        <v>54</v>
      </c>
      <c r="B2218" s="5" t="s">
        <v>55</v>
      </c>
      <c r="C2218" s="5" t="s">
        <v>56</v>
      </c>
      <c r="D2218" t="s">
        <v>12312</v>
      </c>
      <c r="E2218" t="s">
        <v>598</v>
      </c>
      <c r="F2218" t="s">
        <v>12313</v>
      </c>
      <c r="G2218" s="7" t="s">
        <v>60</v>
      </c>
      <c r="H2218" s="7" t="s">
        <v>9962</v>
      </c>
      <c r="I2218" s="7" t="s">
        <v>76</v>
      </c>
      <c r="J2218" s="7"/>
      <c r="K2218" s="7"/>
      <c r="L2218" s="7"/>
      <c r="M2218" s="7"/>
      <c r="N2218" t="s">
        <v>12314</v>
      </c>
      <c r="O2218" t="s">
        <v>12315</v>
      </c>
      <c r="R2218" t="s">
        <v>12316</v>
      </c>
      <c r="S2218" t="s">
        <v>12317</v>
      </c>
      <c r="T2218" t="s">
        <v>12318</v>
      </c>
      <c r="X2218" t="s">
        <v>12318</v>
      </c>
      <c r="AB2218" t="s">
        <v>12318</v>
      </c>
      <c r="AF2218" t="s">
        <v>12318</v>
      </c>
      <c r="AJ2218" t="s">
        <v>12318</v>
      </c>
      <c r="AN2218" t="s">
        <v>12318</v>
      </c>
      <c r="AR2218" t="s">
        <v>12318</v>
      </c>
      <c r="AV2218" t="s">
        <v>12318</v>
      </c>
      <c r="AZ2218" t="s">
        <v>12318</v>
      </c>
      <c r="BB2218" t="s">
        <v>643</v>
      </c>
    </row>
    <row r="2219" ht="15.75" customHeight="1">
      <c r="A2219" s="5" t="s">
        <v>54</v>
      </c>
      <c r="B2219" s="5" t="s">
        <v>55</v>
      </c>
      <c r="C2219" s="5" t="s">
        <v>56</v>
      </c>
      <c r="D2219" t="s">
        <v>12319</v>
      </c>
      <c r="E2219" t="s">
        <v>598</v>
      </c>
      <c r="F2219" t="s">
        <v>4611</v>
      </c>
      <c r="G2219" s="7" t="s">
        <v>60</v>
      </c>
      <c r="H2219" s="7"/>
      <c r="I2219" s="7" t="s">
        <v>76</v>
      </c>
      <c r="J2219" s="7"/>
      <c r="K2219" s="7"/>
      <c r="L2219" s="7"/>
      <c r="M2219" s="7"/>
      <c r="N2219" t="s">
        <v>4569</v>
      </c>
      <c r="O2219" t="s">
        <v>12320</v>
      </c>
      <c r="R2219" t="s">
        <v>12321</v>
      </c>
      <c r="S2219" t="s">
        <v>12322</v>
      </c>
      <c r="BB2219" t="s">
        <v>643</v>
      </c>
    </row>
    <row r="2220" ht="15.75" customHeight="1">
      <c r="A2220" s="5" t="s">
        <v>54</v>
      </c>
      <c r="B2220" s="5" t="s">
        <v>55</v>
      </c>
      <c r="C2220" s="5" t="s">
        <v>56</v>
      </c>
      <c r="D2220" t="s">
        <v>12323</v>
      </c>
      <c r="E2220" t="s">
        <v>58</v>
      </c>
      <c r="F2220" t="s">
        <v>93</v>
      </c>
      <c r="G2220" t="s">
        <v>131</v>
      </c>
      <c r="H2220" s="7" t="s">
        <v>12324</v>
      </c>
      <c r="I2220" s="7" t="s">
        <v>151</v>
      </c>
      <c r="J2220" s="7"/>
      <c r="K2220" s="7"/>
      <c r="L2220" s="7"/>
      <c r="M2220" s="7"/>
      <c r="N2220" t="s">
        <v>12325</v>
      </c>
      <c r="O2220" t="s">
        <v>12326</v>
      </c>
      <c r="R2220" t="s">
        <v>12327</v>
      </c>
      <c r="S2220" t="s">
        <v>12328</v>
      </c>
      <c r="BB2220" t="s">
        <v>643</v>
      </c>
    </row>
    <row r="2221" ht="15.75" customHeight="1">
      <c r="A2221" s="5" t="s">
        <v>54</v>
      </c>
      <c r="B2221" s="5" t="s">
        <v>55</v>
      </c>
      <c r="C2221" s="5" t="s">
        <v>56</v>
      </c>
      <c r="D2221" t="s">
        <v>12329</v>
      </c>
      <c r="E2221" t="s">
        <v>58</v>
      </c>
      <c r="F2221" t="s">
        <v>93</v>
      </c>
      <c r="G2221" s="7" t="s">
        <v>131</v>
      </c>
      <c r="H2221" s="7"/>
      <c r="I2221" s="7" t="s">
        <v>151</v>
      </c>
      <c r="J2221" s="7"/>
      <c r="K2221" s="7"/>
      <c r="L2221" s="7"/>
      <c r="M2221" s="7"/>
      <c r="N2221" t="s">
        <v>12330</v>
      </c>
      <c r="O2221" t="s">
        <v>12331</v>
      </c>
      <c r="R2221" t="s">
        <v>12332</v>
      </c>
      <c r="S2221" t="s">
        <v>12333</v>
      </c>
      <c r="BB2221" t="s">
        <v>643</v>
      </c>
    </row>
    <row r="2222" ht="15.75" customHeight="1">
      <c r="A2222" s="5" t="s">
        <v>54</v>
      </c>
      <c r="B2222" s="5" t="s">
        <v>55</v>
      </c>
      <c r="C2222" s="5" t="s">
        <v>56</v>
      </c>
      <c r="D2222" t="s">
        <v>12334</v>
      </c>
      <c r="E2222" t="s">
        <v>488</v>
      </c>
      <c r="F2222" t="s">
        <v>488</v>
      </c>
      <c r="G2222" s="7" t="s">
        <v>60</v>
      </c>
      <c r="H2222" s="7"/>
      <c r="I2222" s="7" t="s">
        <v>76</v>
      </c>
      <c r="J2222" s="7"/>
      <c r="K2222" s="7"/>
      <c r="L2222" s="7"/>
      <c r="M2222" s="7"/>
      <c r="N2222" t="s">
        <v>12335</v>
      </c>
      <c r="O2222" t="s">
        <v>12336</v>
      </c>
      <c r="R2222" t="s">
        <v>12337</v>
      </c>
      <c r="S2222" t="s">
        <v>12338</v>
      </c>
      <c r="BB2222" t="s">
        <v>643</v>
      </c>
    </row>
    <row r="2223" ht="15.75" customHeight="1">
      <c r="A2223" s="5" t="s">
        <v>54</v>
      </c>
      <c r="B2223" s="5" t="s">
        <v>55</v>
      </c>
      <c r="C2223" s="5" t="s">
        <v>56</v>
      </c>
      <c r="D2223" t="s">
        <v>12339</v>
      </c>
      <c r="E2223" t="s">
        <v>406</v>
      </c>
      <c r="F2223" t="s">
        <v>2557</v>
      </c>
      <c r="G2223" s="7" t="s">
        <v>60</v>
      </c>
      <c r="H2223" s="7" t="s">
        <v>12340</v>
      </c>
      <c r="I2223" s="7" t="s">
        <v>132</v>
      </c>
      <c r="J2223" s="7"/>
      <c r="K2223" s="7"/>
      <c r="L2223" s="7"/>
      <c r="M2223" s="7"/>
      <c r="N2223" t="s">
        <v>12341</v>
      </c>
      <c r="O2223" t="s">
        <v>12342</v>
      </c>
      <c r="R2223" t="s">
        <v>12343</v>
      </c>
      <c r="S2223" t="s">
        <v>12344</v>
      </c>
      <c r="BB2223" t="s">
        <v>643</v>
      </c>
    </row>
    <row r="2224" ht="15.75" customHeight="1">
      <c r="A2224" s="5" t="s">
        <v>54</v>
      </c>
      <c r="B2224" s="5" t="s">
        <v>55</v>
      </c>
      <c r="C2224" s="5" t="s">
        <v>56</v>
      </c>
      <c r="D2224" t="s">
        <v>12345</v>
      </c>
      <c r="E2224" t="s">
        <v>58</v>
      </c>
      <c r="F2224" t="s">
        <v>93</v>
      </c>
      <c r="G2224" s="7" t="s">
        <v>781</v>
      </c>
      <c r="H2224" s="7"/>
      <c r="I2224" s="7" t="s">
        <v>132</v>
      </c>
      <c r="J2224" s="7"/>
      <c r="K2224" s="7"/>
      <c r="L2224" s="7"/>
      <c r="M2224" s="7"/>
      <c r="N2224" t="s">
        <v>12346</v>
      </c>
      <c r="O2224" t="s">
        <v>12347</v>
      </c>
      <c r="R2224" t="s">
        <v>12348</v>
      </c>
      <c r="S2224" t="s">
        <v>12349</v>
      </c>
      <c r="BB2224" t="s">
        <v>643</v>
      </c>
    </row>
    <row r="2225" ht="15.75" customHeight="1">
      <c r="A2225" s="5" t="s">
        <v>54</v>
      </c>
      <c r="B2225" s="5" t="s">
        <v>55</v>
      </c>
      <c r="C2225" s="5" t="s">
        <v>56</v>
      </c>
      <c r="D2225" t="s">
        <v>12350</v>
      </c>
      <c r="E2225" t="s">
        <v>58</v>
      </c>
      <c r="F2225" t="s">
        <v>93</v>
      </c>
      <c r="G2225" s="7" t="s">
        <v>131</v>
      </c>
      <c r="H2225" s="7"/>
      <c r="I2225" s="7" t="s">
        <v>151</v>
      </c>
      <c r="J2225" s="7"/>
      <c r="K2225" s="7"/>
      <c r="L2225" s="7"/>
      <c r="M2225" s="7"/>
      <c r="N2225" t="s">
        <v>12351</v>
      </c>
      <c r="O2225" t="s">
        <v>12352</v>
      </c>
      <c r="R2225" t="s">
        <v>12353</v>
      </c>
      <c r="S2225" t="s">
        <v>12354</v>
      </c>
      <c r="BB2225" t="s">
        <v>643</v>
      </c>
    </row>
    <row r="2226" ht="15.75" customHeight="1">
      <c r="A2226" s="5" t="s">
        <v>54</v>
      </c>
      <c r="B2226" s="5" t="s">
        <v>55</v>
      </c>
      <c r="C2226" s="5" t="s">
        <v>56</v>
      </c>
      <c r="D2226" t="s">
        <v>12355</v>
      </c>
      <c r="E2226" t="s">
        <v>3713</v>
      </c>
      <c r="F2226" t="s">
        <v>3725</v>
      </c>
      <c r="G2226" s="6" t="s">
        <v>231</v>
      </c>
      <c r="H2226" s="7"/>
      <c r="I2226" s="7" t="s">
        <v>76</v>
      </c>
      <c r="J2226" s="7"/>
      <c r="K2226" s="7"/>
      <c r="L2226" s="7"/>
      <c r="M2226" s="7"/>
      <c r="N2226" t="s">
        <v>12356</v>
      </c>
      <c r="O2226" t="s">
        <v>12357</v>
      </c>
      <c r="R2226" t="s">
        <v>12358</v>
      </c>
      <c r="S2226" t="s">
        <v>12359</v>
      </c>
      <c r="T2226" t="s">
        <v>12360</v>
      </c>
      <c r="X2226" t="s">
        <v>12360</v>
      </c>
      <c r="AB2226" t="s">
        <v>12360</v>
      </c>
      <c r="AF2226" t="s">
        <v>12360</v>
      </c>
      <c r="AJ2226" t="s">
        <v>12360</v>
      </c>
      <c r="AN2226" t="s">
        <v>12360</v>
      </c>
      <c r="AR2226" t="s">
        <v>12360</v>
      </c>
      <c r="AV2226" t="s">
        <v>12360</v>
      </c>
      <c r="AZ2226" t="s">
        <v>12360</v>
      </c>
      <c r="BB2226" t="s">
        <v>643</v>
      </c>
    </row>
    <row r="2227" ht="15.75" customHeight="1">
      <c r="A2227" s="5" t="s">
        <v>54</v>
      </c>
      <c r="B2227" s="5" t="s">
        <v>55</v>
      </c>
      <c r="C2227" s="5" t="s">
        <v>56</v>
      </c>
      <c r="D2227" t="s">
        <v>12361</v>
      </c>
      <c r="E2227" t="s">
        <v>506</v>
      </c>
      <c r="F2227" t="s">
        <v>506</v>
      </c>
      <c r="G2227" s="6" t="s">
        <v>206</v>
      </c>
      <c r="H2227" s="7" t="s">
        <v>12362</v>
      </c>
      <c r="I2227" s="7" t="s">
        <v>62</v>
      </c>
      <c r="J2227" s="7"/>
      <c r="K2227" s="7"/>
      <c r="L2227" s="7"/>
      <c r="M2227" s="7"/>
      <c r="N2227" t="s">
        <v>12363</v>
      </c>
      <c r="O2227" t="s">
        <v>12364</v>
      </c>
      <c r="R2227" t="s">
        <v>3365</v>
      </c>
      <c r="S2227" t="s">
        <v>12365</v>
      </c>
      <c r="BB2227" t="s">
        <v>643</v>
      </c>
    </row>
    <row r="2228" ht="15.75" customHeight="1">
      <c r="A2228" s="5" t="s">
        <v>54</v>
      </c>
      <c r="B2228" s="5" t="s">
        <v>55</v>
      </c>
      <c r="C2228" s="5" t="s">
        <v>56</v>
      </c>
      <c r="D2228" t="s">
        <v>12366</v>
      </c>
      <c r="E2228" t="s">
        <v>506</v>
      </c>
      <c r="F2228" t="s">
        <v>506</v>
      </c>
      <c r="G2228" s="7" t="s">
        <v>60</v>
      </c>
      <c r="H2228" s="7"/>
      <c r="I2228" s="7" t="s">
        <v>62</v>
      </c>
      <c r="J2228" s="7"/>
      <c r="K2228" s="7"/>
      <c r="L2228" s="7"/>
      <c r="M2228" s="7"/>
      <c r="N2228" t="s">
        <v>12367</v>
      </c>
      <c r="O2228" t="s">
        <v>12368</v>
      </c>
      <c r="R2228" t="s">
        <v>3365</v>
      </c>
      <c r="S2228" t="s">
        <v>12369</v>
      </c>
      <c r="BB2228" t="s">
        <v>643</v>
      </c>
    </row>
    <row r="2229" ht="15.75" customHeight="1">
      <c r="A2229" s="5" t="s">
        <v>54</v>
      </c>
      <c r="B2229" s="5" t="s">
        <v>55</v>
      </c>
      <c r="C2229" s="5" t="s">
        <v>56</v>
      </c>
      <c r="D2229" t="s">
        <v>12370</v>
      </c>
      <c r="E2229" t="s">
        <v>506</v>
      </c>
      <c r="F2229" t="s">
        <v>506</v>
      </c>
      <c r="G2229" s="7"/>
      <c r="H2229" s="7"/>
      <c r="I2229" s="7" t="s">
        <v>62</v>
      </c>
      <c r="J2229" s="6">
        <v>1.0</v>
      </c>
      <c r="K2229" s="7"/>
      <c r="L2229" s="7"/>
      <c r="M2229" s="7"/>
      <c r="O2229" t="s">
        <v>12371</v>
      </c>
      <c r="R2229" t="s">
        <v>3365</v>
      </c>
      <c r="S2229" t="s">
        <v>12372</v>
      </c>
      <c r="T2229" t="s">
        <v>12373</v>
      </c>
      <c r="X2229" t="s">
        <v>12373</v>
      </c>
      <c r="AB2229" t="s">
        <v>12373</v>
      </c>
      <c r="AF2229" t="s">
        <v>12373</v>
      </c>
      <c r="AJ2229" t="s">
        <v>12373</v>
      </c>
      <c r="AN2229" t="s">
        <v>12373</v>
      </c>
      <c r="AR2229" t="s">
        <v>12373</v>
      </c>
      <c r="AV2229" t="s">
        <v>12373</v>
      </c>
      <c r="AZ2229" t="s">
        <v>12373</v>
      </c>
      <c r="BB2229" t="s">
        <v>643</v>
      </c>
    </row>
    <row r="2230" ht="15.75" customHeight="1">
      <c r="A2230" s="5" t="s">
        <v>54</v>
      </c>
      <c r="B2230" s="5" t="s">
        <v>55</v>
      </c>
      <c r="C2230" s="5" t="s">
        <v>56</v>
      </c>
      <c r="D2230" t="s">
        <v>12374</v>
      </c>
      <c r="E2230" t="s">
        <v>506</v>
      </c>
      <c r="F2230" t="s">
        <v>506</v>
      </c>
      <c r="G2230" s="7" t="s">
        <v>60</v>
      </c>
      <c r="H2230" s="7"/>
      <c r="I2230" s="7" t="s">
        <v>151</v>
      </c>
      <c r="J2230" s="7"/>
      <c r="K2230" s="7"/>
      <c r="L2230" s="7"/>
      <c r="M2230" s="7"/>
      <c r="N2230" t="s">
        <v>12375</v>
      </c>
      <c r="O2230" t="s">
        <v>12376</v>
      </c>
      <c r="R2230" t="s">
        <v>3365</v>
      </c>
      <c r="S2230" t="s">
        <v>12377</v>
      </c>
      <c r="T2230" t="s">
        <v>12378</v>
      </c>
      <c r="X2230" t="s">
        <v>12378</v>
      </c>
      <c r="AB2230" t="s">
        <v>12378</v>
      </c>
      <c r="AF2230" t="s">
        <v>12378</v>
      </c>
      <c r="AJ2230" t="s">
        <v>12378</v>
      </c>
      <c r="AN2230" t="s">
        <v>12378</v>
      </c>
      <c r="AR2230" t="s">
        <v>12378</v>
      </c>
      <c r="AV2230" t="s">
        <v>12378</v>
      </c>
      <c r="AZ2230" t="s">
        <v>12378</v>
      </c>
      <c r="BB2230" t="s">
        <v>643</v>
      </c>
    </row>
    <row r="2231" ht="15.75" customHeight="1">
      <c r="A2231" s="5" t="s">
        <v>54</v>
      </c>
      <c r="B2231" s="5" t="s">
        <v>55</v>
      </c>
      <c r="C2231" s="5" t="s">
        <v>56</v>
      </c>
      <c r="D2231" t="s">
        <v>12379</v>
      </c>
      <c r="E2231" t="s">
        <v>506</v>
      </c>
      <c r="F2231" t="s">
        <v>506</v>
      </c>
      <c r="G2231" s="7"/>
      <c r="H2231" s="7"/>
      <c r="I2231" s="7" t="s">
        <v>62</v>
      </c>
      <c r="J2231" s="6">
        <v>1.0</v>
      </c>
      <c r="K2231" s="7"/>
      <c r="L2231" s="7"/>
      <c r="M2231" s="7"/>
      <c r="N2231" t="s">
        <v>12380</v>
      </c>
      <c r="O2231" t="s">
        <v>12381</v>
      </c>
      <c r="R2231" t="s">
        <v>3365</v>
      </c>
      <c r="S2231" t="s">
        <v>12382</v>
      </c>
      <c r="BB2231" t="s">
        <v>643</v>
      </c>
    </row>
    <row r="2232" ht="15.75" customHeight="1">
      <c r="A2232" s="5" t="s">
        <v>54</v>
      </c>
      <c r="B2232" s="5" t="s">
        <v>55</v>
      </c>
      <c r="C2232" s="5" t="s">
        <v>56</v>
      </c>
      <c r="D2232" t="s">
        <v>12383</v>
      </c>
      <c r="E2232" t="s">
        <v>506</v>
      </c>
      <c r="F2232" t="s">
        <v>506</v>
      </c>
      <c r="G2232" s="7" t="s">
        <v>3064</v>
      </c>
      <c r="H2232" s="7"/>
      <c r="I2232" s="7" t="s">
        <v>62</v>
      </c>
      <c r="J2232" s="7"/>
      <c r="K2232" s="7"/>
      <c r="L2232" s="7"/>
      <c r="M2232" s="7"/>
      <c r="N2232" t="s">
        <v>12384</v>
      </c>
      <c r="O2232" t="s">
        <v>12385</v>
      </c>
      <c r="R2232" t="s">
        <v>3365</v>
      </c>
      <c r="S2232" t="s">
        <v>12386</v>
      </c>
      <c r="BB2232" t="s">
        <v>643</v>
      </c>
    </row>
    <row r="2233" ht="15.75" customHeight="1">
      <c r="A2233" s="5" t="s">
        <v>54</v>
      </c>
      <c r="B2233" s="5" t="s">
        <v>55</v>
      </c>
      <c r="C2233" s="5" t="s">
        <v>56</v>
      </c>
      <c r="D2233" t="s">
        <v>12387</v>
      </c>
      <c r="E2233" t="s">
        <v>506</v>
      </c>
      <c r="F2233" t="s">
        <v>506</v>
      </c>
      <c r="G2233" s="7" t="s">
        <v>231</v>
      </c>
      <c r="H2233" s="7" t="s">
        <v>12388</v>
      </c>
      <c r="I2233" s="7" t="s">
        <v>132</v>
      </c>
      <c r="J2233" s="7"/>
      <c r="K2233" s="7"/>
      <c r="L2233" s="7"/>
      <c r="M2233" s="7"/>
      <c r="N2233" t="s">
        <v>12389</v>
      </c>
      <c r="O2233" t="s">
        <v>12390</v>
      </c>
      <c r="R2233" t="s">
        <v>3365</v>
      </c>
      <c r="S2233" t="s">
        <v>12391</v>
      </c>
      <c r="T2233" t="s">
        <v>12392</v>
      </c>
      <c r="V2233" t="s">
        <v>12393</v>
      </c>
      <c r="W2233" t="s">
        <v>12394</v>
      </c>
      <c r="X2233" t="s">
        <v>12392</v>
      </c>
      <c r="Z2233" t="s">
        <v>12395</v>
      </c>
      <c r="AA2233" t="s">
        <v>12394</v>
      </c>
      <c r="AB2233" t="s">
        <v>12392</v>
      </c>
      <c r="AF2233" t="s">
        <v>12392</v>
      </c>
      <c r="AJ2233" t="s">
        <v>12392</v>
      </c>
      <c r="AN2233" t="s">
        <v>12392</v>
      </c>
      <c r="AR2233" t="s">
        <v>12392</v>
      </c>
      <c r="AV2233" t="s">
        <v>12392</v>
      </c>
      <c r="AZ2233" t="s">
        <v>12392</v>
      </c>
      <c r="BB2233" t="s">
        <v>643</v>
      </c>
    </row>
    <row r="2234" ht="15.75" customHeight="1">
      <c r="A2234" s="5" t="s">
        <v>54</v>
      </c>
      <c r="B2234" s="5" t="s">
        <v>55</v>
      </c>
      <c r="C2234" s="5" t="s">
        <v>56</v>
      </c>
      <c r="D2234" t="s">
        <v>12396</v>
      </c>
      <c r="E2234" t="s">
        <v>506</v>
      </c>
      <c r="F2234" t="s">
        <v>506</v>
      </c>
      <c r="G2234" s="7" t="s">
        <v>831</v>
      </c>
      <c r="H2234" s="7"/>
      <c r="I2234" s="7" t="s">
        <v>62</v>
      </c>
      <c r="J2234" s="7"/>
      <c r="K2234" s="7"/>
      <c r="L2234" s="7"/>
      <c r="M2234" s="7"/>
      <c r="N2234" t="s">
        <v>12397</v>
      </c>
      <c r="O2234" t="s">
        <v>12398</v>
      </c>
      <c r="R2234" t="s">
        <v>3365</v>
      </c>
      <c r="S2234" t="s">
        <v>12399</v>
      </c>
      <c r="BB2234" t="s">
        <v>643</v>
      </c>
    </row>
    <row r="2235" ht="15.75" customHeight="1">
      <c r="A2235" s="5" t="s">
        <v>54</v>
      </c>
      <c r="B2235" s="5" t="s">
        <v>55</v>
      </c>
      <c r="C2235" s="5" t="s">
        <v>56</v>
      </c>
      <c r="D2235" t="s">
        <v>12400</v>
      </c>
      <c r="E2235" t="s">
        <v>294</v>
      </c>
      <c r="F2235" t="s">
        <v>4507</v>
      </c>
      <c r="G2235" s="7"/>
      <c r="H2235" s="7"/>
      <c r="I2235" s="7"/>
      <c r="J2235" s="7"/>
      <c r="K2235" s="7"/>
      <c r="L2235" s="7"/>
      <c r="M2235" s="7"/>
      <c r="N2235" t="s">
        <v>12401</v>
      </c>
      <c r="O2235" t="s">
        <v>12402</v>
      </c>
      <c r="R2235" t="s">
        <v>12403</v>
      </c>
      <c r="S2235" t="s">
        <v>12404</v>
      </c>
      <c r="BB2235" t="s">
        <v>643</v>
      </c>
    </row>
    <row r="2236" ht="15.75" customHeight="1">
      <c r="A2236" s="5" t="s">
        <v>54</v>
      </c>
      <c r="B2236" s="5" t="s">
        <v>55</v>
      </c>
      <c r="C2236" s="5" t="s">
        <v>56</v>
      </c>
      <c r="D2236" t="s">
        <v>12405</v>
      </c>
      <c r="E2236" t="s">
        <v>406</v>
      </c>
      <c r="F2236" t="s">
        <v>1097</v>
      </c>
      <c r="G2236" s="7"/>
      <c r="H2236" s="7"/>
      <c r="I2236" s="7"/>
      <c r="J2236" s="7"/>
      <c r="K2236" s="7"/>
      <c r="L2236" s="7"/>
      <c r="M2236" s="7"/>
      <c r="N2236" t="s">
        <v>12406</v>
      </c>
      <c r="O2236" t="s">
        <v>12407</v>
      </c>
      <c r="R2236" t="s">
        <v>12408</v>
      </c>
      <c r="S2236" t="s">
        <v>12409</v>
      </c>
      <c r="BB2236" t="s">
        <v>643</v>
      </c>
    </row>
    <row r="2237" ht="15.75" customHeight="1">
      <c r="A2237" s="5" t="s">
        <v>54</v>
      </c>
      <c r="B2237" s="5" t="s">
        <v>55</v>
      </c>
      <c r="C2237" s="5" t="s">
        <v>56</v>
      </c>
      <c r="D2237" t="s">
        <v>12410</v>
      </c>
      <c r="E2237" t="s">
        <v>506</v>
      </c>
      <c r="F2237" t="s">
        <v>506</v>
      </c>
      <c r="G2237" s="6" t="s">
        <v>60</v>
      </c>
      <c r="H2237" s="7"/>
      <c r="I2237" s="7" t="s">
        <v>132</v>
      </c>
      <c r="J2237" s="7"/>
      <c r="K2237" s="7"/>
      <c r="L2237" s="7"/>
      <c r="M2237" s="7"/>
      <c r="N2237" t="s">
        <v>12411</v>
      </c>
      <c r="O2237" t="s">
        <v>12412</v>
      </c>
      <c r="R2237" t="s">
        <v>3365</v>
      </c>
      <c r="S2237" t="s">
        <v>12413</v>
      </c>
      <c r="T2237" t="s">
        <v>12414</v>
      </c>
      <c r="X2237" t="s">
        <v>12414</v>
      </c>
      <c r="AB2237" t="s">
        <v>12414</v>
      </c>
      <c r="AF2237" t="s">
        <v>12414</v>
      </c>
      <c r="AJ2237" t="s">
        <v>12414</v>
      </c>
      <c r="AN2237" t="s">
        <v>12414</v>
      </c>
      <c r="AR2237" t="s">
        <v>12414</v>
      </c>
      <c r="AV2237" t="s">
        <v>12414</v>
      </c>
      <c r="AZ2237" t="s">
        <v>12414</v>
      </c>
      <c r="BB2237" t="s">
        <v>643</v>
      </c>
    </row>
    <row r="2238" ht="15.75" customHeight="1">
      <c r="A2238" s="5" t="s">
        <v>54</v>
      </c>
      <c r="B2238" s="5" t="s">
        <v>55</v>
      </c>
      <c r="C2238" s="5" t="s">
        <v>56</v>
      </c>
      <c r="D2238" t="s">
        <v>12415</v>
      </c>
      <c r="E2238" t="s">
        <v>506</v>
      </c>
      <c r="F2238" t="s">
        <v>506</v>
      </c>
      <c r="G2238" s="7" t="s">
        <v>60</v>
      </c>
      <c r="H2238" s="7"/>
      <c r="I2238" s="7" t="s">
        <v>62</v>
      </c>
      <c r="J2238" s="7"/>
      <c r="K2238" s="7"/>
      <c r="L2238" s="7"/>
      <c r="M2238" s="7"/>
      <c r="N2238" t="s">
        <v>12416</v>
      </c>
      <c r="O2238" t="s">
        <v>12417</v>
      </c>
      <c r="R2238" t="s">
        <v>3365</v>
      </c>
      <c r="S2238" t="s">
        <v>12418</v>
      </c>
      <c r="BB2238" t="s">
        <v>643</v>
      </c>
    </row>
    <row r="2239" ht="15.75" customHeight="1">
      <c r="A2239" s="5" t="s">
        <v>54</v>
      </c>
      <c r="B2239" s="5" t="s">
        <v>55</v>
      </c>
      <c r="C2239" s="5" t="s">
        <v>56</v>
      </c>
      <c r="D2239" t="s">
        <v>12419</v>
      </c>
      <c r="E2239" t="s">
        <v>506</v>
      </c>
      <c r="F2239" t="s">
        <v>506</v>
      </c>
      <c r="G2239" s="6" t="s">
        <v>60</v>
      </c>
      <c r="H2239" s="7"/>
      <c r="I2239" s="7" t="s">
        <v>132</v>
      </c>
      <c r="J2239" s="7"/>
      <c r="K2239" s="7"/>
      <c r="L2239" s="7"/>
      <c r="M2239" s="7"/>
      <c r="N2239" t="s">
        <v>12420</v>
      </c>
      <c r="O2239" t="s">
        <v>12421</v>
      </c>
      <c r="R2239" t="s">
        <v>3365</v>
      </c>
      <c r="S2239" t="s">
        <v>12422</v>
      </c>
      <c r="V2239" t="s">
        <v>12423</v>
      </c>
      <c r="W2239" t="s">
        <v>12424</v>
      </c>
      <c r="Z2239" t="s">
        <v>12425</v>
      </c>
      <c r="AA2239" t="s">
        <v>12424</v>
      </c>
      <c r="BB2239" t="s">
        <v>643</v>
      </c>
    </row>
    <row r="2240" ht="15.75" customHeight="1">
      <c r="A2240" s="5" t="s">
        <v>54</v>
      </c>
      <c r="B2240" s="5" t="s">
        <v>55</v>
      </c>
      <c r="C2240" s="5" t="s">
        <v>56</v>
      </c>
      <c r="D2240" t="s">
        <v>12426</v>
      </c>
      <c r="E2240" t="s">
        <v>506</v>
      </c>
      <c r="F2240" t="s">
        <v>506</v>
      </c>
      <c r="G2240" s="7" t="s">
        <v>60</v>
      </c>
      <c r="H2240" s="7"/>
      <c r="I2240" s="7" t="s">
        <v>132</v>
      </c>
      <c r="J2240" s="7"/>
      <c r="K2240" s="7"/>
      <c r="L2240" s="7"/>
      <c r="M2240" s="7"/>
      <c r="N2240" t="s">
        <v>12427</v>
      </c>
      <c r="O2240" t="s">
        <v>12428</v>
      </c>
      <c r="R2240" t="s">
        <v>12429</v>
      </c>
      <c r="S2240" t="s">
        <v>12430</v>
      </c>
      <c r="BB2240" t="s">
        <v>643</v>
      </c>
    </row>
    <row r="2241" ht="15.75" customHeight="1">
      <c r="A2241" s="5" t="s">
        <v>54</v>
      </c>
      <c r="B2241" s="5" t="s">
        <v>55</v>
      </c>
      <c r="C2241" s="5" t="s">
        <v>56</v>
      </c>
      <c r="D2241" t="s">
        <v>12431</v>
      </c>
      <c r="E2241" t="s">
        <v>506</v>
      </c>
      <c r="F2241" t="s">
        <v>506</v>
      </c>
      <c r="G2241" s="7" t="s">
        <v>60</v>
      </c>
      <c r="H2241" s="7"/>
      <c r="I2241" s="7" t="s">
        <v>76</v>
      </c>
      <c r="J2241" s="7"/>
      <c r="K2241" s="7"/>
      <c r="L2241" s="7"/>
      <c r="M2241" s="7"/>
      <c r="N2241" t="s">
        <v>12432</v>
      </c>
      <c r="O2241" t="s">
        <v>12433</v>
      </c>
      <c r="R2241" t="s">
        <v>12434</v>
      </c>
      <c r="S2241" t="s">
        <v>12435</v>
      </c>
      <c r="V2241" t="s">
        <v>12436</v>
      </c>
      <c r="W2241" t="s">
        <v>12437</v>
      </c>
      <c r="Z2241" t="s">
        <v>12438</v>
      </c>
      <c r="AA2241" t="s">
        <v>12437</v>
      </c>
      <c r="BB2241" t="s">
        <v>643</v>
      </c>
    </row>
    <row r="2242" ht="15.75" customHeight="1">
      <c r="A2242" s="5" t="s">
        <v>54</v>
      </c>
      <c r="B2242" s="5" t="s">
        <v>55</v>
      </c>
      <c r="C2242" s="5" t="s">
        <v>56</v>
      </c>
      <c r="D2242" t="s">
        <v>12439</v>
      </c>
      <c r="E2242" t="s">
        <v>506</v>
      </c>
      <c r="F2242" t="s">
        <v>506</v>
      </c>
      <c r="G2242" s="7"/>
      <c r="H2242" s="7"/>
      <c r="I2242" s="7" t="s">
        <v>62</v>
      </c>
      <c r="J2242" s="6">
        <v>1.0</v>
      </c>
      <c r="K2242" s="7"/>
      <c r="L2242" s="7"/>
      <c r="M2242" s="7"/>
      <c r="N2242" t="s">
        <v>12440</v>
      </c>
      <c r="O2242" t="s">
        <v>12441</v>
      </c>
      <c r="R2242" t="s">
        <v>12442</v>
      </c>
      <c r="S2242" t="s">
        <v>12443</v>
      </c>
      <c r="BB2242" t="s">
        <v>643</v>
      </c>
    </row>
    <row r="2243" ht="15.75" customHeight="1">
      <c r="A2243" s="5" t="s">
        <v>54</v>
      </c>
      <c r="B2243" s="5" t="s">
        <v>55</v>
      </c>
      <c r="C2243" s="5" t="s">
        <v>56</v>
      </c>
      <c r="D2243" t="s">
        <v>12444</v>
      </c>
      <c r="E2243" t="s">
        <v>3693</v>
      </c>
      <c r="F2243" t="s">
        <v>3693</v>
      </c>
      <c r="G2243" s="6" t="s">
        <v>206</v>
      </c>
      <c r="H2243" s="7"/>
      <c r="I2243" s="7" t="s">
        <v>76</v>
      </c>
      <c r="J2243" s="7"/>
      <c r="K2243" s="7"/>
      <c r="L2243" s="7"/>
      <c r="M2243" s="7"/>
      <c r="N2243" t="s">
        <v>12445</v>
      </c>
      <c r="O2243" t="s">
        <v>12446</v>
      </c>
      <c r="R2243" t="s">
        <v>12447</v>
      </c>
      <c r="S2243" t="s">
        <v>12448</v>
      </c>
      <c r="T2243" t="s">
        <v>12449</v>
      </c>
      <c r="X2243" t="s">
        <v>12449</v>
      </c>
      <c r="AB2243" t="s">
        <v>12449</v>
      </c>
      <c r="AF2243" t="s">
        <v>12449</v>
      </c>
      <c r="AJ2243" t="s">
        <v>12449</v>
      </c>
      <c r="AN2243" t="s">
        <v>12449</v>
      </c>
      <c r="AR2243" t="s">
        <v>12449</v>
      </c>
      <c r="AV2243" t="s">
        <v>12449</v>
      </c>
      <c r="AZ2243" t="s">
        <v>12449</v>
      </c>
      <c r="BB2243" t="s">
        <v>643</v>
      </c>
    </row>
    <row r="2244" ht="15.75" customHeight="1">
      <c r="A2244" s="5" t="s">
        <v>54</v>
      </c>
      <c r="B2244" s="5" t="s">
        <v>55</v>
      </c>
      <c r="C2244" s="5" t="s">
        <v>56</v>
      </c>
      <c r="D2244" t="s">
        <v>12450</v>
      </c>
      <c r="E2244" t="s">
        <v>3693</v>
      </c>
      <c r="F2244" t="s">
        <v>3693</v>
      </c>
      <c r="G2244" s="6" t="s">
        <v>231</v>
      </c>
      <c r="H2244" s="7"/>
      <c r="I2244" s="7" t="s">
        <v>62</v>
      </c>
      <c r="J2244" s="7"/>
      <c r="K2244" s="7"/>
      <c r="L2244" s="7"/>
      <c r="M2244" s="7"/>
      <c r="N2244" t="s">
        <v>12451</v>
      </c>
      <c r="O2244" t="s">
        <v>12452</v>
      </c>
      <c r="R2244" t="s">
        <v>3701</v>
      </c>
      <c r="S2244" t="s">
        <v>12453</v>
      </c>
      <c r="BB2244" t="s">
        <v>643</v>
      </c>
    </row>
    <row r="2245" ht="15.75" customHeight="1">
      <c r="A2245" s="5" t="s">
        <v>54</v>
      </c>
      <c r="B2245" s="5" t="s">
        <v>55</v>
      </c>
      <c r="C2245" s="5" t="s">
        <v>56</v>
      </c>
      <c r="D2245" t="s">
        <v>12454</v>
      </c>
      <c r="E2245" t="s">
        <v>3693</v>
      </c>
      <c r="F2245" t="s">
        <v>3693</v>
      </c>
      <c r="G2245" s="7" t="s">
        <v>60</v>
      </c>
      <c r="H2245" s="7"/>
      <c r="I2245" s="7" t="s">
        <v>62</v>
      </c>
      <c r="J2245" s="7"/>
      <c r="K2245" s="7"/>
      <c r="L2245" s="7"/>
      <c r="M2245" s="7"/>
      <c r="N2245" t="s">
        <v>12455</v>
      </c>
      <c r="O2245" t="s">
        <v>12456</v>
      </c>
      <c r="R2245" t="s">
        <v>12457</v>
      </c>
      <c r="S2245" t="s">
        <v>12458</v>
      </c>
      <c r="V2245" t="s">
        <v>12459</v>
      </c>
      <c r="W2245" t="s">
        <v>1689</v>
      </c>
      <c r="Z2245" t="s">
        <v>12460</v>
      </c>
      <c r="AA2245" t="s">
        <v>1689</v>
      </c>
      <c r="BB2245" t="s">
        <v>643</v>
      </c>
    </row>
    <row r="2246" ht="15.75" customHeight="1">
      <c r="A2246" s="5" t="s">
        <v>54</v>
      </c>
      <c r="B2246" s="5" t="s">
        <v>55</v>
      </c>
      <c r="C2246" s="5" t="s">
        <v>56</v>
      </c>
      <c r="D2246" t="s">
        <v>12461</v>
      </c>
      <c r="E2246" t="s">
        <v>3693</v>
      </c>
      <c r="F2246" t="s">
        <v>3693</v>
      </c>
      <c r="G2246" s="7" t="s">
        <v>149</v>
      </c>
      <c r="H2246" s="7" t="s">
        <v>12462</v>
      </c>
      <c r="I2246" s="7" t="s">
        <v>62</v>
      </c>
      <c r="J2246" s="7"/>
      <c r="K2246" s="7"/>
      <c r="L2246" s="7"/>
      <c r="M2246" s="7"/>
      <c r="N2246" t="s">
        <v>12463</v>
      </c>
      <c r="O2246" t="s">
        <v>12464</v>
      </c>
      <c r="R2246" t="s">
        <v>12465</v>
      </c>
      <c r="S2246" t="s">
        <v>12466</v>
      </c>
      <c r="BB2246" t="s">
        <v>643</v>
      </c>
    </row>
    <row r="2247" ht="15.75" customHeight="1">
      <c r="A2247" s="5" t="s">
        <v>54</v>
      </c>
      <c r="B2247" s="5" t="s">
        <v>55</v>
      </c>
      <c r="C2247" s="5" t="s">
        <v>56</v>
      </c>
      <c r="D2247" t="s">
        <v>12467</v>
      </c>
      <c r="E2247" t="s">
        <v>598</v>
      </c>
      <c r="F2247" t="s">
        <v>4678</v>
      </c>
      <c r="G2247" s="7" t="s">
        <v>1790</v>
      </c>
      <c r="H2247" s="7"/>
      <c r="I2247" s="7" t="s">
        <v>62</v>
      </c>
      <c r="J2247" s="7"/>
      <c r="K2247" s="7"/>
      <c r="L2247" s="7"/>
      <c r="M2247" s="7"/>
      <c r="N2247" t="s">
        <v>12468</v>
      </c>
      <c r="O2247" t="s">
        <v>12469</v>
      </c>
      <c r="R2247" t="s">
        <v>12470</v>
      </c>
      <c r="S2247" t="s">
        <v>12471</v>
      </c>
      <c r="BB2247" t="s">
        <v>643</v>
      </c>
    </row>
    <row r="2248" ht="15.75" customHeight="1">
      <c r="A2248" s="5" t="s">
        <v>54</v>
      </c>
      <c r="B2248" s="5" t="s">
        <v>55</v>
      </c>
      <c r="C2248" s="5" t="s">
        <v>56</v>
      </c>
      <c r="D2248" t="s">
        <v>12472</v>
      </c>
      <c r="E2248" t="s">
        <v>506</v>
      </c>
      <c r="F2248" t="s">
        <v>506</v>
      </c>
      <c r="G2248" s="7"/>
      <c r="H2248" s="7"/>
      <c r="I2248" s="7" t="s">
        <v>62</v>
      </c>
      <c r="J2248" s="6">
        <v>1.0</v>
      </c>
      <c r="K2248" s="7" t="s">
        <v>120</v>
      </c>
      <c r="L2248" s="7"/>
      <c r="M2248" s="7"/>
      <c r="N2248" t="s">
        <v>12473</v>
      </c>
      <c r="O2248" t="s">
        <v>12474</v>
      </c>
      <c r="R2248" t="s">
        <v>12475</v>
      </c>
      <c r="S2248" t="s">
        <v>12476</v>
      </c>
      <c r="V2248" t="s">
        <v>12477</v>
      </c>
      <c r="W2248" t="s">
        <v>11093</v>
      </c>
      <c r="Z2248" t="s">
        <v>12478</v>
      </c>
      <c r="AA2248" t="s">
        <v>11093</v>
      </c>
      <c r="BB2248" t="s">
        <v>643</v>
      </c>
    </row>
    <row r="2249" ht="15.75" customHeight="1">
      <c r="A2249" s="5" t="s">
        <v>54</v>
      </c>
      <c r="B2249" s="5" t="s">
        <v>55</v>
      </c>
      <c r="C2249" s="5" t="s">
        <v>56</v>
      </c>
      <c r="D2249" t="s">
        <v>12479</v>
      </c>
      <c r="E2249" t="s">
        <v>3878</v>
      </c>
      <c r="F2249" t="s">
        <v>3878</v>
      </c>
      <c r="G2249" s="7" t="s">
        <v>181</v>
      </c>
      <c r="H2249" s="7"/>
      <c r="I2249" s="7" t="s">
        <v>76</v>
      </c>
      <c r="J2249" s="7"/>
      <c r="K2249" s="7"/>
      <c r="L2249" s="7"/>
      <c r="M2249" s="7"/>
      <c r="N2249" t="s">
        <v>12480</v>
      </c>
      <c r="O2249" t="s">
        <v>12481</v>
      </c>
      <c r="R2249" t="s">
        <v>12482</v>
      </c>
      <c r="S2249" t="s">
        <v>12483</v>
      </c>
      <c r="BB2249" t="s">
        <v>643</v>
      </c>
    </row>
    <row r="2250" ht="15.75" customHeight="1">
      <c r="A2250" s="5" t="s">
        <v>54</v>
      </c>
      <c r="B2250" s="5" t="s">
        <v>55</v>
      </c>
      <c r="C2250" s="5" t="s">
        <v>56</v>
      </c>
      <c r="D2250" t="s">
        <v>12484</v>
      </c>
      <c r="E2250" t="s">
        <v>506</v>
      </c>
      <c r="F2250" t="s">
        <v>506</v>
      </c>
      <c r="G2250" s="7" t="s">
        <v>119</v>
      </c>
      <c r="H2250" s="7"/>
      <c r="I2250" s="7" t="s">
        <v>132</v>
      </c>
      <c r="J2250" s="7"/>
      <c r="K2250" s="7" t="s">
        <v>120</v>
      </c>
      <c r="L2250" s="7"/>
      <c r="M2250" s="7"/>
      <c r="N2250" t="s">
        <v>12485</v>
      </c>
      <c r="O2250" t="s">
        <v>12486</v>
      </c>
      <c r="R2250" t="s">
        <v>12487</v>
      </c>
      <c r="S2250" t="s">
        <v>12488</v>
      </c>
      <c r="BB2250" t="s">
        <v>643</v>
      </c>
    </row>
    <row r="2251" ht="15.75" customHeight="1">
      <c r="A2251" s="5" t="s">
        <v>54</v>
      </c>
      <c r="B2251" s="5" t="s">
        <v>55</v>
      </c>
      <c r="C2251" s="5" t="s">
        <v>56</v>
      </c>
      <c r="D2251" t="s">
        <v>12489</v>
      </c>
      <c r="E2251" t="s">
        <v>294</v>
      </c>
      <c r="F2251" t="s">
        <v>297</v>
      </c>
      <c r="G2251" s="7" t="s">
        <v>875</v>
      </c>
      <c r="H2251" s="7"/>
      <c r="I2251" s="7" t="s">
        <v>151</v>
      </c>
      <c r="J2251" s="7"/>
      <c r="K2251" s="7"/>
      <c r="L2251" s="7"/>
      <c r="M2251" s="7"/>
      <c r="N2251" t="s">
        <v>12490</v>
      </c>
      <c r="O2251" t="s">
        <v>10333</v>
      </c>
      <c r="R2251" t="s">
        <v>12491</v>
      </c>
      <c r="S2251" t="s">
        <v>12492</v>
      </c>
      <c r="BB2251" t="s">
        <v>643</v>
      </c>
    </row>
    <row r="2252" ht="15.75" customHeight="1">
      <c r="A2252" s="5" t="s">
        <v>54</v>
      </c>
      <c r="B2252" s="5" t="s">
        <v>55</v>
      </c>
      <c r="C2252" s="5" t="s">
        <v>56</v>
      </c>
      <c r="D2252" t="s">
        <v>12493</v>
      </c>
      <c r="E2252" t="s">
        <v>506</v>
      </c>
      <c r="F2252" t="s">
        <v>506</v>
      </c>
      <c r="G2252" s="7" t="s">
        <v>60</v>
      </c>
      <c r="H2252" s="7"/>
      <c r="I2252" s="7" t="s">
        <v>62</v>
      </c>
      <c r="J2252" s="6"/>
      <c r="K2252" s="7"/>
      <c r="L2252" s="7"/>
      <c r="M2252" s="7"/>
      <c r="N2252" t="s">
        <v>12494</v>
      </c>
      <c r="O2252" t="s">
        <v>12495</v>
      </c>
      <c r="R2252" t="s">
        <v>12496</v>
      </c>
      <c r="S2252" t="s">
        <v>12497</v>
      </c>
      <c r="BB2252" t="s">
        <v>643</v>
      </c>
    </row>
    <row r="2253" ht="15.75" customHeight="1">
      <c r="A2253" s="5" t="s">
        <v>54</v>
      </c>
      <c r="B2253" s="5" t="s">
        <v>55</v>
      </c>
      <c r="C2253" s="5" t="s">
        <v>56</v>
      </c>
      <c r="D2253" t="s">
        <v>12498</v>
      </c>
      <c r="E2253" t="s">
        <v>506</v>
      </c>
      <c r="F2253" t="s">
        <v>506</v>
      </c>
      <c r="G2253" s="7" t="s">
        <v>3064</v>
      </c>
      <c r="H2253" s="7"/>
      <c r="I2253" s="7" t="s">
        <v>132</v>
      </c>
      <c r="J2253" s="7"/>
      <c r="K2253" s="7"/>
      <c r="L2253" s="7"/>
      <c r="M2253" s="7"/>
      <c r="N2253" t="s">
        <v>12499</v>
      </c>
      <c r="O2253" t="s">
        <v>12500</v>
      </c>
      <c r="R2253" t="s">
        <v>12501</v>
      </c>
      <c r="S2253" t="s">
        <v>12502</v>
      </c>
      <c r="BB2253" t="s">
        <v>643</v>
      </c>
    </row>
    <row r="2254" ht="15.75" customHeight="1">
      <c r="A2254" s="5" t="s">
        <v>54</v>
      </c>
      <c r="B2254" s="5" t="s">
        <v>55</v>
      </c>
      <c r="C2254" s="5" t="s">
        <v>56</v>
      </c>
      <c r="D2254" t="s">
        <v>12503</v>
      </c>
      <c r="E2254" t="s">
        <v>406</v>
      </c>
      <c r="F2254" t="s">
        <v>2211</v>
      </c>
      <c r="G2254" s="7"/>
      <c r="H2254" s="7"/>
      <c r="I2254" s="7"/>
      <c r="J2254" s="7"/>
      <c r="K2254" s="7"/>
      <c r="L2254" s="7"/>
      <c r="M2254" s="7"/>
      <c r="N2254" t="s">
        <v>12504</v>
      </c>
      <c r="O2254" t="s">
        <v>12505</v>
      </c>
      <c r="R2254" t="s">
        <v>12506</v>
      </c>
      <c r="S2254" t="s">
        <v>12507</v>
      </c>
      <c r="BB2254" t="s">
        <v>643</v>
      </c>
    </row>
    <row r="2255" ht="15.75" customHeight="1">
      <c r="A2255" s="5" t="s">
        <v>54</v>
      </c>
      <c r="B2255" s="5" t="s">
        <v>55</v>
      </c>
      <c r="C2255" s="5" t="s">
        <v>56</v>
      </c>
      <c r="D2255" t="s">
        <v>12508</v>
      </c>
      <c r="E2255" t="s">
        <v>506</v>
      </c>
      <c r="F2255" t="s">
        <v>506</v>
      </c>
      <c r="G2255" s="7" t="s">
        <v>3064</v>
      </c>
      <c r="H2255" s="7"/>
      <c r="I2255" s="7" t="s">
        <v>132</v>
      </c>
      <c r="J2255" s="7"/>
      <c r="K2255" s="7"/>
      <c r="L2255" s="7"/>
      <c r="M2255" s="7"/>
      <c r="N2255" t="s">
        <v>12509</v>
      </c>
      <c r="O2255" t="s">
        <v>12510</v>
      </c>
      <c r="R2255" t="s">
        <v>12511</v>
      </c>
      <c r="S2255" t="s">
        <v>12512</v>
      </c>
      <c r="BB2255" t="s">
        <v>643</v>
      </c>
    </row>
    <row r="2256" ht="15.75" customHeight="1">
      <c r="A2256" s="5" t="s">
        <v>54</v>
      </c>
      <c r="B2256" s="5" t="s">
        <v>55</v>
      </c>
      <c r="C2256" s="5" t="s">
        <v>56</v>
      </c>
      <c r="D2256" t="s">
        <v>12513</v>
      </c>
      <c r="E2256" t="s">
        <v>506</v>
      </c>
      <c r="F2256" t="s">
        <v>506</v>
      </c>
      <c r="G2256" s="7"/>
      <c r="H2256" s="7"/>
      <c r="I2256" s="7" t="s">
        <v>62</v>
      </c>
      <c r="J2256" s="6">
        <v>1.0</v>
      </c>
      <c r="K2256" s="7"/>
      <c r="L2256" s="7"/>
      <c r="M2256" s="7"/>
      <c r="N2256" t="s">
        <v>12514</v>
      </c>
      <c r="O2256" t="s">
        <v>12515</v>
      </c>
      <c r="R2256" t="s">
        <v>12516</v>
      </c>
      <c r="S2256" t="s">
        <v>12517</v>
      </c>
      <c r="BB2256" t="s">
        <v>643</v>
      </c>
    </row>
    <row r="2257" ht="15.75" customHeight="1">
      <c r="A2257" s="5" t="s">
        <v>54</v>
      </c>
      <c r="B2257" s="5" t="s">
        <v>55</v>
      </c>
      <c r="C2257" s="5" t="s">
        <v>56</v>
      </c>
      <c r="D2257" t="s">
        <v>12518</v>
      </c>
      <c r="E2257" t="s">
        <v>506</v>
      </c>
      <c r="F2257" t="s">
        <v>506</v>
      </c>
      <c r="G2257" s="7" t="s">
        <v>3064</v>
      </c>
      <c r="H2257" s="7"/>
      <c r="I2257" s="7" t="s">
        <v>132</v>
      </c>
      <c r="J2257" s="7"/>
      <c r="K2257" s="7"/>
      <c r="L2257" s="7"/>
      <c r="M2257" s="7"/>
      <c r="N2257" t="s">
        <v>12519</v>
      </c>
      <c r="O2257" t="s">
        <v>12520</v>
      </c>
      <c r="R2257" t="s">
        <v>12521</v>
      </c>
      <c r="S2257" t="s">
        <v>12522</v>
      </c>
      <c r="BB2257" t="s">
        <v>643</v>
      </c>
    </row>
    <row r="2258" ht="15.75" customHeight="1">
      <c r="A2258" s="5" t="s">
        <v>54</v>
      </c>
      <c r="B2258" s="5" t="s">
        <v>55</v>
      </c>
      <c r="C2258" s="5" t="s">
        <v>56</v>
      </c>
      <c r="D2258" t="s">
        <v>12523</v>
      </c>
      <c r="E2258" t="s">
        <v>506</v>
      </c>
      <c r="F2258" t="s">
        <v>506</v>
      </c>
      <c r="G2258" s="7" t="s">
        <v>3064</v>
      </c>
      <c r="H2258" s="7"/>
      <c r="I2258" s="7" t="s">
        <v>132</v>
      </c>
      <c r="J2258" s="7"/>
      <c r="K2258" s="7"/>
      <c r="L2258" s="7"/>
      <c r="M2258" s="7"/>
      <c r="N2258" t="s">
        <v>12524</v>
      </c>
      <c r="O2258" t="s">
        <v>12525</v>
      </c>
      <c r="R2258" t="s">
        <v>12526</v>
      </c>
      <c r="S2258" t="s">
        <v>12527</v>
      </c>
      <c r="BB2258" t="s">
        <v>643</v>
      </c>
    </row>
    <row r="2259" ht="15.75" customHeight="1">
      <c r="A2259" s="5" t="s">
        <v>54</v>
      </c>
      <c r="B2259" s="5" t="s">
        <v>55</v>
      </c>
      <c r="C2259" s="5" t="s">
        <v>56</v>
      </c>
      <c r="D2259" t="s">
        <v>12528</v>
      </c>
      <c r="E2259" t="s">
        <v>506</v>
      </c>
      <c r="F2259" t="s">
        <v>506</v>
      </c>
      <c r="G2259" s="7" t="s">
        <v>3064</v>
      </c>
      <c r="H2259" s="7"/>
      <c r="I2259" s="7" t="s">
        <v>132</v>
      </c>
      <c r="J2259" s="7"/>
      <c r="K2259" s="7"/>
      <c r="L2259" s="7"/>
      <c r="M2259" s="7"/>
      <c r="N2259" t="s">
        <v>12529</v>
      </c>
      <c r="O2259" t="s">
        <v>12530</v>
      </c>
      <c r="R2259" t="s">
        <v>3411</v>
      </c>
      <c r="S2259" t="s">
        <v>12531</v>
      </c>
      <c r="BB2259" t="s">
        <v>643</v>
      </c>
    </row>
    <row r="2260" ht="15.75" customHeight="1">
      <c r="A2260" s="5" t="s">
        <v>54</v>
      </c>
      <c r="B2260" s="5" t="s">
        <v>55</v>
      </c>
      <c r="C2260" s="5" t="s">
        <v>56</v>
      </c>
      <c r="D2260" t="s">
        <v>12532</v>
      </c>
      <c r="E2260" t="s">
        <v>506</v>
      </c>
      <c r="F2260" t="s">
        <v>506</v>
      </c>
      <c r="G2260" s="7" t="s">
        <v>3064</v>
      </c>
      <c r="H2260" s="7"/>
      <c r="I2260" s="7" t="s">
        <v>76</v>
      </c>
      <c r="J2260" s="7"/>
      <c r="K2260" s="7"/>
      <c r="L2260" s="7"/>
      <c r="M2260" s="7"/>
      <c r="N2260" t="s">
        <v>12533</v>
      </c>
      <c r="O2260" t="s">
        <v>12534</v>
      </c>
      <c r="R2260" t="s">
        <v>12535</v>
      </c>
      <c r="S2260" t="s">
        <v>12536</v>
      </c>
      <c r="BB2260" t="s">
        <v>643</v>
      </c>
    </row>
    <row r="2261" ht="15.75" customHeight="1">
      <c r="A2261" s="5" t="s">
        <v>54</v>
      </c>
      <c r="B2261" s="5" t="s">
        <v>55</v>
      </c>
      <c r="C2261" s="5" t="s">
        <v>56</v>
      </c>
      <c r="D2261" t="s">
        <v>12537</v>
      </c>
      <c r="E2261" t="s">
        <v>3145</v>
      </c>
      <c r="F2261" t="s">
        <v>3145</v>
      </c>
      <c r="G2261" s="6" t="s">
        <v>175</v>
      </c>
      <c r="H2261" s="7"/>
      <c r="I2261" s="7" t="s">
        <v>76</v>
      </c>
      <c r="J2261" s="7"/>
      <c r="K2261" s="7"/>
      <c r="L2261" s="7"/>
      <c r="M2261" s="7"/>
      <c r="N2261" t="s">
        <v>12538</v>
      </c>
      <c r="O2261" t="s">
        <v>12539</v>
      </c>
      <c r="R2261" t="s">
        <v>12540</v>
      </c>
      <c r="S2261" t="s">
        <v>12541</v>
      </c>
      <c r="T2261" t="s">
        <v>12542</v>
      </c>
      <c r="X2261" t="s">
        <v>12542</v>
      </c>
      <c r="AB2261" t="s">
        <v>12542</v>
      </c>
      <c r="AF2261" t="s">
        <v>12542</v>
      </c>
      <c r="AJ2261" t="s">
        <v>12542</v>
      </c>
      <c r="AN2261" t="s">
        <v>12542</v>
      </c>
      <c r="AR2261" t="s">
        <v>12542</v>
      </c>
      <c r="AV2261" t="s">
        <v>12542</v>
      </c>
      <c r="AZ2261" t="s">
        <v>12542</v>
      </c>
      <c r="BB2261" t="s">
        <v>643</v>
      </c>
    </row>
    <row r="2262" ht="15.75" customHeight="1">
      <c r="A2262" s="5" t="s">
        <v>54</v>
      </c>
      <c r="B2262" s="5" t="s">
        <v>55</v>
      </c>
      <c r="C2262" s="5" t="s">
        <v>56</v>
      </c>
      <c r="D2262" t="s">
        <v>12543</v>
      </c>
      <c r="E2262" t="s">
        <v>1174</v>
      </c>
      <c r="F2262" t="s">
        <v>1174</v>
      </c>
      <c r="G2262" s="7" t="s">
        <v>60</v>
      </c>
      <c r="H2262" s="7"/>
      <c r="I2262" s="7" t="s">
        <v>132</v>
      </c>
      <c r="J2262" s="7"/>
      <c r="K2262" s="7"/>
      <c r="L2262" s="7"/>
      <c r="M2262" s="7"/>
      <c r="N2262" t="s">
        <v>12544</v>
      </c>
      <c r="O2262" t="s">
        <v>12545</v>
      </c>
      <c r="R2262" t="s">
        <v>1177</v>
      </c>
      <c r="S2262" t="s">
        <v>12546</v>
      </c>
      <c r="T2262" t="s">
        <v>12547</v>
      </c>
      <c r="X2262" t="s">
        <v>12547</v>
      </c>
      <c r="AB2262" t="s">
        <v>12547</v>
      </c>
      <c r="AF2262" t="s">
        <v>12547</v>
      </c>
      <c r="AJ2262" t="s">
        <v>12547</v>
      </c>
      <c r="AN2262" t="s">
        <v>12547</v>
      </c>
      <c r="AR2262" t="s">
        <v>12547</v>
      </c>
      <c r="AV2262" t="s">
        <v>12547</v>
      </c>
      <c r="AZ2262" t="s">
        <v>12547</v>
      </c>
      <c r="BB2262" t="s">
        <v>643</v>
      </c>
    </row>
    <row r="2263" ht="15.75" customHeight="1">
      <c r="A2263" s="5" t="s">
        <v>54</v>
      </c>
      <c r="B2263" s="5" t="s">
        <v>55</v>
      </c>
      <c r="C2263" s="5" t="s">
        <v>56</v>
      </c>
      <c r="D2263" t="s">
        <v>12548</v>
      </c>
      <c r="E2263" t="s">
        <v>406</v>
      </c>
      <c r="F2263" t="s">
        <v>2211</v>
      </c>
      <c r="G2263" s="7"/>
      <c r="H2263" s="7"/>
      <c r="I2263" s="7"/>
      <c r="J2263" s="7"/>
      <c r="K2263" s="7"/>
      <c r="L2263" s="7"/>
      <c r="M2263" s="7"/>
      <c r="N2263" t="s">
        <v>12549</v>
      </c>
      <c r="O2263" t="s">
        <v>12550</v>
      </c>
      <c r="R2263" t="s">
        <v>12551</v>
      </c>
      <c r="S2263" t="s">
        <v>12552</v>
      </c>
      <c r="BB2263" t="s">
        <v>643</v>
      </c>
    </row>
    <row r="2264" ht="15.75" customHeight="1">
      <c r="A2264" s="5" t="s">
        <v>54</v>
      </c>
      <c r="B2264" s="5" t="s">
        <v>55</v>
      </c>
      <c r="C2264" s="5" t="s">
        <v>56</v>
      </c>
      <c r="D2264" t="s">
        <v>12553</v>
      </c>
      <c r="E2264" t="s">
        <v>3878</v>
      </c>
      <c r="F2264" t="s">
        <v>3878</v>
      </c>
      <c r="G2264" s="7"/>
      <c r="H2264" s="7"/>
      <c r="I2264" s="7"/>
      <c r="J2264" s="7"/>
      <c r="K2264" s="7"/>
      <c r="L2264" s="7"/>
      <c r="M2264" s="7"/>
      <c r="N2264" t="s">
        <v>12554</v>
      </c>
      <c r="O2264" t="s">
        <v>12555</v>
      </c>
      <c r="R2264" t="s">
        <v>12556</v>
      </c>
      <c r="S2264" t="s">
        <v>12557</v>
      </c>
      <c r="BB2264" t="s">
        <v>643</v>
      </c>
    </row>
    <row r="2265" ht="15.75" customHeight="1">
      <c r="A2265" s="5" t="s">
        <v>54</v>
      </c>
      <c r="B2265" s="5" t="s">
        <v>55</v>
      </c>
      <c r="C2265" s="5" t="s">
        <v>56</v>
      </c>
      <c r="D2265" t="s">
        <v>12558</v>
      </c>
      <c r="E2265" t="s">
        <v>406</v>
      </c>
      <c r="F2265" t="s">
        <v>11367</v>
      </c>
      <c r="G2265" s="7"/>
      <c r="H2265" s="7"/>
      <c r="I2265" s="7"/>
      <c r="J2265" s="7"/>
      <c r="K2265" s="7"/>
      <c r="L2265" s="7"/>
      <c r="M2265" s="7"/>
      <c r="N2265" t="s">
        <v>12559</v>
      </c>
      <c r="O2265" t="s">
        <v>12560</v>
      </c>
      <c r="R2265" t="s">
        <v>12561</v>
      </c>
      <c r="S2265" t="s">
        <v>12562</v>
      </c>
      <c r="BB2265" t="s">
        <v>643</v>
      </c>
    </row>
    <row r="2266" ht="15.75" customHeight="1">
      <c r="A2266" s="5" t="s">
        <v>54</v>
      </c>
      <c r="B2266" s="5" t="s">
        <v>55</v>
      </c>
      <c r="C2266" s="5" t="s">
        <v>56</v>
      </c>
      <c r="D2266" t="s">
        <v>12563</v>
      </c>
      <c r="E2266" t="s">
        <v>3878</v>
      </c>
      <c r="F2266" t="s">
        <v>3878</v>
      </c>
      <c r="G2266" s="7"/>
      <c r="H2266" s="7"/>
      <c r="I2266" s="7"/>
      <c r="J2266" s="7"/>
      <c r="K2266" s="7"/>
      <c r="L2266" s="7"/>
      <c r="M2266" s="7"/>
      <c r="N2266" t="s">
        <v>12564</v>
      </c>
      <c r="O2266" t="s">
        <v>12565</v>
      </c>
      <c r="R2266" t="s">
        <v>12566</v>
      </c>
      <c r="S2266" t="s">
        <v>12567</v>
      </c>
      <c r="BB2266" t="s">
        <v>643</v>
      </c>
    </row>
    <row r="2267" ht="15.75" customHeight="1">
      <c r="A2267" s="5" t="s">
        <v>54</v>
      </c>
      <c r="B2267" s="5" t="s">
        <v>55</v>
      </c>
      <c r="C2267" s="5" t="s">
        <v>56</v>
      </c>
      <c r="D2267" t="s">
        <v>12568</v>
      </c>
      <c r="E2267" t="s">
        <v>1174</v>
      </c>
      <c r="F2267" t="s">
        <v>1174</v>
      </c>
      <c r="G2267" s="6" t="s">
        <v>60</v>
      </c>
      <c r="H2267" s="7"/>
      <c r="I2267" s="7" t="s">
        <v>62</v>
      </c>
      <c r="J2267" s="7"/>
      <c r="K2267" s="7"/>
      <c r="L2267" s="7"/>
      <c r="M2267" s="7"/>
      <c r="N2267" t="s">
        <v>12569</v>
      </c>
      <c r="O2267" t="s">
        <v>12570</v>
      </c>
      <c r="R2267" t="s">
        <v>1204</v>
      </c>
      <c r="S2267" t="s">
        <v>12571</v>
      </c>
      <c r="BB2267" t="s">
        <v>643</v>
      </c>
    </row>
    <row r="2268" ht="15.75" customHeight="1">
      <c r="A2268" s="5" t="s">
        <v>54</v>
      </c>
      <c r="B2268" s="5" t="s">
        <v>55</v>
      </c>
      <c r="C2268" s="5" t="s">
        <v>56</v>
      </c>
      <c r="D2268" t="s">
        <v>12572</v>
      </c>
      <c r="E2268" t="s">
        <v>1174</v>
      </c>
      <c r="F2268" t="s">
        <v>1174</v>
      </c>
      <c r="G2268" s="7" t="s">
        <v>60</v>
      </c>
      <c r="H2268" s="7"/>
      <c r="I2268" s="7" t="s">
        <v>62</v>
      </c>
      <c r="J2268" s="7"/>
      <c r="K2268" s="7"/>
      <c r="L2268" s="7"/>
      <c r="M2268" s="7"/>
      <c r="N2268" t="s">
        <v>12573</v>
      </c>
      <c r="O2268" t="s">
        <v>12574</v>
      </c>
      <c r="R2268" t="s">
        <v>1204</v>
      </c>
      <c r="S2268" t="s">
        <v>12575</v>
      </c>
      <c r="BB2268" t="s">
        <v>643</v>
      </c>
    </row>
    <row r="2269" ht="15.75" customHeight="1">
      <c r="A2269" s="5" t="s">
        <v>54</v>
      </c>
      <c r="B2269" s="5" t="s">
        <v>55</v>
      </c>
      <c r="C2269" s="5" t="s">
        <v>56</v>
      </c>
      <c r="D2269" t="s">
        <v>12576</v>
      </c>
      <c r="E2269" t="s">
        <v>1174</v>
      </c>
      <c r="F2269" t="s">
        <v>1174</v>
      </c>
      <c r="G2269" s="7" t="s">
        <v>175</v>
      </c>
      <c r="H2269" s="7"/>
      <c r="I2269" s="7" t="s">
        <v>151</v>
      </c>
      <c r="J2269" s="7"/>
      <c r="K2269" s="7"/>
      <c r="L2269" s="7"/>
      <c r="M2269" s="7"/>
      <c r="N2269" t="s">
        <v>12577</v>
      </c>
      <c r="O2269" t="s">
        <v>12578</v>
      </c>
      <c r="R2269" t="s">
        <v>4311</v>
      </c>
      <c r="S2269" t="s">
        <v>12579</v>
      </c>
      <c r="T2269" t="s">
        <v>12580</v>
      </c>
      <c r="X2269" t="s">
        <v>12580</v>
      </c>
      <c r="AB2269" t="s">
        <v>12580</v>
      </c>
      <c r="AF2269" t="s">
        <v>12580</v>
      </c>
      <c r="AJ2269" t="s">
        <v>12580</v>
      </c>
      <c r="AN2269" t="s">
        <v>12580</v>
      </c>
      <c r="AR2269" t="s">
        <v>12580</v>
      </c>
      <c r="AV2269" t="s">
        <v>12580</v>
      </c>
      <c r="AZ2269" t="s">
        <v>12580</v>
      </c>
      <c r="BB2269" t="s">
        <v>643</v>
      </c>
    </row>
    <row r="2270" ht="15.75" customHeight="1">
      <c r="A2270" s="5" t="s">
        <v>54</v>
      </c>
      <c r="B2270" s="5" t="s">
        <v>55</v>
      </c>
      <c r="C2270" s="5" t="s">
        <v>56</v>
      </c>
      <c r="D2270" t="s">
        <v>12581</v>
      </c>
      <c r="E2270" t="s">
        <v>1174</v>
      </c>
      <c r="F2270" t="s">
        <v>1174</v>
      </c>
      <c r="G2270" s="7" t="s">
        <v>60</v>
      </c>
      <c r="H2270" s="7"/>
      <c r="I2270" s="7" t="s">
        <v>62</v>
      </c>
      <c r="J2270" s="7"/>
      <c r="K2270" s="7"/>
      <c r="L2270" s="7"/>
      <c r="M2270" s="7"/>
      <c r="N2270" t="s">
        <v>12582</v>
      </c>
      <c r="O2270" t="s">
        <v>12583</v>
      </c>
      <c r="R2270" t="s">
        <v>4256</v>
      </c>
      <c r="S2270" t="s">
        <v>12584</v>
      </c>
      <c r="BB2270" t="s">
        <v>643</v>
      </c>
    </row>
    <row r="2271" ht="15.75" customHeight="1">
      <c r="A2271" s="5" t="s">
        <v>54</v>
      </c>
      <c r="B2271" s="5" t="s">
        <v>55</v>
      </c>
      <c r="C2271" s="5" t="s">
        <v>56</v>
      </c>
      <c r="D2271" t="s">
        <v>12585</v>
      </c>
      <c r="E2271" t="s">
        <v>1174</v>
      </c>
      <c r="F2271" t="s">
        <v>1174</v>
      </c>
      <c r="G2271" s="7" t="s">
        <v>60</v>
      </c>
      <c r="H2271" s="7"/>
      <c r="I2271" s="7" t="s">
        <v>62</v>
      </c>
      <c r="J2271" s="7"/>
      <c r="K2271" s="7"/>
      <c r="L2271" s="7"/>
      <c r="M2271" s="7"/>
      <c r="N2271" t="s">
        <v>12586</v>
      </c>
      <c r="O2271" t="s">
        <v>12587</v>
      </c>
      <c r="R2271" t="s">
        <v>4256</v>
      </c>
      <c r="S2271" t="s">
        <v>12588</v>
      </c>
      <c r="BB2271" t="s">
        <v>643</v>
      </c>
    </row>
    <row r="2272" ht="15.75" customHeight="1">
      <c r="A2272" s="5" t="s">
        <v>54</v>
      </c>
      <c r="B2272" s="5" t="s">
        <v>55</v>
      </c>
      <c r="C2272" s="5" t="s">
        <v>56</v>
      </c>
      <c r="D2272" t="s">
        <v>12589</v>
      </c>
      <c r="E2272" t="s">
        <v>1174</v>
      </c>
      <c r="F2272" t="s">
        <v>1174</v>
      </c>
      <c r="G2272" s="6" t="s">
        <v>60</v>
      </c>
      <c r="H2272" s="7"/>
      <c r="I2272" s="7" t="s">
        <v>62</v>
      </c>
      <c r="J2272" s="7"/>
      <c r="K2272" s="7"/>
      <c r="L2272" s="7"/>
      <c r="M2272" s="7"/>
      <c r="N2272" t="s">
        <v>12590</v>
      </c>
      <c r="O2272" t="s">
        <v>12591</v>
      </c>
      <c r="R2272" t="s">
        <v>4256</v>
      </c>
      <c r="S2272" t="s">
        <v>12592</v>
      </c>
      <c r="BB2272" t="s">
        <v>643</v>
      </c>
    </row>
    <row r="2273" ht="15.75" customHeight="1">
      <c r="A2273" s="5" t="s">
        <v>54</v>
      </c>
      <c r="B2273" s="5" t="s">
        <v>55</v>
      </c>
      <c r="C2273" s="5" t="s">
        <v>56</v>
      </c>
      <c r="D2273" t="s">
        <v>12593</v>
      </c>
      <c r="E2273" t="s">
        <v>1174</v>
      </c>
      <c r="F2273" t="s">
        <v>1174</v>
      </c>
      <c r="G2273" s="7" t="s">
        <v>60</v>
      </c>
      <c r="H2273" s="7"/>
      <c r="I2273" s="7" t="s">
        <v>76</v>
      </c>
      <c r="J2273" s="7"/>
      <c r="K2273" s="7"/>
      <c r="L2273" s="7"/>
      <c r="M2273" s="7"/>
      <c r="N2273" t="s">
        <v>12594</v>
      </c>
      <c r="O2273" t="s">
        <v>12595</v>
      </c>
      <c r="R2273" t="s">
        <v>4256</v>
      </c>
      <c r="S2273" t="s">
        <v>12596</v>
      </c>
      <c r="T2273" t="s">
        <v>12597</v>
      </c>
      <c r="X2273" t="s">
        <v>12597</v>
      </c>
      <c r="AB2273" t="s">
        <v>12597</v>
      </c>
      <c r="AF2273" t="s">
        <v>12597</v>
      </c>
      <c r="AJ2273" t="s">
        <v>12597</v>
      </c>
      <c r="AN2273" t="s">
        <v>12597</v>
      </c>
      <c r="AR2273" t="s">
        <v>12597</v>
      </c>
      <c r="AV2273" t="s">
        <v>12597</v>
      </c>
      <c r="AZ2273" t="s">
        <v>12597</v>
      </c>
      <c r="BB2273" t="s">
        <v>643</v>
      </c>
    </row>
    <row r="2274" ht="15.75" customHeight="1">
      <c r="A2274" s="5" t="s">
        <v>54</v>
      </c>
      <c r="B2274" s="5" t="s">
        <v>55</v>
      </c>
      <c r="C2274" s="5" t="s">
        <v>56</v>
      </c>
      <c r="D2274" t="s">
        <v>12598</v>
      </c>
      <c r="E2274" t="s">
        <v>1174</v>
      </c>
      <c r="F2274" t="s">
        <v>1174</v>
      </c>
      <c r="G2274" s="7" t="s">
        <v>175</v>
      </c>
      <c r="H2274" s="7"/>
      <c r="I2274" s="7" t="s">
        <v>76</v>
      </c>
      <c r="J2274" s="7"/>
      <c r="K2274" s="7"/>
      <c r="L2274" s="7"/>
      <c r="M2274" s="7"/>
      <c r="N2274" t="s">
        <v>12599</v>
      </c>
      <c r="O2274" t="s">
        <v>12600</v>
      </c>
      <c r="R2274" t="s">
        <v>4256</v>
      </c>
      <c r="S2274" t="s">
        <v>12601</v>
      </c>
      <c r="T2274" t="s">
        <v>12602</v>
      </c>
      <c r="X2274" t="s">
        <v>12602</v>
      </c>
      <c r="AB2274" t="s">
        <v>12602</v>
      </c>
      <c r="AF2274" t="s">
        <v>12602</v>
      </c>
      <c r="AJ2274" t="s">
        <v>12602</v>
      </c>
      <c r="AN2274" t="s">
        <v>12602</v>
      </c>
      <c r="AR2274" t="s">
        <v>12602</v>
      </c>
      <c r="AV2274" t="s">
        <v>12602</v>
      </c>
      <c r="AZ2274" t="s">
        <v>12602</v>
      </c>
      <c r="BB2274" t="s">
        <v>643</v>
      </c>
    </row>
    <row r="2275" ht="15.75" customHeight="1">
      <c r="A2275" s="5" t="s">
        <v>54</v>
      </c>
      <c r="B2275" s="5" t="s">
        <v>55</v>
      </c>
      <c r="C2275" s="5" t="s">
        <v>56</v>
      </c>
      <c r="D2275" t="s">
        <v>12603</v>
      </c>
      <c r="E2275" t="s">
        <v>1174</v>
      </c>
      <c r="F2275" t="s">
        <v>1174</v>
      </c>
      <c r="G2275" s="7" t="s">
        <v>119</v>
      </c>
      <c r="H2275" s="7"/>
      <c r="I2275" s="7" t="s">
        <v>132</v>
      </c>
      <c r="J2275" s="7"/>
      <c r="K2275" s="7"/>
      <c r="L2275" s="7"/>
      <c r="M2275" s="7"/>
      <c r="N2275" t="s">
        <v>12604</v>
      </c>
      <c r="O2275" t="s">
        <v>12605</v>
      </c>
      <c r="R2275" t="s">
        <v>4256</v>
      </c>
      <c r="S2275" t="s">
        <v>12606</v>
      </c>
      <c r="T2275" t="s">
        <v>12607</v>
      </c>
      <c r="X2275" t="s">
        <v>12607</v>
      </c>
      <c r="AB2275" t="s">
        <v>12607</v>
      </c>
      <c r="AF2275" t="s">
        <v>12607</v>
      </c>
      <c r="AJ2275" t="s">
        <v>12607</v>
      </c>
      <c r="AN2275" t="s">
        <v>12607</v>
      </c>
      <c r="AR2275" t="s">
        <v>12607</v>
      </c>
      <c r="AV2275" t="s">
        <v>12607</v>
      </c>
      <c r="AZ2275" t="s">
        <v>12607</v>
      </c>
      <c r="BB2275" t="s">
        <v>643</v>
      </c>
    </row>
    <row r="2276" ht="15.75" customHeight="1">
      <c r="A2276" s="5" t="s">
        <v>54</v>
      </c>
      <c r="B2276" s="5" t="s">
        <v>55</v>
      </c>
      <c r="C2276" s="5" t="s">
        <v>56</v>
      </c>
      <c r="D2276" t="s">
        <v>12608</v>
      </c>
      <c r="E2276" t="s">
        <v>1174</v>
      </c>
      <c r="F2276" t="s">
        <v>1174</v>
      </c>
      <c r="G2276" s="7" t="s">
        <v>875</v>
      </c>
      <c r="H2276" s="7"/>
      <c r="I2276" s="7" t="s">
        <v>132</v>
      </c>
      <c r="J2276" s="7"/>
      <c r="K2276" s="7"/>
      <c r="L2276" s="7"/>
      <c r="M2276" s="7"/>
      <c r="N2276" t="s">
        <v>12609</v>
      </c>
      <c r="O2276" t="s">
        <v>12610</v>
      </c>
      <c r="R2276" t="s">
        <v>4256</v>
      </c>
      <c r="S2276" t="s">
        <v>12611</v>
      </c>
      <c r="BB2276" t="s">
        <v>643</v>
      </c>
    </row>
    <row r="2277" ht="15.75" customHeight="1">
      <c r="A2277" s="5" t="s">
        <v>54</v>
      </c>
      <c r="B2277" s="5" t="s">
        <v>55</v>
      </c>
      <c r="C2277" s="5" t="s">
        <v>56</v>
      </c>
      <c r="D2277" t="s">
        <v>12612</v>
      </c>
      <c r="E2277" t="s">
        <v>1174</v>
      </c>
      <c r="F2277" t="s">
        <v>1174</v>
      </c>
      <c r="G2277" s="7"/>
      <c r="H2277" s="7"/>
      <c r="I2277" s="7"/>
      <c r="J2277" s="7"/>
      <c r="K2277" s="7"/>
      <c r="L2277" s="7"/>
      <c r="M2277" s="7"/>
      <c r="N2277" t="s">
        <v>12613</v>
      </c>
      <c r="O2277" t="s">
        <v>12614</v>
      </c>
      <c r="R2277" t="s">
        <v>4317</v>
      </c>
      <c r="S2277" t="s">
        <v>12615</v>
      </c>
      <c r="BB2277" t="s">
        <v>643</v>
      </c>
    </row>
    <row r="2278" ht="15.75" customHeight="1">
      <c r="A2278" s="5" t="s">
        <v>54</v>
      </c>
      <c r="B2278" s="5" t="s">
        <v>55</v>
      </c>
      <c r="C2278" s="5" t="s">
        <v>56</v>
      </c>
      <c r="D2278" t="s">
        <v>12616</v>
      </c>
      <c r="E2278" t="s">
        <v>1174</v>
      </c>
      <c r="F2278" t="s">
        <v>1174</v>
      </c>
      <c r="G2278" s="7"/>
      <c r="H2278" s="7"/>
      <c r="I2278" s="7"/>
      <c r="J2278" s="7"/>
      <c r="K2278" s="7"/>
      <c r="L2278" s="7"/>
      <c r="M2278" s="7"/>
      <c r="N2278" t="s">
        <v>12617</v>
      </c>
      <c r="O2278" t="s">
        <v>12618</v>
      </c>
      <c r="R2278" t="s">
        <v>4317</v>
      </c>
      <c r="S2278" t="s">
        <v>12619</v>
      </c>
      <c r="BB2278" t="s">
        <v>643</v>
      </c>
    </row>
    <row r="2279" ht="15.75" customHeight="1">
      <c r="A2279" s="5" t="s">
        <v>54</v>
      </c>
      <c r="B2279" s="5" t="s">
        <v>55</v>
      </c>
      <c r="C2279" s="5" t="s">
        <v>56</v>
      </c>
      <c r="D2279" t="s">
        <v>12620</v>
      </c>
      <c r="E2279" t="s">
        <v>238</v>
      </c>
      <c r="F2279" t="s">
        <v>623</v>
      </c>
      <c r="G2279" s="7"/>
      <c r="H2279" s="7"/>
      <c r="I2279" s="7" t="s">
        <v>62</v>
      </c>
      <c r="J2279" s="6">
        <v>1.0</v>
      </c>
      <c r="K2279" s="7"/>
      <c r="L2279" s="7"/>
      <c r="M2279" s="7"/>
      <c r="N2279" t="s">
        <v>12621</v>
      </c>
      <c r="O2279" t="s">
        <v>12622</v>
      </c>
      <c r="R2279" t="s">
        <v>12623</v>
      </c>
      <c r="S2279" t="s">
        <v>12624</v>
      </c>
      <c r="BB2279" t="s">
        <v>643</v>
      </c>
    </row>
    <row r="2280" ht="15.75" customHeight="1">
      <c r="A2280" s="5" t="s">
        <v>54</v>
      </c>
      <c r="B2280" s="5" t="s">
        <v>55</v>
      </c>
      <c r="C2280" s="5" t="s">
        <v>56</v>
      </c>
      <c r="D2280" t="s">
        <v>12625</v>
      </c>
      <c r="E2280" t="s">
        <v>1174</v>
      </c>
      <c r="F2280" t="s">
        <v>1174</v>
      </c>
      <c r="G2280" s="7"/>
      <c r="H2280" s="7"/>
      <c r="I2280" s="7"/>
      <c r="J2280" s="7"/>
      <c r="K2280" s="7"/>
      <c r="L2280" s="7"/>
      <c r="M2280" s="7"/>
      <c r="N2280" t="s">
        <v>12626</v>
      </c>
      <c r="O2280" t="s">
        <v>12627</v>
      </c>
      <c r="R2280" t="s">
        <v>12628</v>
      </c>
      <c r="S2280" t="s">
        <v>12629</v>
      </c>
      <c r="BB2280" t="s">
        <v>643</v>
      </c>
    </row>
    <row r="2281" ht="15.75" customHeight="1">
      <c r="A2281" s="5" t="s">
        <v>54</v>
      </c>
      <c r="B2281" s="5" t="s">
        <v>55</v>
      </c>
      <c r="C2281" s="5" t="s">
        <v>56</v>
      </c>
      <c r="D2281" t="s">
        <v>12630</v>
      </c>
      <c r="E2281" t="s">
        <v>1174</v>
      </c>
      <c r="F2281" t="s">
        <v>1174</v>
      </c>
      <c r="G2281" s="7"/>
      <c r="H2281" s="7"/>
      <c r="I2281" s="7"/>
      <c r="J2281" s="7"/>
      <c r="K2281" s="7"/>
      <c r="L2281" s="7"/>
      <c r="M2281" s="7"/>
      <c r="N2281" t="s">
        <v>12631</v>
      </c>
      <c r="O2281" t="s">
        <v>12632</v>
      </c>
      <c r="R2281" t="s">
        <v>4317</v>
      </c>
      <c r="S2281" t="s">
        <v>12633</v>
      </c>
      <c r="BB2281" t="s">
        <v>643</v>
      </c>
    </row>
    <row r="2282" ht="15.75" customHeight="1">
      <c r="A2282" s="5" t="s">
        <v>54</v>
      </c>
      <c r="B2282" s="5" t="s">
        <v>55</v>
      </c>
      <c r="C2282" s="5" t="s">
        <v>56</v>
      </c>
      <c r="D2282" t="s">
        <v>12634</v>
      </c>
      <c r="E2282" t="s">
        <v>506</v>
      </c>
      <c r="F2282" t="s">
        <v>506</v>
      </c>
      <c r="G2282" s="6" t="s">
        <v>60</v>
      </c>
      <c r="H2282" s="7"/>
      <c r="I2282" s="7" t="s">
        <v>132</v>
      </c>
      <c r="J2282" s="7"/>
      <c r="K2282" s="7"/>
      <c r="L2282" s="7"/>
      <c r="M2282" s="7"/>
      <c r="N2282" t="s">
        <v>12635</v>
      </c>
      <c r="O2282" t="s">
        <v>12636</v>
      </c>
      <c r="R2282" t="s">
        <v>12637</v>
      </c>
      <c r="S2282" t="s">
        <v>12638</v>
      </c>
      <c r="BB2282" t="s">
        <v>643</v>
      </c>
    </row>
    <row r="2283" ht="15.75" customHeight="1">
      <c r="A2283" s="5" t="s">
        <v>54</v>
      </c>
      <c r="B2283" s="5" t="s">
        <v>55</v>
      </c>
      <c r="C2283" s="5" t="s">
        <v>56</v>
      </c>
      <c r="D2283" t="s">
        <v>12639</v>
      </c>
      <c r="E2283" t="s">
        <v>406</v>
      </c>
      <c r="F2283" t="s">
        <v>2327</v>
      </c>
      <c r="G2283" s="8" t="s">
        <v>175</v>
      </c>
      <c r="H2283" s="7"/>
      <c r="I2283" s="7" t="s">
        <v>132</v>
      </c>
      <c r="J2283" s="7"/>
      <c r="K2283" s="7"/>
      <c r="L2283" s="7"/>
      <c r="M2283" s="7"/>
      <c r="N2283" t="s">
        <v>12640</v>
      </c>
      <c r="O2283" t="s">
        <v>12641</v>
      </c>
      <c r="R2283" t="s">
        <v>12642</v>
      </c>
      <c r="S2283" t="s">
        <v>12643</v>
      </c>
      <c r="T2283" t="s">
        <v>12644</v>
      </c>
      <c r="X2283" t="s">
        <v>12644</v>
      </c>
      <c r="AB2283" t="s">
        <v>12644</v>
      </c>
      <c r="AF2283" t="s">
        <v>12644</v>
      </c>
      <c r="AJ2283" t="s">
        <v>12644</v>
      </c>
      <c r="AN2283" t="s">
        <v>12644</v>
      </c>
      <c r="AR2283" t="s">
        <v>12644</v>
      </c>
      <c r="AV2283" t="s">
        <v>12644</v>
      </c>
      <c r="AZ2283" t="s">
        <v>12644</v>
      </c>
      <c r="BB2283" t="s">
        <v>643</v>
      </c>
    </row>
    <row r="2284" ht="15.75" customHeight="1">
      <c r="A2284" s="5" t="s">
        <v>54</v>
      </c>
      <c r="B2284" s="5" t="s">
        <v>55</v>
      </c>
      <c r="C2284" s="5" t="s">
        <v>56</v>
      </c>
      <c r="D2284" t="s">
        <v>12645</v>
      </c>
      <c r="E2284" t="s">
        <v>506</v>
      </c>
      <c r="F2284" t="s">
        <v>506</v>
      </c>
      <c r="G2284" s="7" t="s">
        <v>3064</v>
      </c>
      <c r="H2284" s="7"/>
      <c r="I2284" s="7" t="s">
        <v>76</v>
      </c>
      <c r="J2284" s="7"/>
      <c r="K2284" s="7"/>
      <c r="L2284" s="7"/>
      <c r="M2284" s="7"/>
      <c r="N2284" t="s">
        <v>12646</v>
      </c>
      <c r="O2284" t="s">
        <v>12647</v>
      </c>
      <c r="R2284" t="s">
        <v>12648</v>
      </c>
      <c r="S2284" t="s">
        <v>12649</v>
      </c>
      <c r="BB2284" t="s">
        <v>643</v>
      </c>
    </row>
    <row r="2285" ht="15.75" customHeight="1">
      <c r="A2285" s="5" t="s">
        <v>54</v>
      </c>
      <c r="B2285" s="5" t="s">
        <v>55</v>
      </c>
      <c r="C2285" s="5" t="s">
        <v>56</v>
      </c>
      <c r="D2285" t="s">
        <v>12650</v>
      </c>
      <c r="E2285" t="s">
        <v>58</v>
      </c>
      <c r="F2285" t="s">
        <v>93</v>
      </c>
      <c r="G2285" s="7"/>
      <c r="H2285" s="7"/>
      <c r="I2285" s="7"/>
      <c r="J2285" s="7"/>
      <c r="K2285" s="7"/>
      <c r="L2285" s="7"/>
      <c r="M2285" s="7"/>
      <c r="N2285" t="s">
        <v>12651</v>
      </c>
      <c r="O2285" t="s">
        <v>12652</v>
      </c>
      <c r="R2285" t="s">
        <v>12653</v>
      </c>
      <c r="S2285" t="s">
        <v>12654</v>
      </c>
      <c r="BB2285" t="s">
        <v>643</v>
      </c>
    </row>
    <row r="2286" ht="15.75" customHeight="1">
      <c r="A2286" s="5" t="s">
        <v>54</v>
      </c>
      <c r="B2286" s="5" t="s">
        <v>55</v>
      </c>
      <c r="C2286" s="5" t="s">
        <v>56</v>
      </c>
      <c r="D2286" t="s">
        <v>12655</v>
      </c>
      <c r="E2286" t="s">
        <v>506</v>
      </c>
      <c r="F2286" t="s">
        <v>506</v>
      </c>
      <c r="G2286" s="7" t="s">
        <v>119</v>
      </c>
      <c r="H2286" s="7"/>
      <c r="I2286" s="7" t="s">
        <v>76</v>
      </c>
      <c r="J2286" s="7"/>
      <c r="K2286" s="7"/>
      <c r="L2286" s="7"/>
      <c r="M2286" s="7"/>
      <c r="N2286" t="s">
        <v>12656</v>
      </c>
      <c r="O2286" t="s">
        <v>12657</v>
      </c>
      <c r="R2286" t="s">
        <v>12658</v>
      </c>
      <c r="S2286" t="s">
        <v>12659</v>
      </c>
      <c r="BB2286" t="s">
        <v>643</v>
      </c>
    </row>
    <row r="2287" ht="15.75" customHeight="1">
      <c r="A2287" s="5" t="s">
        <v>54</v>
      </c>
      <c r="B2287" s="5" t="s">
        <v>55</v>
      </c>
      <c r="C2287" s="5" t="s">
        <v>56</v>
      </c>
      <c r="D2287" t="s">
        <v>12660</v>
      </c>
      <c r="E2287" t="s">
        <v>506</v>
      </c>
      <c r="F2287" t="s">
        <v>506</v>
      </c>
      <c r="G2287" s="7"/>
      <c r="H2287" s="7"/>
      <c r="I2287" s="7" t="s">
        <v>62</v>
      </c>
      <c r="J2287" s="7"/>
      <c r="K2287" s="7" t="s">
        <v>120</v>
      </c>
      <c r="L2287" s="7"/>
      <c r="M2287" s="7"/>
      <c r="N2287" t="s">
        <v>12661</v>
      </c>
      <c r="O2287" t="s">
        <v>12662</v>
      </c>
      <c r="R2287" t="s">
        <v>12663</v>
      </c>
      <c r="S2287" t="s">
        <v>12664</v>
      </c>
      <c r="BB2287" t="s">
        <v>643</v>
      </c>
    </row>
    <row r="2288" ht="15.75" customHeight="1">
      <c r="A2288" s="5" t="s">
        <v>54</v>
      </c>
      <c r="B2288" s="5" t="s">
        <v>55</v>
      </c>
      <c r="C2288" s="5" t="s">
        <v>56</v>
      </c>
      <c r="D2288" t="s">
        <v>12665</v>
      </c>
      <c r="E2288" t="s">
        <v>506</v>
      </c>
      <c r="F2288" t="s">
        <v>506</v>
      </c>
      <c r="G2288" s="7" t="s">
        <v>3064</v>
      </c>
      <c r="H2288" s="7"/>
      <c r="I2288" s="7" t="s">
        <v>76</v>
      </c>
      <c r="J2288" s="7"/>
      <c r="K2288" s="7"/>
      <c r="L2288" s="7"/>
      <c r="M2288" s="7"/>
      <c r="N2288" t="s">
        <v>12666</v>
      </c>
      <c r="O2288" t="s">
        <v>12667</v>
      </c>
      <c r="R2288" t="s">
        <v>12668</v>
      </c>
      <c r="S2288" t="s">
        <v>12669</v>
      </c>
      <c r="BB2288" t="s">
        <v>643</v>
      </c>
    </row>
    <row r="2289" ht="15.75" customHeight="1">
      <c r="A2289" s="5" t="s">
        <v>54</v>
      </c>
      <c r="B2289" s="5" t="s">
        <v>55</v>
      </c>
      <c r="C2289" s="5" t="s">
        <v>56</v>
      </c>
      <c r="D2289" t="s">
        <v>12670</v>
      </c>
      <c r="E2289" t="s">
        <v>506</v>
      </c>
      <c r="F2289" t="s">
        <v>506</v>
      </c>
      <c r="G2289" s="7"/>
      <c r="H2289" s="7"/>
      <c r="I2289" s="7" t="s">
        <v>62</v>
      </c>
      <c r="J2289" s="6">
        <v>1.0</v>
      </c>
      <c r="K2289" s="7"/>
      <c r="L2289" s="7"/>
      <c r="M2289" s="7"/>
      <c r="N2289" t="s">
        <v>12671</v>
      </c>
      <c r="O2289" t="s">
        <v>12672</v>
      </c>
      <c r="R2289" t="s">
        <v>12673</v>
      </c>
      <c r="S2289" t="s">
        <v>12674</v>
      </c>
      <c r="BB2289" t="s">
        <v>643</v>
      </c>
    </row>
    <row r="2290" ht="15.75" customHeight="1">
      <c r="A2290" s="5" t="s">
        <v>54</v>
      </c>
      <c r="B2290" s="5" t="s">
        <v>55</v>
      </c>
      <c r="C2290" s="5" t="s">
        <v>56</v>
      </c>
      <c r="D2290" t="s">
        <v>12675</v>
      </c>
      <c r="E2290" t="s">
        <v>58</v>
      </c>
      <c r="F2290" t="s">
        <v>93</v>
      </c>
      <c r="G2290" s="7"/>
      <c r="H2290" s="7"/>
      <c r="I2290" s="7"/>
      <c r="J2290" s="7"/>
      <c r="K2290" s="7"/>
      <c r="L2290" s="7"/>
      <c r="M2290" s="7"/>
      <c r="N2290" t="s">
        <v>12676</v>
      </c>
      <c r="O2290" t="s">
        <v>12677</v>
      </c>
      <c r="R2290" t="s">
        <v>12678</v>
      </c>
      <c r="S2290" t="s">
        <v>12679</v>
      </c>
      <c r="T2290" t="s">
        <v>12680</v>
      </c>
      <c r="X2290" t="s">
        <v>12680</v>
      </c>
      <c r="AB2290" t="s">
        <v>12680</v>
      </c>
      <c r="AF2290" t="s">
        <v>12680</v>
      </c>
      <c r="AJ2290" t="s">
        <v>12680</v>
      </c>
      <c r="AN2290" t="s">
        <v>12680</v>
      </c>
      <c r="AR2290" t="s">
        <v>12680</v>
      </c>
      <c r="AV2290" t="s">
        <v>12680</v>
      </c>
      <c r="AZ2290" t="s">
        <v>12680</v>
      </c>
      <c r="BB2290" t="s">
        <v>643</v>
      </c>
    </row>
    <row r="2291" ht="15.75" customHeight="1">
      <c r="A2291" s="5" t="s">
        <v>54</v>
      </c>
      <c r="B2291" s="5" t="s">
        <v>55</v>
      </c>
      <c r="C2291" s="5" t="s">
        <v>56</v>
      </c>
      <c r="D2291" t="s">
        <v>12681</v>
      </c>
      <c r="E2291" t="s">
        <v>506</v>
      </c>
      <c r="F2291" t="s">
        <v>506</v>
      </c>
      <c r="G2291" s="8" t="s">
        <v>3064</v>
      </c>
      <c r="H2291" s="7"/>
      <c r="I2291" s="7" t="s">
        <v>76</v>
      </c>
      <c r="J2291" s="7"/>
      <c r="K2291" s="7"/>
      <c r="L2291" s="7"/>
      <c r="M2291" s="7"/>
      <c r="N2291" t="s">
        <v>12682</v>
      </c>
      <c r="O2291" t="s">
        <v>12683</v>
      </c>
      <c r="R2291" t="s">
        <v>12684</v>
      </c>
      <c r="S2291" t="s">
        <v>12685</v>
      </c>
      <c r="BB2291" t="s">
        <v>643</v>
      </c>
    </row>
    <row r="2292" ht="15.75" customHeight="1">
      <c r="A2292" s="5" t="s">
        <v>54</v>
      </c>
      <c r="B2292" s="5" t="s">
        <v>55</v>
      </c>
      <c r="C2292" s="5" t="s">
        <v>56</v>
      </c>
      <c r="D2292" t="s">
        <v>12686</v>
      </c>
      <c r="E2292" t="s">
        <v>58</v>
      </c>
      <c r="F2292" t="s">
        <v>111</v>
      </c>
      <c r="G2292" s="7"/>
      <c r="H2292" s="7"/>
      <c r="I2292" s="7"/>
      <c r="J2292" s="7"/>
      <c r="K2292" s="7"/>
      <c r="L2292" s="7"/>
      <c r="M2292" s="7"/>
      <c r="N2292" t="s">
        <v>12687</v>
      </c>
      <c r="O2292" t="s">
        <v>12688</v>
      </c>
      <c r="R2292" t="s">
        <v>12689</v>
      </c>
      <c r="S2292" t="s">
        <v>12690</v>
      </c>
      <c r="T2292" t="s">
        <v>12691</v>
      </c>
      <c r="V2292" t="s">
        <v>12692</v>
      </c>
      <c r="W2292" t="s">
        <v>12693</v>
      </c>
      <c r="X2292" t="s">
        <v>12691</v>
      </c>
      <c r="Z2292" t="s">
        <v>12694</v>
      </c>
      <c r="AA2292" t="s">
        <v>12693</v>
      </c>
      <c r="AB2292" t="s">
        <v>12691</v>
      </c>
      <c r="AF2292" t="s">
        <v>12691</v>
      </c>
      <c r="AJ2292" t="s">
        <v>12691</v>
      </c>
      <c r="AN2292" t="s">
        <v>12691</v>
      </c>
      <c r="AR2292" t="s">
        <v>12691</v>
      </c>
      <c r="AV2292" t="s">
        <v>12691</v>
      </c>
      <c r="AZ2292" t="s">
        <v>12691</v>
      </c>
      <c r="BB2292" t="s">
        <v>643</v>
      </c>
    </row>
    <row r="2293" ht="15.75" customHeight="1">
      <c r="A2293" s="5" t="s">
        <v>54</v>
      </c>
      <c r="B2293" s="5" t="s">
        <v>55</v>
      </c>
      <c r="C2293" s="5" t="s">
        <v>56</v>
      </c>
      <c r="D2293" t="s">
        <v>12695</v>
      </c>
      <c r="E2293" t="s">
        <v>238</v>
      </c>
      <c r="F2293" t="s">
        <v>623</v>
      </c>
      <c r="G2293" s="7"/>
      <c r="H2293" s="7"/>
      <c r="I2293" s="7" t="s">
        <v>62</v>
      </c>
      <c r="J2293" s="6">
        <v>1.0</v>
      </c>
      <c r="K2293" s="7"/>
      <c r="L2293" s="7"/>
      <c r="M2293" s="7"/>
      <c r="N2293" t="s">
        <v>12696</v>
      </c>
      <c r="O2293" t="s">
        <v>12697</v>
      </c>
      <c r="R2293" t="s">
        <v>12698</v>
      </c>
      <c r="S2293" t="s">
        <v>12699</v>
      </c>
      <c r="BB2293" t="s">
        <v>643</v>
      </c>
    </row>
    <row r="2294" ht="15.75" customHeight="1">
      <c r="A2294" s="5" t="s">
        <v>54</v>
      </c>
      <c r="B2294" s="5" t="s">
        <v>55</v>
      </c>
      <c r="C2294" s="5" t="s">
        <v>56</v>
      </c>
      <c r="D2294" t="s">
        <v>12700</v>
      </c>
      <c r="E2294" t="s">
        <v>238</v>
      </c>
      <c r="F2294" t="s">
        <v>623</v>
      </c>
      <c r="G2294" s="6" t="s">
        <v>119</v>
      </c>
      <c r="H2294" s="7"/>
      <c r="I2294" s="7" t="s">
        <v>62</v>
      </c>
      <c r="J2294" s="6"/>
      <c r="K2294" s="7"/>
      <c r="L2294" s="7"/>
      <c r="M2294" s="7"/>
      <c r="N2294" t="s">
        <v>12701</v>
      </c>
      <c r="O2294" t="s">
        <v>12702</v>
      </c>
      <c r="R2294" t="s">
        <v>12703</v>
      </c>
      <c r="S2294" t="s">
        <v>12704</v>
      </c>
      <c r="BB2294" t="s">
        <v>643</v>
      </c>
    </row>
    <row r="2295" ht="15.75" customHeight="1">
      <c r="A2295" s="5" t="s">
        <v>54</v>
      </c>
      <c r="B2295" s="5" t="s">
        <v>55</v>
      </c>
      <c r="C2295" s="5" t="s">
        <v>56</v>
      </c>
      <c r="D2295" t="s">
        <v>12705</v>
      </c>
      <c r="E2295" t="s">
        <v>238</v>
      </c>
      <c r="F2295" t="s">
        <v>623</v>
      </c>
      <c r="G2295" s="7" t="s">
        <v>875</v>
      </c>
      <c r="H2295" s="7"/>
      <c r="I2295" s="7" t="s">
        <v>132</v>
      </c>
      <c r="J2295" s="7"/>
      <c r="K2295" s="7"/>
      <c r="L2295" s="7"/>
      <c r="M2295" s="7"/>
      <c r="N2295" t="s">
        <v>12706</v>
      </c>
      <c r="O2295" t="s">
        <v>12707</v>
      </c>
      <c r="R2295" t="s">
        <v>12708</v>
      </c>
      <c r="S2295" t="s">
        <v>12709</v>
      </c>
      <c r="BB2295" t="s">
        <v>643</v>
      </c>
    </row>
    <row r="2296" ht="15.75" customHeight="1">
      <c r="A2296" s="5" t="s">
        <v>54</v>
      </c>
      <c r="B2296" s="5" t="s">
        <v>55</v>
      </c>
      <c r="C2296" s="5" t="s">
        <v>56</v>
      </c>
      <c r="D2296" t="s">
        <v>12710</v>
      </c>
      <c r="E2296" t="s">
        <v>58</v>
      </c>
      <c r="F2296" t="s">
        <v>93</v>
      </c>
      <c r="G2296" s="7"/>
      <c r="H2296" s="7"/>
      <c r="I2296" s="7"/>
      <c r="J2296" s="7"/>
      <c r="K2296" s="7"/>
      <c r="L2296" s="7"/>
      <c r="M2296" s="7"/>
      <c r="N2296" t="s">
        <v>12711</v>
      </c>
      <c r="O2296" t="s">
        <v>12712</v>
      </c>
      <c r="R2296" t="s">
        <v>12713</v>
      </c>
      <c r="S2296" t="s">
        <v>12714</v>
      </c>
      <c r="BB2296" t="s">
        <v>643</v>
      </c>
    </row>
    <row r="2297" ht="15.75" customHeight="1">
      <c r="A2297" s="5" t="s">
        <v>54</v>
      </c>
      <c r="B2297" s="5" t="s">
        <v>55</v>
      </c>
      <c r="C2297" s="5" t="s">
        <v>56</v>
      </c>
      <c r="D2297" t="s">
        <v>12715</v>
      </c>
      <c r="E2297" t="s">
        <v>238</v>
      </c>
      <c r="F2297" t="s">
        <v>623</v>
      </c>
      <c r="G2297" s="7" t="s">
        <v>119</v>
      </c>
      <c r="H2297" s="7"/>
      <c r="I2297" s="7" t="s">
        <v>132</v>
      </c>
      <c r="J2297" s="7"/>
      <c r="K2297" s="7"/>
      <c r="L2297" s="7"/>
      <c r="M2297" s="7"/>
      <c r="N2297" t="s">
        <v>12716</v>
      </c>
      <c r="O2297" t="s">
        <v>12717</v>
      </c>
      <c r="R2297" t="s">
        <v>878</v>
      </c>
      <c r="S2297" t="s">
        <v>12718</v>
      </c>
      <c r="BB2297" t="s">
        <v>643</v>
      </c>
    </row>
    <row r="2298" ht="15.75" customHeight="1">
      <c r="A2298" s="5" t="s">
        <v>54</v>
      </c>
      <c r="B2298" s="5" t="s">
        <v>55</v>
      </c>
      <c r="C2298" s="5" t="s">
        <v>56</v>
      </c>
      <c r="D2298" t="s">
        <v>12719</v>
      </c>
      <c r="E2298" t="s">
        <v>238</v>
      </c>
      <c r="F2298" t="s">
        <v>623</v>
      </c>
      <c r="G2298" s="7"/>
      <c r="H2298" s="7"/>
      <c r="I2298" s="7" t="s">
        <v>62</v>
      </c>
      <c r="J2298" s="6">
        <v>1.0</v>
      </c>
      <c r="K2298" s="7"/>
      <c r="L2298" s="7"/>
      <c r="M2298" s="7"/>
      <c r="N2298" t="s">
        <v>12720</v>
      </c>
      <c r="O2298" t="s">
        <v>12721</v>
      </c>
      <c r="R2298" t="s">
        <v>878</v>
      </c>
      <c r="S2298" t="s">
        <v>12722</v>
      </c>
      <c r="BB2298" t="s">
        <v>643</v>
      </c>
    </row>
    <row r="2299" ht="15.75" customHeight="1">
      <c r="A2299" s="5" t="s">
        <v>54</v>
      </c>
      <c r="B2299" s="5" t="s">
        <v>55</v>
      </c>
      <c r="C2299" s="5" t="s">
        <v>56</v>
      </c>
      <c r="D2299" t="s">
        <v>12723</v>
      </c>
      <c r="E2299" t="s">
        <v>238</v>
      </c>
      <c r="F2299" t="s">
        <v>623</v>
      </c>
      <c r="G2299" s="7"/>
      <c r="H2299" s="7"/>
      <c r="I2299" s="7" t="s">
        <v>62</v>
      </c>
      <c r="J2299" s="7"/>
      <c r="K2299" s="7" t="s">
        <v>120</v>
      </c>
      <c r="L2299" s="7"/>
      <c r="M2299" s="7"/>
      <c r="N2299" t="s">
        <v>12724</v>
      </c>
      <c r="O2299" t="s">
        <v>12725</v>
      </c>
      <c r="R2299" t="s">
        <v>12726</v>
      </c>
      <c r="S2299" t="s">
        <v>12727</v>
      </c>
      <c r="BB2299" t="s">
        <v>643</v>
      </c>
    </row>
    <row r="2300" ht="15.75" customHeight="1">
      <c r="A2300" s="5" t="s">
        <v>54</v>
      </c>
      <c r="B2300" s="5" t="s">
        <v>55</v>
      </c>
      <c r="C2300" s="5" t="s">
        <v>56</v>
      </c>
      <c r="D2300" t="s">
        <v>12728</v>
      </c>
      <c r="E2300" t="s">
        <v>238</v>
      </c>
      <c r="F2300" t="s">
        <v>623</v>
      </c>
      <c r="G2300" s="7"/>
      <c r="H2300" s="7"/>
      <c r="I2300" s="7" t="s">
        <v>62</v>
      </c>
      <c r="J2300" s="6">
        <v>1.0</v>
      </c>
      <c r="K2300" s="7"/>
      <c r="L2300" s="7"/>
      <c r="M2300" s="7"/>
      <c r="N2300" t="s">
        <v>12729</v>
      </c>
      <c r="O2300" t="s">
        <v>12730</v>
      </c>
      <c r="R2300" t="s">
        <v>12731</v>
      </c>
      <c r="S2300" t="s">
        <v>12732</v>
      </c>
      <c r="BB2300" t="s">
        <v>643</v>
      </c>
    </row>
    <row r="2301" ht="15.75" customHeight="1">
      <c r="A2301" s="5" t="s">
        <v>54</v>
      </c>
      <c r="B2301" s="5" t="s">
        <v>55</v>
      </c>
      <c r="C2301" s="5" t="s">
        <v>56</v>
      </c>
      <c r="D2301" t="s">
        <v>12733</v>
      </c>
      <c r="E2301" t="s">
        <v>238</v>
      </c>
      <c r="F2301" t="s">
        <v>623</v>
      </c>
      <c r="G2301" s="7"/>
      <c r="H2301" s="7"/>
      <c r="I2301" s="7" t="s">
        <v>62</v>
      </c>
      <c r="J2301" s="7"/>
      <c r="K2301" s="7" t="s">
        <v>120</v>
      </c>
      <c r="L2301" s="7"/>
      <c r="M2301" s="7"/>
      <c r="N2301" t="s">
        <v>12734</v>
      </c>
      <c r="O2301" t="s">
        <v>12735</v>
      </c>
      <c r="R2301" t="s">
        <v>12736</v>
      </c>
      <c r="S2301" t="s">
        <v>12737</v>
      </c>
      <c r="BB2301" t="s">
        <v>643</v>
      </c>
    </row>
    <row r="2302" ht="15.75" customHeight="1">
      <c r="A2302" s="5" t="s">
        <v>54</v>
      </c>
      <c r="B2302" s="5" t="s">
        <v>55</v>
      </c>
      <c r="C2302" s="5" t="s">
        <v>56</v>
      </c>
      <c r="D2302" t="s">
        <v>12738</v>
      </c>
      <c r="E2302" t="s">
        <v>58</v>
      </c>
      <c r="F2302" t="s">
        <v>93</v>
      </c>
      <c r="G2302" s="7"/>
      <c r="H2302" s="7"/>
      <c r="I2302" s="7"/>
      <c r="J2302" s="7"/>
      <c r="K2302" s="7"/>
      <c r="L2302" s="7"/>
      <c r="M2302" s="7"/>
      <c r="N2302" t="s">
        <v>12739</v>
      </c>
      <c r="O2302" t="s">
        <v>12740</v>
      </c>
      <c r="R2302" t="s">
        <v>12741</v>
      </c>
      <c r="S2302" t="s">
        <v>12742</v>
      </c>
      <c r="BB2302" t="s">
        <v>643</v>
      </c>
    </row>
    <row r="2303" ht="15.75" customHeight="1">
      <c r="A2303" s="5" t="s">
        <v>54</v>
      </c>
      <c r="B2303" s="5" t="s">
        <v>55</v>
      </c>
      <c r="C2303" s="5" t="s">
        <v>56</v>
      </c>
      <c r="D2303" t="s">
        <v>12743</v>
      </c>
      <c r="E2303" t="s">
        <v>58</v>
      </c>
      <c r="F2303" t="s">
        <v>93</v>
      </c>
      <c r="G2303" s="7"/>
      <c r="H2303" s="7"/>
      <c r="I2303" s="7"/>
      <c r="J2303" s="7"/>
      <c r="K2303" s="7"/>
      <c r="L2303" s="7"/>
      <c r="M2303" s="7"/>
      <c r="N2303" t="s">
        <v>3521</v>
      </c>
      <c r="O2303" t="s">
        <v>12744</v>
      </c>
      <c r="R2303" t="s">
        <v>12745</v>
      </c>
      <c r="S2303" t="s">
        <v>12746</v>
      </c>
      <c r="BB2303" t="s">
        <v>643</v>
      </c>
    </row>
    <row r="2304" ht="15.75" customHeight="1">
      <c r="A2304" s="5" t="s">
        <v>54</v>
      </c>
      <c r="B2304" s="5" t="s">
        <v>55</v>
      </c>
      <c r="C2304" s="5" t="s">
        <v>56</v>
      </c>
      <c r="D2304" t="s">
        <v>12747</v>
      </c>
      <c r="E2304" t="s">
        <v>238</v>
      </c>
      <c r="F2304" t="s">
        <v>623</v>
      </c>
      <c r="G2304" s="7" t="s">
        <v>716</v>
      </c>
      <c r="H2304" s="7"/>
      <c r="I2304" s="7" t="s">
        <v>62</v>
      </c>
      <c r="J2304" s="7"/>
      <c r="K2304" s="7"/>
      <c r="L2304" s="7"/>
      <c r="M2304" s="7"/>
      <c r="N2304" t="s">
        <v>12748</v>
      </c>
      <c r="O2304" t="s">
        <v>12749</v>
      </c>
      <c r="R2304" t="s">
        <v>12750</v>
      </c>
      <c r="S2304" t="s">
        <v>12751</v>
      </c>
      <c r="V2304" t="s">
        <v>12752</v>
      </c>
      <c r="W2304" t="s">
        <v>6008</v>
      </c>
      <c r="Z2304" t="s">
        <v>12753</v>
      </c>
      <c r="AA2304" t="s">
        <v>6008</v>
      </c>
      <c r="BB2304" t="s">
        <v>643</v>
      </c>
    </row>
    <row r="2305" ht="15.75" customHeight="1">
      <c r="A2305" s="5" t="s">
        <v>54</v>
      </c>
      <c r="B2305" s="5" t="s">
        <v>55</v>
      </c>
      <c r="C2305" s="5" t="s">
        <v>56</v>
      </c>
      <c r="D2305" t="s">
        <v>12754</v>
      </c>
      <c r="E2305" t="s">
        <v>238</v>
      </c>
      <c r="F2305" t="s">
        <v>623</v>
      </c>
      <c r="G2305" s="7" t="s">
        <v>716</v>
      </c>
      <c r="H2305" s="7"/>
      <c r="I2305" s="7" t="s">
        <v>76</v>
      </c>
      <c r="J2305" s="7"/>
      <c r="K2305" s="7"/>
      <c r="L2305" s="7"/>
      <c r="M2305" s="7"/>
      <c r="N2305" t="s">
        <v>12755</v>
      </c>
      <c r="O2305" t="s">
        <v>12756</v>
      </c>
      <c r="R2305" t="s">
        <v>12757</v>
      </c>
      <c r="S2305" t="s">
        <v>12758</v>
      </c>
      <c r="BB2305" t="s">
        <v>643</v>
      </c>
    </row>
    <row r="2306" ht="15.75" customHeight="1">
      <c r="A2306" s="5" t="s">
        <v>54</v>
      </c>
      <c r="B2306" s="5" t="s">
        <v>55</v>
      </c>
      <c r="C2306" s="5" t="s">
        <v>56</v>
      </c>
      <c r="D2306" t="s">
        <v>12759</v>
      </c>
      <c r="E2306" t="s">
        <v>238</v>
      </c>
      <c r="F2306" t="s">
        <v>623</v>
      </c>
      <c r="G2306" s="7" t="s">
        <v>175</v>
      </c>
      <c r="H2306" s="7"/>
      <c r="I2306" s="7" t="s">
        <v>132</v>
      </c>
      <c r="J2306" s="7"/>
      <c r="K2306" s="7"/>
      <c r="L2306" s="7"/>
      <c r="M2306" s="7"/>
      <c r="N2306" t="s">
        <v>12760</v>
      </c>
      <c r="O2306" t="s">
        <v>12761</v>
      </c>
      <c r="R2306" t="s">
        <v>12762</v>
      </c>
      <c r="S2306" t="s">
        <v>12763</v>
      </c>
      <c r="BB2306" t="s">
        <v>643</v>
      </c>
    </row>
    <row r="2307" ht="15.75" customHeight="1">
      <c r="A2307" s="5" t="s">
        <v>54</v>
      </c>
      <c r="B2307" s="5" t="s">
        <v>55</v>
      </c>
      <c r="C2307" s="5" t="s">
        <v>56</v>
      </c>
      <c r="D2307" t="s">
        <v>12764</v>
      </c>
      <c r="E2307" t="s">
        <v>238</v>
      </c>
      <c r="F2307" t="s">
        <v>623</v>
      </c>
      <c r="G2307" s="7" t="s">
        <v>60</v>
      </c>
      <c r="H2307" s="7"/>
      <c r="I2307" s="7" t="s">
        <v>76</v>
      </c>
      <c r="J2307" s="7"/>
      <c r="K2307" s="7"/>
      <c r="L2307" s="7"/>
      <c r="M2307" s="7"/>
      <c r="N2307" t="s">
        <v>12765</v>
      </c>
      <c r="O2307" t="s">
        <v>12766</v>
      </c>
      <c r="R2307" t="s">
        <v>12767</v>
      </c>
      <c r="S2307" t="s">
        <v>12768</v>
      </c>
      <c r="BB2307" t="s">
        <v>643</v>
      </c>
    </row>
    <row r="2308" ht="15.75" customHeight="1">
      <c r="A2308" s="5" t="s">
        <v>54</v>
      </c>
      <c r="B2308" s="5" t="s">
        <v>55</v>
      </c>
      <c r="C2308" s="5" t="s">
        <v>56</v>
      </c>
      <c r="D2308" t="s">
        <v>12769</v>
      </c>
      <c r="E2308" t="s">
        <v>527</v>
      </c>
      <c r="F2308" t="s">
        <v>527</v>
      </c>
      <c r="G2308" s="6" t="s">
        <v>175</v>
      </c>
      <c r="H2308" s="7" t="s">
        <v>12770</v>
      </c>
      <c r="I2308" s="7" t="s">
        <v>132</v>
      </c>
      <c r="J2308" s="7"/>
      <c r="K2308" s="7"/>
      <c r="L2308" s="7"/>
      <c r="M2308" s="7"/>
      <c r="N2308" t="s">
        <v>12771</v>
      </c>
      <c r="O2308" t="s">
        <v>12772</v>
      </c>
      <c r="R2308" t="s">
        <v>12773</v>
      </c>
      <c r="S2308" t="s">
        <v>12774</v>
      </c>
      <c r="BB2308" t="s">
        <v>643</v>
      </c>
    </row>
    <row r="2309" ht="15.75" customHeight="1">
      <c r="A2309" s="5" t="s">
        <v>54</v>
      </c>
      <c r="B2309" s="5" t="s">
        <v>55</v>
      </c>
      <c r="C2309" s="5" t="s">
        <v>56</v>
      </c>
      <c r="D2309" t="s">
        <v>12775</v>
      </c>
      <c r="E2309" t="s">
        <v>1999</v>
      </c>
      <c r="F2309" t="s">
        <v>1999</v>
      </c>
      <c r="G2309" s="6" t="s">
        <v>60</v>
      </c>
      <c r="H2309" s="7"/>
      <c r="I2309" s="7" t="s">
        <v>132</v>
      </c>
      <c r="J2309" s="7"/>
      <c r="K2309" s="7"/>
      <c r="L2309" s="7"/>
      <c r="M2309" s="7"/>
      <c r="N2309" t="s">
        <v>12776</v>
      </c>
      <c r="O2309" t="s">
        <v>12777</v>
      </c>
      <c r="R2309" t="s">
        <v>12778</v>
      </c>
      <c r="S2309" t="s">
        <v>12779</v>
      </c>
      <c r="V2309" t="s">
        <v>12780</v>
      </c>
      <c r="W2309" t="s">
        <v>1636</v>
      </c>
      <c r="Z2309" t="s">
        <v>12781</v>
      </c>
      <c r="AA2309" t="s">
        <v>1636</v>
      </c>
      <c r="BB2309" t="s">
        <v>643</v>
      </c>
    </row>
    <row r="2310" ht="15.75" customHeight="1">
      <c r="A2310" s="5" t="s">
        <v>54</v>
      </c>
      <c r="B2310" s="5" t="s">
        <v>55</v>
      </c>
      <c r="C2310" s="5" t="s">
        <v>56</v>
      </c>
      <c r="D2310" t="s">
        <v>12782</v>
      </c>
      <c r="E2310" t="s">
        <v>1999</v>
      </c>
      <c r="F2310" t="s">
        <v>1999</v>
      </c>
      <c r="G2310" s="7" t="s">
        <v>60</v>
      </c>
      <c r="H2310" s="7"/>
      <c r="I2310" s="7" t="s">
        <v>132</v>
      </c>
      <c r="J2310" s="7"/>
      <c r="K2310" s="7"/>
      <c r="L2310" s="7"/>
      <c r="M2310" s="7"/>
      <c r="N2310" t="s">
        <v>12783</v>
      </c>
      <c r="O2310" t="s">
        <v>12784</v>
      </c>
      <c r="R2310" t="s">
        <v>12785</v>
      </c>
      <c r="S2310" t="s">
        <v>12786</v>
      </c>
      <c r="T2310" t="s">
        <v>12787</v>
      </c>
      <c r="X2310" t="s">
        <v>12787</v>
      </c>
      <c r="AB2310" t="s">
        <v>12787</v>
      </c>
      <c r="AF2310" t="s">
        <v>12787</v>
      </c>
      <c r="AJ2310" t="s">
        <v>12787</v>
      </c>
      <c r="AN2310" t="s">
        <v>12787</v>
      </c>
      <c r="AR2310" t="s">
        <v>12787</v>
      </c>
      <c r="AV2310" t="s">
        <v>12787</v>
      </c>
      <c r="AZ2310" t="s">
        <v>12787</v>
      </c>
      <c r="BB2310" t="s">
        <v>643</v>
      </c>
    </row>
    <row r="2311" ht="15.75" customHeight="1">
      <c r="A2311" s="5" t="s">
        <v>54</v>
      </c>
      <c r="B2311" s="5" t="s">
        <v>55</v>
      </c>
      <c r="C2311" s="5" t="s">
        <v>56</v>
      </c>
      <c r="D2311" t="s">
        <v>12788</v>
      </c>
      <c r="E2311" t="s">
        <v>506</v>
      </c>
      <c r="F2311" t="s">
        <v>506</v>
      </c>
      <c r="G2311" s="7" t="s">
        <v>3064</v>
      </c>
      <c r="H2311" s="7"/>
      <c r="I2311" s="7" t="s">
        <v>76</v>
      </c>
      <c r="J2311" s="7"/>
      <c r="K2311" s="7"/>
      <c r="L2311" s="7"/>
      <c r="M2311" s="7"/>
      <c r="N2311" t="s">
        <v>12789</v>
      </c>
      <c r="O2311" t="s">
        <v>12790</v>
      </c>
      <c r="R2311" t="s">
        <v>12791</v>
      </c>
      <c r="S2311" t="s">
        <v>12792</v>
      </c>
      <c r="BB2311" t="s">
        <v>643</v>
      </c>
    </row>
    <row r="2312" ht="15.75" customHeight="1">
      <c r="A2312" s="5" t="s">
        <v>54</v>
      </c>
      <c r="B2312" s="5" t="s">
        <v>55</v>
      </c>
      <c r="C2312" s="5" t="s">
        <v>56</v>
      </c>
      <c r="D2312" t="s">
        <v>12793</v>
      </c>
      <c r="E2312" t="s">
        <v>506</v>
      </c>
      <c r="F2312" t="s">
        <v>506</v>
      </c>
      <c r="G2312" s="6" t="s">
        <v>60</v>
      </c>
      <c r="H2312" s="7"/>
      <c r="I2312" s="7" t="s">
        <v>132</v>
      </c>
      <c r="J2312" s="7"/>
      <c r="K2312" s="7"/>
      <c r="L2312" s="7"/>
      <c r="M2312" s="7"/>
      <c r="N2312" t="s">
        <v>12794</v>
      </c>
      <c r="O2312" t="s">
        <v>12795</v>
      </c>
      <c r="R2312" t="s">
        <v>12796</v>
      </c>
      <c r="S2312" t="s">
        <v>12797</v>
      </c>
      <c r="BB2312" t="s">
        <v>643</v>
      </c>
    </row>
    <row r="2313" ht="15.75" customHeight="1">
      <c r="A2313" s="5" t="s">
        <v>54</v>
      </c>
      <c r="B2313" s="5" t="s">
        <v>55</v>
      </c>
      <c r="C2313" s="5" t="s">
        <v>56</v>
      </c>
      <c r="D2313" t="s">
        <v>12798</v>
      </c>
      <c r="E2313" t="s">
        <v>3239</v>
      </c>
      <c r="F2313" t="s">
        <v>3239</v>
      </c>
      <c r="G2313" s="7" t="s">
        <v>231</v>
      </c>
      <c r="H2313" s="7"/>
      <c r="I2313" s="7" t="s">
        <v>132</v>
      </c>
      <c r="J2313" s="7"/>
      <c r="K2313" s="7"/>
      <c r="L2313" s="7"/>
      <c r="M2313" s="7"/>
      <c r="N2313" t="s">
        <v>12799</v>
      </c>
      <c r="O2313" t="s">
        <v>12800</v>
      </c>
      <c r="R2313" t="s">
        <v>12801</v>
      </c>
      <c r="S2313" t="s">
        <v>12802</v>
      </c>
      <c r="BB2313" t="s">
        <v>643</v>
      </c>
    </row>
    <row r="2314" ht="15.75" customHeight="1">
      <c r="A2314" s="5" t="s">
        <v>54</v>
      </c>
      <c r="B2314" s="5" t="s">
        <v>55</v>
      </c>
      <c r="C2314" s="5" t="s">
        <v>56</v>
      </c>
      <c r="D2314" t="s">
        <v>12803</v>
      </c>
      <c r="E2314" t="s">
        <v>3840</v>
      </c>
      <c r="F2314" t="s">
        <v>3840</v>
      </c>
      <c r="G2314" s="7" t="s">
        <v>60</v>
      </c>
      <c r="H2314" s="7"/>
      <c r="I2314" s="7" t="s">
        <v>151</v>
      </c>
      <c r="J2314" s="7"/>
      <c r="K2314" s="7"/>
      <c r="L2314" s="7"/>
      <c r="M2314" s="7"/>
      <c r="N2314" t="s">
        <v>12804</v>
      </c>
      <c r="O2314" t="s">
        <v>12805</v>
      </c>
      <c r="R2314" t="s">
        <v>12806</v>
      </c>
      <c r="S2314" t="s">
        <v>12807</v>
      </c>
      <c r="BB2314" t="s">
        <v>643</v>
      </c>
    </row>
    <row r="2315" ht="15.75" customHeight="1">
      <c r="A2315" s="5" t="s">
        <v>54</v>
      </c>
      <c r="B2315" s="5" t="s">
        <v>55</v>
      </c>
      <c r="C2315" s="5" t="s">
        <v>56</v>
      </c>
      <c r="D2315" t="s">
        <v>12808</v>
      </c>
      <c r="E2315" t="s">
        <v>2082</v>
      </c>
      <c r="F2315" t="s">
        <v>2113</v>
      </c>
      <c r="G2315" s="7" t="s">
        <v>60</v>
      </c>
      <c r="H2315" s="7"/>
      <c r="I2315" s="7" t="s">
        <v>76</v>
      </c>
      <c r="J2315" s="7"/>
      <c r="K2315" s="7"/>
      <c r="L2315" s="7"/>
      <c r="M2315" s="7"/>
      <c r="N2315" t="s">
        <v>12809</v>
      </c>
      <c r="O2315" t="s">
        <v>12810</v>
      </c>
      <c r="R2315" t="s">
        <v>12811</v>
      </c>
      <c r="S2315" t="s">
        <v>12812</v>
      </c>
      <c r="BB2315" t="s">
        <v>643</v>
      </c>
    </row>
    <row r="2316" ht="15.75" customHeight="1">
      <c r="A2316" s="5" t="s">
        <v>54</v>
      </c>
      <c r="B2316" s="5" t="s">
        <v>55</v>
      </c>
      <c r="C2316" s="5" t="s">
        <v>56</v>
      </c>
      <c r="D2316" t="s">
        <v>12813</v>
      </c>
      <c r="E2316" t="s">
        <v>598</v>
      </c>
      <c r="F2316" t="s">
        <v>4786</v>
      </c>
      <c r="G2316" s="7" t="s">
        <v>592</v>
      </c>
      <c r="H2316" s="7"/>
      <c r="I2316" s="7" t="s">
        <v>132</v>
      </c>
      <c r="J2316" s="7"/>
      <c r="K2316" s="7"/>
      <c r="L2316" s="7"/>
      <c r="M2316" s="7"/>
      <c r="N2316" t="s">
        <v>12814</v>
      </c>
      <c r="O2316" t="s">
        <v>12815</v>
      </c>
      <c r="R2316" t="s">
        <v>12816</v>
      </c>
      <c r="S2316" t="s">
        <v>12817</v>
      </c>
      <c r="BB2316" t="s">
        <v>643</v>
      </c>
    </row>
    <row r="2317" ht="15.75" customHeight="1">
      <c r="A2317" s="5" t="s">
        <v>54</v>
      </c>
      <c r="B2317" s="5" t="s">
        <v>55</v>
      </c>
      <c r="C2317" s="5" t="s">
        <v>56</v>
      </c>
      <c r="D2317" t="s">
        <v>12818</v>
      </c>
      <c r="E2317" t="s">
        <v>598</v>
      </c>
      <c r="F2317" t="s">
        <v>4786</v>
      </c>
      <c r="G2317" s="7" t="s">
        <v>60</v>
      </c>
      <c r="H2317" s="7" t="s">
        <v>10127</v>
      </c>
      <c r="I2317" s="7" t="s">
        <v>62</v>
      </c>
      <c r="J2317" s="7"/>
      <c r="K2317" s="7"/>
      <c r="L2317" s="7"/>
      <c r="M2317" s="7"/>
      <c r="N2317" t="s">
        <v>12819</v>
      </c>
      <c r="O2317" t="s">
        <v>12820</v>
      </c>
      <c r="R2317" t="s">
        <v>12821</v>
      </c>
      <c r="S2317" t="s">
        <v>12822</v>
      </c>
      <c r="BB2317" t="s">
        <v>643</v>
      </c>
    </row>
    <row r="2318" ht="15.75" customHeight="1">
      <c r="A2318" s="5" t="s">
        <v>54</v>
      </c>
      <c r="B2318" s="5" t="s">
        <v>55</v>
      </c>
      <c r="C2318" s="5" t="s">
        <v>56</v>
      </c>
      <c r="D2318" t="s">
        <v>12823</v>
      </c>
      <c r="E2318" t="s">
        <v>598</v>
      </c>
      <c r="F2318" t="s">
        <v>9219</v>
      </c>
      <c r="G2318" s="7" t="s">
        <v>716</v>
      </c>
      <c r="H2318" s="7"/>
      <c r="I2318" s="7" t="s">
        <v>62</v>
      </c>
      <c r="J2318" s="7"/>
      <c r="K2318" s="7"/>
      <c r="L2318" s="7"/>
      <c r="M2318" s="7"/>
      <c r="N2318" t="s">
        <v>9931</v>
      </c>
      <c r="O2318" t="s">
        <v>12824</v>
      </c>
      <c r="R2318" t="s">
        <v>12825</v>
      </c>
      <c r="S2318" t="s">
        <v>12826</v>
      </c>
      <c r="BB2318" t="s">
        <v>643</v>
      </c>
    </row>
    <row r="2319" ht="15.75" customHeight="1">
      <c r="A2319" s="5" t="s">
        <v>54</v>
      </c>
      <c r="B2319" s="5" t="s">
        <v>55</v>
      </c>
      <c r="C2319" s="5" t="s">
        <v>56</v>
      </c>
      <c r="D2319" t="s">
        <v>12827</v>
      </c>
      <c r="E2319" t="s">
        <v>58</v>
      </c>
      <c r="F2319" t="s">
        <v>82</v>
      </c>
      <c r="G2319" s="6" t="s">
        <v>60</v>
      </c>
      <c r="H2319" s="7"/>
      <c r="I2319" s="7" t="s">
        <v>151</v>
      </c>
      <c r="J2319" s="7"/>
      <c r="K2319" s="7"/>
      <c r="L2319" s="7"/>
      <c r="M2319" s="7"/>
      <c r="N2319" t="s">
        <v>12828</v>
      </c>
      <c r="O2319" t="s">
        <v>12829</v>
      </c>
      <c r="R2319" t="s">
        <v>12830</v>
      </c>
      <c r="S2319" t="s">
        <v>12831</v>
      </c>
      <c r="BB2319" t="s">
        <v>643</v>
      </c>
    </row>
    <row r="2320" ht="15.75" customHeight="1">
      <c r="A2320" s="5" t="s">
        <v>54</v>
      </c>
      <c r="B2320" s="5" t="s">
        <v>55</v>
      </c>
      <c r="C2320" s="5" t="s">
        <v>56</v>
      </c>
      <c r="D2320" t="s">
        <v>12832</v>
      </c>
      <c r="E2320" t="s">
        <v>488</v>
      </c>
      <c r="F2320" t="s">
        <v>488</v>
      </c>
      <c r="G2320" s="7" t="s">
        <v>60</v>
      </c>
      <c r="H2320" s="7" t="s">
        <v>10827</v>
      </c>
      <c r="I2320" s="7" t="s">
        <v>76</v>
      </c>
      <c r="J2320" s="7"/>
      <c r="K2320" s="7"/>
      <c r="L2320" s="7"/>
      <c r="M2320" s="7"/>
      <c r="N2320" t="s">
        <v>12833</v>
      </c>
      <c r="O2320" t="s">
        <v>12834</v>
      </c>
      <c r="R2320" t="s">
        <v>12835</v>
      </c>
      <c r="S2320" t="s">
        <v>12836</v>
      </c>
      <c r="T2320" t="s">
        <v>12837</v>
      </c>
      <c r="X2320" t="s">
        <v>12837</v>
      </c>
      <c r="AB2320" t="s">
        <v>12837</v>
      </c>
      <c r="AF2320" t="s">
        <v>12837</v>
      </c>
      <c r="AJ2320" t="s">
        <v>12837</v>
      </c>
      <c r="AN2320" t="s">
        <v>12837</v>
      </c>
      <c r="AR2320" t="s">
        <v>12837</v>
      </c>
      <c r="AV2320" t="s">
        <v>12837</v>
      </c>
      <c r="AZ2320" t="s">
        <v>12837</v>
      </c>
      <c r="BB2320" t="s">
        <v>643</v>
      </c>
    </row>
    <row r="2321" ht="15.75" customHeight="1">
      <c r="A2321" s="5" t="s">
        <v>54</v>
      </c>
      <c r="B2321" s="5" t="s">
        <v>55</v>
      </c>
      <c r="C2321" s="5" t="s">
        <v>56</v>
      </c>
      <c r="D2321" t="s">
        <v>12838</v>
      </c>
      <c r="E2321" t="s">
        <v>58</v>
      </c>
      <c r="F2321" t="s">
        <v>93</v>
      </c>
      <c r="G2321" s="7"/>
      <c r="H2321" s="7"/>
      <c r="I2321" s="7"/>
      <c r="J2321" s="7"/>
      <c r="K2321" s="7"/>
      <c r="L2321" s="7"/>
      <c r="M2321" s="7"/>
      <c r="N2321" t="s">
        <v>12839</v>
      </c>
      <c r="O2321" t="s">
        <v>12840</v>
      </c>
      <c r="R2321" t="s">
        <v>12841</v>
      </c>
      <c r="S2321" t="s">
        <v>12842</v>
      </c>
      <c r="BB2321" t="s">
        <v>643</v>
      </c>
    </row>
    <row r="2322" ht="15.75" customHeight="1">
      <c r="A2322" s="5" t="s">
        <v>54</v>
      </c>
      <c r="B2322" s="5" t="s">
        <v>55</v>
      </c>
      <c r="C2322" s="5" t="s">
        <v>56</v>
      </c>
      <c r="D2322" t="s">
        <v>12843</v>
      </c>
      <c r="E2322" t="s">
        <v>58</v>
      </c>
      <c r="F2322" t="s">
        <v>269</v>
      </c>
      <c r="G2322" s="7"/>
      <c r="H2322" s="7"/>
      <c r="I2322" s="7"/>
      <c r="J2322" s="7"/>
      <c r="K2322" s="7"/>
      <c r="L2322" s="7"/>
      <c r="M2322" s="7"/>
      <c r="N2322" t="s">
        <v>12844</v>
      </c>
      <c r="O2322" t="s">
        <v>12845</v>
      </c>
      <c r="R2322" t="s">
        <v>12846</v>
      </c>
      <c r="S2322" t="s">
        <v>12847</v>
      </c>
      <c r="BB2322" t="s">
        <v>643</v>
      </c>
    </row>
    <row r="2323" ht="15.75" customHeight="1">
      <c r="A2323" s="5" t="s">
        <v>54</v>
      </c>
      <c r="B2323" s="5" t="s">
        <v>55</v>
      </c>
      <c r="C2323" s="5" t="s">
        <v>56</v>
      </c>
      <c r="D2323" t="s">
        <v>12848</v>
      </c>
      <c r="E2323" t="s">
        <v>58</v>
      </c>
      <c r="F2323" t="s">
        <v>93</v>
      </c>
      <c r="G2323" s="7"/>
      <c r="H2323" s="7"/>
      <c r="I2323" s="7"/>
      <c r="J2323" s="7"/>
      <c r="K2323" s="7"/>
      <c r="L2323" s="7"/>
      <c r="M2323" s="7"/>
      <c r="N2323" t="s">
        <v>12849</v>
      </c>
      <c r="O2323" t="s">
        <v>12850</v>
      </c>
      <c r="R2323" t="s">
        <v>12851</v>
      </c>
      <c r="S2323" t="s">
        <v>12852</v>
      </c>
      <c r="BB2323" t="s">
        <v>643</v>
      </c>
    </row>
    <row r="2324" ht="15.75" customHeight="1">
      <c r="A2324" s="5" t="s">
        <v>54</v>
      </c>
      <c r="B2324" s="5" t="s">
        <v>55</v>
      </c>
      <c r="C2324" s="5" t="s">
        <v>56</v>
      </c>
      <c r="D2324" t="s">
        <v>12853</v>
      </c>
      <c r="E2324" t="s">
        <v>58</v>
      </c>
      <c r="F2324" t="s">
        <v>93</v>
      </c>
      <c r="G2324" s="7"/>
      <c r="H2324" s="7"/>
      <c r="I2324" s="7"/>
      <c r="J2324" s="7"/>
      <c r="K2324" s="7"/>
      <c r="L2324" s="7"/>
      <c r="M2324" s="7"/>
      <c r="N2324" t="s">
        <v>12854</v>
      </c>
      <c r="O2324" t="s">
        <v>12855</v>
      </c>
      <c r="R2324" t="s">
        <v>12856</v>
      </c>
      <c r="S2324" t="s">
        <v>12857</v>
      </c>
      <c r="BB2324" t="s">
        <v>643</v>
      </c>
    </row>
    <row r="2325" ht="15.75" customHeight="1">
      <c r="A2325" s="5" t="s">
        <v>54</v>
      </c>
      <c r="B2325" s="5" t="s">
        <v>55</v>
      </c>
      <c r="C2325" s="5" t="s">
        <v>56</v>
      </c>
      <c r="D2325" t="s">
        <v>12858</v>
      </c>
      <c r="E2325" t="s">
        <v>386</v>
      </c>
      <c r="F2325" t="s">
        <v>1564</v>
      </c>
      <c r="G2325" s="7"/>
      <c r="H2325" s="7"/>
      <c r="I2325" s="7"/>
      <c r="J2325" s="7"/>
      <c r="K2325" s="7"/>
      <c r="L2325" s="7"/>
      <c r="M2325" s="7"/>
      <c r="N2325" t="s">
        <v>12859</v>
      </c>
      <c r="O2325" t="s">
        <v>12860</v>
      </c>
      <c r="R2325" t="s">
        <v>12861</v>
      </c>
      <c r="S2325" t="s">
        <v>12862</v>
      </c>
      <c r="V2325" t="s">
        <v>12863</v>
      </c>
      <c r="W2325" t="s">
        <v>11795</v>
      </c>
      <c r="Z2325" t="s">
        <v>12864</v>
      </c>
      <c r="AA2325" t="s">
        <v>11795</v>
      </c>
      <c r="BB2325" t="s">
        <v>643</v>
      </c>
    </row>
    <row r="2326" ht="15.75" customHeight="1">
      <c r="A2326" s="5" t="s">
        <v>54</v>
      </c>
      <c r="B2326" s="5" t="s">
        <v>55</v>
      </c>
      <c r="C2326" s="5" t="s">
        <v>56</v>
      </c>
      <c r="D2326" t="s">
        <v>12865</v>
      </c>
      <c r="E2326" t="s">
        <v>58</v>
      </c>
      <c r="F2326" t="s">
        <v>93</v>
      </c>
      <c r="G2326" s="7"/>
      <c r="H2326" s="7"/>
      <c r="I2326" s="7"/>
      <c r="J2326" s="7"/>
      <c r="K2326" s="7"/>
      <c r="L2326" s="7"/>
      <c r="M2326" s="7"/>
      <c r="N2326" t="s">
        <v>12866</v>
      </c>
      <c r="O2326" t="s">
        <v>12867</v>
      </c>
      <c r="R2326" t="s">
        <v>12868</v>
      </c>
      <c r="S2326" t="s">
        <v>12869</v>
      </c>
      <c r="BB2326" t="s">
        <v>643</v>
      </c>
    </row>
    <row r="2327" ht="15.75" customHeight="1">
      <c r="A2327" s="5" t="s">
        <v>54</v>
      </c>
      <c r="B2327" s="5" t="s">
        <v>55</v>
      </c>
      <c r="C2327" s="5" t="s">
        <v>56</v>
      </c>
      <c r="D2327" t="s">
        <v>12870</v>
      </c>
      <c r="E2327" t="s">
        <v>2082</v>
      </c>
      <c r="F2327" t="s">
        <v>2089</v>
      </c>
      <c r="G2327" s="7" t="s">
        <v>60</v>
      </c>
      <c r="H2327" s="7" t="s">
        <v>12340</v>
      </c>
      <c r="I2327" s="7" t="s">
        <v>62</v>
      </c>
      <c r="J2327" s="7"/>
      <c r="K2327" s="7"/>
      <c r="L2327" s="7"/>
      <c r="M2327" s="7"/>
      <c r="N2327" t="s">
        <v>12871</v>
      </c>
      <c r="O2327" t="s">
        <v>12872</v>
      </c>
      <c r="R2327" t="s">
        <v>12873</v>
      </c>
      <c r="S2327" t="s">
        <v>12874</v>
      </c>
      <c r="BB2327" t="s">
        <v>643</v>
      </c>
    </row>
    <row r="2328" ht="15.75" customHeight="1">
      <c r="A2328" s="5" t="s">
        <v>54</v>
      </c>
      <c r="B2328" s="5" t="s">
        <v>55</v>
      </c>
      <c r="C2328" s="5" t="s">
        <v>56</v>
      </c>
      <c r="D2328" t="s">
        <v>12875</v>
      </c>
      <c r="E2328" t="s">
        <v>406</v>
      </c>
      <c r="F2328" t="s">
        <v>2512</v>
      </c>
      <c r="G2328" s="7" t="s">
        <v>716</v>
      </c>
      <c r="H2328" s="7"/>
      <c r="I2328" s="7" t="s">
        <v>151</v>
      </c>
      <c r="J2328" s="7"/>
      <c r="K2328" s="7"/>
      <c r="L2328" s="7"/>
      <c r="M2328" s="7"/>
      <c r="N2328" t="s">
        <v>12876</v>
      </c>
      <c r="O2328" t="s">
        <v>12877</v>
      </c>
      <c r="R2328" t="s">
        <v>12878</v>
      </c>
      <c r="S2328" t="s">
        <v>12879</v>
      </c>
      <c r="BB2328" t="s">
        <v>643</v>
      </c>
    </row>
    <row r="2329" ht="15.75" customHeight="1">
      <c r="A2329" s="5" t="s">
        <v>54</v>
      </c>
      <c r="B2329" s="5" t="s">
        <v>55</v>
      </c>
      <c r="C2329" s="5" t="s">
        <v>56</v>
      </c>
      <c r="D2329" t="s">
        <v>12880</v>
      </c>
      <c r="E2329" t="s">
        <v>406</v>
      </c>
      <c r="F2329" t="s">
        <v>2500</v>
      </c>
      <c r="G2329" s="7" t="s">
        <v>181</v>
      </c>
      <c r="H2329" s="7"/>
      <c r="I2329" s="7" t="s">
        <v>132</v>
      </c>
      <c r="J2329" s="7"/>
      <c r="K2329" s="7"/>
      <c r="L2329" s="7"/>
      <c r="M2329" s="7"/>
      <c r="N2329" t="s">
        <v>12881</v>
      </c>
      <c r="O2329" t="s">
        <v>12882</v>
      </c>
      <c r="R2329" t="s">
        <v>12883</v>
      </c>
      <c r="S2329" t="s">
        <v>12884</v>
      </c>
      <c r="BB2329" t="s">
        <v>643</v>
      </c>
    </row>
    <row r="2330" ht="15.75" customHeight="1">
      <c r="A2330" s="5" t="s">
        <v>54</v>
      </c>
      <c r="B2330" s="5" t="s">
        <v>55</v>
      </c>
      <c r="C2330" s="5" t="s">
        <v>56</v>
      </c>
      <c r="D2330" t="s">
        <v>12885</v>
      </c>
      <c r="E2330" t="s">
        <v>406</v>
      </c>
      <c r="F2330" t="s">
        <v>2581</v>
      </c>
      <c r="G2330" s="7" t="s">
        <v>60</v>
      </c>
      <c r="H2330" s="7"/>
      <c r="I2330" s="7" t="s">
        <v>76</v>
      </c>
      <c r="J2330" s="7"/>
      <c r="K2330" s="7"/>
      <c r="L2330" s="7"/>
      <c r="M2330" s="7"/>
      <c r="N2330" t="s">
        <v>12886</v>
      </c>
      <c r="O2330" t="s">
        <v>12887</v>
      </c>
      <c r="R2330" t="s">
        <v>12888</v>
      </c>
      <c r="S2330" t="s">
        <v>12889</v>
      </c>
      <c r="T2330" t="s">
        <v>12890</v>
      </c>
      <c r="X2330" t="s">
        <v>12890</v>
      </c>
      <c r="AB2330" t="s">
        <v>12890</v>
      </c>
      <c r="AF2330" t="s">
        <v>12890</v>
      </c>
      <c r="AJ2330" t="s">
        <v>12890</v>
      </c>
      <c r="AN2330" t="s">
        <v>12890</v>
      </c>
      <c r="AR2330" t="s">
        <v>12890</v>
      </c>
      <c r="AV2330" t="s">
        <v>12890</v>
      </c>
      <c r="AZ2330" t="s">
        <v>12890</v>
      </c>
      <c r="BB2330" t="s">
        <v>643</v>
      </c>
    </row>
    <row r="2331" ht="15.75" customHeight="1">
      <c r="A2331" s="5" t="s">
        <v>54</v>
      </c>
      <c r="B2331" s="5" t="s">
        <v>55</v>
      </c>
      <c r="C2331" s="5" t="s">
        <v>56</v>
      </c>
      <c r="D2331" t="s">
        <v>12891</v>
      </c>
      <c r="E2331" t="s">
        <v>598</v>
      </c>
      <c r="F2331" t="s">
        <v>9198</v>
      </c>
      <c r="G2331" s="7" t="s">
        <v>60</v>
      </c>
      <c r="H2331" s="7" t="s">
        <v>12892</v>
      </c>
      <c r="I2331" s="7" t="s">
        <v>151</v>
      </c>
      <c r="J2331" s="7"/>
      <c r="K2331" s="7"/>
      <c r="L2331" s="7"/>
      <c r="M2331" s="7"/>
      <c r="N2331" t="s">
        <v>5087</v>
      </c>
      <c r="O2331" t="s">
        <v>12893</v>
      </c>
      <c r="R2331" t="s">
        <v>12894</v>
      </c>
      <c r="S2331" t="s">
        <v>12895</v>
      </c>
      <c r="BB2331" t="s">
        <v>643</v>
      </c>
    </row>
    <row r="2332" ht="15.75" customHeight="1">
      <c r="A2332" s="5" t="s">
        <v>54</v>
      </c>
      <c r="B2332" s="5" t="s">
        <v>55</v>
      </c>
      <c r="C2332" s="5" t="s">
        <v>56</v>
      </c>
      <c r="D2332" t="s">
        <v>12896</v>
      </c>
      <c r="E2332" t="s">
        <v>406</v>
      </c>
      <c r="F2332" t="s">
        <v>2541</v>
      </c>
      <c r="G2332" s="7" t="s">
        <v>181</v>
      </c>
      <c r="H2332" s="7"/>
      <c r="I2332" s="7" t="s">
        <v>76</v>
      </c>
      <c r="J2332" s="7"/>
      <c r="K2332" s="7"/>
      <c r="L2332" s="7"/>
      <c r="M2332" s="7"/>
      <c r="N2332" t="s">
        <v>12897</v>
      </c>
      <c r="O2332" t="s">
        <v>12898</v>
      </c>
      <c r="R2332" t="s">
        <v>2571</v>
      </c>
      <c r="S2332" t="s">
        <v>12899</v>
      </c>
      <c r="T2332" t="s">
        <v>12900</v>
      </c>
      <c r="X2332" t="s">
        <v>12900</v>
      </c>
      <c r="AB2332" t="s">
        <v>12900</v>
      </c>
      <c r="AF2332" t="s">
        <v>12900</v>
      </c>
      <c r="AJ2332" t="s">
        <v>12900</v>
      </c>
      <c r="AN2332" t="s">
        <v>12900</v>
      </c>
      <c r="AR2332" t="s">
        <v>12900</v>
      </c>
      <c r="AV2332" t="s">
        <v>12900</v>
      </c>
      <c r="AZ2332" t="s">
        <v>12900</v>
      </c>
      <c r="BB2332" t="s">
        <v>643</v>
      </c>
    </row>
    <row r="2333" ht="15.75" customHeight="1">
      <c r="A2333" s="5" t="s">
        <v>54</v>
      </c>
      <c r="B2333" s="5" t="s">
        <v>55</v>
      </c>
      <c r="C2333" s="5" t="s">
        <v>56</v>
      </c>
      <c r="D2333" t="s">
        <v>12901</v>
      </c>
      <c r="E2333" t="s">
        <v>406</v>
      </c>
      <c r="F2333" t="s">
        <v>2581</v>
      </c>
      <c r="G2333" s="6" t="s">
        <v>175</v>
      </c>
      <c r="H2333" s="7"/>
      <c r="I2333" s="7" t="s">
        <v>132</v>
      </c>
      <c r="J2333" s="7"/>
      <c r="K2333" s="7"/>
      <c r="L2333" s="7"/>
      <c r="M2333" s="7"/>
      <c r="N2333" t="s">
        <v>12902</v>
      </c>
      <c r="O2333" t="s">
        <v>12903</v>
      </c>
      <c r="R2333" t="s">
        <v>12904</v>
      </c>
      <c r="S2333" t="s">
        <v>12905</v>
      </c>
      <c r="BB2333" t="s">
        <v>643</v>
      </c>
    </row>
    <row r="2334" ht="15.75" customHeight="1">
      <c r="A2334" s="5" t="s">
        <v>54</v>
      </c>
      <c r="B2334" s="5" t="s">
        <v>55</v>
      </c>
      <c r="C2334" s="5" t="s">
        <v>56</v>
      </c>
      <c r="D2334" t="s">
        <v>12906</v>
      </c>
      <c r="E2334" t="s">
        <v>406</v>
      </c>
      <c r="F2334" t="s">
        <v>2379</v>
      </c>
      <c r="G2334" s="6" t="s">
        <v>206</v>
      </c>
      <c r="H2334" s="7"/>
      <c r="I2334" s="7" t="s">
        <v>132</v>
      </c>
      <c r="J2334" s="7"/>
      <c r="K2334" s="7"/>
      <c r="L2334" s="7"/>
      <c r="M2334" s="7"/>
      <c r="N2334" t="s">
        <v>12907</v>
      </c>
      <c r="O2334" t="s">
        <v>12908</v>
      </c>
      <c r="R2334" t="s">
        <v>12909</v>
      </c>
      <c r="S2334" t="s">
        <v>12910</v>
      </c>
      <c r="BB2334" t="s">
        <v>643</v>
      </c>
    </row>
    <row r="2335" ht="15.75" customHeight="1">
      <c r="A2335" s="5" t="s">
        <v>54</v>
      </c>
      <c r="B2335" s="5" t="s">
        <v>55</v>
      </c>
      <c r="C2335" s="5" t="s">
        <v>56</v>
      </c>
      <c r="D2335" t="s">
        <v>12911</v>
      </c>
      <c r="E2335" t="s">
        <v>406</v>
      </c>
      <c r="F2335" t="s">
        <v>2500</v>
      </c>
      <c r="G2335" s="6" t="s">
        <v>781</v>
      </c>
      <c r="H2335" s="7"/>
      <c r="I2335" s="7" t="s">
        <v>132</v>
      </c>
      <c r="J2335" s="7"/>
      <c r="K2335" s="7"/>
      <c r="L2335" s="7"/>
      <c r="M2335" s="7"/>
      <c r="N2335" t="s">
        <v>12912</v>
      </c>
      <c r="O2335" t="s">
        <v>12913</v>
      </c>
      <c r="R2335" t="s">
        <v>12914</v>
      </c>
      <c r="S2335" t="s">
        <v>12915</v>
      </c>
      <c r="BB2335" t="s">
        <v>643</v>
      </c>
    </row>
    <row r="2336" ht="15.75" customHeight="1">
      <c r="A2336" s="5" t="s">
        <v>54</v>
      </c>
      <c r="B2336" s="5" t="s">
        <v>55</v>
      </c>
      <c r="C2336" s="5" t="s">
        <v>56</v>
      </c>
      <c r="D2336" t="s">
        <v>12916</v>
      </c>
      <c r="E2336" t="s">
        <v>446</v>
      </c>
      <c r="F2336" t="s">
        <v>446</v>
      </c>
      <c r="G2336" s="7" t="s">
        <v>781</v>
      </c>
      <c r="H2336" s="7"/>
      <c r="I2336" s="7" t="s">
        <v>132</v>
      </c>
      <c r="J2336" s="7"/>
      <c r="K2336" s="7"/>
      <c r="L2336" s="7"/>
      <c r="M2336" s="7"/>
      <c r="N2336" t="s">
        <v>3521</v>
      </c>
      <c r="O2336" t="s">
        <v>12917</v>
      </c>
      <c r="R2336" t="s">
        <v>12918</v>
      </c>
      <c r="S2336" t="s">
        <v>12919</v>
      </c>
      <c r="BB2336" t="s">
        <v>643</v>
      </c>
    </row>
    <row r="2337" ht="15.75" customHeight="1">
      <c r="A2337" s="5" t="s">
        <v>54</v>
      </c>
      <c r="B2337" s="5" t="s">
        <v>55</v>
      </c>
      <c r="C2337" s="5" t="s">
        <v>56</v>
      </c>
      <c r="D2337" t="s">
        <v>12920</v>
      </c>
      <c r="E2337" t="s">
        <v>386</v>
      </c>
      <c r="F2337" t="s">
        <v>1897</v>
      </c>
      <c r="G2337" s="7" t="s">
        <v>3064</v>
      </c>
      <c r="H2337" s="7"/>
      <c r="I2337" s="7" t="s">
        <v>76</v>
      </c>
      <c r="J2337" s="7"/>
      <c r="K2337" s="7"/>
      <c r="L2337" s="7"/>
      <c r="M2337" s="7"/>
      <c r="N2337" t="s">
        <v>12921</v>
      </c>
      <c r="O2337" t="s">
        <v>12922</v>
      </c>
      <c r="R2337" t="s">
        <v>12923</v>
      </c>
      <c r="S2337" t="s">
        <v>12924</v>
      </c>
      <c r="T2337" t="s">
        <v>12925</v>
      </c>
      <c r="X2337" t="s">
        <v>12925</v>
      </c>
      <c r="AB2337" t="s">
        <v>12925</v>
      </c>
      <c r="AF2337" t="s">
        <v>12925</v>
      </c>
      <c r="AJ2337" t="s">
        <v>12925</v>
      </c>
      <c r="AN2337" t="s">
        <v>12925</v>
      </c>
      <c r="AR2337" t="s">
        <v>12925</v>
      </c>
      <c r="AV2337" t="s">
        <v>12925</v>
      </c>
      <c r="AZ2337" t="s">
        <v>12925</v>
      </c>
      <c r="BB2337" t="s">
        <v>643</v>
      </c>
    </row>
    <row r="2338" ht="15.75" customHeight="1">
      <c r="A2338" s="5" t="s">
        <v>54</v>
      </c>
      <c r="B2338" s="5" t="s">
        <v>55</v>
      </c>
      <c r="C2338" s="5" t="s">
        <v>56</v>
      </c>
      <c r="D2338" t="s">
        <v>12926</v>
      </c>
      <c r="E2338" t="s">
        <v>446</v>
      </c>
      <c r="F2338" t="s">
        <v>446</v>
      </c>
      <c r="G2338" s="6" t="s">
        <v>60</v>
      </c>
      <c r="H2338" s="7"/>
      <c r="I2338" s="7" t="s">
        <v>132</v>
      </c>
      <c r="J2338" s="7"/>
      <c r="K2338" s="7"/>
      <c r="L2338" s="7"/>
      <c r="M2338" s="7"/>
      <c r="N2338" t="s">
        <v>12927</v>
      </c>
      <c r="O2338" t="s">
        <v>12928</v>
      </c>
      <c r="R2338" t="s">
        <v>12929</v>
      </c>
      <c r="S2338" t="s">
        <v>12930</v>
      </c>
      <c r="BB2338" t="s">
        <v>643</v>
      </c>
    </row>
    <row r="2339" ht="15.75" customHeight="1">
      <c r="A2339" s="5" t="s">
        <v>54</v>
      </c>
      <c r="B2339" s="5" t="s">
        <v>55</v>
      </c>
      <c r="C2339" s="5" t="s">
        <v>56</v>
      </c>
      <c r="D2339" t="s">
        <v>12931</v>
      </c>
      <c r="E2339" t="s">
        <v>598</v>
      </c>
      <c r="F2339" t="s">
        <v>599</v>
      </c>
      <c r="G2339" s="7" t="s">
        <v>181</v>
      </c>
      <c r="H2339" s="7"/>
      <c r="I2339" s="7" t="s">
        <v>62</v>
      </c>
      <c r="J2339" s="7"/>
      <c r="K2339" s="7"/>
      <c r="L2339" s="7"/>
      <c r="M2339" s="7"/>
      <c r="N2339" t="s">
        <v>12932</v>
      </c>
      <c r="O2339" t="s">
        <v>12933</v>
      </c>
      <c r="R2339" t="s">
        <v>12934</v>
      </c>
      <c r="S2339" t="s">
        <v>12935</v>
      </c>
      <c r="BB2339" t="s">
        <v>643</v>
      </c>
    </row>
    <row r="2340" ht="15.75" customHeight="1">
      <c r="A2340" s="5" t="s">
        <v>54</v>
      </c>
      <c r="B2340" s="5" t="s">
        <v>55</v>
      </c>
      <c r="C2340" s="5" t="s">
        <v>56</v>
      </c>
      <c r="D2340" t="s">
        <v>12936</v>
      </c>
      <c r="E2340" t="s">
        <v>446</v>
      </c>
      <c r="F2340" t="s">
        <v>446</v>
      </c>
      <c r="G2340" s="7" t="s">
        <v>119</v>
      </c>
      <c r="H2340" s="7"/>
      <c r="I2340" s="7" t="s">
        <v>151</v>
      </c>
      <c r="J2340" s="7"/>
      <c r="K2340" s="7"/>
      <c r="L2340" s="7"/>
      <c r="M2340" s="7"/>
      <c r="N2340" t="s">
        <v>12937</v>
      </c>
      <c r="O2340" t="s">
        <v>12938</v>
      </c>
      <c r="R2340" t="s">
        <v>12939</v>
      </c>
      <c r="S2340" t="s">
        <v>12940</v>
      </c>
      <c r="BB2340" t="s">
        <v>643</v>
      </c>
    </row>
    <row r="2341" ht="15.75" customHeight="1">
      <c r="A2341" s="5" t="s">
        <v>54</v>
      </c>
      <c r="B2341" s="5" t="s">
        <v>55</v>
      </c>
      <c r="C2341" s="5" t="s">
        <v>56</v>
      </c>
      <c r="D2341" t="s">
        <v>12941</v>
      </c>
      <c r="E2341" t="s">
        <v>386</v>
      </c>
      <c r="F2341" t="s">
        <v>6471</v>
      </c>
      <c r="G2341" s="7"/>
      <c r="H2341" s="7"/>
      <c r="I2341" s="7"/>
      <c r="J2341" s="7"/>
      <c r="K2341" s="7"/>
      <c r="L2341" s="7"/>
      <c r="M2341" s="7"/>
      <c r="N2341" t="s">
        <v>1214</v>
      </c>
      <c r="O2341" t="s">
        <v>12942</v>
      </c>
      <c r="R2341" t="s">
        <v>12943</v>
      </c>
      <c r="S2341" t="s">
        <v>12944</v>
      </c>
      <c r="BB2341" t="s">
        <v>643</v>
      </c>
    </row>
    <row r="2342" ht="15.75" customHeight="1">
      <c r="A2342" s="5" t="s">
        <v>54</v>
      </c>
      <c r="B2342" s="5" t="s">
        <v>55</v>
      </c>
      <c r="C2342" s="5" t="s">
        <v>56</v>
      </c>
      <c r="D2342" t="s">
        <v>12945</v>
      </c>
      <c r="E2342" t="s">
        <v>555</v>
      </c>
      <c r="F2342" t="s">
        <v>555</v>
      </c>
      <c r="G2342" s="7"/>
      <c r="H2342" s="7"/>
      <c r="I2342" s="7"/>
      <c r="J2342" s="7"/>
      <c r="K2342" s="7"/>
      <c r="L2342" s="7"/>
      <c r="M2342" s="7"/>
      <c r="N2342" t="s">
        <v>12946</v>
      </c>
      <c r="O2342" t="s">
        <v>12947</v>
      </c>
      <c r="R2342" t="s">
        <v>4331</v>
      </c>
      <c r="S2342" t="s">
        <v>12948</v>
      </c>
      <c r="BB2342" t="s">
        <v>643</v>
      </c>
    </row>
    <row r="2343" ht="15.75" customHeight="1">
      <c r="A2343" s="5" t="s">
        <v>54</v>
      </c>
      <c r="B2343" s="5" t="s">
        <v>55</v>
      </c>
      <c r="C2343" s="5" t="s">
        <v>56</v>
      </c>
      <c r="D2343" t="s">
        <v>12949</v>
      </c>
      <c r="E2343" t="s">
        <v>555</v>
      </c>
      <c r="F2343" t="s">
        <v>555</v>
      </c>
      <c r="G2343" s="7"/>
      <c r="H2343" s="7"/>
      <c r="I2343" s="7"/>
      <c r="J2343" s="7"/>
      <c r="K2343" s="7"/>
      <c r="L2343" s="7"/>
      <c r="M2343" s="7"/>
      <c r="N2343" t="s">
        <v>12950</v>
      </c>
      <c r="O2343" t="s">
        <v>12951</v>
      </c>
      <c r="R2343" t="s">
        <v>12952</v>
      </c>
      <c r="S2343" t="s">
        <v>12953</v>
      </c>
      <c r="BB2343" t="s">
        <v>643</v>
      </c>
    </row>
    <row r="2344" ht="15.75" customHeight="1">
      <c r="A2344" s="5" t="s">
        <v>54</v>
      </c>
      <c r="B2344" s="5" t="s">
        <v>55</v>
      </c>
      <c r="C2344" s="5" t="s">
        <v>56</v>
      </c>
      <c r="D2344" t="s">
        <v>12954</v>
      </c>
      <c r="E2344" t="s">
        <v>406</v>
      </c>
      <c r="F2344" t="s">
        <v>2523</v>
      </c>
      <c r="G2344" s="7" t="s">
        <v>181</v>
      </c>
      <c r="H2344" s="7"/>
      <c r="I2344" s="7" t="s">
        <v>62</v>
      </c>
      <c r="J2344" s="7"/>
      <c r="K2344" s="7"/>
      <c r="L2344" s="7"/>
      <c r="M2344" s="7"/>
      <c r="N2344" t="s">
        <v>12955</v>
      </c>
      <c r="O2344" t="s">
        <v>12956</v>
      </c>
      <c r="R2344" t="s">
        <v>12957</v>
      </c>
      <c r="S2344" t="s">
        <v>12958</v>
      </c>
      <c r="BB2344" t="s">
        <v>643</v>
      </c>
    </row>
    <row r="2345" ht="15.75" customHeight="1">
      <c r="A2345" s="5" t="s">
        <v>54</v>
      </c>
      <c r="B2345" s="5" t="s">
        <v>55</v>
      </c>
      <c r="C2345" s="5" t="s">
        <v>56</v>
      </c>
      <c r="D2345" t="s">
        <v>12959</v>
      </c>
      <c r="E2345" t="s">
        <v>506</v>
      </c>
      <c r="F2345" t="s">
        <v>506</v>
      </c>
      <c r="G2345" s="7"/>
      <c r="H2345" s="7"/>
      <c r="I2345" s="7" t="s">
        <v>62</v>
      </c>
      <c r="J2345" s="6">
        <v>1.0</v>
      </c>
      <c r="K2345" s="7"/>
      <c r="L2345" s="7"/>
      <c r="M2345" s="7"/>
      <c r="N2345" t="s">
        <v>12960</v>
      </c>
      <c r="O2345" t="s">
        <v>12961</v>
      </c>
      <c r="R2345" t="s">
        <v>12962</v>
      </c>
      <c r="S2345" t="s">
        <v>12963</v>
      </c>
      <c r="BB2345" t="s">
        <v>643</v>
      </c>
    </row>
    <row r="2346" ht="15.75" customHeight="1">
      <c r="A2346" s="5" t="s">
        <v>54</v>
      </c>
      <c r="B2346" s="5" t="s">
        <v>55</v>
      </c>
      <c r="C2346" s="5" t="s">
        <v>56</v>
      </c>
      <c r="D2346" t="s">
        <v>12964</v>
      </c>
      <c r="E2346" t="s">
        <v>1374</v>
      </c>
      <c r="F2346" t="s">
        <v>1374</v>
      </c>
      <c r="G2346" s="7"/>
      <c r="H2346" s="7"/>
      <c r="I2346" s="7"/>
      <c r="J2346" s="7"/>
      <c r="K2346" s="7"/>
      <c r="L2346" s="7"/>
      <c r="M2346" s="7"/>
      <c r="N2346" t="s">
        <v>12965</v>
      </c>
      <c r="O2346" t="s">
        <v>12966</v>
      </c>
      <c r="R2346" t="s">
        <v>12967</v>
      </c>
      <c r="S2346" t="s">
        <v>12968</v>
      </c>
      <c r="BB2346" t="s">
        <v>643</v>
      </c>
    </row>
    <row r="2347" ht="15.75" customHeight="1">
      <c r="A2347" s="5" t="s">
        <v>54</v>
      </c>
      <c r="B2347" s="5" t="s">
        <v>55</v>
      </c>
      <c r="C2347" s="5" t="s">
        <v>56</v>
      </c>
      <c r="D2347" t="s">
        <v>12969</v>
      </c>
      <c r="E2347" t="s">
        <v>1374</v>
      </c>
      <c r="F2347" t="s">
        <v>1374</v>
      </c>
      <c r="G2347" s="7"/>
      <c r="H2347" s="7"/>
      <c r="I2347" s="7"/>
      <c r="J2347" s="7"/>
      <c r="K2347" s="7"/>
      <c r="L2347" s="7"/>
      <c r="M2347" s="7"/>
      <c r="N2347" t="s">
        <v>12970</v>
      </c>
      <c r="O2347" t="s">
        <v>12971</v>
      </c>
      <c r="R2347" t="s">
        <v>12972</v>
      </c>
      <c r="S2347" t="s">
        <v>12973</v>
      </c>
      <c r="BB2347" t="s">
        <v>643</v>
      </c>
    </row>
    <row r="2348" ht="15.75" customHeight="1">
      <c r="A2348" s="5" t="s">
        <v>54</v>
      </c>
      <c r="B2348" s="5" t="s">
        <v>55</v>
      </c>
      <c r="C2348" s="5" t="s">
        <v>56</v>
      </c>
      <c r="D2348" t="s">
        <v>12974</v>
      </c>
      <c r="E2348" t="s">
        <v>2045</v>
      </c>
      <c r="F2348" t="s">
        <v>2045</v>
      </c>
      <c r="G2348" s="7" t="s">
        <v>60</v>
      </c>
      <c r="H2348" s="7"/>
      <c r="I2348" s="7" t="s">
        <v>132</v>
      </c>
      <c r="J2348" s="7"/>
      <c r="K2348" s="7"/>
      <c r="L2348" s="7"/>
      <c r="M2348" s="7"/>
      <c r="N2348" t="s">
        <v>12975</v>
      </c>
      <c r="O2348" t="s">
        <v>12976</v>
      </c>
      <c r="R2348" t="s">
        <v>12977</v>
      </c>
      <c r="S2348" t="s">
        <v>12978</v>
      </c>
      <c r="BB2348" t="s">
        <v>643</v>
      </c>
    </row>
    <row r="2349" ht="15.75" customHeight="1">
      <c r="A2349" s="5" t="s">
        <v>54</v>
      </c>
      <c r="B2349" s="5" t="s">
        <v>55</v>
      </c>
      <c r="C2349" s="5" t="s">
        <v>56</v>
      </c>
      <c r="D2349" t="s">
        <v>12979</v>
      </c>
      <c r="E2349" t="s">
        <v>2045</v>
      </c>
      <c r="F2349" t="s">
        <v>2045</v>
      </c>
      <c r="G2349" s="8" t="s">
        <v>119</v>
      </c>
      <c r="H2349" s="7"/>
      <c r="I2349" s="7" t="s">
        <v>76</v>
      </c>
      <c r="J2349" s="7"/>
      <c r="K2349" s="7"/>
      <c r="L2349" s="7"/>
      <c r="M2349" s="7"/>
      <c r="N2349" t="s">
        <v>12980</v>
      </c>
      <c r="O2349" t="s">
        <v>12981</v>
      </c>
      <c r="R2349" t="s">
        <v>12982</v>
      </c>
      <c r="S2349" t="s">
        <v>12983</v>
      </c>
      <c r="BB2349" t="s">
        <v>643</v>
      </c>
    </row>
    <row r="2350" ht="15.75" customHeight="1">
      <c r="A2350" s="5" t="s">
        <v>54</v>
      </c>
      <c r="B2350" s="5" t="s">
        <v>55</v>
      </c>
      <c r="C2350" s="5" t="s">
        <v>56</v>
      </c>
      <c r="D2350" t="s">
        <v>12984</v>
      </c>
      <c r="E2350" t="s">
        <v>527</v>
      </c>
      <c r="F2350" t="s">
        <v>527</v>
      </c>
      <c r="G2350" s="7" t="s">
        <v>60</v>
      </c>
      <c r="H2350" s="7" t="s">
        <v>12985</v>
      </c>
      <c r="I2350" s="7" t="s">
        <v>151</v>
      </c>
      <c r="J2350" s="7"/>
      <c r="K2350" s="7"/>
      <c r="L2350" s="7"/>
      <c r="M2350" s="7"/>
      <c r="N2350" t="s">
        <v>4060</v>
      </c>
      <c r="O2350" t="s">
        <v>12986</v>
      </c>
      <c r="R2350" t="s">
        <v>12987</v>
      </c>
      <c r="S2350" t="s">
        <v>12988</v>
      </c>
      <c r="BB2350" t="s">
        <v>643</v>
      </c>
    </row>
    <row r="2351" ht="15.75" customHeight="1">
      <c r="A2351" s="5" t="s">
        <v>54</v>
      </c>
      <c r="B2351" s="5" t="s">
        <v>55</v>
      </c>
      <c r="C2351" s="5" t="s">
        <v>56</v>
      </c>
      <c r="D2351" t="s">
        <v>12989</v>
      </c>
      <c r="E2351" t="s">
        <v>386</v>
      </c>
      <c r="F2351" t="s">
        <v>1756</v>
      </c>
      <c r="G2351" s="7" t="s">
        <v>1790</v>
      </c>
      <c r="H2351" s="7"/>
      <c r="I2351" s="7" t="s">
        <v>76</v>
      </c>
      <c r="J2351" s="7"/>
      <c r="K2351" s="7"/>
      <c r="L2351" s="7"/>
      <c r="M2351" s="7"/>
      <c r="N2351" t="s">
        <v>12990</v>
      </c>
      <c r="O2351" t="s">
        <v>12991</v>
      </c>
      <c r="R2351" t="s">
        <v>12992</v>
      </c>
      <c r="S2351" t="s">
        <v>12993</v>
      </c>
      <c r="BB2351" t="s">
        <v>643</v>
      </c>
    </row>
    <row r="2352" ht="15.75" customHeight="1">
      <c r="A2352" s="5" t="s">
        <v>54</v>
      </c>
      <c r="B2352" s="5" t="s">
        <v>55</v>
      </c>
      <c r="C2352" s="5" t="s">
        <v>56</v>
      </c>
      <c r="D2352" t="s">
        <v>12994</v>
      </c>
      <c r="E2352" t="s">
        <v>527</v>
      </c>
      <c r="F2352" t="s">
        <v>527</v>
      </c>
      <c r="G2352" s="6" t="s">
        <v>231</v>
      </c>
      <c r="H2352" s="8" t="s">
        <v>112</v>
      </c>
      <c r="I2352" s="7" t="s">
        <v>76</v>
      </c>
      <c r="J2352" s="7"/>
      <c r="K2352" s="7"/>
      <c r="L2352" s="7"/>
      <c r="M2352" s="7"/>
      <c r="N2352" t="s">
        <v>12995</v>
      </c>
      <c r="O2352" t="s">
        <v>12996</v>
      </c>
      <c r="R2352" t="s">
        <v>12997</v>
      </c>
      <c r="S2352" t="s">
        <v>12998</v>
      </c>
      <c r="BB2352" t="s">
        <v>643</v>
      </c>
    </row>
    <row r="2353" ht="15.75" customHeight="1">
      <c r="A2353" s="5" t="s">
        <v>54</v>
      </c>
      <c r="B2353" s="5" t="s">
        <v>55</v>
      </c>
      <c r="C2353" s="5" t="s">
        <v>56</v>
      </c>
      <c r="D2353" t="s">
        <v>12999</v>
      </c>
      <c r="E2353" t="s">
        <v>598</v>
      </c>
      <c r="F2353" t="s">
        <v>4703</v>
      </c>
      <c r="G2353" s="7" t="s">
        <v>60</v>
      </c>
      <c r="H2353" s="7"/>
      <c r="I2353" s="7" t="s">
        <v>76</v>
      </c>
      <c r="J2353" s="7"/>
      <c r="K2353" s="7"/>
      <c r="L2353" s="7"/>
      <c r="M2353" s="7"/>
      <c r="N2353" t="s">
        <v>5025</v>
      </c>
      <c r="O2353" t="s">
        <v>13000</v>
      </c>
      <c r="R2353" t="s">
        <v>13001</v>
      </c>
      <c r="S2353" t="s">
        <v>13002</v>
      </c>
      <c r="BB2353" t="s">
        <v>643</v>
      </c>
    </row>
    <row r="2354" ht="15.75" customHeight="1">
      <c r="A2354" s="5" t="s">
        <v>54</v>
      </c>
      <c r="B2354" s="5" t="s">
        <v>55</v>
      </c>
      <c r="C2354" s="5" t="s">
        <v>56</v>
      </c>
      <c r="D2354" t="s">
        <v>13003</v>
      </c>
      <c r="E2354" t="s">
        <v>386</v>
      </c>
      <c r="F2354" t="s">
        <v>387</v>
      </c>
      <c r="G2354" s="7"/>
      <c r="H2354" s="7"/>
      <c r="I2354" s="7" t="s">
        <v>62</v>
      </c>
      <c r="J2354" s="6">
        <v>1.0</v>
      </c>
      <c r="K2354" s="7"/>
      <c r="L2354" s="7"/>
      <c r="M2354" s="7"/>
      <c r="N2354" t="s">
        <v>13004</v>
      </c>
      <c r="O2354" t="s">
        <v>13005</v>
      </c>
      <c r="R2354" t="s">
        <v>13006</v>
      </c>
      <c r="S2354" t="s">
        <v>13007</v>
      </c>
      <c r="BB2354" t="s">
        <v>643</v>
      </c>
    </row>
    <row r="2355" ht="15.75" customHeight="1">
      <c r="A2355" s="5" t="s">
        <v>54</v>
      </c>
      <c r="B2355" s="5" t="s">
        <v>55</v>
      </c>
      <c r="C2355" s="5" t="s">
        <v>56</v>
      </c>
      <c r="D2355" t="s">
        <v>13008</v>
      </c>
      <c r="E2355" t="s">
        <v>406</v>
      </c>
      <c r="F2355" t="s">
        <v>2310</v>
      </c>
      <c r="G2355" s="7"/>
      <c r="H2355" s="7"/>
      <c r="I2355" s="7"/>
      <c r="J2355" s="7"/>
      <c r="K2355" s="7"/>
      <c r="L2355" s="7"/>
      <c r="M2355" s="7"/>
      <c r="N2355" t="s">
        <v>13009</v>
      </c>
      <c r="O2355" t="s">
        <v>13010</v>
      </c>
      <c r="R2355" t="s">
        <v>13011</v>
      </c>
      <c r="S2355" t="s">
        <v>13012</v>
      </c>
      <c r="BB2355" t="s">
        <v>643</v>
      </c>
    </row>
    <row r="2356" ht="15.75" customHeight="1">
      <c r="A2356" s="5" t="s">
        <v>54</v>
      </c>
      <c r="B2356" s="5" t="s">
        <v>55</v>
      </c>
      <c r="C2356" s="5" t="s">
        <v>56</v>
      </c>
      <c r="D2356" t="s">
        <v>13013</v>
      </c>
      <c r="E2356" t="s">
        <v>406</v>
      </c>
      <c r="F2356" t="s">
        <v>2361</v>
      </c>
      <c r="G2356" s="7"/>
      <c r="H2356" s="7"/>
      <c r="I2356" s="7"/>
      <c r="J2356" s="7"/>
      <c r="K2356" s="7"/>
      <c r="L2356" s="7"/>
      <c r="M2356" s="7"/>
      <c r="N2356" t="s">
        <v>13014</v>
      </c>
      <c r="O2356" t="s">
        <v>13015</v>
      </c>
      <c r="R2356" t="s">
        <v>2612</v>
      </c>
      <c r="S2356" t="s">
        <v>13016</v>
      </c>
      <c r="BB2356" t="s">
        <v>643</v>
      </c>
    </row>
    <row r="2357" ht="15.75" customHeight="1">
      <c r="A2357" s="5" t="s">
        <v>54</v>
      </c>
      <c r="B2357" s="5" t="s">
        <v>55</v>
      </c>
      <c r="C2357" s="5" t="s">
        <v>56</v>
      </c>
      <c r="D2357" t="s">
        <v>13017</v>
      </c>
      <c r="E2357" t="s">
        <v>406</v>
      </c>
      <c r="F2357" t="s">
        <v>2316</v>
      </c>
      <c r="G2357" s="7" t="s">
        <v>60</v>
      </c>
      <c r="H2357" s="7"/>
      <c r="I2357" s="7" t="s">
        <v>151</v>
      </c>
      <c r="J2357" s="7"/>
      <c r="K2357" s="7"/>
      <c r="L2357" s="7"/>
      <c r="M2357" s="7"/>
      <c r="N2357" t="s">
        <v>13018</v>
      </c>
      <c r="O2357" t="s">
        <v>13019</v>
      </c>
      <c r="R2357" t="s">
        <v>13020</v>
      </c>
      <c r="S2357" t="s">
        <v>13021</v>
      </c>
      <c r="BB2357" t="s">
        <v>643</v>
      </c>
    </row>
    <row r="2358" ht="15.75" customHeight="1">
      <c r="A2358" s="5" t="s">
        <v>54</v>
      </c>
      <c r="B2358" s="5" t="s">
        <v>55</v>
      </c>
      <c r="C2358" s="5" t="s">
        <v>56</v>
      </c>
      <c r="D2358" t="s">
        <v>13022</v>
      </c>
      <c r="E2358" t="s">
        <v>527</v>
      </c>
      <c r="F2358" t="s">
        <v>527</v>
      </c>
      <c r="G2358" s="6" t="s">
        <v>60</v>
      </c>
      <c r="H2358" s="7"/>
      <c r="I2358" s="7" t="s">
        <v>151</v>
      </c>
      <c r="J2358" s="7"/>
      <c r="K2358" s="7"/>
      <c r="L2358" s="7"/>
      <c r="M2358" s="7"/>
      <c r="N2358" t="s">
        <v>13023</v>
      </c>
      <c r="O2358" t="s">
        <v>13024</v>
      </c>
      <c r="R2358" t="s">
        <v>13025</v>
      </c>
      <c r="S2358" t="s">
        <v>13026</v>
      </c>
      <c r="T2358" t="s">
        <v>13027</v>
      </c>
      <c r="V2358" t="s">
        <v>13028</v>
      </c>
      <c r="W2358" t="s">
        <v>13029</v>
      </c>
      <c r="X2358" t="s">
        <v>13027</v>
      </c>
      <c r="Z2358" t="s">
        <v>13030</v>
      </c>
      <c r="AA2358" t="s">
        <v>13029</v>
      </c>
      <c r="AB2358" t="s">
        <v>13027</v>
      </c>
      <c r="AF2358" t="s">
        <v>13027</v>
      </c>
      <c r="AJ2358" t="s">
        <v>13027</v>
      </c>
      <c r="AN2358" t="s">
        <v>13027</v>
      </c>
      <c r="AR2358" t="s">
        <v>13027</v>
      </c>
      <c r="AV2358" t="s">
        <v>13027</v>
      </c>
      <c r="AZ2358" t="s">
        <v>13027</v>
      </c>
      <c r="BB2358" t="s">
        <v>643</v>
      </c>
    </row>
    <row r="2359" ht="15.75" customHeight="1">
      <c r="A2359" s="5" t="s">
        <v>54</v>
      </c>
      <c r="B2359" s="5" t="s">
        <v>55</v>
      </c>
      <c r="C2359" s="5" t="s">
        <v>56</v>
      </c>
      <c r="D2359" t="s">
        <v>13031</v>
      </c>
      <c r="E2359" t="s">
        <v>406</v>
      </c>
      <c r="F2359" t="s">
        <v>2512</v>
      </c>
      <c r="G2359" s="7" t="s">
        <v>131</v>
      </c>
      <c r="H2359" s="7"/>
      <c r="I2359" s="7" t="s">
        <v>132</v>
      </c>
      <c r="J2359" s="7"/>
      <c r="K2359" s="7"/>
      <c r="L2359" s="7"/>
      <c r="M2359" s="7"/>
      <c r="N2359" t="s">
        <v>13032</v>
      </c>
      <c r="O2359" t="s">
        <v>13033</v>
      </c>
      <c r="R2359" t="s">
        <v>13034</v>
      </c>
      <c r="S2359" t="s">
        <v>13035</v>
      </c>
      <c r="BB2359" t="s">
        <v>643</v>
      </c>
    </row>
    <row r="2360" ht="15.75" customHeight="1">
      <c r="A2360" s="5" t="s">
        <v>54</v>
      </c>
      <c r="B2360" s="5" t="s">
        <v>55</v>
      </c>
      <c r="C2360" s="5" t="s">
        <v>56</v>
      </c>
      <c r="D2360" t="s">
        <v>13036</v>
      </c>
      <c r="E2360" t="s">
        <v>598</v>
      </c>
      <c r="F2360" t="s">
        <v>4703</v>
      </c>
      <c r="G2360" s="7" t="s">
        <v>60</v>
      </c>
      <c r="H2360" s="7" t="s">
        <v>12892</v>
      </c>
      <c r="I2360" s="7" t="s">
        <v>62</v>
      </c>
      <c r="J2360" s="7"/>
      <c r="K2360" s="7"/>
      <c r="L2360" s="7"/>
      <c r="M2360" s="7"/>
      <c r="N2360" t="s">
        <v>13037</v>
      </c>
      <c r="O2360" t="s">
        <v>13038</v>
      </c>
      <c r="R2360" t="s">
        <v>13039</v>
      </c>
      <c r="S2360" t="s">
        <v>13040</v>
      </c>
      <c r="BB2360" t="s">
        <v>643</v>
      </c>
    </row>
    <row r="2361" ht="15.75" customHeight="1">
      <c r="A2361" s="5" t="s">
        <v>54</v>
      </c>
      <c r="B2361" s="5" t="s">
        <v>55</v>
      </c>
      <c r="C2361" s="5" t="s">
        <v>56</v>
      </c>
      <c r="D2361" t="s">
        <v>13041</v>
      </c>
      <c r="E2361" t="s">
        <v>2045</v>
      </c>
      <c r="F2361" t="s">
        <v>2045</v>
      </c>
      <c r="G2361" s="7" t="s">
        <v>131</v>
      </c>
      <c r="H2361" s="7"/>
      <c r="I2361" s="7" t="s">
        <v>62</v>
      </c>
      <c r="J2361" s="7"/>
      <c r="K2361" s="7"/>
      <c r="L2361" s="7"/>
      <c r="M2361" s="7"/>
      <c r="N2361" t="s">
        <v>13042</v>
      </c>
      <c r="O2361" t="s">
        <v>13043</v>
      </c>
      <c r="R2361" t="s">
        <v>13044</v>
      </c>
      <c r="S2361" t="s">
        <v>13045</v>
      </c>
      <c r="BB2361" t="s">
        <v>643</v>
      </c>
    </row>
    <row r="2362" ht="15.75" customHeight="1">
      <c r="A2362" s="5" t="s">
        <v>54</v>
      </c>
      <c r="B2362" s="5" t="s">
        <v>55</v>
      </c>
      <c r="C2362" s="5" t="s">
        <v>56</v>
      </c>
      <c r="D2362" t="s">
        <v>13046</v>
      </c>
      <c r="E2362" t="s">
        <v>506</v>
      </c>
      <c r="F2362" t="s">
        <v>506</v>
      </c>
      <c r="G2362" s="7" t="s">
        <v>3064</v>
      </c>
      <c r="H2362" s="7"/>
      <c r="I2362" s="7" t="s">
        <v>76</v>
      </c>
      <c r="J2362" s="7"/>
      <c r="K2362" s="7"/>
      <c r="L2362" s="7"/>
      <c r="M2362" s="7"/>
      <c r="N2362" t="s">
        <v>13047</v>
      </c>
      <c r="O2362" t="s">
        <v>13048</v>
      </c>
      <c r="R2362" t="s">
        <v>13049</v>
      </c>
      <c r="S2362" t="s">
        <v>13050</v>
      </c>
      <c r="BB2362" t="s">
        <v>643</v>
      </c>
    </row>
    <row r="2363" ht="15.75" customHeight="1">
      <c r="A2363" s="5" t="s">
        <v>54</v>
      </c>
      <c r="B2363" s="5" t="s">
        <v>55</v>
      </c>
      <c r="C2363" s="5" t="s">
        <v>56</v>
      </c>
      <c r="D2363" t="s">
        <v>13051</v>
      </c>
      <c r="E2363" t="s">
        <v>506</v>
      </c>
      <c r="F2363" t="s">
        <v>506</v>
      </c>
      <c r="G2363" s="7" t="s">
        <v>131</v>
      </c>
      <c r="H2363" s="7"/>
      <c r="I2363" s="7" t="s">
        <v>132</v>
      </c>
      <c r="J2363" s="7"/>
      <c r="K2363" s="7"/>
      <c r="L2363" s="7"/>
      <c r="M2363" s="7"/>
      <c r="N2363" t="s">
        <v>13052</v>
      </c>
      <c r="O2363" t="s">
        <v>13053</v>
      </c>
      <c r="R2363" t="s">
        <v>13054</v>
      </c>
      <c r="S2363" t="s">
        <v>13055</v>
      </c>
      <c r="BB2363" t="s">
        <v>643</v>
      </c>
    </row>
    <row r="2364" ht="15.75" customHeight="1">
      <c r="A2364" s="5" t="s">
        <v>54</v>
      </c>
      <c r="B2364" s="5" t="s">
        <v>55</v>
      </c>
      <c r="C2364" s="5" t="s">
        <v>56</v>
      </c>
      <c r="D2364" t="s">
        <v>13056</v>
      </c>
      <c r="E2364" t="s">
        <v>598</v>
      </c>
      <c r="F2364" t="s">
        <v>4875</v>
      </c>
      <c r="G2364" s="7" t="s">
        <v>60</v>
      </c>
      <c r="H2364" s="7" t="s">
        <v>10127</v>
      </c>
      <c r="I2364" s="7" t="s">
        <v>76</v>
      </c>
      <c r="J2364" s="7"/>
      <c r="K2364" s="7"/>
      <c r="L2364" s="7"/>
      <c r="M2364" s="7"/>
      <c r="N2364" t="s">
        <v>13057</v>
      </c>
      <c r="O2364" t="s">
        <v>13058</v>
      </c>
      <c r="R2364" t="s">
        <v>13059</v>
      </c>
      <c r="S2364" t="s">
        <v>13060</v>
      </c>
      <c r="BB2364" t="s">
        <v>643</v>
      </c>
    </row>
    <row r="2365" ht="15.75" customHeight="1">
      <c r="A2365" s="5" t="s">
        <v>54</v>
      </c>
      <c r="B2365" s="5" t="s">
        <v>55</v>
      </c>
      <c r="C2365" s="5" t="s">
        <v>56</v>
      </c>
      <c r="D2365" t="s">
        <v>13061</v>
      </c>
      <c r="E2365" t="s">
        <v>598</v>
      </c>
      <c r="F2365" t="s">
        <v>4588</v>
      </c>
      <c r="G2365" s="7" t="s">
        <v>175</v>
      </c>
      <c r="H2365" s="7"/>
      <c r="I2365" s="7" t="s">
        <v>76</v>
      </c>
      <c r="J2365" s="7"/>
      <c r="K2365" s="7"/>
      <c r="L2365" s="7"/>
      <c r="M2365" s="7"/>
      <c r="N2365" t="s">
        <v>13062</v>
      </c>
      <c r="O2365" t="s">
        <v>13063</v>
      </c>
      <c r="R2365" t="s">
        <v>13064</v>
      </c>
      <c r="S2365" t="s">
        <v>13065</v>
      </c>
      <c r="BB2365" t="s">
        <v>643</v>
      </c>
    </row>
    <row r="2366" ht="15.75" customHeight="1">
      <c r="A2366" s="5" t="s">
        <v>54</v>
      </c>
      <c r="B2366" s="5" t="s">
        <v>55</v>
      </c>
      <c r="C2366" s="5" t="s">
        <v>56</v>
      </c>
      <c r="D2366" t="s">
        <v>13066</v>
      </c>
      <c r="E2366" t="s">
        <v>598</v>
      </c>
      <c r="F2366" t="s">
        <v>4662</v>
      </c>
      <c r="G2366" s="6" t="s">
        <v>175</v>
      </c>
      <c r="H2366" s="7"/>
      <c r="I2366" s="7" t="s">
        <v>76</v>
      </c>
      <c r="J2366" s="7"/>
      <c r="K2366" s="7"/>
      <c r="L2366" s="7"/>
      <c r="M2366" s="7"/>
      <c r="N2366" t="s">
        <v>13067</v>
      </c>
      <c r="O2366" t="s">
        <v>13068</v>
      </c>
      <c r="R2366" t="s">
        <v>13069</v>
      </c>
      <c r="S2366" t="s">
        <v>13070</v>
      </c>
      <c r="BB2366" t="s">
        <v>643</v>
      </c>
    </row>
    <row r="2367" ht="15.75" customHeight="1">
      <c r="A2367" s="5" t="s">
        <v>54</v>
      </c>
      <c r="B2367" s="5" t="s">
        <v>55</v>
      </c>
      <c r="C2367" s="5" t="s">
        <v>56</v>
      </c>
      <c r="D2367" t="s">
        <v>13071</v>
      </c>
      <c r="E2367" t="s">
        <v>598</v>
      </c>
      <c r="F2367" t="s">
        <v>4934</v>
      </c>
      <c r="G2367" s="8" t="s">
        <v>175</v>
      </c>
      <c r="H2367" s="7"/>
      <c r="I2367" s="7" t="s">
        <v>76</v>
      </c>
      <c r="J2367" s="7"/>
      <c r="K2367" s="7"/>
      <c r="L2367" s="7"/>
      <c r="M2367" s="7"/>
      <c r="N2367" t="s">
        <v>10209</v>
      </c>
      <c r="O2367" t="s">
        <v>13072</v>
      </c>
      <c r="R2367" t="s">
        <v>13073</v>
      </c>
      <c r="S2367" t="s">
        <v>13074</v>
      </c>
      <c r="BB2367" t="s">
        <v>643</v>
      </c>
    </row>
    <row r="2368" ht="15.75" customHeight="1">
      <c r="A2368" s="5" t="s">
        <v>54</v>
      </c>
      <c r="B2368" s="5" t="s">
        <v>55</v>
      </c>
      <c r="C2368" s="5" t="s">
        <v>56</v>
      </c>
      <c r="D2368" t="s">
        <v>13075</v>
      </c>
      <c r="E2368" t="s">
        <v>58</v>
      </c>
      <c r="F2368" t="s">
        <v>59</v>
      </c>
      <c r="G2368" s="6" t="s">
        <v>781</v>
      </c>
      <c r="H2368" s="7" t="s">
        <v>11967</v>
      </c>
      <c r="I2368" s="7" t="s">
        <v>76</v>
      </c>
      <c r="J2368" s="7"/>
      <c r="K2368" s="7"/>
      <c r="L2368" s="7"/>
      <c r="M2368" s="7"/>
      <c r="N2368" t="s">
        <v>4523</v>
      </c>
      <c r="O2368" t="s">
        <v>13076</v>
      </c>
      <c r="R2368" t="s">
        <v>13077</v>
      </c>
      <c r="S2368" t="s">
        <v>13078</v>
      </c>
      <c r="T2368" t="s">
        <v>13079</v>
      </c>
      <c r="X2368" t="s">
        <v>13079</v>
      </c>
      <c r="AB2368" t="s">
        <v>13079</v>
      </c>
      <c r="AF2368" t="s">
        <v>13079</v>
      </c>
      <c r="AJ2368" t="s">
        <v>13079</v>
      </c>
      <c r="AN2368" t="s">
        <v>13079</v>
      </c>
      <c r="AR2368" t="s">
        <v>13079</v>
      </c>
      <c r="AV2368" t="s">
        <v>13079</v>
      </c>
      <c r="AZ2368" t="s">
        <v>13079</v>
      </c>
      <c r="BB2368" t="s">
        <v>643</v>
      </c>
    </row>
    <row r="2369" ht="15.75" customHeight="1">
      <c r="A2369" s="5" t="s">
        <v>54</v>
      </c>
      <c r="B2369" s="5" t="s">
        <v>55</v>
      </c>
      <c r="C2369" s="5" t="s">
        <v>56</v>
      </c>
      <c r="D2369" t="s">
        <v>13080</v>
      </c>
      <c r="E2369" t="s">
        <v>406</v>
      </c>
      <c r="F2369" t="s">
        <v>2557</v>
      </c>
      <c r="G2369" s="7"/>
      <c r="H2369" s="7"/>
      <c r="I2369" s="7"/>
      <c r="J2369" s="7"/>
      <c r="K2369" s="7"/>
      <c r="L2369" s="7"/>
      <c r="M2369" s="7"/>
      <c r="N2369" t="s">
        <v>13081</v>
      </c>
      <c r="O2369" t="s">
        <v>13082</v>
      </c>
      <c r="R2369" t="s">
        <v>13083</v>
      </c>
      <c r="S2369" t="s">
        <v>13084</v>
      </c>
      <c r="BB2369" t="s">
        <v>643</v>
      </c>
    </row>
    <row r="2370" ht="15.75" customHeight="1">
      <c r="A2370" s="5" t="s">
        <v>54</v>
      </c>
      <c r="B2370" s="5" t="s">
        <v>55</v>
      </c>
      <c r="C2370" s="5" t="s">
        <v>56</v>
      </c>
      <c r="D2370" t="s">
        <v>13085</v>
      </c>
      <c r="E2370" t="s">
        <v>406</v>
      </c>
      <c r="F2370" t="s">
        <v>2355</v>
      </c>
      <c r="G2370" s="7" t="s">
        <v>181</v>
      </c>
      <c r="H2370" s="7"/>
      <c r="I2370" s="7" t="s">
        <v>132</v>
      </c>
      <c r="J2370" s="7"/>
      <c r="K2370" s="7"/>
      <c r="L2370" s="7"/>
      <c r="M2370" s="7"/>
      <c r="N2370" t="s">
        <v>13086</v>
      </c>
      <c r="O2370" t="s">
        <v>13087</v>
      </c>
      <c r="R2370" t="s">
        <v>13088</v>
      </c>
      <c r="S2370" t="s">
        <v>13089</v>
      </c>
      <c r="BB2370" t="s">
        <v>643</v>
      </c>
    </row>
    <row r="2371" ht="15.75" customHeight="1">
      <c r="A2371" s="5" t="s">
        <v>54</v>
      </c>
      <c r="B2371" s="5" t="s">
        <v>55</v>
      </c>
      <c r="C2371" s="5" t="s">
        <v>56</v>
      </c>
      <c r="D2371" t="s">
        <v>13090</v>
      </c>
      <c r="E2371" t="s">
        <v>3239</v>
      </c>
      <c r="F2371" t="s">
        <v>3239</v>
      </c>
      <c r="G2371" s="7"/>
      <c r="H2371" s="7"/>
      <c r="I2371" s="7"/>
      <c r="J2371" s="7"/>
      <c r="K2371" s="7"/>
      <c r="L2371" s="7"/>
      <c r="M2371" s="7"/>
      <c r="N2371" t="s">
        <v>13091</v>
      </c>
      <c r="O2371" t="s">
        <v>13092</v>
      </c>
      <c r="R2371" t="s">
        <v>13093</v>
      </c>
      <c r="S2371" t="s">
        <v>13094</v>
      </c>
      <c r="BB2371" t="s">
        <v>643</v>
      </c>
    </row>
    <row r="2372" ht="15.75" customHeight="1">
      <c r="A2372" s="5" t="s">
        <v>54</v>
      </c>
      <c r="B2372" s="5" t="s">
        <v>55</v>
      </c>
      <c r="C2372" s="5" t="s">
        <v>56</v>
      </c>
      <c r="D2372" t="s">
        <v>13095</v>
      </c>
      <c r="E2372" t="s">
        <v>3187</v>
      </c>
      <c r="F2372" t="s">
        <v>3187</v>
      </c>
      <c r="G2372" s="6" t="s">
        <v>60</v>
      </c>
      <c r="H2372" s="7"/>
      <c r="I2372" s="7" t="s">
        <v>151</v>
      </c>
      <c r="J2372" s="7"/>
      <c r="K2372" s="7"/>
      <c r="L2372" s="7"/>
      <c r="M2372" s="7"/>
      <c r="N2372" t="s">
        <v>13096</v>
      </c>
      <c r="O2372" t="s">
        <v>13097</v>
      </c>
      <c r="R2372" t="s">
        <v>13098</v>
      </c>
      <c r="S2372" t="s">
        <v>13099</v>
      </c>
      <c r="BB2372" t="s">
        <v>643</v>
      </c>
    </row>
    <row r="2373" ht="15.75" customHeight="1">
      <c r="A2373" s="5" t="s">
        <v>54</v>
      </c>
      <c r="B2373" s="5" t="s">
        <v>55</v>
      </c>
      <c r="C2373" s="5" t="s">
        <v>56</v>
      </c>
      <c r="D2373" t="s">
        <v>13100</v>
      </c>
      <c r="E2373" t="s">
        <v>58</v>
      </c>
      <c r="F2373" t="s">
        <v>59</v>
      </c>
      <c r="G2373" s="6" t="s">
        <v>60</v>
      </c>
      <c r="H2373" s="7"/>
      <c r="I2373" s="7" t="s">
        <v>132</v>
      </c>
      <c r="J2373" s="7"/>
      <c r="K2373" s="7"/>
      <c r="L2373" s="7"/>
      <c r="M2373" s="7"/>
      <c r="N2373" t="s">
        <v>13101</v>
      </c>
      <c r="O2373" t="s">
        <v>13102</v>
      </c>
      <c r="R2373" t="s">
        <v>13103</v>
      </c>
      <c r="S2373" t="s">
        <v>13104</v>
      </c>
      <c r="BB2373" t="s">
        <v>643</v>
      </c>
    </row>
    <row r="2374" ht="15.75" customHeight="1">
      <c r="A2374" s="5" t="s">
        <v>54</v>
      </c>
      <c r="B2374" s="5" t="s">
        <v>55</v>
      </c>
      <c r="C2374" s="5" t="s">
        <v>56</v>
      </c>
      <c r="D2374" t="s">
        <v>13105</v>
      </c>
      <c r="E2374" t="s">
        <v>58</v>
      </c>
      <c r="F2374" t="s">
        <v>59</v>
      </c>
      <c r="G2374" s="6" t="s">
        <v>60</v>
      </c>
      <c r="H2374" s="7"/>
      <c r="I2374" s="7" t="s">
        <v>132</v>
      </c>
      <c r="J2374" s="7"/>
      <c r="K2374" s="7"/>
      <c r="L2374" s="7"/>
      <c r="M2374" s="7"/>
      <c r="N2374" t="s">
        <v>13106</v>
      </c>
      <c r="O2374" t="s">
        <v>13107</v>
      </c>
      <c r="R2374" t="s">
        <v>13108</v>
      </c>
      <c r="S2374" t="s">
        <v>13109</v>
      </c>
      <c r="BB2374" t="s">
        <v>643</v>
      </c>
    </row>
    <row r="2375" ht="15.75" customHeight="1">
      <c r="A2375" s="5" t="s">
        <v>54</v>
      </c>
      <c r="B2375" s="5" t="s">
        <v>55</v>
      </c>
      <c r="C2375" s="5" t="s">
        <v>56</v>
      </c>
      <c r="D2375" t="s">
        <v>13110</v>
      </c>
      <c r="E2375" t="s">
        <v>2129</v>
      </c>
      <c r="F2375" t="s">
        <v>11207</v>
      </c>
      <c r="G2375" s="7" t="s">
        <v>181</v>
      </c>
      <c r="H2375" s="7"/>
      <c r="I2375" s="7" t="s">
        <v>62</v>
      </c>
      <c r="J2375" s="7"/>
      <c r="K2375" s="7"/>
      <c r="L2375" s="7"/>
      <c r="M2375" s="7"/>
      <c r="N2375" t="s">
        <v>13111</v>
      </c>
      <c r="O2375" t="s">
        <v>13112</v>
      </c>
      <c r="R2375" t="s">
        <v>13113</v>
      </c>
      <c r="S2375" t="s">
        <v>13114</v>
      </c>
      <c r="BB2375" t="s">
        <v>643</v>
      </c>
    </row>
    <row r="2376" ht="15.75" customHeight="1">
      <c r="A2376" s="5" t="s">
        <v>54</v>
      </c>
      <c r="B2376" s="5" t="s">
        <v>55</v>
      </c>
      <c r="C2376" s="5" t="s">
        <v>56</v>
      </c>
      <c r="D2376" t="s">
        <v>13115</v>
      </c>
      <c r="E2376" t="s">
        <v>58</v>
      </c>
      <c r="F2376" t="s">
        <v>111</v>
      </c>
      <c r="G2376" s="7" t="s">
        <v>131</v>
      </c>
      <c r="H2376" s="7"/>
      <c r="I2376" s="7" t="s">
        <v>132</v>
      </c>
      <c r="J2376" s="7"/>
      <c r="K2376" s="7"/>
      <c r="L2376" s="7"/>
      <c r="M2376" s="7"/>
      <c r="N2376" t="s">
        <v>13116</v>
      </c>
      <c r="O2376" t="s">
        <v>13117</v>
      </c>
      <c r="R2376" t="s">
        <v>13118</v>
      </c>
      <c r="S2376" t="s">
        <v>13119</v>
      </c>
      <c r="BB2376" t="s">
        <v>643</v>
      </c>
    </row>
    <row r="2377" ht="15.75" customHeight="1">
      <c r="A2377" s="5" t="s">
        <v>54</v>
      </c>
      <c r="B2377" s="5" t="s">
        <v>55</v>
      </c>
      <c r="C2377" s="5" t="s">
        <v>56</v>
      </c>
      <c r="D2377" t="s">
        <v>13120</v>
      </c>
      <c r="E2377" t="s">
        <v>1999</v>
      </c>
      <c r="F2377" t="s">
        <v>1999</v>
      </c>
      <c r="G2377" s="7" t="s">
        <v>60</v>
      </c>
      <c r="H2377" s="7"/>
      <c r="I2377" s="7" t="s">
        <v>132</v>
      </c>
      <c r="J2377" s="7"/>
      <c r="K2377" s="7"/>
      <c r="L2377" s="7"/>
      <c r="M2377" s="7"/>
      <c r="N2377" t="s">
        <v>13121</v>
      </c>
      <c r="O2377" t="s">
        <v>13122</v>
      </c>
      <c r="R2377" t="s">
        <v>13123</v>
      </c>
      <c r="S2377" t="s">
        <v>13124</v>
      </c>
      <c r="BB2377" t="s">
        <v>643</v>
      </c>
    </row>
    <row r="2378" ht="15.75" customHeight="1">
      <c r="A2378" s="5" t="s">
        <v>54</v>
      </c>
      <c r="B2378" s="5" t="s">
        <v>55</v>
      </c>
      <c r="C2378" s="5" t="s">
        <v>56</v>
      </c>
      <c r="D2378" t="s">
        <v>13125</v>
      </c>
      <c r="E2378" t="s">
        <v>598</v>
      </c>
      <c r="F2378" t="s">
        <v>4866</v>
      </c>
      <c r="G2378" s="6" t="s">
        <v>175</v>
      </c>
      <c r="H2378" s="7"/>
      <c r="I2378" s="7" t="s">
        <v>76</v>
      </c>
      <c r="J2378" s="7"/>
      <c r="K2378" s="7"/>
      <c r="L2378" s="7"/>
      <c r="M2378" s="7"/>
      <c r="N2378" t="s">
        <v>5019</v>
      </c>
      <c r="O2378" t="s">
        <v>13126</v>
      </c>
      <c r="R2378" t="s">
        <v>13127</v>
      </c>
      <c r="S2378" t="s">
        <v>13128</v>
      </c>
      <c r="BB2378" t="s">
        <v>643</v>
      </c>
    </row>
    <row r="2379" ht="15.75" customHeight="1">
      <c r="A2379" s="5" t="s">
        <v>54</v>
      </c>
      <c r="B2379" s="5" t="s">
        <v>55</v>
      </c>
      <c r="C2379" s="5" t="s">
        <v>56</v>
      </c>
      <c r="D2379" t="s">
        <v>13129</v>
      </c>
      <c r="E2379" t="s">
        <v>598</v>
      </c>
      <c r="F2379" t="s">
        <v>4866</v>
      </c>
      <c r="G2379" s="7" t="s">
        <v>149</v>
      </c>
      <c r="H2379" s="7" t="s">
        <v>4617</v>
      </c>
      <c r="I2379" s="7" t="s">
        <v>76</v>
      </c>
      <c r="J2379" s="7"/>
      <c r="K2379" s="7"/>
      <c r="L2379" s="7"/>
      <c r="M2379" s="7"/>
      <c r="N2379" t="s">
        <v>13130</v>
      </c>
      <c r="O2379" t="s">
        <v>13131</v>
      </c>
      <c r="R2379" t="s">
        <v>13132</v>
      </c>
      <c r="S2379" t="s">
        <v>13133</v>
      </c>
      <c r="T2379" t="s">
        <v>13134</v>
      </c>
      <c r="X2379" t="s">
        <v>13134</v>
      </c>
      <c r="AB2379" t="s">
        <v>13134</v>
      </c>
      <c r="AF2379" t="s">
        <v>13134</v>
      </c>
      <c r="AJ2379" t="s">
        <v>13134</v>
      </c>
      <c r="AN2379" t="s">
        <v>13134</v>
      </c>
      <c r="AR2379" t="s">
        <v>13134</v>
      </c>
      <c r="AV2379" t="s">
        <v>13134</v>
      </c>
      <c r="AZ2379" t="s">
        <v>13134</v>
      </c>
      <c r="BB2379" t="s">
        <v>643</v>
      </c>
    </row>
    <row r="2380" ht="15.75" customHeight="1">
      <c r="A2380" s="5" t="s">
        <v>54</v>
      </c>
      <c r="B2380" s="5" t="s">
        <v>55</v>
      </c>
      <c r="C2380" s="5" t="s">
        <v>56</v>
      </c>
      <c r="D2380" t="s">
        <v>13135</v>
      </c>
      <c r="E2380" t="s">
        <v>386</v>
      </c>
      <c r="F2380" t="s">
        <v>1967</v>
      </c>
      <c r="G2380" s="7"/>
      <c r="H2380" s="7"/>
      <c r="I2380" s="7"/>
      <c r="J2380" s="7"/>
      <c r="K2380" s="7"/>
      <c r="L2380" s="7"/>
      <c r="M2380" s="7"/>
      <c r="N2380" t="s">
        <v>13136</v>
      </c>
      <c r="O2380" t="s">
        <v>13137</v>
      </c>
      <c r="R2380" t="s">
        <v>13138</v>
      </c>
      <c r="S2380" t="s">
        <v>13139</v>
      </c>
      <c r="BB2380" t="s">
        <v>643</v>
      </c>
    </row>
    <row r="2381" ht="15.75" customHeight="1">
      <c r="A2381" s="5" t="s">
        <v>54</v>
      </c>
      <c r="B2381" s="5" t="s">
        <v>55</v>
      </c>
      <c r="C2381" s="5" t="s">
        <v>56</v>
      </c>
      <c r="D2381" t="s">
        <v>13140</v>
      </c>
      <c r="E2381" t="s">
        <v>1304</v>
      </c>
      <c r="F2381" t="s">
        <v>1304</v>
      </c>
      <c r="G2381" s="7"/>
      <c r="H2381" s="7"/>
      <c r="I2381" s="7"/>
      <c r="J2381" s="7"/>
      <c r="K2381" s="7"/>
      <c r="L2381" s="7"/>
      <c r="M2381" s="7"/>
      <c r="N2381" t="s">
        <v>13141</v>
      </c>
      <c r="O2381" t="s">
        <v>13142</v>
      </c>
      <c r="R2381" t="s">
        <v>13143</v>
      </c>
      <c r="S2381" t="s">
        <v>13144</v>
      </c>
      <c r="BB2381" t="s">
        <v>643</v>
      </c>
    </row>
    <row r="2382" ht="15.75" customHeight="1">
      <c r="A2382" s="5" t="s">
        <v>54</v>
      </c>
      <c r="B2382" s="5" t="s">
        <v>55</v>
      </c>
      <c r="C2382" s="5" t="s">
        <v>56</v>
      </c>
      <c r="D2382" t="s">
        <v>13145</v>
      </c>
      <c r="E2382" t="s">
        <v>858</v>
      </c>
      <c r="F2382" t="s">
        <v>858</v>
      </c>
      <c r="G2382" s="7" t="s">
        <v>231</v>
      </c>
      <c r="H2382" s="7"/>
      <c r="I2382" s="7" t="s">
        <v>151</v>
      </c>
      <c r="J2382" s="7"/>
      <c r="K2382" s="7"/>
      <c r="L2382" s="7"/>
      <c r="M2382" s="7"/>
      <c r="N2382" t="s">
        <v>13146</v>
      </c>
      <c r="O2382" t="s">
        <v>13147</v>
      </c>
      <c r="R2382" t="s">
        <v>13148</v>
      </c>
      <c r="S2382" t="s">
        <v>13149</v>
      </c>
      <c r="BB2382" t="s">
        <v>643</v>
      </c>
    </row>
    <row r="2383" ht="15.75" customHeight="1">
      <c r="A2383" s="5" t="s">
        <v>54</v>
      </c>
      <c r="B2383" s="5" t="s">
        <v>55</v>
      </c>
      <c r="C2383" s="5" t="s">
        <v>56</v>
      </c>
      <c r="D2383" t="s">
        <v>13150</v>
      </c>
      <c r="E2383" t="s">
        <v>386</v>
      </c>
      <c r="F2383" t="s">
        <v>1564</v>
      </c>
      <c r="G2383" s="7" t="s">
        <v>60</v>
      </c>
      <c r="H2383" s="7"/>
      <c r="I2383" s="7" t="s">
        <v>132</v>
      </c>
      <c r="J2383" s="7"/>
      <c r="K2383" s="7"/>
      <c r="L2383" s="7"/>
      <c r="M2383" s="7"/>
      <c r="N2383" t="s">
        <v>13151</v>
      </c>
      <c r="O2383" t="s">
        <v>13152</v>
      </c>
      <c r="R2383" t="s">
        <v>13153</v>
      </c>
      <c r="S2383" t="s">
        <v>13154</v>
      </c>
      <c r="BB2383" t="s">
        <v>643</v>
      </c>
    </row>
    <row r="2384" ht="15.75" customHeight="1">
      <c r="A2384" s="5" t="s">
        <v>54</v>
      </c>
      <c r="B2384" s="5" t="s">
        <v>55</v>
      </c>
      <c r="C2384" s="5" t="s">
        <v>56</v>
      </c>
      <c r="D2384" t="s">
        <v>13155</v>
      </c>
      <c r="E2384" t="s">
        <v>294</v>
      </c>
      <c r="F2384" t="s">
        <v>297</v>
      </c>
      <c r="G2384" s="7" t="s">
        <v>875</v>
      </c>
      <c r="H2384" s="7"/>
      <c r="I2384" s="7" t="s">
        <v>76</v>
      </c>
      <c r="J2384" s="7"/>
      <c r="K2384" s="7"/>
      <c r="L2384" s="7"/>
      <c r="M2384" s="7"/>
      <c r="N2384" t="s">
        <v>13156</v>
      </c>
      <c r="O2384" t="s">
        <v>13157</v>
      </c>
      <c r="R2384" t="s">
        <v>13158</v>
      </c>
      <c r="S2384" t="s">
        <v>13159</v>
      </c>
      <c r="BB2384" t="s">
        <v>643</v>
      </c>
    </row>
    <row r="2385" ht="15.75" customHeight="1">
      <c r="A2385" s="5" t="s">
        <v>54</v>
      </c>
      <c r="B2385" s="5" t="s">
        <v>55</v>
      </c>
      <c r="C2385" s="5" t="s">
        <v>56</v>
      </c>
      <c r="D2385" t="s">
        <v>13160</v>
      </c>
      <c r="E2385" t="s">
        <v>364</v>
      </c>
      <c r="F2385" t="s">
        <v>364</v>
      </c>
      <c r="G2385" s="6" t="s">
        <v>60</v>
      </c>
      <c r="H2385" s="7"/>
      <c r="I2385" s="7" t="s">
        <v>62</v>
      </c>
      <c r="J2385" s="7"/>
      <c r="K2385" s="7"/>
      <c r="L2385" s="7"/>
      <c r="M2385" s="7"/>
      <c r="N2385" t="s">
        <v>13161</v>
      </c>
      <c r="O2385" t="s">
        <v>13162</v>
      </c>
      <c r="R2385" t="s">
        <v>756</v>
      </c>
      <c r="S2385" t="s">
        <v>13163</v>
      </c>
      <c r="BB2385" t="s">
        <v>643</v>
      </c>
    </row>
    <row r="2386" ht="15.75" customHeight="1">
      <c r="A2386" s="5" t="s">
        <v>54</v>
      </c>
      <c r="B2386" s="5" t="s">
        <v>55</v>
      </c>
      <c r="C2386" s="5" t="s">
        <v>56</v>
      </c>
      <c r="D2386" t="s">
        <v>748</v>
      </c>
      <c r="E2386" t="s">
        <v>364</v>
      </c>
      <c r="F2386" t="s">
        <v>364</v>
      </c>
      <c r="G2386" s="8" t="s">
        <v>119</v>
      </c>
      <c r="H2386" s="7"/>
      <c r="I2386" s="7" t="s">
        <v>62</v>
      </c>
      <c r="J2386" s="7"/>
      <c r="K2386" s="7"/>
      <c r="L2386" s="7"/>
      <c r="M2386" s="7"/>
      <c r="N2386" t="s">
        <v>754</v>
      </c>
      <c r="O2386" t="s">
        <v>755</v>
      </c>
      <c r="R2386" t="s">
        <v>756</v>
      </c>
      <c r="S2386" t="s">
        <v>757</v>
      </c>
      <c r="BB2386" t="s">
        <v>643</v>
      </c>
    </row>
    <row r="2387" ht="15.75" customHeight="1">
      <c r="A2387" s="5" t="s">
        <v>54</v>
      </c>
      <c r="B2387" s="5" t="s">
        <v>55</v>
      </c>
      <c r="C2387" s="5" t="s">
        <v>56</v>
      </c>
      <c r="D2387" t="s">
        <v>13164</v>
      </c>
      <c r="E2387" t="s">
        <v>386</v>
      </c>
      <c r="F2387" t="s">
        <v>6490</v>
      </c>
      <c r="G2387" s="7" t="s">
        <v>781</v>
      </c>
      <c r="H2387" s="7"/>
      <c r="I2387" s="7" t="s">
        <v>76</v>
      </c>
      <c r="J2387" s="7"/>
      <c r="K2387" s="7"/>
      <c r="L2387" s="7"/>
      <c r="M2387" s="7"/>
      <c r="N2387" t="s">
        <v>13165</v>
      </c>
      <c r="O2387" t="s">
        <v>13166</v>
      </c>
      <c r="R2387" t="s">
        <v>13167</v>
      </c>
      <c r="S2387" t="s">
        <v>13168</v>
      </c>
      <c r="BB2387" t="s">
        <v>643</v>
      </c>
    </row>
    <row r="2388" ht="15.75" customHeight="1">
      <c r="A2388" s="5" t="s">
        <v>54</v>
      </c>
      <c r="B2388" s="5" t="s">
        <v>55</v>
      </c>
      <c r="C2388" s="5" t="s">
        <v>56</v>
      </c>
      <c r="D2388" t="s">
        <v>13169</v>
      </c>
      <c r="E2388" t="s">
        <v>858</v>
      </c>
      <c r="F2388" t="s">
        <v>858</v>
      </c>
      <c r="G2388" s="7" t="s">
        <v>225</v>
      </c>
      <c r="H2388" s="7" t="s">
        <v>542</v>
      </c>
      <c r="I2388" s="7" t="s">
        <v>132</v>
      </c>
      <c r="J2388" s="6">
        <v>1.0</v>
      </c>
      <c r="K2388" s="7"/>
      <c r="L2388" s="7"/>
      <c r="M2388" s="7"/>
      <c r="N2388" t="s">
        <v>13170</v>
      </c>
      <c r="O2388" t="s">
        <v>13171</v>
      </c>
      <c r="R2388" t="s">
        <v>13172</v>
      </c>
      <c r="S2388" t="s">
        <v>13173</v>
      </c>
      <c r="BB2388" t="s">
        <v>643</v>
      </c>
    </row>
    <row r="2389" ht="15.75" customHeight="1">
      <c r="A2389" s="5" t="s">
        <v>54</v>
      </c>
      <c r="B2389" s="5" t="s">
        <v>55</v>
      </c>
      <c r="C2389" s="5" t="s">
        <v>56</v>
      </c>
      <c r="D2389" t="s">
        <v>13174</v>
      </c>
      <c r="E2389" t="s">
        <v>1337</v>
      </c>
      <c r="F2389" t="s">
        <v>1337</v>
      </c>
      <c r="G2389" s="7"/>
      <c r="H2389" s="7"/>
      <c r="I2389" s="7"/>
      <c r="J2389" s="7"/>
      <c r="K2389" s="7"/>
      <c r="L2389" s="7"/>
      <c r="M2389" s="7"/>
      <c r="N2389" t="s">
        <v>13175</v>
      </c>
      <c r="O2389" t="s">
        <v>13176</v>
      </c>
      <c r="R2389" t="s">
        <v>13177</v>
      </c>
      <c r="S2389" t="s">
        <v>13178</v>
      </c>
      <c r="BB2389" t="s">
        <v>643</v>
      </c>
    </row>
    <row r="2390" ht="15.75" customHeight="1">
      <c r="A2390" s="5" t="s">
        <v>54</v>
      </c>
      <c r="B2390" s="5" t="s">
        <v>55</v>
      </c>
      <c r="C2390" s="5" t="s">
        <v>56</v>
      </c>
      <c r="D2390" t="s">
        <v>13179</v>
      </c>
      <c r="E2390" t="s">
        <v>386</v>
      </c>
      <c r="F2390" t="s">
        <v>1576</v>
      </c>
      <c r="G2390" s="7" t="s">
        <v>175</v>
      </c>
      <c r="H2390" s="7"/>
      <c r="I2390" s="7" t="s">
        <v>132</v>
      </c>
      <c r="J2390" s="7"/>
      <c r="K2390" s="7"/>
      <c r="L2390" s="7"/>
      <c r="M2390" s="7"/>
      <c r="N2390" t="s">
        <v>2552</v>
      </c>
      <c r="O2390" t="s">
        <v>13180</v>
      </c>
      <c r="R2390" t="s">
        <v>13181</v>
      </c>
      <c r="S2390" t="s">
        <v>13182</v>
      </c>
      <c r="BB2390" t="s">
        <v>643</v>
      </c>
    </row>
    <row r="2391" ht="15.75" customHeight="1">
      <c r="A2391" s="5" t="s">
        <v>54</v>
      </c>
      <c r="B2391" s="5" t="s">
        <v>55</v>
      </c>
      <c r="C2391" s="5" t="s">
        <v>56</v>
      </c>
      <c r="D2391" t="s">
        <v>13183</v>
      </c>
      <c r="E2391" t="s">
        <v>4013</v>
      </c>
      <c r="F2391" t="s">
        <v>4013</v>
      </c>
      <c r="G2391" s="8" t="s">
        <v>774</v>
      </c>
      <c r="H2391" s="7"/>
      <c r="I2391" s="7" t="s">
        <v>76</v>
      </c>
      <c r="J2391" s="7"/>
      <c r="K2391" s="7"/>
      <c r="L2391" s="7"/>
      <c r="M2391" s="7"/>
      <c r="N2391" t="s">
        <v>13184</v>
      </c>
      <c r="O2391" t="s">
        <v>13185</v>
      </c>
      <c r="R2391" t="s">
        <v>13186</v>
      </c>
      <c r="S2391" t="s">
        <v>13187</v>
      </c>
      <c r="BB2391" t="s">
        <v>643</v>
      </c>
    </row>
    <row r="2392" ht="15.75" customHeight="1">
      <c r="A2392" s="5" t="s">
        <v>54</v>
      </c>
      <c r="B2392" s="5" t="s">
        <v>55</v>
      </c>
      <c r="C2392" s="5" t="s">
        <v>56</v>
      </c>
      <c r="D2392" t="s">
        <v>13188</v>
      </c>
      <c r="E2392" t="s">
        <v>3767</v>
      </c>
      <c r="F2392" t="s">
        <v>3767</v>
      </c>
      <c r="G2392" s="7" t="s">
        <v>119</v>
      </c>
      <c r="H2392" s="7"/>
      <c r="I2392" s="7" t="s">
        <v>132</v>
      </c>
      <c r="J2392" s="7"/>
      <c r="K2392" s="7"/>
      <c r="L2392" s="7"/>
      <c r="M2392" s="7"/>
      <c r="N2392" t="s">
        <v>13189</v>
      </c>
      <c r="O2392" t="s">
        <v>13190</v>
      </c>
      <c r="R2392" t="s">
        <v>13191</v>
      </c>
      <c r="S2392" t="s">
        <v>13192</v>
      </c>
      <c r="BB2392" t="s">
        <v>643</v>
      </c>
    </row>
    <row r="2393" ht="15.75" customHeight="1">
      <c r="A2393" s="5" t="s">
        <v>54</v>
      </c>
      <c r="B2393" s="5" t="s">
        <v>55</v>
      </c>
      <c r="C2393" s="5" t="s">
        <v>56</v>
      </c>
      <c r="D2393" t="s">
        <v>13193</v>
      </c>
      <c r="E2393" t="s">
        <v>1999</v>
      </c>
      <c r="F2393" t="s">
        <v>1999</v>
      </c>
      <c r="G2393" s="7"/>
      <c r="H2393" s="7"/>
      <c r="I2393" s="7" t="s">
        <v>62</v>
      </c>
      <c r="J2393" s="6">
        <v>1.0</v>
      </c>
      <c r="K2393" s="7"/>
      <c r="L2393" s="7"/>
      <c r="M2393" s="7"/>
      <c r="N2393" t="s">
        <v>13194</v>
      </c>
      <c r="O2393" t="s">
        <v>13195</v>
      </c>
      <c r="R2393" t="s">
        <v>13196</v>
      </c>
      <c r="S2393" t="s">
        <v>13197</v>
      </c>
      <c r="BB2393" t="s">
        <v>643</v>
      </c>
    </row>
    <row r="2394" ht="15.75" customHeight="1">
      <c r="A2394" s="5" t="s">
        <v>54</v>
      </c>
      <c r="B2394" s="5" t="s">
        <v>55</v>
      </c>
      <c r="C2394" s="5" t="s">
        <v>56</v>
      </c>
      <c r="D2394" t="s">
        <v>13198</v>
      </c>
      <c r="E2394" t="s">
        <v>1999</v>
      </c>
      <c r="F2394" t="s">
        <v>1999</v>
      </c>
      <c r="G2394" s="7" t="s">
        <v>781</v>
      </c>
      <c r="H2394" s="7"/>
      <c r="I2394" s="7" t="s">
        <v>76</v>
      </c>
      <c r="J2394" s="7"/>
      <c r="K2394" s="7"/>
      <c r="L2394" s="7"/>
      <c r="M2394" s="7"/>
      <c r="N2394" t="s">
        <v>13199</v>
      </c>
      <c r="O2394" t="s">
        <v>13200</v>
      </c>
      <c r="R2394" t="s">
        <v>13201</v>
      </c>
      <c r="S2394" t="s">
        <v>13202</v>
      </c>
      <c r="T2394" t="s">
        <v>13203</v>
      </c>
      <c r="X2394" t="s">
        <v>13203</v>
      </c>
      <c r="AB2394" t="s">
        <v>13203</v>
      </c>
      <c r="AF2394" t="s">
        <v>13203</v>
      </c>
      <c r="AJ2394" t="s">
        <v>13203</v>
      </c>
      <c r="AN2394" t="s">
        <v>13203</v>
      </c>
      <c r="AR2394" t="s">
        <v>13203</v>
      </c>
      <c r="AV2394" t="s">
        <v>13203</v>
      </c>
      <c r="AZ2394" t="s">
        <v>13203</v>
      </c>
      <c r="BB2394" t="s">
        <v>643</v>
      </c>
    </row>
    <row r="2395" ht="15.75" customHeight="1">
      <c r="A2395" s="5" t="s">
        <v>54</v>
      </c>
      <c r="B2395" s="5" t="s">
        <v>55</v>
      </c>
      <c r="C2395" s="5" t="s">
        <v>56</v>
      </c>
      <c r="D2395" t="s">
        <v>13204</v>
      </c>
      <c r="E2395" t="s">
        <v>1999</v>
      </c>
      <c r="F2395" t="s">
        <v>1999</v>
      </c>
      <c r="G2395" s="7" t="s">
        <v>231</v>
      </c>
      <c r="H2395" s="7"/>
      <c r="I2395" s="7" t="s">
        <v>151</v>
      </c>
      <c r="J2395" s="7"/>
      <c r="K2395" s="7"/>
      <c r="L2395" s="7"/>
      <c r="M2395" s="7"/>
      <c r="N2395" t="s">
        <v>13205</v>
      </c>
      <c r="O2395" t="s">
        <v>13206</v>
      </c>
      <c r="R2395" t="s">
        <v>13207</v>
      </c>
      <c r="S2395" t="s">
        <v>13208</v>
      </c>
      <c r="BB2395" t="s">
        <v>643</v>
      </c>
    </row>
    <row r="2396" ht="15.75" customHeight="1">
      <c r="A2396" s="5" t="s">
        <v>54</v>
      </c>
      <c r="B2396" s="5" t="s">
        <v>55</v>
      </c>
      <c r="C2396" s="5" t="s">
        <v>56</v>
      </c>
      <c r="D2396" t="s">
        <v>13209</v>
      </c>
      <c r="E2396" t="s">
        <v>506</v>
      </c>
      <c r="F2396" t="s">
        <v>506</v>
      </c>
      <c r="G2396" s="7" t="s">
        <v>60</v>
      </c>
      <c r="H2396" s="7" t="s">
        <v>13210</v>
      </c>
      <c r="I2396" s="7" t="s">
        <v>76</v>
      </c>
      <c r="J2396" s="7"/>
      <c r="K2396" s="7"/>
      <c r="L2396" s="7"/>
      <c r="M2396" s="7"/>
      <c r="N2396" t="s">
        <v>13211</v>
      </c>
      <c r="O2396" t="s">
        <v>13212</v>
      </c>
      <c r="R2396" t="s">
        <v>3664</v>
      </c>
      <c r="S2396" t="s">
        <v>13213</v>
      </c>
      <c r="T2396" t="s">
        <v>13214</v>
      </c>
      <c r="X2396" t="s">
        <v>13214</v>
      </c>
      <c r="AB2396" t="s">
        <v>13214</v>
      </c>
      <c r="AF2396" t="s">
        <v>13214</v>
      </c>
      <c r="AJ2396" t="s">
        <v>13214</v>
      </c>
      <c r="AN2396" t="s">
        <v>13214</v>
      </c>
      <c r="AR2396" t="s">
        <v>13214</v>
      </c>
      <c r="AV2396" t="s">
        <v>13214</v>
      </c>
      <c r="AZ2396" t="s">
        <v>13214</v>
      </c>
      <c r="BB2396" t="s">
        <v>643</v>
      </c>
    </row>
    <row r="2397" ht="15.75" customHeight="1">
      <c r="A2397" s="5" t="s">
        <v>54</v>
      </c>
      <c r="B2397" s="5" t="s">
        <v>55</v>
      </c>
      <c r="C2397" s="5" t="s">
        <v>56</v>
      </c>
      <c r="D2397" t="s">
        <v>13215</v>
      </c>
      <c r="E2397" t="s">
        <v>506</v>
      </c>
      <c r="F2397" t="s">
        <v>506</v>
      </c>
      <c r="G2397" s="7" t="s">
        <v>60</v>
      </c>
      <c r="H2397" s="7"/>
      <c r="I2397" s="7" t="s">
        <v>62</v>
      </c>
      <c r="J2397" s="7"/>
      <c r="K2397" s="7"/>
      <c r="L2397" s="7"/>
      <c r="M2397" s="7"/>
      <c r="N2397" t="s">
        <v>13216</v>
      </c>
      <c r="O2397" t="s">
        <v>13217</v>
      </c>
      <c r="R2397" t="s">
        <v>3664</v>
      </c>
      <c r="S2397" t="s">
        <v>13218</v>
      </c>
      <c r="BB2397" t="s">
        <v>643</v>
      </c>
    </row>
    <row r="2398" ht="15.75" customHeight="1">
      <c r="A2398" s="5" t="s">
        <v>54</v>
      </c>
      <c r="B2398" s="5" t="s">
        <v>55</v>
      </c>
      <c r="C2398" s="5" t="s">
        <v>56</v>
      </c>
      <c r="D2398" t="s">
        <v>13219</v>
      </c>
      <c r="E2398" t="s">
        <v>3713</v>
      </c>
      <c r="F2398" t="s">
        <v>3738</v>
      </c>
      <c r="G2398" s="8" t="s">
        <v>774</v>
      </c>
      <c r="H2398" s="7"/>
      <c r="I2398" s="7"/>
      <c r="J2398" s="7"/>
      <c r="K2398" s="7"/>
      <c r="L2398" s="7"/>
      <c r="M2398" s="7"/>
      <c r="N2398" t="s">
        <v>13220</v>
      </c>
      <c r="O2398" t="s">
        <v>13221</v>
      </c>
      <c r="R2398" t="s">
        <v>1501</v>
      </c>
      <c r="S2398" t="s">
        <v>13222</v>
      </c>
      <c r="BB2398" t="s">
        <v>643</v>
      </c>
    </row>
    <row r="2399" ht="15.75" customHeight="1">
      <c r="A2399" s="5" t="s">
        <v>54</v>
      </c>
      <c r="B2399" s="5" t="s">
        <v>55</v>
      </c>
      <c r="C2399" s="5" t="s">
        <v>56</v>
      </c>
      <c r="D2399" t="s">
        <v>13223</v>
      </c>
      <c r="E2399" t="s">
        <v>506</v>
      </c>
      <c r="F2399" t="s">
        <v>506</v>
      </c>
      <c r="G2399" s="7" t="s">
        <v>875</v>
      </c>
      <c r="H2399" s="7"/>
      <c r="I2399" s="7" t="s">
        <v>132</v>
      </c>
      <c r="J2399" s="7"/>
      <c r="K2399" s="7"/>
      <c r="L2399" s="7"/>
      <c r="M2399" s="7"/>
      <c r="N2399" t="s">
        <v>13224</v>
      </c>
      <c r="O2399" t="s">
        <v>13225</v>
      </c>
      <c r="R2399" t="s">
        <v>13226</v>
      </c>
      <c r="S2399" t="s">
        <v>13227</v>
      </c>
      <c r="BB2399" t="s">
        <v>643</v>
      </c>
    </row>
    <row r="2400" ht="15.75" customHeight="1">
      <c r="A2400" s="5" t="s">
        <v>54</v>
      </c>
      <c r="B2400" s="5" t="s">
        <v>55</v>
      </c>
      <c r="C2400" s="5" t="s">
        <v>56</v>
      </c>
      <c r="D2400" t="s">
        <v>13228</v>
      </c>
      <c r="E2400" t="s">
        <v>386</v>
      </c>
      <c r="F2400" t="s">
        <v>1576</v>
      </c>
      <c r="G2400" s="7"/>
      <c r="H2400" s="7"/>
      <c r="I2400" s="7" t="s">
        <v>62</v>
      </c>
      <c r="J2400" s="6">
        <v>1.0</v>
      </c>
      <c r="K2400" s="7"/>
      <c r="L2400" s="7"/>
      <c r="M2400" s="7"/>
      <c r="N2400" t="s">
        <v>13229</v>
      </c>
      <c r="O2400" t="s">
        <v>13230</v>
      </c>
      <c r="R2400" t="s">
        <v>13231</v>
      </c>
      <c r="S2400" t="s">
        <v>13232</v>
      </c>
      <c r="BB2400" t="s">
        <v>643</v>
      </c>
    </row>
    <row r="2401" ht="15.75" customHeight="1">
      <c r="A2401" s="5" t="s">
        <v>54</v>
      </c>
      <c r="B2401" s="5" t="s">
        <v>55</v>
      </c>
      <c r="C2401" s="5" t="s">
        <v>56</v>
      </c>
      <c r="D2401" t="s">
        <v>13233</v>
      </c>
      <c r="E2401" t="s">
        <v>386</v>
      </c>
      <c r="F2401" t="s">
        <v>1576</v>
      </c>
      <c r="G2401" s="7"/>
      <c r="H2401" s="7"/>
      <c r="I2401" s="7" t="s">
        <v>62</v>
      </c>
      <c r="J2401" s="6">
        <v>1.0</v>
      </c>
      <c r="K2401" s="7"/>
      <c r="L2401" s="7"/>
      <c r="M2401" s="7"/>
      <c r="N2401" t="s">
        <v>13234</v>
      </c>
      <c r="O2401" t="s">
        <v>13235</v>
      </c>
      <c r="R2401" t="s">
        <v>13236</v>
      </c>
      <c r="S2401" t="s">
        <v>13237</v>
      </c>
      <c r="BB2401" t="s">
        <v>643</v>
      </c>
    </row>
    <row r="2402" ht="15.75" customHeight="1">
      <c r="A2402" s="5" t="s">
        <v>54</v>
      </c>
      <c r="B2402" s="5" t="s">
        <v>55</v>
      </c>
      <c r="C2402" s="5" t="s">
        <v>56</v>
      </c>
      <c r="D2402" t="s">
        <v>13238</v>
      </c>
      <c r="E2402" t="s">
        <v>58</v>
      </c>
      <c r="F2402" t="s">
        <v>75</v>
      </c>
      <c r="G2402" s="7" t="s">
        <v>181</v>
      </c>
      <c r="H2402" s="7"/>
      <c r="I2402" s="7" t="s">
        <v>76</v>
      </c>
      <c r="J2402" s="7"/>
      <c r="K2402" s="7"/>
      <c r="L2402" s="7"/>
      <c r="M2402" s="7"/>
      <c r="N2402" t="s">
        <v>13239</v>
      </c>
      <c r="O2402" t="s">
        <v>13240</v>
      </c>
      <c r="R2402" t="s">
        <v>13241</v>
      </c>
      <c r="S2402" t="s">
        <v>13242</v>
      </c>
      <c r="BB2402" t="s">
        <v>643</v>
      </c>
    </row>
    <row r="2403" ht="15.75" customHeight="1">
      <c r="A2403" s="5" t="s">
        <v>54</v>
      </c>
      <c r="B2403" s="5" t="s">
        <v>55</v>
      </c>
      <c r="C2403" s="5" t="s">
        <v>56</v>
      </c>
      <c r="D2403" t="s">
        <v>13243</v>
      </c>
      <c r="E2403" t="s">
        <v>58</v>
      </c>
      <c r="F2403" t="s">
        <v>75</v>
      </c>
      <c r="G2403" s="6" t="s">
        <v>206</v>
      </c>
      <c r="H2403" s="7"/>
      <c r="I2403" s="7" t="s">
        <v>76</v>
      </c>
      <c r="J2403" s="7"/>
      <c r="K2403" s="7"/>
      <c r="L2403" s="7"/>
      <c r="M2403" s="7"/>
      <c r="N2403" t="s">
        <v>207</v>
      </c>
      <c r="O2403" t="s">
        <v>13244</v>
      </c>
      <c r="R2403" t="s">
        <v>13245</v>
      </c>
      <c r="S2403" t="s">
        <v>13246</v>
      </c>
      <c r="BB2403" t="s">
        <v>643</v>
      </c>
    </row>
    <row r="2404" ht="15.75" customHeight="1">
      <c r="A2404" s="5" t="s">
        <v>54</v>
      </c>
      <c r="B2404" s="5" t="s">
        <v>55</v>
      </c>
      <c r="C2404" s="5" t="s">
        <v>56</v>
      </c>
      <c r="D2404" t="s">
        <v>13247</v>
      </c>
      <c r="E2404" t="s">
        <v>506</v>
      </c>
      <c r="F2404" t="s">
        <v>506</v>
      </c>
      <c r="G2404" s="7" t="s">
        <v>119</v>
      </c>
      <c r="H2404" s="7"/>
      <c r="I2404" s="7" t="s">
        <v>132</v>
      </c>
      <c r="J2404" s="7"/>
      <c r="K2404" s="7"/>
      <c r="L2404" s="7"/>
      <c r="M2404" s="7"/>
      <c r="N2404" t="s">
        <v>13248</v>
      </c>
      <c r="O2404" t="s">
        <v>13249</v>
      </c>
      <c r="R2404" t="s">
        <v>13250</v>
      </c>
      <c r="S2404" t="s">
        <v>13251</v>
      </c>
      <c r="BB2404" t="s">
        <v>643</v>
      </c>
    </row>
    <row r="2405" ht="15.75" customHeight="1">
      <c r="A2405" s="5" t="s">
        <v>54</v>
      </c>
      <c r="B2405" s="5" t="s">
        <v>55</v>
      </c>
      <c r="C2405" s="5" t="s">
        <v>56</v>
      </c>
      <c r="D2405" t="s">
        <v>13252</v>
      </c>
      <c r="E2405" t="s">
        <v>3713</v>
      </c>
      <c r="F2405" t="s">
        <v>3732</v>
      </c>
      <c r="G2405" s="7" t="s">
        <v>131</v>
      </c>
      <c r="H2405" s="7"/>
      <c r="I2405" s="7" t="s">
        <v>62</v>
      </c>
      <c r="J2405" s="7"/>
      <c r="K2405" s="7"/>
      <c r="L2405" s="7"/>
      <c r="M2405" s="7"/>
      <c r="N2405" t="s">
        <v>13253</v>
      </c>
      <c r="O2405" t="s">
        <v>13254</v>
      </c>
      <c r="R2405" t="s">
        <v>13255</v>
      </c>
      <c r="S2405" t="s">
        <v>13256</v>
      </c>
      <c r="BB2405" t="s">
        <v>643</v>
      </c>
    </row>
    <row r="2406" ht="15.75" customHeight="1">
      <c r="A2406" s="5" t="s">
        <v>54</v>
      </c>
      <c r="B2406" s="5" t="s">
        <v>55</v>
      </c>
      <c r="C2406" s="5" t="s">
        <v>56</v>
      </c>
      <c r="D2406" t="s">
        <v>13257</v>
      </c>
      <c r="E2406" t="s">
        <v>3212</v>
      </c>
      <c r="F2406" t="s">
        <v>3212</v>
      </c>
      <c r="G2406" s="7" t="s">
        <v>119</v>
      </c>
      <c r="H2406" s="7"/>
      <c r="I2406" s="7" t="s">
        <v>132</v>
      </c>
      <c r="J2406" s="7"/>
      <c r="K2406" s="7"/>
      <c r="L2406" s="7"/>
      <c r="M2406" s="7"/>
      <c r="N2406" t="s">
        <v>13258</v>
      </c>
      <c r="O2406" t="s">
        <v>13259</v>
      </c>
      <c r="R2406" t="s">
        <v>13260</v>
      </c>
      <c r="S2406" t="s">
        <v>13261</v>
      </c>
      <c r="BB2406" t="s">
        <v>643</v>
      </c>
    </row>
    <row r="2407" ht="15.75" customHeight="1">
      <c r="A2407" s="5" t="s">
        <v>54</v>
      </c>
      <c r="B2407" s="5" t="s">
        <v>55</v>
      </c>
      <c r="C2407" s="5" t="s">
        <v>56</v>
      </c>
      <c r="D2407" t="s">
        <v>13262</v>
      </c>
      <c r="E2407" t="s">
        <v>858</v>
      </c>
      <c r="F2407" t="s">
        <v>858</v>
      </c>
      <c r="G2407" s="6" t="s">
        <v>60</v>
      </c>
      <c r="H2407" s="7"/>
      <c r="I2407" s="7" t="s">
        <v>132</v>
      </c>
      <c r="J2407" s="7"/>
      <c r="K2407" s="7"/>
      <c r="L2407" s="7"/>
      <c r="M2407" s="7"/>
      <c r="N2407" t="s">
        <v>13263</v>
      </c>
      <c r="O2407" t="s">
        <v>13264</v>
      </c>
      <c r="R2407" t="s">
        <v>13265</v>
      </c>
      <c r="S2407" t="s">
        <v>13266</v>
      </c>
      <c r="T2407" t="s">
        <v>13267</v>
      </c>
      <c r="V2407" t="s">
        <v>13268</v>
      </c>
      <c r="W2407" t="s">
        <v>13269</v>
      </c>
      <c r="X2407" t="s">
        <v>13267</v>
      </c>
      <c r="Z2407" t="s">
        <v>13270</v>
      </c>
      <c r="AA2407" t="s">
        <v>13269</v>
      </c>
      <c r="AB2407" t="s">
        <v>13267</v>
      </c>
      <c r="AD2407" t="s">
        <v>13271</v>
      </c>
      <c r="AE2407" t="s">
        <v>3952</v>
      </c>
      <c r="AF2407" t="s">
        <v>13267</v>
      </c>
      <c r="AH2407" t="s">
        <v>13272</v>
      </c>
      <c r="AI2407" t="s">
        <v>3952</v>
      </c>
      <c r="AJ2407" t="s">
        <v>13267</v>
      </c>
      <c r="AN2407" t="s">
        <v>13267</v>
      </c>
      <c r="AR2407" t="s">
        <v>13267</v>
      </c>
      <c r="AV2407" t="s">
        <v>13267</v>
      </c>
      <c r="AZ2407" t="s">
        <v>13267</v>
      </c>
      <c r="BB2407" t="s">
        <v>643</v>
      </c>
    </row>
    <row r="2408" ht="15.75" customHeight="1">
      <c r="A2408" s="5" t="s">
        <v>54</v>
      </c>
      <c r="B2408" s="5" t="s">
        <v>55</v>
      </c>
      <c r="C2408" s="5" t="s">
        <v>56</v>
      </c>
      <c r="D2408" t="s">
        <v>13273</v>
      </c>
      <c r="E2408" t="s">
        <v>858</v>
      </c>
      <c r="F2408" t="s">
        <v>858</v>
      </c>
      <c r="G2408" s="7" t="s">
        <v>119</v>
      </c>
      <c r="H2408" s="7"/>
      <c r="I2408" s="7" t="s">
        <v>76</v>
      </c>
      <c r="J2408" s="7"/>
      <c r="K2408" s="7"/>
      <c r="L2408" s="7"/>
      <c r="M2408" s="7"/>
      <c r="N2408" t="s">
        <v>13274</v>
      </c>
      <c r="O2408" t="s">
        <v>13275</v>
      </c>
      <c r="R2408" t="s">
        <v>13276</v>
      </c>
      <c r="S2408" t="s">
        <v>13277</v>
      </c>
      <c r="BB2408" t="s">
        <v>643</v>
      </c>
    </row>
    <row r="2409" ht="15.75" customHeight="1">
      <c r="A2409" s="5" t="s">
        <v>54</v>
      </c>
      <c r="B2409" s="5" t="s">
        <v>55</v>
      </c>
      <c r="C2409" s="5" t="s">
        <v>56</v>
      </c>
      <c r="D2409" t="s">
        <v>13278</v>
      </c>
      <c r="E2409" t="s">
        <v>1259</v>
      </c>
      <c r="F2409" t="s">
        <v>1259</v>
      </c>
      <c r="G2409" s="7"/>
      <c r="H2409" s="7"/>
      <c r="I2409" s="7"/>
      <c r="J2409" s="7"/>
      <c r="K2409" s="7"/>
      <c r="L2409" s="7"/>
      <c r="M2409" s="7"/>
      <c r="N2409" t="s">
        <v>13279</v>
      </c>
      <c r="O2409" t="s">
        <v>13280</v>
      </c>
      <c r="R2409" t="s">
        <v>13281</v>
      </c>
      <c r="S2409" t="s">
        <v>13282</v>
      </c>
      <c r="BB2409" t="s">
        <v>643</v>
      </c>
    </row>
    <row r="2410" ht="15.75" customHeight="1">
      <c r="A2410" s="5" t="s">
        <v>54</v>
      </c>
      <c r="B2410" s="5" t="s">
        <v>55</v>
      </c>
      <c r="C2410" s="5" t="s">
        <v>56</v>
      </c>
      <c r="D2410" t="s">
        <v>13283</v>
      </c>
      <c r="E2410" t="s">
        <v>1225</v>
      </c>
      <c r="F2410" t="s">
        <v>1225</v>
      </c>
      <c r="G2410" s="7"/>
      <c r="H2410" s="7"/>
      <c r="I2410" s="7"/>
      <c r="J2410" s="7"/>
      <c r="K2410" s="7"/>
      <c r="L2410" s="7"/>
      <c r="M2410" s="7"/>
      <c r="N2410" t="s">
        <v>13284</v>
      </c>
      <c r="O2410" t="s">
        <v>13285</v>
      </c>
      <c r="R2410" t="s">
        <v>13286</v>
      </c>
      <c r="S2410" t="s">
        <v>13287</v>
      </c>
      <c r="T2410" t="s">
        <v>13288</v>
      </c>
      <c r="X2410" t="s">
        <v>13288</v>
      </c>
      <c r="AB2410" t="s">
        <v>13288</v>
      </c>
      <c r="AF2410" t="s">
        <v>13288</v>
      </c>
      <c r="AJ2410" t="s">
        <v>13288</v>
      </c>
      <c r="AN2410" t="s">
        <v>13288</v>
      </c>
      <c r="AR2410" t="s">
        <v>13288</v>
      </c>
      <c r="AV2410" t="s">
        <v>13288</v>
      </c>
      <c r="AZ2410" t="s">
        <v>13288</v>
      </c>
      <c r="BB2410" t="s">
        <v>643</v>
      </c>
    </row>
    <row r="2411" ht="15.75" customHeight="1">
      <c r="A2411" s="5" t="s">
        <v>54</v>
      </c>
      <c r="B2411" s="5" t="s">
        <v>55</v>
      </c>
      <c r="C2411" s="5" t="s">
        <v>56</v>
      </c>
      <c r="D2411" t="s">
        <v>13283</v>
      </c>
      <c r="E2411" t="s">
        <v>1225</v>
      </c>
      <c r="F2411" t="s">
        <v>1225</v>
      </c>
      <c r="G2411" s="7"/>
      <c r="H2411" s="7"/>
      <c r="I2411" s="7"/>
      <c r="J2411" s="7"/>
      <c r="K2411" s="7"/>
      <c r="L2411" s="7"/>
      <c r="M2411" s="7"/>
      <c r="N2411" t="s">
        <v>13284</v>
      </c>
      <c r="O2411" t="s">
        <v>13285</v>
      </c>
      <c r="R2411" t="s">
        <v>13286</v>
      </c>
      <c r="S2411" t="s">
        <v>13287</v>
      </c>
      <c r="T2411" t="s">
        <v>13288</v>
      </c>
      <c r="X2411" t="s">
        <v>13288</v>
      </c>
      <c r="AB2411" t="s">
        <v>13288</v>
      </c>
      <c r="AF2411" t="s">
        <v>13288</v>
      </c>
      <c r="AJ2411" t="s">
        <v>13288</v>
      </c>
      <c r="AN2411" t="s">
        <v>13288</v>
      </c>
      <c r="AR2411" t="s">
        <v>13288</v>
      </c>
      <c r="AV2411" t="s">
        <v>13288</v>
      </c>
      <c r="AZ2411" t="s">
        <v>13288</v>
      </c>
      <c r="BB2411" t="s">
        <v>643</v>
      </c>
    </row>
    <row r="2412" ht="15.75" customHeight="1">
      <c r="A2412" s="5" t="s">
        <v>54</v>
      </c>
      <c r="B2412" s="5" t="s">
        <v>55</v>
      </c>
      <c r="C2412" s="5" t="s">
        <v>56</v>
      </c>
      <c r="D2412" t="s">
        <v>13289</v>
      </c>
      <c r="E2412" t="s">
        <v>858</v>
      </c>
      <c r="F2412" t="s">
        <v>858</v>
      </c>
      <c r="G2412" s="7" t="s">
        <v>231</v>
      </c>
      <c r="H2412" s="7"/>
      <c r="I2412" s="7" t="s">
        <v>132</v>
      </c>
      <c r="J2412" s="7"/>
      <c r="K2412" s="7"/>
      <c r="L2412" s="7"/>
      <c r="M2412" s="7"/>
      <c r="N2412" t="s">
        <v>13290</v>
      </c>
      <c r="O2412" t="s">
        <v>13291</v>
      </c>
      <c r="R2412" t="s">
        <v>13292</v>
      </c>
      <c r="S2412" t="s">
        <v>13293</v>
      </c>
      <c r="BB2412" t="s">
        <v>643</v>
      </c>
    </row>
    <row r="2413" ht="15.75" customHeight="1">
      <c r="A2413" s="5" t="s">
        <v>54</v>
      </c>
      <c r="B2413" s="5" t="s">
        <v>55</v>
      </c>
      <c r="C2413" s="5" t="s">
        <v>56</v>
      </c>
      <c r="D2413" t="s">
        <v>13294</v>
      </c>
      <c r="E2413" t="s">
        <v>858</v>
      </c>
      <c r="F2413" t="s">
        <v>858</v>
      </c>
      <c r="G2413" s="6" t="s">
        <v>60</v>
      </c>
      <c r="H2413" s="7"/>
      <c r="I2413" s="7" t="s">
        <v>62</v>
      </c>
      <c r="J2413" s="6"/>
      <c r="K2413" s="7"/>
      <c r="L2413" s="7"/>
      <c r="M2413" s="7"/>
      <c r="N2413" t="s">
        <v>13295</v>
      </c>
      <c r="O2413" t="s">
        <v>13296</v>
      </c>
      <c r="R2413" t="s">
        <v>13297</v>
      </c>
      <c r="S2413" t="s">
        <v>13298</v>
      </c>
      <c r="BB2413" t="s">
        <v>643</v>
      </c>
    </row>
    <row r="2414" ht="15.75" customHeight="1">
      <c r="A2414" s="5" t="s">
        <v>54</v>
      </c>
      <c r="B2414" s="5" t="s">
        <v>55</v>
      </c>
      <c r="C2414" s="5" t="s">
        <v>56</v>
      </c>
      <c r="D2414" t="s">
        <v>13299</v>
      </c>
      <c r="E2414" t="s">
        <v>858</v>
      </c>
      <c r="F2414" t="s">
        <v>858</v>
      </c>
      <c r="G2414" s="6" t="s">
        <v>60</v>
      </c>
      <c r="H2414" s="7"/>
      <c r="I2414" s="7" t="s">
        <v>76</v>
      </c>
      <c r="J2414" s="7"/>
      <c r="K2414" s="7"/>
      <c r="L2414" s="7"/>
      <c r="M2414" s="7"/>
      <c r="N2414" t="s">
        <v>13300</v>
      </c>
      <c r="O2414" t="s">
        <v>13301</v>
      </c>
      <c r="R2414" t="s">
        <v>13302</v>
      </c>
      <c r="S2414" t="s">
        <v>13303</v>
      </c>
      <c r="T2414" t="s">
        <v>13304</v>
      </c>
      <c r="X2414" t="s">
        <v>13304</v>
      </c>
      <c r="AB2414" t="s">
        <v>13304</v>
      </c>
      <c r="AF2414" t="s">
        <v>13304</v>
      </c>
      <c r="AJ2414" t="s">
        <v>13304</v>
      </c>
      <c r="AN2414" t="s">
        <v>13304</v>
      </c>
      <c r="AR2414" t="s">
        <v>13304</v>
      </c>
      <c r="AV2414" t="s">
        <v>13304</v>
      </c>
      <c r="AZ2414" t="s">
        <v>13304</v>
      </c>
      <c r="BB2414" t="s">
        <v>643</v>
      </c>
    </row>
    <row r="2415" ht="15.75" customHeight="1">
      <c r="A2415" s="5" t="s">
        <v>54</v>
      </c>
      <c r="B2415" s="5" t="s">
        <v>55</v>
      </c>
      <c r="C2415" s="5" t="s">
        <v>56</v>
      </c>
      <c r="D2415" t="s">
        <v>13305</v>
      </c>
      <c r="E2415" t="s">
        <v>2129</v>
      </c>
      <c r="F2415" t="s">
        <v>2189</v>
      </c>
      <c r="G2415" s="7" t="s">
        <v>175</v>
      </c>
      <c r="H2415" s="7"/>
      <c r="I2415" s="7" t="s">
        <v>62</v>
      </c>
      <c r="J2415" s="7"/>
      <c r="K2415" s="7"/>
      <c r="L2415" s="7"/>
      <c r="M2415" s="7"/>
      <c r="N2415" t="s">
        <v>13306</v>
      </c>
      <c r="O2415" t="s">
        <v>13307</v>
      </c>
      <c r="R2415" t="s">
        <v>13308</v>
      </c>
      <c r="S2415" t="s">
        <v>13309</v>
      </c>
      <c r="BB2415" t="s">
        <v>643</v>
      </c>
    </row>
    <row r="2416" ht="15.75" customHeight="1">
      <c r="A2416" s="5" t="s">
        <v>54</v>
      </c>
      <c r="B2416" s="5" t="s">
        <v>55</v>
      </c>
      <c r="C2416" s="5" t="s">
        <v>56</v>
      </c>
      <c r="D2416" t="s">
        <v>13310</v>
      </c>
      <c r="E2416" t="s">
        <v>406</v>
      </c>
      <c r="F2416" t="s">
        <v>1097</v>
      </c>
      <c r="G2416" s="7" t="s">
        <v>875</v>
      </c>
      <c r="H2416" s="7"/>
      <c r="I2416" s="7" t="s">
        <v>132</v>
      </c>
      <c r="J2416" s="6">
        <v>1.0</v>
      </c>
      <c r="K2416" s="7"/>
      <c r="L2416" s="7"/>
      <c r="M2416" s="7"/>
      <c r="N2416" t="s">
        <v>13311</v>
      </c>
      <c r="O2416" t="s">
        <v>13312</v>
      </c>
      <c r="R2416" t="s">
        <v>13313</v>
      </c>
      <c r="S2416" t="s">
        <v>13314</v>
      </c>
      <c r="BB2416" t="s">
        <v>643</v>
      </c>
    </row>
    <row r="2417" ht="15.75" customHeight="1">
      <c r="A2417" s="5" t="s">
        <v>54</v>
      </c>
      <c r="B2417" s="5" t="s">
        <v>55</v>
      </c>
      <c r="C2417" s="5" t="s">
        <v>56</v>
      </c>
      <c r="D2417" t="s">
        <v>13315</v>
      </c>
      <c r="E2417" t="s">
        <v>294</v>
      </c>
      <c r="F2417" t="s">
        <v>297</v>
      </c>
      <c r="G2417" s="7" t="s">
        <v>875</v>
      </c>
      <c r="H2417" s="7"/>
      <c r="I2417" s="7" t="s">
        <v>132</v>
      </c>
      <c r="J2417" s="7"/>
      <c r="K2417" s="7"/>
      <c r="L2417" s="7"/>
      <c r="M2417" s="7"/>
      <c r="N2417" t="s">
        <v>13316</v>
      </c>
      <c r="O2417" t="s">
        <v>13317</v>
      </c>
      <c r="R2417" t="s">
        <v>13318</v>
      </c>
      <c r="S2417" t="s">
        <v>13319</v>
      </c>
      <c r="BB2417" t="s">
        <v>643</v>
      </c>
    </row>
    <row r="2418" ht="15.75" customHeight="1">
      <c r="A2418" s="5" t="s">
        <v>54</v>
      </c>
      <c r="B2418" s="5" t="s">
        <v>55</v>
      </c>
      <c r="C2418" s="5" t="s">
        <v>56</v>
      </c>
      <c r="D2418" t="s">
        <v>13320</v>
      </c>
      <c r="E2418" t="s">
        <v>294</v>
      </c>
      <c r="F2418" t="s">
        <v>297</v>
      </c>
      <c r="G2418" s="7" t="s">
        <v>112</v>
      </c>
      <c r="H2418" s="7"/>
      <c r="I2418" s="7" t="s">
        <v>76</v>
      </c>
      <c r="J2418" s="7"/>
      <c r="K2418" s="7"/>
      <c r="L2418" s="7"/>
      <c r="M2418" s="7"/>
      <c r="N2418" t="s">
        <v>13321</v>
      </c>
      <c r="O2418" t="s">
        <v>13322</v>
      </c>
      <c r="R2418" t="s">
        <v>13323</v>
      </c>
      <c r="S2418" t="s">
        <v>13324</v>
      </c>
      <c r="BB2418" t="s">
        <v>643</v>
      </c>
    </row>
    <row r="2419" ht="15.75" customHeight="1">
      <c r="A2419" s="5" t="s">
        <v>54</v>
      </c>
      <c r="B2419" s="5" t="s">
        <v>55</v>
      </c>
      <c r="C2419" s="5" t="s">
        <v>56</v>
      </c>
      <c r="D2419" t="s">
        <v>13325</v>
      </c>
      <c r="E2419" t="s">
        <v>1374</v>
      </c>
      <c r="F2419" t="s">
        <v>1374</v>
      </c>
      <c r="G2419" s="7" t="s">
        <v>60</v>
      </c>
      <c r="H2419" s="7"/>
      <c r="I2419" s="7" t="s">
        <v>132</v>
      </c>
      <c r="J2419" s="7"/>
      <c r="K2419" s="7"/>
      <c r="L2419" s="7"/>
      <c r="M2419" s="7"/>
      <c r="N2419" t="s">
        <v>13326</v>
      </c>
      <c r="O2419" t="s">
        <v>13327</v>
      </c>
      <c r="R2419" t="s">
        <v>13328</v>
      </c>
      <c r="S2419" t="s">
        <v>13329</v>
      </c>
      <c r="BB2419" t="s">
        <v>643</v>
      </c>
    </row>
    <row r="2420" ht="15.75" customHeight="1">
      <c r="A2420" s="5" t="s">
        <v>54</v>
      </c>
      <c r="B2420" s="5" t="s">
        <v>55</v>
      </c>
      <c r="C2420" s="5" t="s">
        <v>56</v>
      </c>
      <c r="D2420" t="s">
        <v>13330</v>
      </c>
      <c r="E2420" t="s">
        <v>7</v>
      </c>
      <c r="F2420" t="s">
        <v>4344</v>
      </c>
      <c r="G2420" s="7"/>
      <c r="H2420" s="7"/>
      <c r="I2420" s="7"/>
      <c r="J2420" s="7"/>
      <c r="K2420" s="7"/>
      <c r="L2420" s="7"/>
      <c r="M2420" s="7"/>
      <c r="N2420" t="s">
        <v>13331</v>
      </c>
      <c r="O2420" t="s">
        <v>13332</v>
      </c>
      <c r="R2420" t="s">
        <v>13333</v>
      </c>
      <c r="S2420" t="s">
        <v>13334</v>
      </c>
      <c r="V2420" t="s">
        <v>13335</v>
      </c>
      <c r="W2420" t="s">
        <v>13336</v>
      </c>
      <c r="Z2420" t="s">
        <v>13337</v>
      </c>
      <c r="AA2420" t="s">
        <v>13336</v>
      </c>
      <c r="BB2420" t="s">
        <v>643</v>
      </c>
    </row>
    <row r="2421" ht="15.75" customHeight="1">
      <c r="A2421" s="5" t="s">
        <v>54</v>
      </c>
      <c r="B2421" s="5" t="s">
        <v>55</v>
      </c>
      <c r="C2421" s="5" t="s">
        <v>56</v>
      </c>
      <c r="D2421" t="s">
        <v>13338</v>
      </c>
      <c r="E2421" t="s">
        <v>506</v>
      </c>
      <c r="F2421" t="s">
        <v>506</v>
      </c>
      <c r="G2421" s="7"/>
      <c r="H2421" s="7"/>
      <c r="I2421" s="7" t="s">
        <v>62</v>
      </c>
      <c r="J2421" s="6">
        <v>1.0</v>
      </c>
      <c r="K2421" s="7"/>
      <c r="L2421" s="7"/>
      <c r="M2421" s="7"/>
      <c r="N2421" t="s">
        <v>13339</v>
      </c>
      <c r="O2421" t="s">
        <v>13340</v>
      </c>
      <c r="R2421" t="s">
        <v>13341</v>
      </c>
      <c r="S2421" t="s">
        <v>13342</v>
      </c>
      <c r="BB2421" t="s">
        <v>643</v>
      </c>
    </row>
    <row r="2422" ht="15.75" customHeight="1">
      <c r="A2422" s="5" t="s">
        <v>54</v>
      </c>
      <c r="B2422" s="5" t="s">
        <v>55</v>
      </c>
      <c r="C2422" s="5" t="s">
        <v>56</v>
      </c>
      <c r="D2422" t="s">
        <v>13343</v>
      </c>
      <c r="E2422" t="s">
        <v>406</v>
      </c>
      <c r="F2422" t="s">
        <v>1097</v>
      </c>
      <c r="G2422" s="7" t="s">
        <v>119</v>
      </c>
      <c r="H2422" s="7"/>
      <c r="I2422" s="7" t="s">
        <v>62</v>
      </c>
      <c r="J2422" s="7"/>
      <c r="K2422" s="7"/>
      <c r="L2422" s="7"/>
      <c r="M2422" s="7"/>
      <c r="N2422" t="s">
        <v>13344</v>
      </c>
      <c r="O2422" t="s">
        <v>13345</v>
      </c>
      <c r="R2422" t="s">
        <v>13346</v>
      </c>
      <c r="S2422" t="s">
        <v>13347</v>
      </c>
      <c r="BB2422" t="s">
        <v>643</v>
      </c>
    </row>
    <row r="2423" ht="15.75" customHeight="1">
      <c r="A2423" s="5" t="s">
        <v>54</v>
      </c>
      <c r="B2423" s="5" t="s">
        <v>55</v>
      </c>
      <c r="C2423" s="5" t="s">
        <v>56</v>
      </c>
      <c r="D2423" t="s">
        <v>13348</v>
      </c>
      <c r="E2423" t="s">
        <v>386</v>
      </c>
      <c r="F2423" t="s">
        <v>1671</v>
      </c>
      <c r="G2423" s="7" t="s">
        <v>716</v>
      </c>
      <c r="H2423" s="7"/>
      <c r="I2423" s="7" t="s">
        <v>76</v>
      </c>
      <c r="J2423" s="7"/>
      <c r="K2423" s="7"/>
      <c r="L2423" s="7"/>
      <c r="M2423" s="7"/>
      <c r="N2423" t="s">
        <v>13349</v>
      </c>
      <c r="O2423" t="s">
        <v>13350</v>
      </c>
      <c r="R2423" t="s">
        <v>13351</v>
      </c>
      <c r="S2423" t="s">
        <v>13352</v>
      </c>
      <c r="T2423" t="s">
        <v>13353</v>
      </c>
      <c r="X2423" t="s">
        <v>13353</v>
      </c>
      <c r="AB2423" t="s">
        <v>13353</v>
      </c>
      <c r="AF2423" t="s">
        <v>13353</v>
      </c>
      <c r="AJ2423" t="s">
        <v>13353</v>
      </c>
      <c r="AN2423" t="s">
        <v>13353</v>
      </c>
      <c r="AR2423" t="s">
        <v>13353</v>
      </c>
      <c r="AV2423" t="s">
        <v>13353</v>
      </c>
      <c r="AZ2423" t="s">
        <v>13353</v>
      </c>
      <c r="BB2423" t="s">
        <v>643</v>
      </c>
    </row>
    <row r="2424" ht="15.75" customHeight="1">
      <c r="A2424" s="5" t="s">
        <v>54</v>
      </c>
      <c r="B2424" s="5" t="s">
        <v>55</v>
      </c>
      <c r="C2424" s="5" t="s">
        <v>56</v>
      </c>
      <c r="D2424" t="s">
        <v>13354</v>
      </c>
      <c r="E2424" t="s">
        <v>4446</v>
      </c>
      <c r="F2424" t="s">
        <v>4446</v>
      </c>
      <c r="G2424" s="6" t="s">
        <v>60</v>
      </c>
      <c r="H2424" s="7"/>
      <c r="I2424" s="7" t="s">
        <v>132</v>
      </c>
      <c r="J2424" s="7"/>
      <c r="K2424" s="7"/>
      <c r="L2424" s="7"/>
      <c r="M2424" s="7"/>
      <c r="N2424" t="s">
        <v>13355</v>
      </c>
      <c r="O2424" t="s">
        <v>13356</v>
      </c>
      <c r="R2424" t="s">
        <v>13357</v>
      </c>
      <c r="S2424" t="s">
        <v>13358</v>
      </c>
      <c r="BB2424" t="s">
        <v>643</v>
      </c>
    </row>
    <row r="2425" ht="15.75" customHeight="1">
      <c r="A2425" s="5" t="s">
        <v>54</v>
      </c>
      <c r="B2425" s="5" t="s">
        <v>55</v>
      </c>
      <c r="C2425" s="5" t="s">
        <v>56</v>
      </c>
      <c r="D2425" t="s">
        <v>13359</v>
      </c>
      <c r="E2425" t="s">
        <v>3212</v>
      </c>
      <c r="F2425" t="s">
        <v>3212</v>
      </c>
      <c r="G2425" s="6" t="s">
        <v>60</v>
      </c>
      <c r="H2425" s="7"/>
      <c r="I2425" s="7" t="s">
        <v>62</v>
      </c>
      <c r="J2425" s="6"/>
      <c r="K2425" s="7"/>
      <c r="L2425" s="7"/>
      <c r="M2425" s="7"/>
      <c r="N2425" t="s">
        <v>13360</v>
      </c>
      <c r="O2425" t="s">
        <v>13361</v>
      </c>
      <c r="R2425" t="s">
        <v>13362</v>
      </c>
      <c r="S2425" t="s">
        <v>13363</v>
      </c>
      <c r="BB2425" t="s">
        <v>643</v>
      </c>
    </row>
    <row r="2426" ht="15.75" customHeight="1">
      <c r="A2426" s="5" t="s">
        <v>54</v>
      </c>
      <c r="B2426" s="5" t="s">
        <v>55</v>
      </c>
      <c r="C2426" s="5" t="s">
        <v>56</v>
      </c>
      <c r="D2426" t="s">
        <v>13364</v>
      </c>
      <c r="E2426" t="s">
        <v>858</v>
      </c>
      <c r="F2426" t="s">
        <v>858</v>
      </c>
      <c r="G2426" s="7" t="s">
        <v>181</v>
      </c>
      <c r="H2426" s="7"/>
      <c r="I2426" s="7" t="s">
        <v>76</v>
      </c>
      <c r="J2426" s="7"/>
      <c r="K2426" s="7"/>
      <c r="L2426" s="7"/>
      <c r="M2426" s="7"/>
      <c r="N2426" t="s">
        <v>13365</v>
      </c>
      <c r="O2426" t="s">
        <v>13366</v>
      </c>
      <c r="R2426" t="s">
        <v>13367</v>
      </c>
      <c r="S2426" t="s">
        <v>13368</v>
      </c>
      <c r="BB2426" t="s">
        <v>643</v>
      </c>
    </row>
    <row r="2427" ht="15.75" customHeight="1">
      <c r="A2427" s="5" t="s">
        <v>54</v>
      </c>
      <c r="B2427" s="5" t="s">
        <v>55</v>
      </c>
      <c r="C2427" s="5" t="s">
        <v>56</v>
      </c>
      <c r="D2427" t="s">
        <v>13369</v>
      </c>
      <c r="E2427" t="s">
        <v>858</v>
      </c>
      <c r="F2427" t="s">
        <v>858</v>
      </c>
      <c r="G2427" s="6" t="s">
        <v>60</v>
      </c>
      <c r="H2427" s="7"/>
      <c r="I2427" s="7" t="s">
        <v>132</v>
      </c>
      <c r="J2427" s="7"/>
      <c r="K2427" s="7"/>
      <c r="L2427" s="7"/>
      <c r="M2427" s="7"/>
      <c r="N2427" t="s">
        <v>13370</v>
      </c>
      <c r="O2427" t="s">
        <v>13371</v>
      </c>
      <c r="R2427" t="s">
        <v>13372</v>
      </c>
      <c r="S2427" t="s">
        <v>13373</v>
      </c>
      <c r="BB2427" t="s">
        <v>643</v>
      </c>
    </row>
    <row r="2428" ht="15.75" customHeight="1">
      <c r="A2428" s="5" t="s">
        <v>54</v>
      </c>
      <c r="B2428" s="5" t="s">
        <v>55</v>
      </c>
      <c r="C2428" s="5" t="s">
        <v>56</v>
      </c>
      <c r="D2428" t="s">
        <v>13374</v>
      </c>
      <c r="E2428" t="s">
        <v>294</v>
      </c>
      <c r="F2428" t="s">
        <v>297</v>
      </c>
      <c r="G2428" s="7" t="s">
        <v>875</v>
      </c>
      <c r="H2428" s="7"/>
      <c r="I2428" s="7" t="s">
        <v>132</v>
      </c>
      <c r="J2428" s="7"/>
      <c r="K2428" s="7"/>
      <c r="L2428" s="7"/>
      <c r="M2428" s="7"/>
      <c r="N2428" t="s">
        <v>13375</v>
      </c>
      <c r="O2428" t="s">
        <v>13376</v>
      </c>
      <c r="R2428" t="s">
        <v>13377</v>
      </c>
      <c r="S2428" t="s">
        <v>13378</v>
      </c>
      <c r="BB2428" t="s">
        <v>643</v>
      </c>
    </row>
    <row r="2429" ht="15.75" customHeight="1">
      <c r="A2429" s="5" t="s">
        <v>54</v>
      </c>
      <c r="B2429" s="5" t="s">
        <v>55</v>
      </c>
      <c r="C2429" s="5" t="s">
        <v>56</v>
      </c>
      <c r="D2429" t="s">
        <v>13379</v>
      </c>
      <c r="E2429" t="s">
        <v>406</v>
      </c>
      <c r="F2429" t="s">
        <v>1097</v>
      </c>
      <c r="G2429" s="7" t="s">
        <v>60</v>
      </c>
      <c r="H2429" s="7"/>
      <c r="I2429" s="7" t="s">
        <v>132</v>
      </c>
      <c r="J2429" s="7"/>
      <c r="K2429" s="7"/>
      <c r="L2429" s="7"/>
      <c r="M2429" s="7"/>
      <c r="N2429" t="s">
        <v>13380</v>
      </c>
      <c r="O2429" t="s">
        <v>13381</v>
      </c>
      <c r="R2429" t="s">
        <v>13382</v>
      </c>
      <c r="S2429" t="s">
        <v>13383</v>
      </c>
      <c r="BB2429" t="s">
        <v>643</v>
      </c>
    </row>
    <row r="2430" ht="15.75" customHeight="1">
      <c r="A2430" s="5" t="s">
        <v>54</v>
      </c>
      <c r="B2430" s="5" t="s">
        <v>55</v>
      </c>
      <c r="C2430" s="5" t="s">
        <v>56</v>
      </c>
      <c r="D2430" t="s">
        <v>13384</v>
      </c>
      <c r="E2430" t="s">
        <v>1540</v>
      </c>
      <c r="F2430" t="s">
        <v>1540</v>
      </c>
      <c r="G2430" s="7" t="s">
        <v>175</v>
      </c>
      <c r="H2430" s="7"/>
      <c r="I2430" s="7" t="s">
        <v>76</v>
      </c>
      <c r="J2430" s="7"/>
      <c r="K2430" s="7"/>
      <c r="L2430" s="7"/>
      <c r="M2430" s="7"/>
      <c r="N2430" t="s">
        <v>13385</v>
      </c>
      <c r="O2430" t="s">
        <v>13386</v>
      </c>
      <c r="R2430" t="s">
        <v>13387</v>
      </c>
      <c r="S2430" t="s">
        <v>13388</v>
      </c>
      <c r="T2430" t="s">
        <v>13389</v>
      </c>
      <c r="X2430" t="s">
        <v>13389</v>
      </c>
      <c r="AB2430" t="s">
        <v>13389</v>
      </c>
      <c r="AF2430" t="s">
        <v>13389</v>
      </c>
      <c r="AJ2430" t="s">
        <v>13389</v>
      </c>
      <c r="AN2430" t="s">
        <v>13389</v>
      </c>
      <c r="AR2430" t="s">
        <v>13389</v>
      </c>
      <c r="AV2430" t="s">
        <v>13389</v>
      </c>
      <c r="AZ2430" t="s">
        <v>13389</v>
      </c>
      <c r="BB2430" t="s">
        <v>643</v>
      </c>
    </row>
    <row r="2431" ht="15.75" customHeight="1">
      <c r="A2431" s="5" t="s">
        <v>54</v>
      </c>
      <c r="B2431" s="5" t="s">
        <v>55</v>
      </c>
      <c r="C2431" s="5" t="s">
        <v>56</v>
      </c>
      <c r="D2431" t="s">
        <v>13390</v>
      </c>
      <c r="E2431" t="s">
        <v>747</v>
      </c>
      <c r="F2431" t="s">
        <v>747</v>
      </c>
      <c r="G2431" s="7" t="s">
        <v>231</v>
      </c>
      <c r="H2431" s="7"/>
      <c r="I2431" s="7" t="s">
        <v>151</v>
      </c>
      <c r="J2431" s="7"/>
      <c r="K2431" s="7"/>
      <c r="L2431" s="7"/>
      <c r="M2431" s="7"/>
      <c r="N2431" t="s">
        <v>13391</v>
      </c>
      <c r="O2431" t="s">
        <v>13392</v>
      </c>
      <c r="R2431" t="s">
        <v>13393</v>
      </c>
      <c r="S2431" t="s">
        <v>13394</v>
      </c>
      <c r="BB2431" t="s">
        <v>643</v>
      </c>
    </row>
    <row r="2432" ht="15.75" customHeight="1">
      <c r="A2432" s="5" t="s">
        <v>54</v>
      </c>
      <c r="B2432" s="5" t="s">
        <v>55</v>
      </c>
      <c r="C2432" s="5" t="s">
        <v>56</v>
      </c>
      <c r="D2432" t="s">
        <v>13395</v>
      </c>
      <c r="E2432" t="s">
        <v>488</v>
      </c>
      <c r="F2432" t="s">
        <v>488</v>
      </c>
      <c r="G2432" s="7"/>
      <c r="H2432" s="7"/>
      <c r="I2432" s="7"/>
      <c r="J2432" s="7"/>
      <c r="K2432" s="7"/>
      <c r="L2432" s="7"/>
      <c r="M2432" s="7"/>
      <c r="N2432" t="s">
        <v>13396</v>
      </c>
      <c r="O2432" t="s">
        <v>13397</v>
      </c>
      <c r="R2432" t="s">
        <v>13398</v>
      </c>
      <c r="S2432" t="s">
        <v>13399</v>
      </c>
      <c r="BB2432" t="s">
        <v>643</v>
      </c>
    </row>
    <row r="2433" ht="15.75" customHeight="1">
      <c r="A2433" s="5" t="s">
        <v>54</v>
      </c>
      <c r="B2433" s="5" t="s">
        <v>55</v>
      </c>
      <c r="C2433" s="5" t="s">
        <v>56</v>
      </c>
      <c r="D2433" t="s">
        <v>13400</v>
      </c>
      <c r="E2433" t="s">
        <v>747</v>
      </c>
      <c r="F2433" t="s">
        <v>747</v>
      </c>
      <c r="G2433" s="7"/>
      <c r="H2433" s="7"/>
      <c r="I2433" s="7" t="s">
        <v>62</v>
      </c>
      <c r="J2433" s="6">
        <v>1.0</v>
      </c>
      <c r="K2433" s="7"/>
      <c r="L2433" s="7"/>
      <c r="M2433" s="7"/>
      <c r="N2433" t="s">
        <v>13401</v>
      </c>
      <c r="O2433" t="s">
        <v>13402</v>
      </c>
      <c r="R2433" t="s">
        <v>13403</v>
      </c>
      <c r="S2433" t="s">
        <v>13404</v>
      </c>
      <c r="V2433" t="s">
        <v>13405</v>
      </c>
      <c r="W2433" t="s">
        <v>5843</v>
      </c>
      <c r="Z2433" t="s">
        <v>13406</v>
      </c>
      <c r="AA2433" t="s">
        <v>5843</v>
      </c>
      <c r="BB2433" t="s">
        <v>643</v>
      </c>
    </row>
    <row r="2434" ht="15.75" customHeight="1">
      <c r="A2434" s="5" t="s">
        <v>54</v>
      </c>
      <c r="B2434" s="5" t="s">
        <v>55</v>
      </c>
      <c r="C2434" s="5" t="s">
        <v>56</v>
      </c>
      <c r="D2434" t="s">
        <v>13407</v>
      </c>
      <c r="E2434" t="s">
        <v>4402</v>
      </c>
      <c r="F2434" t="s">
        <v>4429</v>
      </c>
      <c r="G2434" s="7"/>
      <c r="H2434" s="7"/>
      <c r="I2434" s="7"/>
      <c r="J2434" s="7"/>
      <c r="K2434" s="7"/>
      <c r="L2434" s="7"/>
      <c r="M2434" s="7"/>
      <c r="N2434" t="s">
        <v>13408</v>
      </c>
      <c r="O2434" t="s">
        <v>13409</v>
      </c>
      <c r="R2434" t="s">
        <v>13410</v>
      </c>
      <c r="S2434" t="s">
        <v>13411</v>
      </c>
      <c r="BB2434" t="s">
        <v>643</v>
      </c>
    </row>
    <row r="2435" ht="15.75" customHeight="1">
      <c r="A2435" s="5" t="s">
        <v>54</v>
      </c>
      <c r="B2435" s="5" t="s">
        <v>55</v>
      </c>
      <c r="C2435" s="5" t="s">
        <v>56</v>
      </c>
      <c r="D2435" t="s">
        <v>13412</v>
      </c>
      <c r="E2435" t="s">
        <v>406</v>
      </c>
      <c r="F2435" t="s">
        <v>1097</v>
      </c>
      <c r="G2435" s="7" t="s">
        <v>119</v>
      </c>
      <c r="H2435" s="7"/>
      <c r="I2435" s="7" t="s">
        <v>132</v>
      </c>
      <c r="J2435" s="7"/>
      <c r="K2435" s="7"/>
      <c r="L2435" s="7"/>
      <c r="M2435" s="7"/>
      <c r="N2435" t="s">
        <v>13413</v>
      </c>
      <c r="O2435" t="s">
        <v>13414</v>
      </c>
      <c r="R2435" t="s">
        <v>13415</v>
      </c>
      <c r="S2435" t="s">
        <v>13416</v>
      </c>
      <c r="BB2435" t="s">
        <v>643</v>
      </c>
    </row>
    <row r="2436" ht="15.75" customHeight="1">
      <c r="A2436" s="5" t="s">
        <v>54</v>
      </c>
      <c r="B2436" s="5" t="s">
        <v>55</v>
      </c>
      <c r="C2436" s="5" t="s">
        <v>56</v>
      </c>
      <c r="D2436" t="s">
        <v>13417</v>
      </c>
      <c r="E2436" t="s">
        <v>58</v>
      </c>
      <c r="F2436" t="s">
        <v>82</v>
      </c>
      <c r="G2436" s="6" t="s">
        <v>60</v>
      </c>
      <c r="H2436" s="7"/>
      <c r="I2436" s="7" t="s">
        <v>62</v>
      </c>
      <c r="J2436" s="6"/>
      <c r="K2436" s="7"/>
      <c r="L2436" s="7"/>
      <c r="M2436" s="7"/>
      <c r="N2436" t="s">
        <v>13418</v>
      </c>
      <c r="O2436" t="s">
        <v>13419</v>
      </c>
      <c r="R2436" t="s">
        <v>13420</v>
      </c>
      <c r="S2436" t="s">
        <v>13421</v>
      </c>
      <c r="BB2436" t="s">
        <v>643</v>
      </c>
    </row>
    <row r="2437" ht="15.75" customHeight="1">
      <c r="A2437" s="5" t="s">
        <v>54</v>
      </c>
      <c r="B2437" s="5" t="s">
        <v>55</v>
      </c>
      <c r="C2437" s="5" t="s">
        <v>56</v>
      </c>
      <c r="D2437" t="s">
        <v>13422</v>
      </c>
      <c r="E2437" t="s">
        <v>58</v>
      </c>
      <c r="F2437" t="s">
        <v>82</v>
      </c>
      <c r="G2437" s="6" t="s">
        <v>60</v>
      </c>
      <c r="H2437" s="7"/>
      <c r="I2437" s="7" t="s">
        <v>132</v>
      </c>
      <c r="J2437" s="7"/>
      <c r="K2437" s="7"/>
      <c r="L2437" s="7"/>
      <c r="M2437" s="7"/>
      <c r="N2437" t="s">
        <v>13423</v>
      </c>
      <c r="O2437" t="s">
        <v>13424</v>
      </c>
      <c r="R2437" t="s">
        <v>13420</v>
      </c>
      <c r="S2437" t="s">
        <v>13425</v>
      </c>
      <c r="BB2437" t="s">
        <v>643</v>
      </c>
    </row>
    <row r="2438" ht="15.75" customHeight="1">
      <c r="A2438" s="5" t="s">
        <v>54</v>
      </c>
      <c r="B2438" s="5" t="s">
        <v>55</v>
      </c>
      <c r="C2438" s="5" t="s">
        <v>56</v>
      </c>
      <c r="D2438" t="s">
        <v>13426</v>
      </c>
      <c r="E2438" t="s">
        <v>3767</v>
      </c>
      <c r="F2438" t="s">
        <v>3767</v>
      </c>
      <c r="G2438" s="7"/>
      <c r="H2438" s="7"/>
      <c r="I2438" s="7"/>
      <c r="J2438" s="7"/>
      <c r="K2438" s="7"/>
      <c r="L2438" s="7"/>
      <c r="M2438" s="7"/>
      <c r="N2438" t="s">
        <v>13427</v>
      </c>
      <c r="O2438" t="s">
        <v>13428</v>
      </c>
      <c r="R2438" t="s">
        <v>13429</v>
      </c>
      <c r="S2438" t="s">
        <v>13430</v>
      </c>
      <c r="BB2438" t="s">
        <v>643</v>
      </c>
    </row>
    <row r="2439" ht="15.75" customHeight="1">
      <c r="A2439" s="5" t="s">
        <v>54</v>
      </c>
      <c r="B2439" s="5" t="s">
        <v>55</v>
      </c>
      <c r="C2439" s="5" t="s">
        <v>56</v>
      </c>
      <c r="D2439" t="s">
        <v>13431</v>
      </c>
      <c r="E2439" t="s">
        <v>406</v>
      </c>
      <c r="F2439" t="s">
        <v>2523</v>
      </c>
      <c r="G2439" s="7" t="s">
        <v>592</v>
      </c>
      <c r="H2439" s="7"/>
      <c r="I2439" s="7" t="s">
        <v>132</v>
      </c>
      <c r="J2439" s="7"/>
      <c r="K2439" s="7"/>
      <c r="L2439" s="7"/>
      <c r="M2439" s="7"/>
      <c r="N2439" t="s">
        <v>13432</v>
      </c>
      <c r="O2439" t="s">
        <v>13433</v>
      </c>
      <c r="R2439" t="s">
        <v>13434</v>
      </c>
      <c r="S2439" t="s">
        <v>13435</v>
      </c>
      <c r="V2439" t="s">
        <v>13436</v>
      </c>
      <c r="W2439" t="s">
        <v>6903</v>
      </c>
      <c r="Z2439" t="s">
        <v>13437</v>
      </c>
      <c r="AA2439" t="s">
        <v>6903</v>
      </c>
      <c r="BB2439" t="s">
        <v>643</v>
      </c>
    </row>
    <row r="2440" ht="15.75" customHeight="1">
      <c r="A2440" s="5" t="s">
        <v>54</v>
      </c>
      <c r="B2440" s="5" t="s">
        <v>55</v>
      </c>
      <c r="C2440" s="5" t="s">
        <v>56</v>
      </c>
      <c r="D2440" t="s">
        <v>13438</v>
      </c>
      <c r="E2440" t="s">
        <v>386</v>
      </c>
      <c r="F2440" t="s">
        <v>1616</v>
      </c>
      <c r="G2440" s="6" t="s">
        <v>206</v>
      </c>
      <c r="H2440" s="7"/>
      <c r="I2440" s="7" t="s">
        <v>132</v>
      </c>
      <c r="J2440" s="7"/>
      <c r="K2440" s="7"/>
      <c r="L2440" s="7"/>
      <c r="M2440" s="7"/>
      <c r="N2440" t="s">
        <v>207</v>
      </c>
      <c r="O2440" t="s">
        <v>13439</v>
      </c>
      <c r="R2440" t="s">
        <v>13440</v>
      </c>
      <c r="S2440" t="s">
        <v>13441</v>
      </c>
      <c r="BB2440" t="s">
        <v>643</v>
      </c>
    </row>
    <row r="2441" ht="15.75" customHeight="1">
      <c r="A2441" s="5" t="s">
        <v>54</v>
      </c>
      <c r="B2441" s="5" t="s">
        <v>55</v>
      </c>
      <c r="C2441" s="5" t="s">
        <v>56</v>
      </c>
      <c r="D2441" t="s">
        <v>13442</v>
      </c>
      <c r="E2441" t="s">
        <v>747</v>
      </c>
      <c r="F2441" t="s">
        <v>747</v>
      </c>
      <c r="G2441" s="8" t="s">
        <v>175</v>
      </c>
      <c r="H2441" s="7" t="s">
        <v>420</v>
      </c>
      <c r="I2441" s="7" t="s">
        <v>132</v>
      </c>
      <c r="J2441" s="7"/>
      <c r="K2441" s="7"/>
      <c r="L2441" s="7"/>
      <c r="M2441" s="7"/>
      <c r="N2441" t="s">
        <v>13443</v>
      </c>
      <c r="O2441" t="s">
        <v>13444</v>
      </c>
      <c r="R2441" t="s">
        <v>13445</v>
      </c>
      <c r="S2441" t="s">
        <v>13446</v>
      </c>
      <c r="BB2441" t="s">
        <v>643</v>
      </c>
    </row>
    <row r="2442" ht="15.75" customHeight="1">
      <c r="A2442" s="5" t="s">
        <v>54</v>
      </c>
      <c r="B2442" s="5" t="s">
        <v>55</v>
      </c>
      <c r="C2442" s="5" t="s">
        <v>56</v>
      </c>
      <c r="D2442" t="s">
        <v>13447</v>
      </c>
      <c r="E2442" t="s">
        <v>446</v>
      </c>
      <c r="F2442" t="s">
        <v>446</v>
      </c>
      <c r="G2442" s="7" t="s">
        <v>60</v>
      </c>
      <c r="H2442" s="7"/>
      <c r="I2442" s="7" t="s">
        <v>132</v>
      </c>
      <c r="J2442" s="7"/>
      <c r="K2442" s="7"/>
      <c r="L2442" s="7"/>
      <c r="M2442" s="7"/>
      <c r="N2442" t="s">
        <v>13448</v>
      </c>
      <c r="O2442" t="s">
        <v>13449</v>
      </c>
      <c r="R2442" t="s">
        <v>13450</v>
      </c>
      <c r="S2442" t="s">
        <v>13451</v>
      </c>
      <c r="BB2442" t="s">
        <v>643</v>
      </c>
    </row>
    <row r="2443" ht="15.75" customHeight="1">
      <c r="A2443" s="5" t="s">
        <v>54</v>
      </c>
      <c r="B2443" s="5" t="s">
        <v>55</v>
      </c>
      <c r="C2443" s="5" t="s">
        <v>56</v>
      </c>
      <c r="D2443" t="s">
        <v>13452</v>
      </c>
      <c r="E2443" t="s">
        <v>386</v>
      </c>
      <c r="F2443" t="s">
        <v>1616</v>
      </c>
      <c r="G2443" s="7" t="s">
        <v>781</v>
      </c>
      <c r="H2443" s="7"/>
      <c r="I2443" s="7" t="s">
        <v>132</v>
      </c>
      <c r="J2443" s="7"/>
      <c r="K2443" s="7"/>
      <c r="L2443" s="7"/>
      <c r="M2443" s="7"/>
      <c r="N2443" t="s">
        <v>13453</v>
      </c>
      <c r="O2443" t="s">
        <v>13454</v>
      </c>
      <c r="R2443" t="s">
        <v>13455</v>
      </c>
      <c r="S2443" t="s">
        <v>13456</v>
      </c>
      <c r="BB2443" t="s">
        <v>643</v>
      </c>
    </row>
    <row r="2444" ht="15.75" customHeight="1">
      <c r="A2444" s="5" t="s">
        <v>54</v>
      </c>
      <c r="B2444" s="5" t="s">
        <v>55</v>
      </c>
      <c r="C2444" s="5" t="s">
        <v>56</v>
      </c>
      <c r="D2444" t="s">
        <v>765</v>
      </c>
      <c r="E2444" t="s">
        <v>58</v>
      </c>
      <c r="F2444" t="s">
        <v>269</v>
      </c>
      <c r="G2444" s="7" t="s">
        <v>241</v>
      </c>
      <c r="H2444" s="7"/>
      <c r="I2444" s="7" t="s">
        <v>76</v>
      </c>
      <c r="J2444" s="7"/>
      <c r="K2444" s="7"/>
      <c r="L2444" s="7"/>
      <c r="M2444" s="7"/>
      <c r="N2444" t="s">
        <v>770</v>
      </c>
      <c r="O2444" t="s">
        <v>771</v>
      </c>
      <c r="R2444" t="s">
        <v>773</v>
      </c>
      <c r="S2444" t="s">
        <v>775</v>
      </c>
      <c r="BB2444" t="s">
        <v>643</v>
      </c>
    </row>
    <row r="2445" ht="15.75" customHeight="1">
      <c r="A2445" s="5" t="s">
        <v>54</v>
      </c>
      <c r="B2445" s="5" t="s">
        <v>55</v>
      </c>
      <c r="C2445" s="5" t="s">
        <v>56</v>
      </c>
      <c r="D2445" t="s">
        <v>13457</v>
      </c>
      <c r="E2445" t="s">
        <v>58</v>
      </c>
      <c r="F2445" t="s">
        <v>269</v>
      </c>
      <c r="G2445" s="7"/>
      <c r="H2445" s="7"/>
      <c r="I2445" s="7" t="s">
        <v>62</v>
      </c>
      <c r="J2445" s="6">
        <v>1.0</v>
      </c>
      <c r="K2445" s="7"/>
      <c r="L2445" s="7"/>
      <c r="M2445" s="7"/>
      <c r="N2445" t="s">
        <v>13458</v>
      </c>
      <c r="O2445" t="s">
        <v>13459</v>
      </c>
      <c r="R2445" t="s">
        <v>13460</v>
      </c>
      <c r="S2445" t="s">
        <v>13461</v>
      </c>
      <c r="BB2445" t="s">
        <v>643</v>
      </c>
    </row>
    <row r="2446" ht="15.75" customHeight="1">
      <c r="A2446" s="5" t="s">
        <v>54</v>
      </c>
      <c r="B2446" s="5" t="s">
        <v>55</v>
      </c>
      <c r="C2446" s="5" t="s">
        <v>56</v>
      </c>
      <c r="D2446" t="s">
        <v>13462</v>
      </c>
      <c r="E2446" t="s">
        <v>386</v>
      </c>
      <c r="F2446" t="s">
        <v>1616</v>
      </c>
      <c r="G2446" s="7" t="s">
        <v>774</v>
      </c>
      <c r="H2446" s="7"/>
      <c r="I2446" s="7" t="s">
        <v>132</v>
      </c>
      <c r="J2446" s="7"/>
      <c r="K2446" s="7"/>
      <c r="L2446" s="7"/>
      <c r="M2446" s="7"/>
      <c r="N2446" t="s">
        <v>13463</v>
      </c>
      <c r="O2446" t="s">
        <v>13464</v>
      </c>
      <c r="R2446" t="s">
        <v>13465</v>
      </c>
      <c r="S2446" t="s">
        <v>13466</v>
      </c>
      <c r="BB2446" t="s">
        <v>643</v>
      </c>
    </row>
    <row r="2447" ht="15.75" customHeight="1">
      <c r="A2447" s="5" t="s">
        <v>54</v>
      </c>
      <c r="B2447" s="5" t="s">
        <v>55</v>
      </c>
      <c r="C2447" s="5" t="s">
        <v>56</v>
      </c>
      <c r="D2447" t="s">
        <v>13467</v>
      </c>
      <c r="E2447" t="s">
        <v>406</v>
      </c>
      <c r="F2447" t="s">
        <v>2211</v>
      </c>
      <c r="G2447" s="7" t="s">
        <v>60</v>
      </c>
      <c r="H2447" s="7"/>
      <c r="I2447" s="7" t="s">
        <v>132</v>
      </c>
      <c r="J2447" s="7"/>
      <c r="K2447" s="7"/>
      <c r="L2447" s="7"/>
      <c r="M2447" s="7"/>
      <c r="N2447" t="s">
        <v>13468</v>
      </c>
      <c r="O2447" t="s">
        <v>13469</v>
      </c>
      <c r="R2447" t="s">
        <v>13470</v>
      </c>
      <c r="S2447" t="s">
        <v>13471</v>
      </c>
      <c r="BB2447" t="s">
        <v>643</v>
      </c>
    </row>
    <row r="2448" ht="15.75" customHeight="1">
      <c r="A2448" s="5" t="s">
        <v>54</v>
      </c>
      <c r="B2448" s="5" t="s">
        <v>55</v>
      </c>
      <c r="C2448" s="5" t="s">
        <v>56</v>
      </c>
      <c r="D2448" t="s">
        <v>13472</v>
      </c>
      <c r="E2448" t="s">
        <v>58</v>
      </c>
      <c r="F2448" t="s">
        <v>75</v>
      </c>
      <c r="G2448" s="7"/>
      <c r="H2448" s="7"/>
      <c r="I2448" s="7"/>
      <c r="J2448" s="7"/>
      <c r="K2448" s="7"/>
      <c r="L2448" s="7"/>
      <c r="M2448" s="7"/>
      <c r="N2448" t="s">
        <v>13473</v>
      </c>
      <c r="O2448" t="s">
        <v>13474</v>
      </c>
      <c r="R2448" t="s">
        <v>13475</v>
      </c>
      <c r="S2448" t="s">
        <v>13476</v>
      </c>
      <c r="V2448" t="s">
        <v>13477</v>
      </c>
      <c r="W2448" t="s">
        <v>13478</v>
      </c>
      <c r="Z2448" t="s">
        <v>13479</v>
      </c>
      <c r="AA2448" t="s">
        <v>13478</v>
      </c>
      <c r="AD2448" t="s">
        <v>13480</v>
      </c>
      <c r="AE2448" t="s">
        <v>11964</v>
      </c>
      <c r="AH2448" t="s">
        <v>13481</v>
      </c>
      <c r="AI2448" t="s">
        <v>11964</v>
      </c>
      <c r="BB2448" t="s">
        <v>643</v>
      </c>
    </row>
    <row r="2449" ht="15.75" customHeight="1">
      <c r="A2449" s="5" t="s">
        <v>54</v>
      </c>
      <c r="B2449" s="5" t="s">
        <v>55</v>
      </c>
      <c r="C2449" s="5" t="s">
        <v>56</v>
      </c>
      <c r="D2449" t="s">
        <v>13482</v>
      </c>
      <c r="E2449" t="s">
        <v>446</v>
      </c>
      <c r="F2449" t="s">
        <v>446</v>
      </c>
      <c r="G2449" s="7" t="s">
        <v>60</v>
      </c>
      <c r="H2449" s="7"/>
      <c r="I2449" s="7" t="s">
        <v>76</v>
      </c>
      <c r="J2449" s="7"/>
      <c r="K2449" s="7"/>
      <c r="L2449" s="7"/>
      <c r="M2449" s="7"/>
      <c r="N2449" t="s">
        <v>13483</v>
      </c>
      <c r="O2449" t="s">
        <v>13484</v>
      </c>
      <c r="R2449" t="s">
        <v>13485</v>
      </c>
      <c r="S2449" t="s">
        <v>13486</v>
      </c>
      <c r="BB2449" t="s">
        <v>643</v>
      </c>
    </row>
    <row r="2450" ht="15.75" customHeight="1">
      <c r="A2450" s="5" t="s">
        <v>54</v>
      </c>
      <c r="B2450" s="5" t="s">
        <v>55</v>
      </c>
      <c r="C2450" s="5" t="s">
        <v>56</v>
      </c>
      <c r="D2450" t="s">
        <v>13487</v>
      </c>
      <c r="E2450" t="s">
        <v>406</v>
      </c>
      <c r="F2450" t="s">
        <v>2211</v>
      </c>
      <c r="G2450" s="7" t="s">
        <v>60</v>
      </c>
      <c r="H2450" s="7"/>
      <c r="I2450" s="7" t="s">
        <v>151</v>
      </c>
      <c r="J2450" s="7"/>
      <c r="K2450" s="7"/>
      <c r="L2450" s="7"/>
      <c r="M2450" s="7"/>
      <c r="N2450" t="s">
        <v>13488</v>
      </c>
      <c r="O2450" t="s">
        <v>13489</v>
      </c>
      <c r="R2450" t="s">
        <v>13490</v>
      </c>
      <c r="S2450" t="s">
        <v>13491</v>
      </c>
      <c r="V2450" t="s">
        <v>13492</v>
      </c>
      <c r="W2450" t="s">
        <v>4051</v>
      </c>
      <c r="Z2450" t="s">
        <v>13493</v>
      </c>
      <c r="AA2450" t="s">
        <v>4051</v>
      </c>
      <c r="BB2450" t="s">
        <v>643</v>
      </c>
    </row>
    <row r="2451" ht="15.75" customHeight="1">
      <c r="A2451" s="5" t="s">
        <v>54</v>
      </c>
      <c r="B2451" s="5" t="s">
        <v>55</v>
      </c>
      <c r="C2451" s="5" t="s">
        <v>56</v>
      </c>
      <c r="D2451" t="s">
        <v>13494</v>
      </c>
      <c r="E2451" t="s">
        <v>527</v>
      </c>
      <c r="F2451" t="s">
        <v>527</v>
      </c>
      <c r="G2451" s="7"/>
      <c r="H2451" s="7"/>
      <c r="I2451" s="7" t="s">
        <v>62</v>
      </c>
      <c r="J2451" s="6">
        <v>1.0</v>
      </c>
      <c r="K2451" s="7" t="s">
        <v>120</v>
      </c>
      <c r="L2451" s="7"/>
      <c r="M2451" s="7"/>
      <c r="N2451" t="s">
        <v>13495</v>
      </c>
      <c r="O2451" t="s">
        <v>13496</v>
      </c>
      <c r="R2451" t="s">
        <v>13497</v>
      </c>
      <c r="S2451" t="s">
        <v>13498</v>
      </c>
      <c r="BB2451" t="s">
        <v>643</v>
      </c>
    </row>
    <row r="2452" ht="15.75" customHeight="1">
      <c r="A2452" s="5" t="s">
        <v>54</v>
      </c>
      <c r="B2452" s="5" t="s">
        <v>55</v>
      </c>
      <c r="C2452" s="5" t="s">
        <v>56</v>
      </c>
      <c r="D2452" t="s">
        <v>13499</v>
      </c>
      <c r="E2452" t="s">
        <v>7</v>
      </c>
      <c r="F2452" t="s">
        <v>13500</v>
      </c>
      <c r="G2452" s="8" t="s">
        <v>60</v>
      </c>
      <c r="H2452" s="7" t="s">
        <v>420</v>
      </c>
      <c r="I2452" s="7" t="s">
        <v>132</v>
      </c>
      <c r="J2452" s="7"/>
      <c r="K2452" s="7"/>
      <c r="L2452" s="7"/>
      <c r="M2452" s="7"/>
      <c r="N2452" t="s">
        <v>13501</v>
      </c>
      <c r="O2452" t="s">
        <v>13502</v>
      </c>
      <c r="R2452" t="s">
        <v>13503</v>
      </c>
      <c r="S2452" t="s">
        <v>13504</v>
      </c>
      <c r="BB2452" t="s">
        <v>643</v>
      </c>
    </row>
    <row r="2453" ht="15.75" customHeight="1">
      <c r="A2453" s="5" t="s">
        <v>54</v>
      </c>
      <c r="B2453" s="5" t="s">
        <v>55</v>
      </c>
      <c r="C2453" s="5" t="s">
        <v>56</v>
      </c>
      <c r="D2453" t="s">
        <v>13505</v>
      </c>
      <c r="E2453" t="s">
        <v>3713</v>
      </c>
      <c r="F2453" t="s">
        <v>3725</v>
      </c>
      <c r="G2453" s="7" t="s">
        <v>119</v>
      </c>
      <c r="H2453" s="7"/>
      <c r="I2453" s="7" t="s">
        <v>151</v>
      </c>
      <c r="J2453" s="7"/>
      <c r="K2453" s="7"/>
      <c r="L2453" s="7"/>
      <c r="M2453" s="7"/>
      <c r="N2453" t="s">
        <v>13506</v>
      </c>
      <c r="O2453" t="s">
        <v>13507</v>
      </c>
      <c r="R2453" t="s">
        <v>13508</v>
      </c>
      <c r="S2453" t="s">
        <v>13509</v>
      </c>
      <c r="T2453" t="s">
        <v>13510</v>
      </c>
      <c r="X2453" t="s">
        <v>13510</v>
      </c>
      <c r="AB2453" t="s">
        <v>13510</v>
      </c>
      <c r="AF2453" t="s">
        <v>13510</v>
      </c>
      <c r="AJ2453" t="s">
        <v>13510</v>
      </c>
      <c r="AN2453" t="s">
        <v>13510</v>
      </c>
      <c r="AR2453" t="s">
        <v>13510</v>
      </c>
      <c r="AV2453" t="s">
        <v>13510</v>
      </c>
      <c r="AZ2453" t="s">
        <v>13510</v>
      </c>
      <c r="BB2453" t="s">
        <v>643</v>
      </c>
    </row>
    <row r="2454" ht="15.75" customHeight="1">
      <c r="A2454" s="5" t="s">
        <v>54</v>
      </c>
      <c r="B2454" s="5" t="s">
        <v>55</v>
      </c>
      <c r="C2454" s="5" t="s">
        <v>56</v>
      </c>
      <c r="D2454" t="s">
        <v>13511</v>
      </c>
      <c r="E2454" t="s">
        <v>2045</v>
      </c>
      <c r="F2454" t="s">
        <v>2045</v>
      </c>
      <c r="G2454" s="7"/>
      <c r="H2454" s="7"/>
      <c r="I2454" s="7"/>
      <c r="J2454" s="7"/>
      <c r="K2454" s="7"/>
      <c r="L2454" s="7"/>
      <c r="M2454" s="7"/>
      <c r="N2454" t="s">
        <v>13512</v>
      </c>
      <c r="O2454" t="s">
        <v>13513</v>
      </c>
      <c r="R2454" t="s">
        <v>13514</v>
      </c>
      <c r="S2454" t="s">
        <v>13515</v>
      </c>
      <c r="BB2454" t="s">
        <v>643</v>
      </c>
    </row>
    <row r="2455" ht="15.75" customHeight="1">
      <c r="A2455" s="5" t="s">
        <v>54</v>
      </c>
      <c r="B2455" s="5" t="s">
        <v>55</v>
      </c>
      <c r="C2455" s="5" t="s">
        <v>56</v>
      </c>
      <c r="D2455" t="s">
        <v>13516</v>
      </c>
      <c r="E2455" t="s">
        <v>406</v>
      </c>
      <c r="F2455" t="s">
        <v>2298</v>
      </c>
      <c r="G2455" s="7" t="s">
        <v>175</v>
      </c>
      <c r="H2455" s="7"/>
      <c r="I2455" s="7" t="s">
        <v>151</v>
      </c>
      <c r="J2455" s="7"/>
      <c r="K2455" s="7"/>
      <c r="L2455" s="7"/>
      <c r="M2455" s="7"/>
      <c r="N2455" t="s">
        <v>13517</v>
      </c>
      <c r="O2455" t="s">
        <v>13518</v>
      </c>
      <c r="R2455" t="s">
        <v>13519</v>
      </c>
      <c r="S2455" t="s">
        <v>13520</v>
      </c>
      <c r="BB2455" t="s">
        <v>643</v>
      </c>
    </row>
    <row r="2456" ht="15.75" customHeight="1">
      <c r="A2456" s="5" t="s">
        <v>54</v>
      </c>
      <c r="B2456" s="5" t="s">
        <v>55</v>
      </c>
      <c r="C2456" s="5" t="s">
        <v>56</v>
      </c>
      <c r="D2456" t="s">
        <v>13521</v>
      </c>
      <c r="E2456" t="s">
        <v>598</v>
      </c>
      <c r="F2456" t="s">
        <v>4662</v>
      </c>
      <c r="G2456" s="6" t="s">
        <v>175</v>
      </c>
      <c r="H2456" s="7" t="s">
        <v>4617</v>
      </c>
      <c r="I2456" s="7" t="s">
        <v>151</v>
      </c>
      <c r="J2456" s="7"/>
      <c r="K2456" s="7"/>
      <c r="L2456" s="7"/>
      <c r="M2456" s="7"/>
      <c r="N2456" t="s">
        <v>4867</v>
      </c>
      <c r="O2456" t="s">
        <v>13522</v>
      </c>
      <c r="R2456" t="s">
        <v>13523</v>
      </c>
      <c r="S2456" t="s">
        <v>13524</v>
      </c>
      <c r="V2456" t="s">
        <v>13525</v>
      </c>
      <c r="W2456" t="s">
        <v>3277</v>
      </c>
      <c r="Z2456" t="s">
        <v>13526</v>
      </c>
      <c r="AA2456" t="s">
        <v>3277</v>
      </c>
      <c r="BB2456" t="s">
        <v>643</v>
      </c>
    </row>
    <row r="2457" ht="15.75" customHeight="1">
      <c r="A2457" s="5" t="s">
        <v>54</v>
      </c>
      <c r="B2457" s="5" t="s">
        <v>55</v>
      </c>
      <c r="C2457" s="5" t="s">
        <v>56</v>
      </c>
      <c r="D2457" t="s">
        <v>13527</v>
      </c>
      <c r="E2457" t="s">
        <v>598</v>
      </c>
      <c r="F2457" t="s">
        <v>4703</v>
      </c>
      <c r="G2457" s="6" t="s">
        <v>175</v>
      </c>
      <c r="H2457" s="7" t="s">
        <v>4617</v>
      </c>
      <c r="I2457" s="7" t="s">
        <v>76</v>
      </c>
      <c r="J2457" s="7"/>
      <c r="K2457" s="7"/>
      <c r="L2457" s="7"/>
      <c r="M2457" s="7"/>
      <c r="N2457" t="s">
        <v>13528</v>
      </c>
      <c r="O2457" t="s">
        <v>13529</v>
      </c>
      <c r="R2457" t="s">
        <v>13530</v>
      </c>
      <c r="S2457" t="s">
        <v>13531</v>
      </c>
      <c r="T2457" t="s">
        <v>13532</v>
      </c>
      <c r="V2457" t="s">
        <v>13533</v>
      </c>
      <c r="W2457" t="s">
        <v>13534</v>
      </c>
      <c r="X2457" t="s">
        <v>13532</v>
      </c>
      <c r="Z2457" t="s">
        <v>13535</v>
      </c>
      <c r="AA2457" t="s">
        <v>13534</v>
      </c>
      <c r="AB2457" t="s">
        <v>13532</v>
      </c>
      <c r="AF2457" t="s">
        <v>13532</v>
      </c>
      <c r="AJ2457" t="s">
        <v>13532</v>
      </c>
      <c r="AN2457" t="s">
        <v>13532</v>
      </c>
      <c r="AR2457" t="s">
        <v>13532</v>
      </c>
      <c r="AV2457" t="s">
        <v>13532</v>
      </c>
      <c r="AZ2457" t="s">
        <v>13532</v>
      </c>
      <c r="BB2457" t="s">
        <v>643</v>
      </c>
    </row>
    <row r="2458" ht="15.75" customHeight="1">
      <c r="A2458" s="5" t="s">
        <v>54</v>
      </c>
      <c r="B2458" s="5" t="s">
        <v>55</v>
      </c>
      <c r="C2458" s="5" t="s">
        <v>56</v>
      </c>
      <c r="D2458" t="s">
        <v>13536</v>
      </c>
      <c r="E2458" t="s">
        <v>598</v>
      </c>
      <c r="F2458" t="s">
        <v>4662</v>
      </c>
      <c r="G2458" s="7" t="s">
        <v>181</v>
      </c>
      <c r="H2458" s="7"/>
      <c r="I2458" s="7" t="s">
        <v>76</v>
      </c>
      <c r="J2458" s="7"/>
      <c r="K2458" s="7"/>
      <c r="L2458" s="7"/>
      <c r="M2458" s="7"/>
      <c r="N2458" t="s">
        <v>13537</v>
      </c>
      <c r="O2458" t="s">
        <v>13538</v>
      </c>
      <c r="R2458" t="s">
        <v>13539</v>
      </c>
      <c r="S2458" t="s">
        <v>13540</v>
      </c>
      <c r="BB2458" t="s">
        <v>643</v>
      </c>
    </row>
    <row r="2459" ht="15.75" customHeight="1">
      <c r="A2459" s="5" t="s">
        <v>54</v>
      </c>
      <c r="B2459" s="5" t="s">
        <v>55</v>
      </c>
      <c r="C2459" s="5" t="s">
        <v>56</v>
      </c>
      <c r="D2459" t="s">
        <v>13541</v>
      </c>
      <c r="E2459" t="s">
        <v>527</v>
      </c>
      <c r="F2459" t="s">
        <v>527</v>
      </c>
      <c r="G2459" s="6" t="s">
        <v>60</v>
      </c>
      <c r="H2459" s="7"/>
      <c r="I2459" s="7" t="s">
        <v>151</v>
      </c>
      <c r="J2459" s="7"/>
      <c r="K2459" s="7"/>
      <c r="L2459" s="7"/>
      <c r="M2459" s="7"/>
      <c r="N2459" t="s">
        <v>13542</v>
      </c>
      <c r="O2459" t="s">
        <v>13543</v>
      </c>
      <c r="R2459" t="s">
        <v>13544</v>
      </c>
      <c r="S2459" t="s">
        <v>13545</v>
      </c>
      <c r="BB2459" t="s">
        <v>643</v>
      </c>
    </row>
    <row r="2460" ht="15.75" customHeight="1">
      <c r="A2460" s="5" t="s">
        <v>54</v>
      </c>
      <c r="B2460" s="5" t="s">
        <v>55</v>
      </c>
      <c r="C2460" s="5" t="s">
        <v>56</v>
      </c>
      <c r="D2460" t="s">
        <v>13546</v>
      </c>
      <c r="E2460" t="s">
        <v>238</v>
      </c>
      <c r="F2460" t="s">
        <v>952</v>
      </c>
      <c r="G2460" s="6" t="s">
        <v>231</v>
      </c>
      <c r="H2460" s="7"/>
      <c r="I2460" s="7" t="s">
        <v>62</v>
      </c>
      <c r="J2460" s="7"/>
      <c r="K2460" s="7"/>
      <c r="L2460" s="7"/>
      <c r="M2460" s="7"/>
      <c r="N2460" t="s">
        <v>13547</v>
      </c>
      <c r="O2460" t="s">
        <v>13548</v>
      </c>
      <c r="R2460" t="s">
        <v>13549</v>
      </c>
      <c r="S2460" t="s">
        <v>13550</v>
      </c>
      <c r="BB2460" t="s">
        <v>643</v>
      </c>
    </row>
    <row r="2461" ht="15.75" customHeight="1">
      <c r="A2461" s="5" t="s">
        <v>54</v>
      </c>
      <c r="B2461" s="5" t="s">
        <v>55</v>
      </c>
      <c r="C2461" s="5" t="s">
        <v>56</v>
      </c>
      <c r="D2461" t="s">
        <v>13551</v>
      </c>
      <c r="E2461" t="s">
        <v>406</v>
      </c>
      <c r="F2461" t="s">
        <v>2710</v>
      </c>
      <c r="G2461" s="7" t="s">
        <v>181</v>
      </c>
      <c r="H2461" s="7"/>
      <c r="I2461" s="7" t="s">
        <v>62</v>
      </c>
      <c r="J2461" s="7"/>
      <c r="K2461" s="7"/>
      <c r="L2461" s="7"/>
      <c r="M2461" s="7"/>
      <c r="N2461" t="s">
        <v>13552</v>
      </c>
      <c r="O2461" t="s">
        <v>13553</v>
      </c>
      <c r="R2461" t="s">
        <v>13554</v>
      </c>
      <c r="S2461" t="s">
        <v>13555</v>
      </c>
      <c r="BB2461" t="s">
        <v>643</v>
      </c>
    </row>
    <row r="2462" ht="15.75" customHeight="1">
      <c r="A2462" s="5" t="s">
        <v>54</v>
      </c>
      <c r="B2462" s="5" t="s">
        <v>55</v>
      </c>
      <c r="C2462" s="5" t="s">
        <v>56</v>
      </c>
      <c r="D2462" t="s">
        <v>13556</v>
      </c>
      <c r="E2462" t="s">
        <v>406</v>
      </c>
      <c r="F2462" t="s">
        <v>2710</v>
      </c>
      <c r="G2462" s="7" t="s">
        <v>181</v>
      </c>
      <c r="H2462" s="7"/>
      <c r="I2462" s="7" t="s">
        <v>76</v>
      </c>
      <c r="J2462" s="7"/>
      <c r="K2462" s="7"/>
      <c r="L2462" s="7"/>
      <c r="M2462" s="7"/>
      <c r="N2462" t="s">
        <v>13557</v>
      </c>
      <c r="O2462" t="s">
        <v>13558</v>
      </c>
      <c r="R2462" t="s">
        <v>13559</v>
      </c>
      <c r="S2462" t="s">
        <v>13560</v>
      </c>
      <c r="BB2462" t="s">
        <v>643</v>
      </c>
    </row>
    <row r="2463" ht="15.75" customHeight="1">
      <c r="A2463" s="5" t="s">
        <v>54</v>
      </c>
      <c r="B2463" s="5" t="s">
        <v>55</v>
      </c>
      <c r="C2463" s="5" t="s">
        <v>56</v>
      </c>
      <c r="D2463" t="s">
        <v>13561</v>
      </c>
      <c r="E2463" t="s">
        <v>406</v>
      </c>
      <c r="F2463" t="s">
        <v>2298</v>
      </c>
      <c r="G2463" s="7" t="s">
        <v>181</v>
      </c>
      <c r="H2463" s="7"/>
      <c r="I2463" s="7" t="s">
        <v>76</v>
      </c>
      <c r="J2463" s="7"/>
      <c r="K2463" s="7"/>
      <c r="L2463" s="7"/>
      <c r="M2463" s="7"/>
      <c r="N2463" t="s">
        <v>13562</v>
      </c>
      <c r="O2463" t="s">
        <v>13563</v>
      </c>
      <c r="R2463" t="s">
        <v>13564</v>
      </c>
      <c r="S2463" t="s">
        <v>13565</v>
      </c>
      <c r="BB2463" t="s">
        <v>643</v>
      </c>
    </row>
    <row r="2464" ht="15.75" customHeight="1">
      <c r="A2464" s="5" t="s">
        <v>54</v>
      </c>
      <c r="B2464" s="5" t="s">
        <v>55</v>
      </c>
      <c r="C2464" s="5" t="s">
        <v>56</v>
      </c>
      <c r="D2464" t="s">
        <v>13566</v>
      </c>
      <c r="E2464" t="s">
        <v>598</v>
      </c>
      <c r="F2464" t="s">
        <v>12313</v>
      </c>
      <c r="G2464" s="7" t="s">
        <v>181</v>
      </c>
      <c r="H2464" s="7"/>
      <c r="I2464" s="7" t="s">
        <v>76</v>
      </c>
      <c r="J2464" s="7"/>
      <c r="K2464" s="7"/>
      <c r="L2464" s="7"/>
      <c r="M2464" s="7"/>
      <c r="N2464" t="s">
        <v>13567</v>
      </c>
      <c r="O2464" t="s">
        <v>13568</v>
      </c>
      <c r="R2464" t="s">
        <v>13569</v>
      </c>
      <c r="S2464" t="s">
        <v>13570</v>
      </c>
      <c r="BB2464" t="s">
        <v>643</v>
      </c>
    </row>
    <row r="2465" ht="15.75" customHeight="1">
      <c r="A2465" s="5" t="s">
        <v>54</v>
      </c>
      <c r="B2465" s="5" t="s">
        <v>55</v>
      </c>
      <c r="C2465" s="5" t="s">
        <v>56</v>
      </c>
      <c r="D2465" t="s">
        <v>13571</v>
      </c>
      <c r="E2465" t="s">
        <v>1321</v>
      </c>
      <c r="F2465" t="s">
        <v>1321</v>
      </c>
      <c r="G2465" s="7" t="s">
        <v>60</v>
      </c>
      <c r="H2465" s="7" t="s">
        <v>13572</v>
      </c>
      <c r="I2465" s="7" t="s">
        <v>62</v>
      </c>
      <c r="J2465" s="7"/>
      <c r="K2465" s="7"/>
      <c r="L2465" s="7"/>
      <c r="M2465" s="7"/>
      <c r="N2465" t="s">
        <v>13573</v>
      </c>
      <c r="O2465" t="s">
        <v>13574</v>
      </c>
      <c r="R2465" t="s">
        <v>13575</v>
      </c>
      <c r="S2465" t="s">
        <v>13576</v>
      </c>
      <c r="BB2465" t="s">
        <v>643</v>
      </c>
    </row>
    <row r="2466" ht="15.75" customHeight="1">
      <c r="A2466" s="5" t="s">
        <v>54</v>
      </c>
      <c r="B2466" s="5" t="s">
        <v>55</v>
      </c>
      <c r="C2466" s="5" t="s">
        <v>56</v>
      </c>
      <c r="D2466" t="s">
        <v>13577</v>
      </c>
      <c r="E2466" t="s">
        <v>598</v>
      </c>
      <c r="F2466" t="s">
        <v>4568</v>
      </c>
      <c r="G2466" s="7" t="s">
        <v>60</v>
      </c>
      <c r="H2466" s="7" t="s">
        <v>10127</v>
      </c>
      <c r="I2466" s="7" t="s">
        <v>62</v>
      </c>
      <c r="J2466" s="7"/>
      <c r="K2466" s="7"/>
      <c r="L2466" s="7"/>
      <c r="M2466" s="7"/>
      <c r="N2466" t="s">
        <v>13578</v>
      </c>
      <c r="O2466" t="s">
        <v>13579</v>
      </c>
      <c r="R2466" t="s">
        <v>13580</v>
      </c>
      <c r="S2466" t="s">
        <v>13581</v>
      </c>
      <c r="BB2466" t="s">
        <v>643</v>
      </c>
    </row>
    <row r="2467" ht="15.75" customHeight="1">
      <c r="A2467" s="5" t="s">
        <v>54</v>
      </c>
      <c r="B2467" s="5" t="s">
        <v>55</v>
      </c>
      <c r="C2467" s="5" t="s">
        <v>56</v>
      </c>
      <c r="D2467" t="s">
        <v>13582</v>
      </c>
      <c r="E2467" t="s">
        <v>598</v>
      </c>
      <c r="F2467" t="s">
        <v>12313</v>
      </c>
      <c r="G2467" s="6" t="s">
        <v>175</v>
      </c>
      <c r="H2467" s="7"/>
      <c r="I2467" s="7" t="s">
        <v>76</v>
      </c>
      <c r="J2467" s="7"/>
      <c r="K2467" s="7"/>
      <c r="L2467" s="7"/>
      <c r="M2467" s="7"/>
      <c r="N2467" t="s">
        <v>13583</v>
      </c>
      <c r="O2467" t="s">
        <v>13584</v>
      </c>
      <c r="R2467" t="s">
        <v>13585</v>
      </c>
      <c r="S2467" t="s">
        <v>13586</v>
      </c>
      <c r="BB2467" t="s">
        <v>643</v>
      </c>
    </row>
    <row r="2468" ht="15.75" customHeight="1">
      <c r="A2468" s="5" t="s">
        <v>54</v>
      </c>
      <c r="B2468" s="5" t="s">
        <v>55</v>
      </c>
      <c r="C2468" s="5" t="s">
        <v>56</v>
      </c>
      <c r="D2468" t="s">
        <v>13587</v>
      </c>
      <c r="E2468" t="s">
        <v>1321</v>
      </c>
      <c r="F2468" t="s">
        <v>1321</v>
      </c>
      <c r="G2468" s="7" t="s">
        <v>60</v>
      </c>
      <c r="H2468" s="7" t="s">
        <v>13588</v>
      </c>
      <c r="I2468" s="7" t="s">
        <v>132</v>
      </c>
      <c r="J2468" s="7"/>
      <c r="K2468" s="7"/>
      <c r="L2468" s="7"/>
      <c r="M2468" s="7"/>
      <c r="N2468" t="s">
        <v>13589</v>
      </c>
      <c r="O2468" t="s">
        <v>13590</v>
      </c>
      <c r="R2468" t="s">
        <v>13591</v>
      </c>
      <c r="S2468" t="s">
        <v>13592</v>
      </c>
      <c r="BB2468" t="s">
        <v>643</v>
      </c>
    </row>
    <row r="2469" ht="15.75" customHeight="1">
      <c r="A2469" s="5" t="s">
        <v>54</v>
      </c>
      <c r="B2469" s="5" t="s">
        <v>55</v>
      </c>
      <c r="C2469" s="5" t="s">
        <v>56</v>
      </c>
      <c r="D2469" t="s">
        <v>13593</v>
      </c>
      <c r="E2469" t="s">
        <v>446</v>
      </c>
      <c r="F2469" t="s">
        <v>446</v>
      </c>
      <c r="G2469" s="7"/>
      <c r="H2469" s="7"/>
      <c r="I2469" s="7" t="s">
        <v>62</v>
      </c>
      <c r="J2469" s="7"/>
      <c r="K2469" s="7" t="s">
        <v>120</v>
      </c>
      <c r="L2469" s="7"/>
      <c r="M2469" s="7"/>
      <c r="N2469" t="s">
        <v>13594</v>
      </c>
      <c r="O2469" t="s">
        <v>13595</v>
      </c>
      <c r="R2469" t="s">
        <v>13596</v>
      </c>
      <c r="S2469" t="s">
        <v>13597</v>
      </c>
      <c r="T2469" t="s">
        <v>13598</v>
      </c>
      <c r="X2469" t="s">
        <v>13598</v>
      </c>
      <c r="AB2469" t="s">
        <v>13598</v>
      </c>
      <c r="AF2469" t="s">
        <v>13598</v>
      </c>
      <c r="AJ2469" t="s">
        <v>13598</v>
      </c>
      <c r="AN2469" t="s">
        <v>13598</v>
      </c>
      <c r="AR2469" t="s">
        <v>13598</v>
      </c>
      <c r="AV2469" t="s">
        <v>13598</v>
      </c>
      <c r="AZ2469" t="s">
        <v>13598</v>
      </c>
      <c r="BB2469" t="s">
        <v>643</v>
      </c>
    </row>
    <row r="2470" ht="15.75" customHeight="1">
      <c r="A2470" s="5" t="s">
        <v>54</v>
      </c>
      <c r="B2470" s="5" t="s">
        <v>55</v>
      </c>
      <c r="C2470" s="5" t="s">
        <v>56</v>
      </c>
      <c r="D2470" t="s">
        <v>13599</v>
      </c>
      <c r="E2470" t="s">
        <v>598</v>
      </c>
      <c r="F2470" t="s">
        <v>4662</v>
      </c>
      <c r="G2470" s="7" t="s">
        <v>181</v>
      </c>
      <c r="H2470" s="7"/>
      <c r="I2470" s="7" t="s">
        <v>62</v>
      </c>
      <c r="J2470" s="6">
        <v>1.0</v>
      </c>
      <c r="K2470" s="7"/>
      <c r="L2470" s="7"/>
      <c r="M2470" s="7"/>
      <c r="N2470" t="s">
        <v>13600</v>
      </c>
      <c r="O2470" t="s">
        <v>13601</v>
      </c>
      <c r="R2470" t="s">
        <v>13602</v>
      </c>
      <c r="S2470" t="s">
        <v>13603</v>
      </c>
      <c r="BB2470" t="s">
        <v>643</v>
      </c>
    </row>
    <row r="2471" ht="15.75" customHeight="1">
      <c r="A2471" s="5" t="s">
        <v>54</v>
      </c>
      <c r="B2471" s="5" t="s">
        <v>55</v>
      </c>
      <c r="C2471" s="5" t="s">
        <v>56</v>
      </c>
      <c r="D2471" t="s">
        <v>13604</v>
      </c>
      <c r="E2471" t="s">
        <v>364</v>
      </c>
      <c r="F2471" t="s">
        <v>364</v>
      </c>
      <c r="G2471" s="6" t="s">
        <v>231</v>
      </c>
      <c r="H2471" s="7"/>
      <c r="I2471" s="7" t="s">
        <v>76</v>
      </c>
      <c r="J2471" s="7"/>
      <c r="K2471" s="7"/>
      <c r="L2471" s="7"/>
      <c r="M2471" s="7"/>
      <c r="N2471" t="s">
        <v>13605</v>
      </c>
      <c r="O2471" t="s">
        <v>13606</v>
      </c>
      <c r="R2471" t="s">
        <v>13607</v>
      </c>
      <c r="S2471" t="s">
        <v>13608</v>
      </c>
      <c r="T2471" t="s">
        <v>13609</v>
      </c>
      <c r="X2471" t="s">
        <v>13609</v>
      </c>
      <c r="AB2471" t="s">
        <v>13609</v>
      </c>
      <c r="AF2471" t="s">
        <v>13609</v>
      </c>
      <c r="AJ2471" t="s">
        <v>13609</v>
      </c>
      <c r="AN2471" t="s">
        <v>13609</v>
      </c>
      <c r="AR2471" t="s">
        <v>13609</v>
      </c>
      <c r="AV2471" t="s">
        <v>13609</v>
      </c>
      <c r="AZ2471" t="s">
        <v>13609</v>
      </c>
      <c r="BB2471" t="s">
        <v>643</v>
      </c>
    </row>
    <row r="2472" ht="15.75" customHeight="1">
      <c r="A2472" s="5" t="s">
        <v>54</v>
      </c>
      <c r="B2472" s="5" t="s">
        <v>55</v>
      </c>
      <c r="C2472" s="5" t="s">
        <v>56</v>
      </c>
      <c r="D2472" t="s">
        <v>13610</v>
      </c>
      <c r="E2472" t="s">
        <v>406</v>
      </c>
      <c r="F2472" t="s">
        <v>2400</v>
      </c>
      <c r="G2472" s="6" t="s">
        <v>206</v>
      </c>
      <c r="H2472" s="7"/>
      <c r="I2472" s="7" t="s">
        <v>132</v>
      </c>
      <c r="J2472" s="7"/>
      <c r="K2472" s="7"/>
      <c r="L2472" s="7"/>
      <c r="M2472" s="7"/>
      <c r="N2472" t="s">
        <v>12907</v>
      </c>
      <c r="O2472" t="s">
        <v>13611</v>
      </c>
      <c r="R2472" t="s">
        <v>13612</v>
      </c>
      <c r="S2472" t="s">
        <v>13613</v>
      </c>
      <c r="BB2472" t="s">
        <v>643</v>
      </c>
    </row>
    <row r="2473" ht="15.75" customHeight="1">
      <c r="A2473" s="5" t="s">
        <v>54</v>
      </c>
      <c r="B2473" s="5" t="s">
        <v>55</v>
      </c>
      <c r="C2473" s="5" t="s">
        <v>56</v>
      </c>
      <c r="D2473" t="s">
        <v>13614</v>
      </c>
      <c r="E2473" t="s">
        <v>4402</v>
      </c>
      <c r="F2473" t="s">
        <v>4409</v>
      </c>
      <c r="G2473" s="6" t="s">
        <v>231</v>
      </c>
      <c r="H2473" s="7"/>
      <c r="I2473" s="7" t="s">
        <v>62</v>
      </c>
      <c r="J2473" s="7"/>
      <c r="K2473" s="7"/>
      <c r="L2473" s="7"/>
      <c r="M2473" s="7"/>
      <c r="N2473" t="s">
        <v>13615</v>
      </c>
      <c r="O2473" t="s">
        <v>13616</v>
      </c>
      <c r="R2473" t="s">
        <v>13617</v>
      </c>
      <c r="S2473" t="s">
        <v>13618</v>
      </c>
      <c r="BB2473" t="s">
        <v>643</v>
      </c>
    </row>
    <row r="2474" ht="15.75" customHeight="1">
      <c r="A2474" s="5" t="s">
        <v>54</v>
      </c>
      <c r="B2474" s="5" t="s">
        <v>55</v>
      </c>
      <c r="C2474" s="5" t="s">
        <v>56</v>
      </c>
      <c r="D2474" t="s">
        <v>13619</v>
      </c>
      <c r="E2474" t="s">
        <v>527</v>
      </c>
      <c r="F2474" t="s">
        <v>527</v>
      </c>
      <c r="G2474" s="7" t="s">
        <v>60</v>
      </c>
      <c r="H2474" s="7"/>
      <c r="I2474" s="7" t="s">
        <v>151</v>
      </c>
      <c r="J2474" s="7"/>
      <c r="K2474" s="7"/>
      <c r="L2474" s="7"/>
      <c r="M2474" s="7"/>
      <c r="N2474" t="s">
        <v>13620</v>
      </c>
      <c r="O2474" t="s">
        <v>13621</v>
      </c>
      <c r="R2474" t="s">
        <v>13622</v>
      </c>
      <c r="S2474" t="s">
        <v>13623</v>
      </c>
      <c r="BB2474" t="s">
        <v>643</v>
      </c>
    </row>
    <row r="2475" ht="15.75" customHeight="1">
      <c r="A2475" s="5" t="s">
        <v>54</v>
      </c>
      <c r="B2475" s="5" t="s">
        <v>55</v>
      </c>
      <c r="C2475" s="5" t="s">
        <v>56</v>
      </c>
      <c r="D2475" t="s">
        <v>13624</v>
      </c>
      <c r="E2475" t="s">
        <v>4013</v>
      </c>
      <c r="F2475" t="s">
        <v>4013</v>
      </c>
      <c r="G2475" s="8" t="s">
        <v>60</v>
      </c>
      <c r="H2475" s="7" t="s">
        <v>13625</v>
      </c>
      <c r="I2475" s="7" t="s">
        <v>62</v>
      </c>
      <c r="J2475" s="7"/>
      <c r="K2475" s="7"/>
      <c r="L2475" s="7"/>
      <c r="M2475" s="7"/>
      <c r="N2475" t="s">
        <v>13626</v>
      </c>
      <c r="O2475" t="s">
        <v>13627</v>
      </c>
      <c r="R2475" t="s">
        <v>13628</v>
      </c>
      <c r="S2475" t="s">
        <v>13629</v>
      </c>
      <c r="BB2475" t="s">
        <v>643</v>
      </c>
    </row>
    <row r="2476" ht="15.75" customHeight="1">
      <c r="A2476" s="5" t="s">
        <v>54</v>
      </c>
      <c r="B2476" s="5" t="s">
        <v>55</v>
      </c>
      <c r="C2476" s="5" t="s">
        <v>56</v>
      </c>
      <c r="D2476" t="s">
        <v>13630</v>
      </c>
      <c r="E2476" t="s">
        <v>527</v>
      </c>
      <c r="F2476" t="s">
        <v>527</v>
      </c>
      <c r="G2476" s="7"/>
      <c r="H2476" s="7"/>
      <c r="I2476" s="7" t="s">
        <v>62</v>
      </c>
      <c r="J2476" s="7"/>
      <c r="K2476" s="7" t="s">
        <v>120</v>
      </c>
      <c r="L2476" s="7"/>
      <c r="M2476" s="7"/>
      <c r="N2476" t="s">
        <v>13631</v>
      </c>
      <c r="O2476" t="s">
        <v>13632</v>
      </c>
      <c r="R2476" t="s">
        <v>13633</v>
      </c>
      <c r="S2476" t="s">
        <v>13634</v>
      </c>
      <c r="BB2476" t="s">
        <v>643</v>
      </c>
    </row>
    <row r="2477" ht="15.75" customHeight="1">
      <c r="A2477" s="5" t="s">
        <v>54</v>
      </c>
      <c r="B2477" s="5" t="s">
        <v>55</v>
      </c>
      <c r="C2477" s="5" t="s">
        <v>56</v>
      </c>
      <c r="D2477" t="s">
        <v>13635</v>
      </c>
      <c r="E2477" t="s">
        <v>3171</v>
      </c>
      <c r="F2477" t="s">
        <v>3171</v>
      </c>
      <c r="G2477" s="6" t="s">
        <v>206</v>
      </c>
      <c r="H2477" s="7"/>
      <c r="I2477" s="7" t="s">
        <v>76</v>
      </c>
      <c r="J2477" s="7"/>
      <c r="K2477" s="7"/>
      <c r="L2477" s="7"/>
      <c r="M2477" s="7"/>
      <c r="N2477" t="s">
        <v>13636</v>
      </c>
      <c r="O2477" t="s">
        <v>13637</v>
      </c>
      <c r="R2477" t="s">
        <v>13638</v>
      </c>
      <c r="S2477" t="s">
        <v>13639</v>
      </c>
      <c r="BB2477" t="s">
        <v>643</v>
      </c>
    </row>
    <row r="2478" ht="15.75" customHeight="1">
      <c r="A2478" s="5" t="s">
        <v>54</v>
      </c>
      <c r="B2478" s="5" t="s">
        <v>55</v>
      </c>
      <c r="C2478" s="5" t="s">
        <v>56</v>
      </c>
      <c r="D2478" t="s">
        <v>13640</v>
      </c>
      <c r="E2478" t="s">
        <v>406</v>
      </c>
      <c r="F2478" t="s">
        <v>2211</v>
      </c>
      <c r="G2478" s="7" t="s">
        <v>60</v>
      </c>
      <c r="H2478" s="7"/>
      <c r="I2478" s="7" t="s">
        <v>76</v>
      </c>
      <c r="J2478" s="7"/>
      <c r="K2478" s="7"/>
      <c r="L2478" s="7"/>
      <c r="M2478" s="7"/>
      <c r="N2478" t="s">
        <v>13641</v>
      </c>
      <c r="O2478" t="s">
        <v>13642</v>
      </c>
      <c r="R2478" t="s">
        <v>13643</v>
      </c>
      <c r="S2478" t="s">
        <v>13644</v>
      </c>
      <c r="T2478" t="s">
        <v>13645</v>
      </c>
      <c r="X2478" t="s">
        <v>13645</v>
      </c>
      <c r="AB2478" t="s">
        <v>13645</v>
      </c>
      <c r="AF2478" t="s">
        <v>13645</v>
      </c>
      <c r="AJ2478" t="s">
        <v>13645</v>
      </c>
      <c r="AN2478" t="s">
        <v>13645</v>
      </c>
      <c r="AR2478" t="s">
        <v>13645</v>
      </c>
      <c r="AV2478" t="s">
        <v>13645</v>
      </c>
      <c r="AZ2478" t="s">
        <v>13645</v>
      </c>
      <c r="BB2478" t="s">
        <v>643</v>
      </c>
    </row>
    <row r="2479" ht="15.75" customHeight="1">
      <c r="A2479" s="5" t="s">
        <v>54</v>
      </c>
      <c r="B2479" s="5" t="s">
        <v>55</v>
      </c>
      <c r="C2479" s="5" t="s">
        <v>56</v>
      </c>
      <c r="D2479" t="s">
        <v>13646</v>
      </c>
      <c r="E2479" t="s">
        <v>386</v>
      </c>
      <c r="F2479" t="s">
        <v>1745</v>
      </c>
      <c r="G2479" s="7" t="s">
        <v>781</v>
      </c>
      <c r="H2479" s="7"/>
      <c r="I2479" s="7" t="s">
        <v>76</v>
      </c>
      <c r="J2479" s="7"/>
      <c r="K2479" s="7"/>
      <c r="L2479" s="7"/>
      <c r="M2479" s="7"/>
      <c r="N2479" t="s">
        <v>13647</v>
      </c>
      <c r="O2479" t="s">
        <v>13648</v>
      </c>
      <c r="R2479" t="s">
        <v>13649</v>
      </c>
      <c r="S2479" t="s">
        <v>13650</v>
      </c>
      <c r="T2479" t="s">
        <v>13651</v>
      </c>
      <c r="X2479" t="s">
        <v>13651</v>
      </c>
      <c r="AB2479" t="s">
        <v>13651</v>
      </c>
      <c r="AF2479" t="s">
        <v>13651</v>
      </c>
      <c r="AJ2479" t="s">
        <v>13651</v>
      </c>
      <c r="AN2479" t="s">
        <v>13651</v>
      </c>
      <c r="AR2479" t="s">
        <v>13651</v>
      </c>
      <c r="AV2479" t="s">
        <v>13651</v>
      </c>
      <c r="AZ2479" t="s">
        <v>13651</v>
      </c>
      <c r="BB2479" t="s">
        <v>643</v>
      </c>
    </row>
    <row r="2480" ht="15.75" customHeight="1">
      <c r="A2480" s="5" t="s">
        <v>54</v>
      </c>
      <c r="B2480" s="5" t="s">
        <v>55</v>
      </c>
      <c r="C2480" s="5" t="s">
        <v>56</v>
      </c>
      <c r="D2480" t="s">
        <v>13652</v>
      </c>
      <c r="E2480" t="s">
        <v>406</v>
      </c>
      <c r="F2480" t="s">
        <v>2414</v>
      </c>
      <c r="G2480" s="7" t="s">
        <v>781</v>
      </c>
      <c r="H2480" s="7"/>
      <c r="I2480" s="7" t="s">
        <v>76</v>
      </c>
      <c r="J2480" s="7"/>
      <c r="K2480" s="7"/>
      <c r="L2480" s="7"/>
      <c r="M2480" s="7"/>
      <c r="N2480" t="s">
        <v>13653</v>
      </c>
      <c r="O2480" t="s">
        <v>13654</v>
      </c>
      <c r="R2480" t="s">
        <v>13655</v>
      </c>
      <c r="S2480" t="s">
        <v>13656</v>
      </c>
      <c r="T2480" t="s">
        <v>13657</v>
      </c>
      <c r="V2480" t="s">
        <v>13658</v>
      </c>
      <c r="W2480" t="s">
        <v>1645</v>
      </c>
      <c r="X2480" t="s">
        <v>13657</v>
      </c>
      <c r="Z2480" t="s">
        <v>13659</v>
      </c>
      <c r="AA2480" t="s">
        <v>1645</v>
      </c>
      <c r="AB2480" t="s">
        <v>13657</v>
      </c>
      <c r="AF2480" t="s">
        <v>13657</v>
      </c>
      <c r="AJ2480" t="s">
        <v>13657</v>
      </c>
      <c r="AN2480" t="s">
        <v>13657</v>
      </c>
      <c r="AR2480" t="s">
        <v>13657</v>
      </c>
      <c r="AV2480" t="s">
        <v>13657</v>
      </c>
      <c r="AZ2480" t="s">
        <v>13657</v>
      </c>
      <c r="BB2480" t="s">
        <v>643</v>
      </c>
    </row>
    <row r="2481" ht="15.75" customHeight="1">
      <c r="A2481" s="5" t="s">
        <v>54</v>
      </c>
      <c r="B2481" s="5" t="s">
        <v>55</v>
      </c>
      <c r="C2481" s="5" t="s">
        <v>56</v>
      </c>
      <c r="D2481" t="s">
        <v>13660</v>
      </c>
      <c r="E2481" t="s">
        <v>527</v>
      </c>
      <c r="F2481" t="s">
        <v>527</v>
      </c>
      <c r="G2481" s="7"/>
      <c r="H2481" s="7"/>
      <c r="I2481" s="7" t="s">
        <v>62</v>
      </c>
      <c r="J2481" s="6">
        <v>1.0</v>
      </c>
      <c r="K2481" s="7"/>
      <c r="L2481" s="7"/>
      <c r="M2481" s="7"/>
      <c r="N2481" t="s">
        <v>13661</v>
      </c>
      <c r="O2481" t="s">
        <v>13662</v>
      </c>
      <c r="R2481" t="s">
        <v>13663</v>
      </c>
      <c r="S2481" t="s">
        <v>13664</v>
      </c>
      <c r="T2481" t="s">
        <v>13665</v>
      </c>
      <c r="X2481" t="s">
        <v>13665</v>
      </c>
      <c r="AB2481" t="s">
        <v>13665</v>
      </c>
      <c r="AF2481" t="s">
        <v>13665</v>
      </c>
      <c r="AJ2481" t="s">
        <v>13665</v>
      </c>
      <c r="AN2481" t="s">
        <v>13665</v>
      </c>
      <c r="AR2481" t="s">
        <v>13665</v>
      </c>
      <c r="AV2481" t="s">
        <v>13665</v>
      </c>
      <c r="AZ2481" t="s">
        <v>13665</v>
      </c>
      <c r="BB2481" t="s">
        <v>643</v>
      </c>
    </row>
    <row r="2482" ht="15.75" customHeight="1">
      <c r="A2482" s="5" t="s">
        <v>54</v>
      </c>
      <c r="B2482" s="5" t="s">
        <v>55</v>
      </c>
      <c r="C2482" s="5" t="s">
        <v>56</v>
      </c>
      <c r="D2482" t="s">
        <v>13666</v>
      </c>
      <c r="E2482" t="s">
        <v>406</v>
      </c>
      <c r="F2482" t="s">
        <v>2465</v>
      </c>
      <c r="G2482" s="7" t="s">
        <v>716</v>
      </c>
      <c r="H2482" s="7"/>
      <c r="I2482" s="7" t="s">
        <v>62</v>
      </c>
      <c r="J2482" s="7"/>
      <c r="K2482" s="7"/>
      <c r="L2482" s="7"/>
      <c r="M2482" s="7"/>
      <c r="N2482" t="s">
        <v>13667</v>
      </c>
      <c r="O2482" t="s">
        <v>13668</v>
      </c>
      <c r="R2482" t="s">
        <v>13669</v>
      </c>
      <c r="S2482" t="s">
        <v>13670</v>
      </c>
      <c r="BB2482" t="s">
        <v>643</v>
      </c>
    </row>
    <row r="2483" ht="15.75" customHeight="1">
      <c r="A2483" s="5" t="s">
        <v>54</v>
      </c>
      <c r="B2483" s="5" t="s">
        <v>55</v>
      </c>
      <c r="C2483" s="5" t="s">
        <v>56</v>
      </c>
      <c r="D2483" t="s">
        <v>13671</v>
      </c>
      <c r="E2483" t="s">
        <v>58</v>
      </c>
      <c r="F2483" t="s">
        <v>143</v>
      </c>
      <c r="G2483" s="7" t="s">
        <v>225</v>
      </c>
      <c r="H2483" s="7"/>
      <c r="I2483" s="7" t="s">
        <v>76</v>
      </c>
      <c r="J2483" s="7"/>
      <c r="K2483" s="7"/>
      <c r="L2483" s="7"/>
      <c r="M2483" s="7"/>
      <c r="N2483" t="s">
        <v>13672</v>
      </c>
      <c r="O2483" t="s">
        <v>13673</v>
      </c>
      <c r="R2483" t="s">
        <v>13674</v>
      </c>
      <c r="S2483" t="s">
        <v>13675</v>
      </c>
      <c r="BB2483" t="s">
        <v>643</v>
      </c>
    </row>
    <row r="2484" ht="15.75" customHeight="1">
      <c r="A2484" s="5" t="s">
        <v>54</v>
      </c>
      <c r="B2484" s="5" t="s">
        <v>55</v>
      </c>
      <c r="C2484" s="5" t="s">
        <v>56</v>
      </c>
      <c r="D2484" t="s">
        <v>13676</v>
      </c>
      <c r="E2484" t="s">
        <v>3239</v>
      </c>
      <c r="F2484" t="s">
        <v>3239</v>
      </c>
      <c r="G2484" s="6" t="s">
        <v>231</v>
      </c>
      <c r="H2484" s="7"/>
      <c r="I2484" s="7" t="s">
        <v>151</v>
      </c>
      <c r="J2484" s="7"/>
      <c r="K2484" s="7"/>
      <c r="L2484" s="7"/>
      <c r="M2484" s="7"/>
      <c r="N2484" t="s">
        <v>13677</v>
      </c>
      <c r="O2484" t="s">
        <v>13678</v>
      </c>
      <c r="R2484" t="s">
        <v>13679</v>
      </c>
      <c r="S2484" t="s">
        <v>13680</v>
      </c>
      <c r="BB2484" t="s">
        <v>643</v>
      </c>
    </row>
    <row r="2485" ht="15.75" customHeight="1">
      <c r="A2485" s="5" t="s">
        <v>54</v>
      </c>
      <c r="B2485" s="5" t="s">
        <v>55</v>
      </c>
      <c r="C2485" s="5" t="s">
        <v>56</v>
      </c>
      <c r="D2485" t="s">
        <v>13681</v>
      </c>
      <c r="E2485" t="s">
        <v>527</v>
      </c>
      <c r="F2485" t="s">
        <v>527</v>
      </c>
      <c r="G2485" s="6" t="s">
        <v>60</v>
      </c>
      <c r="H2485" s="7"/>
      <c r="I2485" s="7" t="s">
        <v>132</v>
      </c>
      <c r="J2485" s="7"/>
      <c r="K2485" s="7"/>
      <c r="L2485" s="7"/>
      <c r="M2485" s="7"/>
      <c r="N2485" t="s">
        <v>13682</v>
      </c>
      <c r="O2485" t="s">
        <v>13683</v>
      </c>
      <c r="R2485" t="s">
        <v>13684</v>
      </c>
      <c r="S2485" t="s">
        <v>13685</v>
      </c>
      <c r="BB2485" t="s">
        <v>643</v>
      </c>
    </row>
    <row r="2486" ht="15.75" customHeight="1">
      <c r="A2486" s="5" t="s">
        <v>54</v>
      </c>
      <c r="B2486" s="5" t="s">
        <v>55</v>
      </c>
      <c r="C2486" s="5" t="s">
        <v>56</v>
      </c>
      <c r="D2486" t="s">
        <v>13686</v>
      </c>
      <c r="E2486" t="s">
        <v>386</v>
      </c>
      <c r="F2486" t="s">
        <v>1745</v>
      </c>
      <c r="G2486" s="7" t="s">
        <v>181</v>
      </c>
      <c r="H2486" s="7"/>
      <c r="I2486" s="7" t="s">
        <v>62</v>
      </c>
      <c r="J2486" s="7"/>
      <c r="K2486" s="7"/>
      <c r="L2486" s="7"/>
      <c r="M2486" s="7"/>
      <c r="N2486" t="s">
        <v>12932</v>
      </c>
      <c r="O2486" t="s">
        <v>13687</v>
      </c>
      <c r="R2486" t="s">
        <v>13688</v>
      </c>
      <c r="S2486" t="s">
        <v>13689</v>
      </c>
      <c r="BB2486" t="s">
        <v>643</v>
      </c>
    </row>
    <row r="2487" ht="15.75" customHeight="1">
      <c r="A2487" s="5" t="s">
        <v>54</v>
      </c>
      <c r="B2487" s="5" t="s">
        <v>55</v>
      </c>
      <c r="C2487" s="5" t="s">
        <v>56</v>
      </c>
      <c r="D2487" t="s">
        <v>13690</v>
      </c>
      <c r="E2487" t="s">
        <v>527</v>
      </c>
      <c r="F2487" t="s">
        <v>527</v>
      </c>
      <c r="G2487" s="7" t="s">
        <v>60</v>
      </c>
      <c r="H2487" s="7"/>
      <c r="I2487" s="7" t="s">
        <v>151</v>
      </c>
      <c r="J2487" s="7"/>
      <c r="K2487" s="7"/>
      <c r="L2487" s="7"/>
      <c r="M2487" s="7"/>
      <c r="N2487" t="s">
        <v>13691</v>
      </c>
      <c r="O2487" t="s">
        <v>13692</v>
      </c>
      <c r="R2487" t="s">
        <v>13693</v>
      </c>
      <c r="S2487" t="s">
        <v>13694</v>
      </c>
      <c r="BB2487" t="s">
        <v>643</v>
      </c>
    </row>
    <row r="2488" ht="15.75" customHeight="1">
      <c r="A2488" s="5" t="s">
        <v>54</v>
      </c>
      <c r="B2488" s="5" t="s">
        <v>55</v>
      </c>
      <c r="C2488" s="5" t="s">
        <v>56</v>
      </c>
      <c r="D2488" t="s">
        <v>13695</v>
      </c>
      <c r="E2488" t="s">
        <v>2045</v>
      </c>
      <c r="F2488" t="s">
        <v>2045</v>
      </c>
      <c r="G2488" s="7"/>
      <c r="H2488" s="7"/>
      <c r="I2488" s="7"/>
      <c r="J2488" s="7"/>
      <c r="K2488" s="7"/>
      <c r="L2488" s="7"/>
      <c r="M2488" s="7"/>
      <c r="N2488" t="s">
        <v>13696</v>
      </c>
      <c r="O2488" t="s">
        <v>13697</v>
      </c>
      <c r="R2488" t="s">
        <v>13698</v>
      </c>
      <c r="S2488" t="s">
        <v>13699</v>
      </c>
      <c r="BB2488" t="s">
        <v>643</v>
      </c>
    </row>
    <row r="2489" ht="15.75" customHeight="1">
      <c r="A2489" s="5" t="s">
        <v>54</v>
      </c>
      <c r="B2489" s="5" t="s">
        <v>55</v>
      </c>
      <c r="C2489" s="5" t="s">
        <v>56</v>
      </c>
      <c r="D2489" t="s">
        <v>13700</v>
      </c>
      <c r="E2489" t="s">
        <v>406</v>
      </c>
      <c r="F2489" t="s">
        <v>2414</v>
      </c>
      <c r="G2489" s="7" t="s">
        <v>716</v>
      </c>
      <c r="H2489" s="7"/>
      <c r="I2489" s="7" t="s">
        <v>62</v>
      </c>
      <c r="J2489" s="7"/>
      <c r="K2489" s="7"/>
      <c r="L2489" s="7"/>
      <c r="M2489" s="7"/>
      <c r="N2489" t="s">
        <v>13701</v>
      </c>
      <c r="O2489" t="s">
        <v>13702</v>
      </c>
      <c r="R2489" t="s">
        <v>13703</v>
      </c>
      <c r="S2489" t="s">
        <v>13704</v>
      </c>
      <c r="BB2489" t="s">
        <v>643</v>
      </c>
    </row>
    <row r="2490" ht="15.75" customHeight="1">
      <c r="A2490" s="5" t="s">
        <v>54</v>
      </c>
      <c r="B2490" s="5" t="s">
        <v>55</v>
      </c>
      <c r="C2490" s="5" t="s">
        <v>56</v>
      </c>
      <c r="D2490" t="s">
        <v>13705</v>
      </c>
      <c r="E2490" t="s">
        <v>598</v>
      </c>
      <c r="F2490" t="s">
        <v>4763</v>
      </c>
      <c r="G2490" s="7" t="s">
        <v>231</v>
      </c>
      <c r="H2490" s="7"/>
      <c r="I2490" s="7" t="s">
        <v>132</v>
      </c>
      <c r="J2490" s="7"/>
      <c r="K2490" s="7"/>
      <c r="L2490" s="7"/>
      <c r="M2490" s="7"/>
      <c r="N2490" t="s">
        <v>13706</v>
      </c>
      <c r="O2490" t="s">
        <v>13707</v>
      </c>
      <c r="R2490" t="s">
        <v>13708</v>
      </c>
      <c r="S2490" t="s">
        <v>13709</v>
      </c>
      <c r="BB2490" t="s">
        <v>643</v>
      </c>
    </row>
    <row r="2491" ht="15.75" customHeight="1">
      <c r="A2491" s="5" t="s">
        <v>54</v>
      </c>
      <c r="B2491" s="5" t="s">
        <v>55</v>
      </c>
      <c r="C2491" s="5" t="s">
        <v>56</v>
      </c>
      <c r="D2491" t="s">
        <v>13710</v>
      </c>
      <c r="E2491" t="s">
        <v>406</v>
      </c>
      <c r="F2491" t="s">
        <v>2500</v>
      </c>
      <c r="G2491" s="7" t="s">
        <v>181</v>
      </c>
      <c r="H2491" s="7"/>
      <c r="I2491" s="7" t="s">
        <v>76</v>
      </c>
      <c r="J2491" s="7"/>
      <c r="K2491" s="7"/>
      <c r="L2491" s="7"/>
      <c r="M2491" s="7"/>
      <c r="N2491" t="s">
        <v>13711</v>
      </c>
      <c r="O2491" t="s">
        <v>13712</v>
      </c>
      <c r="R2491" t="s">
        <v>13713</v>
      </c>
      <c r="S2491" t="s">
        <v>13714</v>
      </c>
      <c r="T2491" t="s">
        <v>13715</v>
      </c>
      <c r="X2491" t="s">
        <v>13715</v>
      </c>
      <c r="AB2491" t="s">
        <v>13715</v>
      </c>
      <c r="AF2491" t="s">
        <v>13715</v>
      </c>
      <c r="AJ2491" t="s">
        <v>13715</v>
      </c>
      <c r="AN2491" t="s">
        <v>13715</v>
      </c>
      <c r="AR2491" t="s">
        <v>13715</v>
      </c>
      <c r="AV2491" t="s">
        <v>13715</v>
      </c>
      <c r="AZ2491" t="s">
        <v>13715</v>
      </c>
      <c r="BB2491" t="s">
        <v>643</v>
      </c>
    </row>
    <row r="2492" ht="15.75" customHeight="1">
      <c r="A2492" s="5" t="s">
        <v>54</v>
      </c>
      <c r="B2492" s="5" t="s">
        <v>55</v>
      </c>
      <c r="C2492" s="5" t="s">
        <v>56</v>
      </c>
      <c r="D2492" t="s">
        <v>13716</v>
      </c>
      <c r="E2492" t="s">
        <v>3767</v>
      </c>
      <c r="F2492" t="s">
        <v>3767</v>
      </c>
      <c r="G2492" s="7"/>
      <c r="H2492" s="7"/>
      <c r="I2492" s="7"/>
      <c r="J2492" s="7"/>
      <c r="K2492" s="7"/>
      <c r="L2492" s="7"/>
      <c r="M2492" s="7"/>
      <c r="N2492" t="s">
        <v>13717</v>
      </c>
      <c r="O2492" t="s">
        <v>13718</v>
      </c>
      <c r="R2492" t="s">
        <v>13719</v>
      </c>
      <c r="S2492" t="s">
        <v>13720</v>
      </c>
      <c r="BB2492" t="s">
        <v>643</v>
      </c>
    </row>
    <row r="2493" ht="15.75" customHeight="1">
      <c r="A2493" s="5" t="s">
        <v>54</v>
      </c>
      <c r="B2493" s="5" t="s">
        <v>55</v>
      </c>
      <c r="C2493" s="5" t="s">
        <v>56</v>
      </c>
      <c r="D2493" t="s">
        <v>13721</v>
      </c>
      <c r="E2493" t="s">
        <v>364</v>
      </c>
      <c r="F2493" t="s">
        <v>364</v>
      </c>
      <c r="G2493" s="7"/>
      <c r="H2493" s="7"/>
      <c r="I2493" s="7"/>
      <c r="J2493" s="7"/>
      <c r="K2493" s="7"/>
      <c r="L2493" s="7"/>
      <c r="M2493" s="7"/>
      <c r="N2493" t="s">
        <v>13722</v>
      </c>
      <c r="O2493" t="s">
        <v>13723</v>
      </c>
      <c r="R2493" t="s">
        <v>13724</v>
      </c>
      <c r="S2493" t="s">
        <v>13725</v>
      </c>
      <c r="BB2493" t="s">
        <v>643</v>
      </c>
    </row>
    <row r="2494" ht="15.75" customHeight="1">
      <c r="A2494" s="5" t="s">
        <v>54</v>
      </c>
      <c r="B2494" s="5" t="s">
        <v>55</v>
      </c>
      <c r="C2494" s="5" t="s">
        <v>56</v>
      </c>
      <c r="D2494" t="s">
        <v>13726</v>
      </c>
      <c r="E2494" t="s">
        <v>598</v>
      </c>
      <c r="F2494" t="s">
        <v>9642</v>
      </c>
      <c r="G2494" s="7" t="s">
        <v>716</v>
      </c>
      <c r="H2494" s="7"/>
      <c r="I2494" s="7" t="s">
        <v>76</v>
      </c>
      <c r="J2494" s="7"/>
      <c r="K2494" s="7"/>
      <c r="L2494" s="7"/>
      <c r="M2494" s="7"/>
      <c r="N2494" t="s">
        <v>13727</v>
      </c>
      <c r="O2494" t="s">
        <v>13728</v>
      </c>
      <c r="R2494" s="5" t="s">
        <v>13729</v>
      </c>
      <c r="S2494" t="s">
        <v>13730</v>
      </c>
      <c r="BB2494" t="s">
        <v>643</v>
      </c>
    </row>
    <row r="2495" ht="15.75" customHeight="1">
      <c r="A2495" s="5" t="s">
        <v>54</v>
      </c>
      <c r="B2495" s="5" t="s">
        <v>55</v>
      </c>
      <c r="C2495" s="5" t="s">
        <v>56</v>
      </c>
      <c r="D2495" t="s">
        <v>13731</v>
      </c>
      <c r="E2495" t="s">
        <v>58</v>
      </c>
      <c r="F2495" t="s">
        <v>93</v>
      </c>
      <c r="G2495" s="7"/>
      <c r="H2495" s="7"/>
      <c r="I2495" s="7" t="s">
        <v>62</v>
      </c>
      <c r="J2495" s="6">
        <v>1.0</v>
      </c>
      <c r="K2495" s="7"/>
      <c r="L2495" s="7"/>
      <c r="M2495" s="7"/>
      <c r="N2495" t="s">
        <v>13732</v>
      </c>
      <c r="O2495" t="s">
        <v>13733</v>
      </c>
      <c r="R2495" t="s">
        <v>13734</v>
      </c>
      <c r="S2495" t="s">
        <v>13735</v>
      </c>
      <c r="V2495" t="s">
        <v>13736</v>
      </c>
      <c r="W2495" t="s">
        <v>13737</v>
      </c>
      <c r="Z2495" t="s">
        <v>13738</v>
      </c>
      <c r="AA2495" t="s">
        <v>13737</v>
      </c>
      <c r="BB2495" t="s">
        <v>643</v>
      </c>
    </row>
    <row r="2496" ht="15.75" customHeight="1">
      <c r="A2496" s="5" t="s">
        <v>54</v>
      </c>
      <c r="B2496" s="5" t="s">
        <v>55</v>
      </c>
      <c r="C2496" s="5" t="s">
        <v>56</v>
      </c>
      <c r="D2496" t="s">
        <v>13739</v>
      </c>
      <c r="E2496" t="s">
        <v>446</v>
      </c>
      <c r="F2496" t="s">
        <v>446</v>
      </c>
      <c r="G2496" s="8" t="s">
        <v>241</v>
      </c>
      <c r="H2496" s="7"/>
      <c r="I2496" s="7" t="s">
        <v>76</v>
      </c>
      <c r="J2496" s="7"/>
      <c r="K2496" s="7"/>
      <c r="L2496" s="7"/>
      <c r="M2496" s="7"/>
      <c r="N2496" t="s">
        <v>13740</v>
      </c>
      <c r="O2496" t="s">
        <v>13741</v>
      </c>
      <c r="R2496" t="s">
        <v>13742</v>
      </c>
      <c r="S2496" t="s">
        <v>13743</v>
      </c>
      <c r="BB2496" t="s">
        <v>643</v>
      </c>
    </row>
    <row r="2497" ht="15.75" customHeight="1">
      <c r="A2497" s="5" t="s">
        <v>54</v>
      </c>
      <c r="B2497" s="5" t="s">
        <v>55</v>
      </c>
      <c r="C2497" s="5" t="s">
        <v>56</v>
      </c>
      <c r="D2497" t="s">
        <v>13744</v>
      </c>
      <c r="E2497" t="s">
        <v>598</v>
      </c>
      <c r="F2497" t="s">
        <v>9551</v>
      </c>
      <c r="G2497" s="7" t="s">
        <v>60</v>
      </c>
      <c r="H2497" s="7" t="s">
        <v>12892</v>
      </c>
      <c r="I2497" s="7" t="s">
        <v>132</v>
      </c>
      <c r="J2497" s="7"/>
      <c r="K2497" s="7"/>
      <c r="L2497" s="7"/>
      <c r="M2497" s="7"/>
      <c r="N2497" t="s">
        <v>13745</v>
      </c>
      <c r="O2497" t="s">
        <v>13746</v>
      </c>
      <c r="R2497" t="s">
        <v>13747</v>
      </c>
      <c r="S2497" t="s">
        <v>13748</v>
      </c>
      <c r="BB2497" t="s">
        <v>643</v>
      </c>
    </row>
    <row r="2498" ht="15.75" customHeight="1">
      <c r="A2498" s="5" t="s">
        <v>54</v>
      </c>
      <c r="B2498" s="5" t="s">
        <v>55</v>
      </c>
      <c r="C2498" s="5" t="s">
        <v>56</v>
      </c>
      <c r="D2498" t="s">
        <v>13749</v>
      </c>
      <c r="E2498" t="s">
        <v>406</v>
      </c>
      <c r="F2498" t="s">
        <v>10892</v>
      </c>
      <c r="G2498" s="7" t="s">
        <v>716</v>
      </c>
      <c r="H2498" s="7" t="s">
        <v>13750</v>
      </c>
      <c r="I2498" s="7" t="s">
        <v>132</v>
      </c>
      <c r="J2498" s="7"/>
      <c r="K2498" s="7"/>
      <c r="L2498" s="7"/>
      <c r="M2498" s="7"/>
      <c r="N2498" t="s">
        <v>1829</v>
      </c>
      <c r="O2498" t="s">
        <v>13751</v>
      </c>
      <c r="R2498" t="s">
        <v>13752</v>
      </c>
      <c r="S2498" t="s">
        <v>13753</v>
      </c>
      <c r="BB2498" t="s">
        <v>643</v>
      </c>
    </row>
    <row r="2499" ht="15.75" customHeight="1">
      <c r="A2499" s="5" t="s">
        <v>54</v>
      </c>
      <c r="B2499" s="5" t="s">
        <v>55</v>
      </c>
      <c r="C2499" s="5" t="s">
        <v>56</v>
      </c>
      <c r="D2499" t="s">
        <v>13754</v>
      </c>
      <c r="E2499" t="s">
        <v>4013</v>
      </c>
      <c r="F2499" t="s">
        <v>4013</v>
      </c>
      <c r="G2499" s="7"/>
      <c r="H2499" s="7"/>
      <c r="I2499" s="7"/>
      <c r="J2499" s="7"/>
      <c r="K2499" s="7"/>
      <c r="L2499" s="7"/>
      <c r="M2499" s="7"/>
      <c r="N2499" t="s">
        <v>13755</v>
      </c>
      <c r="O2499" t="s">
        <v>13756</v>
      </c>
      <c r="R2499" t="s">
        <v>13757</v>
      </c>
      <c r="S2499" t="s">
        <v>13758</v>
      </c>
      <c r="BB2499" t="s">
        <v>643</v>
      </c>
    </row>
    <row r="2500" ht="15.75" customHeight="1">
      <c r="A2500" s="5" t="s">
        <v>54</v>
      </c>
      <c r="B2500" s="5" t="s">
        <v>55</v>
      </c>
      <c r="C2500" s="5" t="s">
        <v>56</v>
      </c>
      <c r="D2500" t="s">
        <v>13759</v>
      </c>
      <c r="E2500" t="s">
        <v>598</v>
      </c>
      <c r="F2500" t="s">
        <v>4685</v>
      </c>
      <c r="G2500" s="6" t="s">
        <v>175</v>
      </c>
      <c r="H2500" s="7"/>
      <c r="I2500" s="7" t="s">
        <v>76</v>
      </c>
      <c r="J2500" s="7"/>
      <c r="K2500" s="7"/>
      <c r="L2500" s="7"/>
      <c r="M2500" s="7"/>
      <c r="N2500" t="s">
        <v>13760</v>
      </c>
      <c r="O2500" t="s">
        <v>13761</v>
      </c>
      <c r="R2500" t="s">
        <v>13762</v>
      </c>
      <c r="S2500" t="s">
        <v>13763</v>
      </c>
      <c r="BB2500" t="s">
        <v>643</v>
      </c>
    </row>
    <row r="2501" ht="15.75" customHeight="1">
      <c r="A2501" s="5" t="s">
        <v>54</v>
      </c>
      <c r="B2501" s="5" t="s">
        <v>55</v>
      </c>
      <c r="C2501" s="5" t="s">
        <v>56</v>
      </c>
      <c r="D2501" t="s">
        <v>13764</v>
      </c>
      <c r="E2501" t="s">
        <v>1337</v>
      </c>
      <c r="F2501" t="s">
        <v>1337</v>
      </c>
      <c r="G2501" s="6" t="s">
        <v>60</v>
      </c>
      <c r="H2501" s="7"/>
      <c r="I2501" s="7" t="s">
        <v>132</v>
      </c>
      <c r="J2501" s="7"/>
      <c r="K2501" s="7"/>
      <c r="L2501" s="7"/>
      <c r="M2501" s="7"/>
      <c r="N2501" t="s">
        <v>13765</v>
      </c>
      <c r="O2501" t="s">
        <v>13766</v>
      </c>
      <c r="R2501" t="s">
        <v>13767</v>
      </c>
      <c r="S2501" t="s">
        <v>13768</v>
      </c>
      <c r="V2501" t="s">
        <v>13769</v>
      </c>
      <c r="W2501" t="s">
        <v>12693</v>
      </c>
      <c r="Z2501" t="s">
        <v>13770</v>
      </c>
      <c r="AA2501" t="s">
        <v>12693</v>
      </c>
      <c r="AD2501" t="s">
        <v>13771</v>
      </c>
      <c r="AE2501" t="s">
        <v>13269</v>
      </c>
      <c r="AH2501" t="s">
        <v>13772</v>
      </c>
      <c r="AI2501" t="s">
        <v>13269</v>
      </c>
      <c r="BB2501" t="s">
        <v>643</v>
      </c>
    </row>
    <row r="2502" ht="15.75" customHeight="1">
      <c r="A2502" s="5" t="s">
        <v>54</v>
      </c>
      <c r="B2502" s="5" t="s">
        <v>55</v>
      </c>
      <c r="C2502" s="5" t="s">
        <v>56</v>
      </c>
      <c r="D2502" t="s">
        <v>13773</v>
      </c>
      <c r="E2502" t="s">
        <v>3878</v>
      </c>
      <c r="F2502" t="s">
        <v>3878</v>
      </c>
      <c r="G2502" s="7"/>
      <c r="H2502" s="7"/>
      <c r="I2502" s="7"/>
      <c r="J2502" s="7"/>
      <c r="K2502" s="7"/>
      <c r="L2502" s="7"/>
      <c r="M2502" s="7"/>
      <c r="N2502" t="s">
        <v>13774</v>
      </c>
      <c r="O2502" t="s">
        <v>13775</v>
      </c>
      <c r="R2502" t="s">
        <v>13776</v>
      </c>
      <c r="S2502" t="s">
        <v>13777</v>
      </c>
      <c r="BB2502" t="s">
        <v>643</v>
      </c>
    </row>
    <row r="2503" ht="15.75" customHeight="1">
      <c r="A2503" s="5" t="s">
        <v>54</v>
      </c>
      <c r="B2503" s="5" t="s">
        <v>55</v>
      </c>
      <c r="C2503" s="5" t="s">
        <v>56</v>
      </c>
      <c r="D2503" t="s">
        <v>13778</v>
      </c>
      <c r="E2503" t="s">
        <v>4013</v>
      </c>
      <c r="F2503" t="s">
        <v>4013</v>
      </c>
      <c r="G2503" s="7"/>
      <c r="H2503" s="7"/>
      <c r="I2503" s="7"/>
      <c r="J2503" s="7"/>
      <c r="K2503" s="7"/>
      <c r="L2503" s="7"/>
      <c r="M2503" s="7"/>
      <c r="N2503" t="s">
        <v>13779</v>
      </c>
      <c r="O2503" t="s">
        <v>13780</v>
      </c>
      <c r="R2503" t="s">
        <v>13781</v>
      </c>
      <c r="S2503" t="s">
        <v>13782</v>
      </c>
      <c r="BB2503" t="s">
        <v>643</v>
      </c>
    </row>
    <row r="2504" ht="15.75" customHeight="1">
      <c r="A2504" s="5" t="s">
        <v>54</v>
      </c>
      <c r="B2504" s="5" t="s">
        <v>55</v>
      </c>
      <c r="C2504" s="5" t="s">
        <v>56</v>
      </c>
      <c r="D2504" t="s">
        <v>13783</v>
      </c>
      <c r="E2504" t="s">
        <v>4013</v>
      </c>
      <c r="F2504" t="s">
        <v>4013</v>
      </c>
      <c r="G2504" s="7"/>
      <c r="H2504" s="7"/>
      <c r="I2504" s="7"/>
      <c r="J2504" s="7"/>
      <c r="K2504" s="7"/>
      <c r="L2504" s="7"/>
      <c r="M2504" s="7"/>
      <c r="N2504" t="s">
        <v>13784</v>
      </c>
      <c r="O2504" t="s">
        <v>13785</v>
      </c>
      <c r="R2504" t="s">
        <v>13786</v>
      </c>
      <c r="S2504" t="s">
        <v>13787</v>
      </c>
      <c r="BB2504" t="s">
        <v>643</v>
      </c>
    </row>
    <row r="2505" ht="15.75" customHeight="1">
      <c r="A2505" s="5" t="s">
        <v>54</v>
      </c>
      <c r="B2505" s="5" t="s">
        <v>55</v>
      </c>
      <c r="C2505" s="5" t="s">
        <v>56</v>
      </c>
      <c r="D2505" t="s">
        <v>13788</v>
      </c>
      <c r="E2505" t="s">
        <v>4013</v>
      </c>
      <c r="F2505" t="s">
        <v>4013</v>
      </c>
      <c r="G2505" s="7"/>
      <c r="H2505" s="7"/>
      <c r="I2505" s="7"/>
      <c r="J2505" s="7"/>
      <c r="K2505" s="7"/>
      <c r="L2505" s="7"/>
      <c r="M2505" s="7"/>
      <c r="N2505" t="s">
        <v>13789</v>
      </c>
      <c r="O2505" t="s">
        <v>13790</v>
      </c>
      <c r="R2505" t="s">
        <v>13791</v>
      </c>
      <c r="S2505" t="s">
        <v>13792</v>
      </c>
      <c r="BB2505" t="s">
        <v>643</v>
      </c>
    </row>
    <row r="2506" ht="15.75" customHeight="1">
      <c r="A2506" s="5" t="s">
        <v>54</v>
      </c>
      <c r="B2506" s="5" t="s">
        <v>55</v>
      </c>
      <c r="C2506" s="5" t="s">
        <v>56</v>
      </c>
      <c r="D2506" t="s">
        <v>13793</v>
      </c>
      <c r="E2506" t="s">
        <v>1337</v>
      </c>
      <c r="F2506" t="s">
        <v>1337</v>
      </c>
      <c r="G2506" s="6" t="s">
        <v>60</v>
      </c>
      <c r="H2506" s="7"/>
      <c r="I2506" s="7" t="s">
        <v>132</v>
      </c>
      <c r="J2506" s="7"/>
      <c r="K2506" s="7"/>
      <c r="L2506" s="7"/>
      <c r="M2506" s="7"/>
      <c r="N2506" t="s">
        <v>13794</v>
      </c>
      <c r="O2506" t="s">
        <v>13795</v>
      </c>
      <c r="R2506" t="s">
        <v>13796</v>
      </c>
      <c r="S2506" t="s">
        <v>13797</v>
      </c>
      <c r="BB2506" t="s">
        <v>643</v>
      </c>
    </row>
    <row r="2507" ht="15.75" customHeight="1">
      <c r="A2507" s="5" t="s">
        <v>54</v>
      </c>
      <c r="B2507" s="5" t="s">
        <v>55</v>
      </c>
      <c r="C2507" s="5" t="s">
        <v>56</v>
      </c>
      <c r="D2507" t="s">
        <v>13798</v>
      </c>
      <c r="E2507" t="s">
        <v>3145</v>
      </c>
      <c r="F2507" t="s">
        <v>3145</v>
      </c>
      <c r="G2507" s="7" t="s">
        <v>60</v>
      </c>
      <c r="H2507" s="7" t="s">
        <v>13799</v>
      </c>
      <c r="I2507" s="7" t="s">
        <v>151</v>
      </c>
      <c r="J2507" s="7"/>
      <c r="K2507" s="7"/>
      <c r="L2507" s="7"/>
      <c r="M2507" s="7"/>
      <c r="N2507" t="s">
        <v>13800</v>
      </c>
      <c r="O2507" t="s">
        <v>13801</v>
      </c>
      <c r="R2507" t="s">
        <v>13802</v>
      </c>
      <c r="S2507" t="s">
        <v>13803</v>
      </c>
      <c r="T2507" t="s">
        <v>13804</v>
      </c>
      <c r="V2507" t="s">
        <v>13805</v>
      </c>
      <c r="W2507" t="s">
        <v>13806</v>
      </c>
      <c r="X2507" t="s">
        <v>13804</v>
      </c>
      <c r="Z2507" t="s">
        <v>13807</v>
      </c>
      <c r="AA2507" t="s">
        <v>13806</v>
      </c>
      <c r="AB2507" t="s">
        <v>13804</v>
      </c>
      <c r="AF2507" t="s">
        <v>13804</v>
      </c>
      <c r="AJ2507" t="s">
        <v>13804</v>
      </c>
      <c r="AN2507" t="s">
        <v>13804</v>
      </c>
      <c r="AR2507" t="s">
        <v>13804</v>
      </c>
      <c r="AV2507" t="s">
        <v>13804</v>
      </c>
      <c r="AZ2507" t="s">
        <v>13804</v>
      </c>
      <c r="BB2507" t="s">
        <v>643</v>
      </c>
    </row>
    <row r="2508" ht="15.75" customHeight="1">
      <c r="A2508" s="5" t="s">
        <v>54</v>
      </c>
      <c r="B2508" s="5" t="s">
        <v>55</v>
      </c>
      <c r="C2508" s="5" t="s">
        <v>56</v>
      </c>
      <c r="D2508" t="s">
        <v>13808</v>
      </c>
      <c r="E2508" t="s">
        <v>2129</v>
      </c>
      <c r="F2508" t="s">
        <v>6950</v>
      </c>
      <c r="G2508" s="7" t="s">
        <v>175</v>
      </c>
      <c r="H2508" s="7"/>
      <c r="I2508" s="7" t="s">
        <v>151</v>
      </c>
      <c r="J2508" s="7"/>
      <c r="K2508" s="7"/>
      <c r="L2508" s="7"/>
      <c r="M2508" s="7"/>
      <c r="N2508" t="s">
        <v>13809</v>
      </c>
      <c r="O2508" t="s">
        <v>13810</v>
      </c>
      <c r="R2508" t="s">
        <v>13811</v>
      </c>
      <c r="S2508" t="s">
        <v>13812</v>
      </c>
      <c r="BB2508" t="s">
        <v>643</v>
      </c>
    </row>
    <row r="2509" ht="15.75" customHeight="1">
      <c r="A2509" s="5" t="s">
        <v>54</v>
      </c>
      <c r="B2509" s="5" t="s">
        <v>55</v>
      </c>
      <c r="C2509" s="5" t="s">
        <v>56</v>
      </c>
      <c r="D2509" t="s">
        <v>13813</v>
      </c>
      <c r="E2509" t="s">
        <v>598</v>
      </c>
      <c r="F2509" t="s">
        <v>4656</v>
      </c>
      <c r="G2509" s="7" t="s">
        <v>131</v>
      </c>
      <c r="H2509" s="7"/>
      <c r="I2509" s="7" t="s">
        <v>132</v>
      </c>
      <c r="J2509" s="7"/>
      <c r="K2509" s="7"/>
      <c r="L2509" s="7"/>
      <c r="M2509" s="7"/>
      <c r="N2509" t="s">
        <v>13814</v>
      </c>
      <c r="O2509" t="s">
        <v>13815</v>
      </c>
      <c r="R2509" t="s">
        <v>13816</v>
      </c>
      <c r="S2509" t="s">
        <v>13817</v>
      </c>
      <c r="BB2509" t="s">
        <v>643</v>
      </c>
    </row>
    <row r="2510" ht="15.75" customHeight="1">
      <c r="A2510" s="5" t="s">
        <v>54</v>
      </c>
      <c r="B2510" s="5" t="s">
        <v>55</v>
      </c>
      <c r="C2510" s="5" t="s">
        <v>56</v>
      </c>
      <c r="D2510" t="s">
        <v>13818</v>
      </c>
      <c r="E2510" t="s">
        <v>2129</v>
      </c>
      <c r="F2510" t="s">
        <v>6973</v>
      </c>
      <c r="G2510" s="7" t="s">
        <v>181</v>
      </c>
      <c r="H2510" s="7"/>
      <c r="I2510" s="7" t="s">
        <v>132</v>
      </c>
      <c r="J2510" s="7"/>
      <c r="K2510" s="7"/>
      <c r="L2510" s="7"/>
      <c r="M2510" s="7"/>
      <c r="N2510" t="s">
        <v>13819</v>
      </c>
      <c r="O2510" t="s">
        <v>13820</v>
      </c>
      <c r="R2510" t="s">
        <v>13821</v>
      </c>
      <c r="S2510" t="s">
        <v>13822</v>
      </c>
      <c r="BB2510" t="s">
        <v>643</v>
      </c>
    </row>
    <row r="2511" ht="15.75" customHeight="1">
      <c r="A2511" s="5" t="s">
        <v>54</v>
      </c>
      <c r="B2511" s="5" t="s">
        <v>55</v>
      </c>
      <c r="C2511" s="5" t="s">
        <v>56</v>
      </c>
      <c r="D2511" t="s">
        <v>13823</v>
      </c>
      <c r="E2511" t="s">
        <v>406</v>
      </c>
      <c r="F2511" t="s">
        <v>2249</v>
      </c>
      <c r="G2511" s="6" t="s">
        <v>175</v>
      </c>
      <c r="H2511" s="7"/>
      <c r="I2511" s="7" t="s">
        <v>76</v>
      </c>
      <c r="J2511" s="7"/>
      <c r="K2511" s="7"/>
      <c r="L2511" s="7"/>
      <c r="M2511" s="7"/>
      <c r="N2511" t="s">
        <v>12902</v>
      </c>
      <c r="O2511" t="s">
        <v>13824</v>
      </c>
      <c r="R2511" t="s">
        <v>13825</v>
      </c>
      <c r="S2511" t="s">
        <v>13826</v>
      </c>
      <c r="BB2511" t="s">
        <v>643</v>
      </c>
    </row>
    <row r="2512" ht="15.75" customHeight="1">
      <c r="A2512" s="5" t="s">
        <v>54</v>
      </c>
      <c r="B2512" s="5" t="s">
        <v>55</v>
      </c>
      <c r="C2512" s="5" t="s">
        <v>56</v>
      </c>
      <c r="D2512" t="s">
        <v>13827</v>
      </c>
      <c r="E2512" t="s">
        <v>386</v>
      </c>
      <c r="F2512" t="s">
        <v>1622</v>
      </c>
      <c r="G2512" s="7"/>
      <c r="H2512" s="7"/>
      <c r="I2512" s="7"/>
      <c r="J2512" s="7"/>
      <c r="K2512" s="7"/>
      <c r="L2512" s="7"/>
      <c r="M2512" s="7"/>
      <c r="N2512" t="s">
        <v>13828</v>
      </c>
      <c r="O2512" t="s">
        <v>13829</v>
      </c>
      <c r="R2512" t="s">
        <v>13830</v>
      </c>
      <c r="S2512" t="s">
        <v>13831</v>
      </c>
      <c r="BB2512" t="s">
        <v>643</v>
      </c>
    </row>
    <row r="2513" ht="15.75" customHeight="1">
      <c r="A2513" s="5" t="s">
        <v>54</v>
      </c>
      <c r="B2513" s="5" t="s">
        <v>55</v>
      </c>
      <c r="C2513" s="5" t="s">
        <v>56</v>
      </c>
      <c r="D2513" t="s">
        <v>13832</v>
      </c>
      <c r="E2513" t="s">
        <v>386</v>
      </c>
      <c r="F2513" t="s">
        <v>1622</v>
      </c>
      <c r="G2513" s="7"/>
      <c r="H2513" s="7"/>
      <c r="I2513" s="7"/>
      <c r="J2513" s="7"/>
      <c r="K2513" s="7"/>
      <c r="L2513" s="7"/>
      <c r="M2513" s="7"/>
      <c r="N2513" t="s">
        <v>13833</v>
      </c>
      <c r="O2513" t="s">
        <v>13834</v>
      </c>
      <c r="R2513" t="s">
        <v>13835</v>
      </c>
      <c r="S2513" t="s">
        <v>13836</v>
      </c>
      <c r="BB2513" t="s">
        <v>643</v>
      </c>
    </row>
    <row r="2514" ht="15.75" customHeight="1">
      <c r="A2514" s="5" t="s">
        <v>54</v>
      </c>
      <c r="B2514" s="5" t="s">
        <v>55</v>
      </c>
      <c r="C2514" s="5" t="s">
        <v>56</v>
      </c>
      <c r="D2514" t="s">
        <v>13837</v>
      </c>
      <c r="E2514" t="s">
        <v>1259</v>
      </c>
      <c r="F2514" t="s">
        <v>1259</v>
      </c>
      <c r="G2514" s="7" t="s">
        <v>60</v>
      </c>
      <c r="H2514" s="7"/>
      <c r="I2514" s="7" t="s">
        <v>62</v>
      </c>
      <c r="J2514" s="7"/>
      <c r="K2514" s="7"/>
      <c r="L2514" s="7"/>
      <c r="M2514" s="7"/>
      <c r="N2514" t="s">
        <v>13838</v>
      </c>
      <c r="O2514" t="s">
        <v>13839</v>
      </c>
      <c r="R2514" t="s">
        <v>1267</v>
      </c>
      <c r="S2514" t="s">
        <v>13840</v>
      </c>
      <c r="BB2514" t="s">
        <v>643</v>
      </c>
    </row>
    <row r="2515" ht="15.75" customHeight="1">
      <c r="A2515" s="5" t="s">
        <v>54</v>
      </c>
      <c r="B2515" s="5" t="s">
        <v>55</v>
      </c>
      <c r="C2515" s="5" t="s">
        <v>56</v>
      </c>
      <c r="D2515" t="s">
        <v>13841</v>
      </c>
      <c r="E2515" t="s">
        <v>1259</v>
      </c>
      <c r="F2515" t="s">
        <v>1259</v>
      </c>
      <c r="G2515" s="7" t="s">
        <v>175</v>
      </c>
      <c r="H2515" s="7"/>
      <c r="I2515" s="7" t="s">
        <v>62</v>
      </c>
      <c r="J2515" s="7"/>
      <c r="K2515" s="7"/>
      <c r="L2515" s="7"/>
      <c r="M2515" s="7"/>
      <c r="N2515" t="s">
        <v>13842</v>
      </c>
      <c r="O2515" t="s">
        <v>13843</v>
      </c>
      <c r="R2515" t="s">
        <v>1267</v>
      </c>
      <c r="S2515" t="s">
        <v>13844</v>
      </c>
      <c r="BB2515" t="s">
        <v>643</v>
      </c>
    </row>
    <row r="2516" ht="15.75" customHeight="1">
      <c r="A2516" s="5" t="s">
        <v>54</v>
      </c>
      <c r="B2516" s="5" t="s">
        <v>55</v>
      </c>
      <c r="C2516" s="5" t="s">
        <v>56</v>
      </c>
      <c r="D2516" t="s">
        <v>13845</v>
      </c>
      <c r="E2516" t="s">
        <v>1259</v>
      </c>
      <c r="F2516" t="s">
        <v>1259</v>
      </c>
      <c r="G2516" s="6" t="s">
        <v>206</v>
      </c>
      <c r="H2516" s="7"/>
      <c r="I2516" s="7" t="s">
        <v>132</v>
      </c>
      <c r="J2516" s="7"/>
      <c r="K2516" s="7"/>
      <c r="L2516" s="7"/>
      <c r="M2516" s="7"/>
      <c r="N2516" t="s">
        <v>13846</v>
      </c>
      <c r="O2516" t="s">
        <v>13847</v>
      </c>
      <c r="R2516" t="s">
        <v>1267</v>
      </c>
      <c r="S2516" t="s">
        <v>13848</v>
      </c>
      <c r="T2516" t="s">
        <v>13849</v>
      </c>
      <c r="X2516" t="s">
        <v>13849</v>
      </c>
      <c r="AB2516" t="s">
        <v>13849</v>
      </c>
      <c r="AF2516" t="s">
        <v>13849</v>
      </c>
      <c r="AJ2516" t="s">
        <v>13849</v>
      </c>
      <c r="AN2516" t="s">
        <v>13849</v>
      </c>
      <c r="AR2516" t="s">
        <v>13849</v>
      </c>
      <c r="AV2516" t="s">
        <v>13849</v>
      </c>
      <c r="AZ2516" t="s">
        <v>13849</v>
      </c>
      <c r="BB2516" t="s">
        <v>643</v>
      </c>
    </row>
    <row r="2517" ht="15.75" customHeight="1">
      <c r="A2517" s="5" t="s">
        <v>54</v>
      </c>
      <c r="B2517" s="5" t="s">
        <v>55</v>
      </c>
      <c r="C2517" s="5" t="s">
        <v>56</v>
      </c>
      <c r="D2517" t="s">
        <v>13850</v>
      </c>
      <c r="E2517" t="s">
        <v>1259</v>
      </c>
      <c r="F2517" t="s">
        <v>1259</v>
      </c>
      <c r="G2517" s="7" t="s">
        <v>149</v>
      </c>
      <c r="H2517" s="7" t="s">
        <v>13851</v>
      </c>
      <c r="I2517" s="7" t="s">
        <v>132</v>
      </c>
      <c r="J2517" s="7"/>
      <c r="K2517" s="7"/>
      <c r="L2517" s="7"/>
      <c r="M2517" s="7"/>
      <c r="N2517" t="s">
        <v>13852</v>
      </c>
      <c r="O2517" t="s">
        <v>13853</v>
      </c>
      <c r="R2517" t="s">
        <v>1267</v>
      </c>
      <c r="S2517" t="s">
        <v>13854</v>
      </c>
      <c r="T2517" t="s">
        <v>13855</v>
      </c>
      <c r="X2517" t="s">
        <v>13855</v>
      </c>
      <c r="AB2517" t="s">
        <v>13855</v>
      </c>
      <c r="AF2517" t="s">
        <v>13855</v>
      </c>
      <c r="AJ2517" t="s">
        <v>13855</v>
      </c>
      <c r="AN2517" t="s">
        <v>13855</v>
      </c>
      <c r="AR2517" t="s">
        <v>13855</v>
      </c>
      <c r="AV2517" t="s">
        <v>13855</v>
      </c>
      <c r="AZ2517" t="s">
        <v>13855</v>
      </c>
      <c r="BB2517" t="s">
        <v>643</v>
      </c>
    </row>
    <row r="2518" ht="15.75" customHeight="1">
      <c r="A2518" s="5" t="s">
        <v>54</v>
      </c>
      <c r="B2518" s="5" t="s">
        <v>55</v>
      </c>
      <c r="C2518" s="5" t="s">
        <v>56</v>
      </c>
      <c r="D2518" t="s">
        <v>13856</v>
      </c>
      <c r="E2518" t="s">
        <v>1259</v>
      </c>
      <c r="F2518" t="s">
        <v>1259</v>
      </c>
      <c r="G2518" s="7" t="s">
        <v>60</v>
      </c>
      <c r="H2518" s="7"/>
      <c r="I2518" s="7" t="s">
        <v>62</v>
      </c>
      <c r="J2518" s="7"/>
      <c r="K2518" s="7"/>
      <c r="L2518" s="7"/>
      <c r="M2518" s="7"/>
      <c r="N2518" t="s">
        <v>13857</v>
      </c>
      <c r="O2518" t="s">
        <v>13858</v>
      </c>
      <c r="R2518" t="s">
        <v>1267</v>
      </c>
      <c r="S2518" t="s">
        <v>13859</v>
      </c>
      <c r="BB2518" t="s">
        <v>643</v>
      </c>
    </row>
    <row r="2519" ht="15.75" customHeight="1">
      <c r="A2519" s="5" t="s">
        <v>54</v>
      </c>
      <c r="B2519" s="5" t="s">
        <v>55</v>
      </c>
      <c r="C2519" s="5" t="s">
        <v>56</v>
      </c>
      <c r="D2519" t="s">
        <v>13860</v>
      </c>
      <c r="E2519" t="s">
        <v>527</v>
      </c>
      <c r="F2519" t="s">
        <v>527</v>
      </c>
      <c r="G2519" s="7" t="s">
        <v>231</v>
      </c>
      <c r="H2519" s="7"/>
      <c r="I2519" s="7" t="s">
        <v>151</v>
      </c>
      <c r="J2519" s="7"/>
      <c r="K2519" s="7"/>
      <c r="L2519" s="7"/>
      <c r="M2519" s="7"/>
      <c r="N2519" t="s">
        <v>13861</v>
      </c>
      <c r="O2519" t="s">
        <v>13862</v>
      </c>
      <c r="R2519" t="s">
        <v>13863</v>
      </c>
      <c r="S2519" t="s">
        <v>13864</v>
      </c>
      <c r="BB2519" t="s">
        <v>643</v>
      </c>
    </row>
    <row r="2520" ht="15.75" customHeight="1">
      <c r="A2520" s="5" t="s">
        <v>54</v>
      </c>
      <c r="B2520" s="5" t="s">
        <v>55</v>
      </c>
      <c r="C2520" s="5" t="s">
        <v>56</v>
      </c>
      <c r="D2520" t="s">
        <v>13865</v>
      </c>
      <c r="E2520" t="s">
        <v>406</v>
      </c>
      <c r="F2520" t="s">
        <v>2255</v>
      </c>
      <c r="G2520" s="6" t="s">
        <v>60</v>
      </c>
      <c r="H2520" s="7"/>
      <c r="I2520" s="7" t="s">
        <v>151</v>
      </c>
      <c r="J2520" s="7"/>
      <c r="K2520" s="7"/>
      <c r="L2520" s="7"/>
      <c r="M2520" s="7"/>
      <c r="N2520" t="s">
        <v>13866</v>
      </c>
      <c r="O2520" t="s">
        <v>13867</v>
      </c>
      <c r="R2520" t="s">
        <v>13868</v>
      </c>
      <c r="S2520" t="s">
        <v>13869</v>
      </c>
      <c r="BB2520" t="s">
        <v>643</v>
      </c>
    </row>
    <row r="2521" ht="15.75" customHeight="1">
      <c r="A2521" s="5" t="s">
        <v>54</v>
      </c>
      <c r="B2521" s="5" t="s">
        <v>55</v>
      </c>
      <c r="C2521" s="5" t="s">
        <v>56</v>
      </c>
      <c r="D2521" t="s">
        <v>13870</v>
      </c>
      <c r="E2521" t="s">
        <v>3857</v>
      </c>
      <c r="F2521" t="s">
        <v>3857</v>
      </c>
      <c r="G2521" s="6" t="s">
        <v>60</v>
      </c>
      <c r="H2521" s="7"/>
      <c r="I2521" s="7" t="s">
        <v>62</v>
      </c>
      <c r="J2521" s="7"/>
      <c r="K2521" s="7"/>
      <c r="L2521" s="7"/>
      <c r="M2521" s="7"/>
      <c r="N2521" t="s">
        <v>13871</v>
      </c>
      <c r="O2521" t="s">
        <v>13872</v>
      </c>
      <c r="R2521" t="s">
        <v>13873</v>
      </c>
      <c r="S2521" t="s">
        <v>13874</v>
      </c>
      <c r="BB2521" t="s">
        <v>643</v>
      </c>
    </row>
    <row r="2522" ht="15.75" customHeight="1">
      <c r="A2522" s="5" t="s">
        <v>54</v>
      </c>
      <c r="B2522" s="5" t="s">
        <v>55</v>
      </c>
      <c r="C2522" s="5" t="s">
        <v>56</v>
      </c>
      <c r="D2522" t="s">
        <v>13875</v>
      </c>
      <c r="E2522" t="s">
        <v>527</v>
      </c>
      <c r="F2522" t="s">
        <v>527</v>
      </c>
      <c r="G2522" s="6" t="s">
        <v>60</v>
      </c>
      <c r="H2522" s="7"/>
      <c r="I2522" s="7" t="s">
        <v>151</v>
      </c>
      <c r="J2522" s="7"/>
      <c r="K2522" s="7"/>
      <c r="L2522" s="7"/>
      <c r="M2522" s="7"/>
      <c r="N2522" t="s">
        <v>13876</v>
      </c>
      <c r="O2522" t="s">
        <v>13877</v>
      </c>
      <c r="R2522" t="s">
        <v>13878</v>
      </c>
      <c r="S2522" t="s">
        <v>13879</v>
      </c>
      <c r="T2522" t="s">
        <v>13880</v>
      </c>
      <c r="X2522" t="s">
        <v>13880</v>
      </c>
      <c r="AB2522" t="s">
        <v>13880</v>
      </c>
      <c r="AF2522" t="s">
        <v>13880</v>
      </c>
      <c r="AJ2522" t="s">
        <v>13880</v>
      </c>
      <c r="AN2522" t="s">
        <v>13880</v>
      </c>
      <c r="AR2522" t="s">
        <v>13880</v>
      </c>
      <c r="AV2522" t="s">
        <v>13880</v>
      </c>
      <c r="AZ2522" t="s">
        <v>13880</v>
      </c>
      <c r="BB2522" t="s">
        <v>643</v>
      </c>
    </row>
    <row r="2523" ht="15.75" customHeight="1">
      <c r="A2523" s="5" t="s">
        <v>54</v>
      </c>
      <c r="B2523" s="5" t="s">
        <v>55</v>
      </c>
      <c r="C2523" s="5" t="s">
        <v>56</v>
      </c>
      <c r="D2523" t="s">
        <v>13881</v>
      </c>
      <c r="E2523" t="s">
        <v>527</v>
      </c>
      <c r="F2523" t="s">
        <v>527</v>
      </c>
      <c r="G2523" s="7" t="s">
        <v>60</v>
      </c>
      <c r="H2523" s="7"/>
      <c r="I2523" s="7" t="s">
        <v>151</v>
      </c>
      <c r="J2523" s="7"/>
      <c r="K2523" s="7"/>
      <c r="L2523" s="7"/>
      <c r="M2523" s="7"/>
      <c r="N2523" t="s">
        <v>13882</v>
      </c>
      <c r="O2523" t="s">
        <v>13883</v>
      </c>
      <c r="R2523" t="s">
        <v>13884</v>
      </c>
      <c r="S2523" t="s">
        <v>13885</v>
      </c>
      <c r="BB2523" t="s">
        <v>643</v>
      </c>
    </row>
    <row r="2524" ht="15.75" customHeight="1">
      <c r="A2524" s="5" t="s">
        <v>54</v>
      </c>
      <c r="B2524" s="5" t="s">
        <v>55</v>
      </c>
      <c r="C2524" s="5" t="s">
        <v>56</v>
      </c>
      <c r="D2524" t="s">
        <v>13886</v>
      </c>
      <c r="E2524" t="s">
        <v>406</v>
      </c>
      <c r="F2524" t="s">
        <v>407</v>
      </c>
      <c r="G2524" s="6" t="s">
        <v>60</v>
      </c>
      <c r="H2524" s="7"/>
      <c r="I2524" s="7" t="s">
        <v>62</v>
      </c>
      <c r="J2524" s="7"/>
      <c r="K2524" s="7"/>
      <c r="L2524" s="7"/>
      <c r="M2524" s="7"/>
      <c r="N2524" t="s">
        <v>13887</v>
      </c>
      <c r="O2524" t="s">
        <v>13888</v>
      </c>
      <c r="R2524" t="s">
        <v>13889</v>
      </c>
      <c r="S2524" t="s">
        <v>13890</v>
      </c>
      <c r="BB2524" t="s">
        <v>643</v>
      </c>
    </row>
    <row r="2525" ht="15.75" customHeight="1">
      <c r="A2525" s="5" t="s">
        <v>54</v>
      </c>
      <c r="B2525" s="5" t="s">
        <v>55</v>
      </c>
      <c r="C2525" s="5" t="s">
        <v>56</v>
      </c>
      <c r="D2525" t="s">
        <v>13891</v>
      </c>
      <c r="E2525" t="s">
        <v>527</v>
      </c>
      <c r="F2525" t="s">
        <v>527</v>
      </c>
      <c r="G2525" s="7"/>
      <c r="H2525" s="7"/>
      <c r="I2525" s="7" t="s">
        <v>62</v>
      </c>
      <c r="J2525" s="6">
        <v>1.0</v>
      </c>
      <c r="K2525" s="7"/>
      <c r="L2525" s="7"/>
      <c r="M2525" s="7"/>
      <c r="N2525" t="s">
        <v>13892</v>
      </c>
      <c r="O2525" t="s">
        <v>13893</v>
      </c>
      <c r="R2525" t="s">
        <v>13894</v>
      </c>
      <c r="S2525" t="s">
        <v>13895</v>
      </c>
      <c r="BB2525" t="s">
        <v>643</v>
      </c>
    </row>
    <row r="2526" ht="15.75" customHeight="1">
      <c r="A2526" s="5" t="s">
        <v>54</v>
      </c>
      <c r="B2526" s="5" t="s">
        <v>55</v>
      </c>
      <c r="C2526" s="5" t="s">
        <v>56</v>
      </c>
      <c r="D2526" t="s">
        <v>13896</v>
      </c>
      <c r="E2526" t="s">
        <v>2129</v>
      </c>
      <c r="F2526" t="s">
        <v>2161</v>
      </c>
      <c r="G2526" s="8" t="s">
        <v>781</v>
      </c>
      <c r="H2526" s="7" t="s">
        <v>1683</v>
      </c>
      <c r="I2526" s="7" t="s">
        <v>151</v>
      </c>
      <c r="J2526" s="7"/>
      <c r="K2526" s="7"/>
      <c r="L2526" s="7"/>
      <c r="M2526" s="7"/>
      <c r="N2526" t="s">
        <v>13897</v>
      </c>
      <c r="O2526" t="s">
        <v>13898</v>
      </c>
      <c r="R2526" t="s">
        <v>13899</v>
      </c>
      <c r="S2526" t="s">
        <v>13900</v>
      </c>
      <c r="BB2526" t="s">
        <v>643</v>
      </c>
    </row>
    <row r="2527" ht="15.75" customHeight="1">
      <c r="A2527" s="5" t="s">
        <v>54</v>
      </c>
      <c r="B2527" s="5" t="s">
        <v>55</v>
      </c>
      <c r="C2527" s="5" t="s">
        <v>56</v>
      </c>
      <c r="D2527" t="s">
        <v>13901</v>
      </c>
      <c r="E2527" t="s">
        <v>598</v>
      </c>
      <c r="F2527" t="s">
        <v>4605</v>
      </c>
      <c r="G2527" s="7" t="s">
        <v>716</v>
      </c>
      <c r="H2527" s="7"/>
      <c r="I2527" s="7" t="s">
        <v>76</v>
      </c>
      <c r="J2527" s="7"/>
      <c r="K2527" s="7"/>
      <c r="L2527" s="7"/>
      <c r="M2527" s="7"/>
      <c r="N2527" t="s">
        <v>13902</v>
      </c>
      <c r="O2527" t="s">
        <v>13903</v>
      </c>
      <c r="R2527" t="s">
        <v>13904</v>
      </c>
      <c r="S2527" t="s">
        <v>13905</v>
      </c>
      <c r="T2527" t="s">
        <v>13906</v>
      </c>
      <c r="X2527" t="s">
        <v>13906</v>
      </c>
      <c r="AB2527" t="s">
        <v>13906</v>
      </c>
      <c r="AF2527" t="s">
        <v>13906</v>
      </c>
      <c r="AJ2527" t="s">
        <v>13906</v>
      </c>
      <c r="AN2527" t="s">
        <v>13906</v>
      </c>
      <c r="AR2527" t="s">
        <v>13906</v>
      </c>
      <c r="AV2527" t="s">
        <v>13906</v>
      </c>
      <c r="AZ2527" t="s">
        <v>13906</v>
      </c>
      <c r="BB2527" t="s">
        <v>643</v>
      </c>
    </row>
    <row r="2528" ht="15.75" customHeight="1">
      <c r="A2528" s="5" t="s">
        <v>54</v>
      </c>
      <c r="B2528" s="5" t="s">
        <v>55</v>
      </c>
      <c r="C2528" s="5" t="s">
        <v>56</v>
      </c>
      <c r="D2528" t="s">
        <v>13907</v>
      </c>
      <c r="E2528" t="s">
        <v>364</v>
      </c>
      <c r="F2528" t="s">
        <v>364</v>
      </c>
      <c r="G2528" s="6" t="s">
        <v>60</v>
      </c>
      <c r="H2528" s="7"/>
      <c r="I2528" s="7" t="s">
        <v>62</v>
      </c>
      <c r="J2528" s="7"/>
      <c r="K2528" s="7"/>
      <c r="L2528" s="7"/>
      <c r="M2528" s="7"/>
      <c r="N2528" t="s">
        <v>13908</v>
      </c>
      <c r="O2528" t="s">
        <v>13909</v>
      </c>
      <c r="R2528" t="s">
        <v>13910</v>
      </c>
      <c r="S2528" t="s">
        <v>13911</v>
      </c>
      <c r="BB2528" t="s">
        <v>643</v>
      </c>
    </row>
    <row r="2529" ht="15.75" customHeight="1">
      <c r="A2529" s="5" t="s">
        <v>54</v>
      </c>
      <c r="B2529" s="5" t="s">
        <v>55</v>
      </c>
      <c r="C2529" s="5" t="s">
        <v>56</v>
      </c>
      <c r="D2529" t="s">
        <v>13912</v>
      </c>
      <c r="E2529" t="s">
        <v>364</v>
      </c>
      <c r="F2529" t="s">
        <v>364</v>
      </c>
      <c r="G2529" s="7" t="s">
        <v>60</v>
      </c>
      <c r="H2529" s="7"/>
      <c r="I2529" s="7" t="s">
        <v>151</v>
      </c>
      <c r="J2529" s="7"/>
      <c r="K2529" s="7"/>
      <c r="L2529" s="7"/>
      <c r="M2529" s="7"/>
      <c r="N2529" t="s">
        <v>13913</v>
      </c>
      <c r="O2529" t="s">
        <v>13914</v>
      </c>
      <c r="R2529" t="s">
        <v>13915</v>
      </c>
      <c r="S2529" t="s">
        <v>13916</v>
      </c>
      <c r="BB2529" t="s">
        <v>643</v>
      </c>
    </row>
    <row r="2530" ht="15.75" customHeight="1">
      <c r="A2530" s="5" t="s">
        <v>54</v>
      </c>
      <c r="B2530" s="5" t="s">
        <v>55</v>
      </c>
      <c r="C2530" s="5" t="s">
        <v>56</v>
      </c>
      <c r="D2530" t="s">
        <v>13917</v>
      </c>
      <c r="E2530" t="s">
        <v>58</v>
      </c>
      <c r="F2530" t="s">
        <v>205</v>
      </c>
      <c r="G2530" s="8" t="s">
        <v>112</v>
      </c>
      <c r="H2530" s="7" t="s">
        <v>13918</v>
      </c>
      <c r="I2530" s="7" t="s">
        <v>62</v>
      </c>
      <c r="J2530" s="7"/>
      <c r="K2530" s="7"/>
      <c r="L2530" s="7"/>
      <c r="M2530" s="7"/>
      <c r="N2530" t="s">
        <v>13919</v>
      </c>
      <c r="O2530" t="s">
        <v>13920</v>
      </c>
      <c r="R2530" t="s">
        <v>13921</v>
      </c>
      <c r="S2530" t="s">
        <v>13922</v>
      </c>
      <c r="BB2530" t="s">
        <v>643</v>
      </c>
    </row>
    <row r="2531" ht="15.75" customHeight="1">
      <c r="A2531" s="5" t="s">
        <v>54</v>
      </c>
      <c r="B2531" s="5" t="s">
        <v>55</v>
      </c>
      <c r="C2531" s="5" t="s">
        <v>56</v>
      </c>
      <c r="D2531" t="s">
        <v>13923</v>
      </c>
      <c r="E2531" t="s">
        <v>2129</v>
      </c>
      <c r="F2531" t="s">
        <v>2189</v>
      </c>
      <c r="G2531" s="7" t="s">
        <v>175</v>
      </c>
      <c r="H2531" s="7"/>
      <c r="I2531" s="7" t="s">
        <v>132</v>
      </c>
      <c r="J2531" s="7"/>
      <c r="K2531" s="7"/>
      <c r="L2531" s="7"/>
      <c r="M2531" s="7"/>
      <c r="N2531" t="s">
        <v>13924</v>
      </c>
      <c r="O2531" t="s">
        <v>13925</v>
      </c>
      <c r="R2531" t="s">
        <v>13926</v>
      </c>
      <c r="S2531" t="s">
        <v>13927</v>
      </c>
      <c r="BB2531" t="s">
        <v>643</v>
      </c>
    </row>
    <row r="2532" ht="15.75" customHeight="1">
      <c r="A2532" s="5" t="s">
        <v>54</v>
      </c>
      <c r="B2532" s="5" t="s">
        <v>55</v>
      </c>
      <c r="C2532" s="5" t="s">
        <v>56</v>
      </c>
      <c r="D2532" t="s">
        <v>13928</v>
      </c>
      <c r="E2532" t="s">
        <v>238</v>
      </c>
      <c r="F2532" t="s">
        <v>623</v>
      </c>
      <c r="G2532" s="7"/>
      <c r="H2532" s="7"/>
      <c r="I2532" s="7"/>
      <c r="J2532" s="7"/>
      <c r="K2532" s="7"/>
      <c r="L2532" s="7"/>
      <c r="M2532" s="7"/>
      <c r="N2532" t="s">
        <v>13929</v>
      </c>
      <c r="O2532" t="s">
        <v>13930</v>
      </c>
      <c r="R2532" t="s">
        <v>13931</v>
      </c>
      <c r="S2532" t="s">
        <v>13932</v>
      </c>
      <c r="BB2532" t="s">
        <v>643</v>
      </c>
    </row>
    <row r="2533" ht="15.75" customHeight="1">
      <c r="A2533" s="5" t="s">
        <v>54</v>
      </c>
      <c r="B2533" s="5" t="s">
        <v>55</v>
      </c>
      <c r="C2533" s="5" t="s">
        <v>56</v>
      </c>
      <c r="D2533" t="s">
        <v>13933</v>
      </c>
      <c r="E2533" t="s">
        <v>238</v>
      </c>
      <c r="F2533" t="s">
        <v>623</v>
      </c>
      <c r="G2533" s="7"/>
      <c r="H2533" s="7"/>
      <c r="I2533" s="7"/>
      <c r="J2533" s="7"/>
      <c r="K2533" s="7"/>
      <c r="L2533" s="7"/>
      <c r="M2533" s="7"/>
      <c r="N2533" t="s">
        <v>13934</v>
      </c>
      <c r="O2533" t="s">
        <v>13935</v>
      </c>
      <c r="R2533" t="s">
        <v>13936</v>
      </c>
      <c r="S2533" t="s">
        <v>13937</v>
      </c>
      <c r="V2533" t="s">
        <v>13938</v>
      </c>
      <c r="W2533" t="s">
        <v>11964</v>
      </c>
      <c r="Z2533" t="s">
        <v>13939</v>
      </c>
      <c r="AA2533" t="s">
        <v>11964</v>
      </c>
      <c r="BB2533" t="s">
        <v>643</v>
      </c>
    </row>
    <row r="2534" ht="15.75" customHeight="1">
      <c r="A2534" s="5" t="s">
        <v>54</v>
      </c>
      <c r="B2534" s="5" t="s">
        <v>55</v>
      </c>
      <c r="C2534" s="5" t="s">
        <v>56</v>
      </c>
      <c r="D2534" t="s">
        <v>13940</v>
      </c>
      <c r="E2534" t="s">
        <v>238</v>
      </c>
      <c r="F2534" t="s">
        <v>623</v>
      </c>
      <c r="G2534" s="7"/>
      <c r="H2534" s="7"/>
      <c r="I2534" s="7"/>
      <c r="J2534" s="7"/>
      <c r="K2534" s="7"/>
      <c r="L2534" s="7"/>
      <c r="M2534" s="7"/>
      <c r="N2534" t="s">
        <v>13941</v>
      </c>
      <c r="O2534" t="s">
        <v>13942</v>
      </c>
      <c r="R2534" t="s">
        <v>13943</v>
      </c>
      <c r="S2534" t="s">
        <v>13944</v>
      </c>
      <c r="BB2534" t="s">
        <v>643</v>
      </c>
    </row>
    <row r="2535" ht="15.75" customHeight="1">
      <c r="A2535" s="5" t="s">
        <v>54</v>
      </c>
      <c r="B2535" s="5" t="s">
        <v>55</v>
      </c>
      <c r="C2535" s="5" t="s">
        <v>56</v>
      </c>
      <c r="D2535" t="s">
        <v>13945</v>
      </c>
      <c r="E2535" t="s">
        <v>238</v>
      </c>
      <c r="F2535" t="s">
        <v>623</v>
      </c>
      <c r="G2535" s="7"/>
      <c r="H2535" s="7"/>
      <c r="I2535" s="7"/>
      <c r="J2535" s="7"/>
      <c r="K2535" s="7"/>
      <c r="L2535" s="7"/>
      <c r="M2535" s="7"/>
      <c r="N2535" t="s">
        <v>13946</v>
      </c>
      <c r="O2535" t="s">
        <v>13947</v>
      </c>
      <c r="R2535" t="s">
        <v>13948</v>
      </c>
      <c r="S2535" t="s">
        <v>13949</v>
      </c>
      <c r="BB2535" t="s">
        <v>643</v>
      </c>
    </row>
    <row r="2536" ht="15.75" customHeight="1">
      <c r="A2536" s="5" t="s">
        <v>54</v>
      </c>
      <c r="B2536" s="5" t="s">
        <v>55</v>
      </c>
      <c r="C2536" s="5" t="s">
        <v>56</v>
      </c>
      <c r="D2536" t="s">
        <v>13950</v>
      </c>
      <c r="E2536" t="s">
        <v>527</v>
      </c>
      <c r="F2536" t="s">
        <v>527</v>
      </c>
      <c r="G2536" s="7" t="s">
        <v>1790</v>
      </c>
      <c r="H2536" s="7"/>
      <c r="I2536" s="7" t="s">
        <v>132</v>
      </c>
      <c r="J2536" s="6">
        <v>1.0</v>
      </c>
      <c r="K2536" s="7"/>
      <c r="L2536" s="7"/>
      <c r="M2536" s="7"/>
      <c r="N2536" t="s">
        <v>13951</v>
      </c>
      <c r="O2536" t="s">
        <v>13952</v>
      </c>
      <c r="R2536" t="s">
        <v>13953</v>
      </c>
      <c r="S2536" t="s">
        <v>13954</v>
      </c>
      <c r="BB2536" t="s">
        <v>643</v>
      </c>
    </row>
    <row r="2537" ht="15.75" customHeight="1">
      <c r="A2537" s="5" t="s">
        <v>54</v>
      </c>
      <c r="B2537" s="5" t="s">
        <v>55</v>
      </c>
      <c r="C2537" s="5" t="s">
        <v>56</v>
      </c>
      <c r="D2537" t="s">
        <v>13955</v>
      </c>
      <c r="E2537" t="s">
        <v>598</v>
      </c>
      <c r="F2537" t="s">
        <v>4611</v>
      </c>
      <c r="G2537" s="8" t="s">
        <v>175</v>
      </c>
      <c r="H2537" s="7"/>
      <c r="I2537" s="7" t="s">
        <v>76</v>
      </c>
      <c r="J2537" s="7"/>
      <c r="K2537" s="7"/>
      <c r="L2537" s="7"/>
      <c r="M2537" s="7"/>
      <c r="N2537" t="s">
        <v>13956</v>
      </c>
      <c r="O2537" t="s">
        <v>13957</v>
      </c>
      <c r="R2537" t="s">
        <v>13958</v>
      </c>
      <c r="S2537" t="s">
        <v>13959</v>
      </c>
      <c r="BB2537" t="s">
        <v>643</v>
      </c>
    </row>
    <row r="2538" ht="15.75" customHeight="1">
      <c r="A2538" s="5" t="s">
        <v>54</v>
      </c>
      <c r="B2538" s="5" t="s">
        <v>55</v>
      </c>
      <c r="C2538" s="5" t="s">
        <v>56</v>
      </c>
      <c r="D2538" t="s">
        <v>13960</v>
      </c>
      <c r="E2538" t="s">
        <v>3171</v>
      </c>
      <c r="F2538" t="s">
        <v>3171</v>
      </c>
      <c r="G2538" s="6" t="s">
        <v>60</v>
      </c>
      <c r="H2538" s="7"/>
      <c r="I2538" s="7" t="s">
        <v>132</v>
      </c>
      <c r="J2538" s="7"/>
      <c r="K2538" s="7"/>
      <c r="L2538" s="7"/>
      <c r="M2538" s="7"/>
      <c r="N2538" t="s">
        <v>13961</v>
      </c>
      <c r="O2538" t="s">
        <v>13962</v>
      </c>
      <c r="R2538" t="s">
        <v>13963</v>
      </c>
      <c r="S2538" t="s">
        <v>13964</v>
      </c>
      <c r="BB2538" t="s">
        <v>643</v>
      </c>
    </row>
    <row r="2539" ht="15.75" customHeight="1">
      <c r="A2539" s="5" t="s">
        <v>54</v>
      </c>
      <c r="B2539" s="5" t="s">
        <v>55</v>
      </c>
      <c r="C2539" s="5" t="s">
        <v>56</v>
      </c>
      <c r="D2539" t="s">
        <v>13965</v>
      </c>
      <c r="E2539" t="s">
        <v>598</v>
      </c>
      <c r="F2539" t="s">
        <v>4611</v>
      </c>
      <c r="G2539" s="7" t="s">
        <v>60</v>
      </c>
      <c r="H2539" s="7" t="s">
        <v>13966</v>
      </c>
      <c r="I2539" s="7" t="s">
        <v>132</v>
      </c>
      <c r="J2539" s="7"/>
      <c r="K2539" s="7"/>
      <c r="L2539" s="7"/>
      <c r="M2539" s="7"/>
      <c r="N2539" t="s">
        <v>13967</v>
      </c>
      <c r="O2539" t="s">
        <v>13968</v>
      </c>
      <c r="R2539" t="s">
        <v>13969</v>
      </c>
      <c r="S2539" t="s">
        <v>13970</v>
      </c>
      <c r="V2539" t="s">
        <v>13971</v>
      </c>
      <c r="W2539" t="s">
        <v>11093</v>
      </c>
      <c r="Z2539" t="s">
        <v>13972</v>
      </c>
      <c r="AA2539" t="s">
        <v>11093</v>
      </c>
      <c r="BB2539" t="s">
        <v>643</v>
      </c>
    </row>
    <row r="2540" ht="15.75" customHeight="1">
      <c r="A2540" s="5" t="s">
        <v>54</v>
      </c>
      <c r="B2540" s="5" t="s">
        <v>55</v>
      </c>
      <c r="C2540" s="5" t="s">
        <v>56</v>
      </c>
      <c r="D2540" t="s">
        <v>13973</v>
      </c>
      <c r="E2540" t="s">
        <v>238</v>
      </c>
      <c r="F2540" t="s">
        <v>952</v>
      </c>
      <c r="G2540" s="7"/>
      <c r="H2540" s="7"/>
      <c r="I2540" s="7"/>
      <c r="J2540" s="7"/>
      <c r="K2540" s="7"/>
      <c r="L2540" s="7"/>
      <c r="M2540" s="7"/>
      <c r="N2540" t="s">
        <v>13974</v>
      </c>
      <c r="O2540" t="s">
        <v>13975</v>
      </c>
      <c r="R2540" t="s">
        <v>13976</v>
      </c>
      <c r="S2540" t="s">
        <v>13977</v>
      </c>
      <c r="BB2540" t="s">
        <v>643</v>
      </c>
    </row>
    <row r="2541" ht="15.75" customHeight="1">
      <c r="A2541" s="5" t="s">
        <v>54</v>
      </c>
      <c r="B2541" s="5" t="s">
        <v>55</v>
      </c>
      <c r="C2541" s="5" t="s">
        <v>56</v>
      </c>
      <c r="D2541" t="s">
        <v>13978</v>
      </c>
      <c r="E2541" t="s">
        <v>238</v>
      </c>
      <c r="F2541" t="s">
        <v>952</v>
      </c>
      <c r="G2541" s="6" t="s">
        <v>206</v>
      </c>
      <c r="H2541" s="7"/>
      <c r="I2541" s="7"/>
      <c r="J2541" s="7"/>
      <c r="K2541" s="7"/>
      <c r="L2541" s="7"/>
      <c r="M2541" s="7"/>
      <c r="N2541" t="s">
        <v>1299</v>
      </c>
      <c r="O2541" t="s">
        <v>13979</v>
      </c>
      <c r="R2541" t="s">
        <v>13980</v>
      </c>
      <c r="S2541" t="s">
        <v>13981</v>
      </c>
      <c r="BB2541" t="s">
        <v>643</v>
      </c>
    </row>
    <row r="2542" ht="15.75" customHeight="1">
      <c r="A2542" s="5" t="s">
        <v>54</v>
      </c>
      <c r="B2542" s="5" t="s">
        <v>55</v>
      </c>
      <c r="C2542" s="5" t="s">
        <v>56</v>
      </c>
      <c r="D2542" t="s">
        <v>13982</v>
      </c>
      <c r="E2542" t="s">
        <v>598</v>
      </c>
      <c r="F2542" t="s">
        <v>9203</v>
      </c>
      <c r="G2542" s="6" t="s">
        <v>175</v>
      </c>
      <c r="H2542" s="7"/>
      <c r="I2542" s="7" t="s">
        <v>62</v>
      </c>
      <c r="J2542" s="7"/>
      <c r="K2542" s="7"/>
      <c r="L2542" s="7"/>
      <c r="M2542" s="7"/>
      <c r="N2542" t="s">
        <v>5251</v>
      </c>
      <c r="O2542" t="s">
        <v>13983</v>
      </c>
      <c r="R2542" t="s">
        <v>13984</v>
      </c>
      <c r="S2542" t="s">
        <v>13985</v>
      </c>
      <c r="BB2542" t="s">
        <v>643</v>
      </c>
    </row>
    <row r="2543" ht="15.75" customHeight="1">
      <c r="A2543" s="5" t="s">
        <v>54</v>
      </c>
      <c r="B2543" s="5" t="s">
        <v>55</v>
      </c>
      <c r="C2543" s="5" t="s">
        <v>56</v>
      </c>
      <c r="D2543" t="s">
        <v>13986</v>
      </c>
      <c r="E2543" t="s">
        <v>598</v>
      </c>
      <c r="F2543" t="s">
        <v>9203</v>
      </c>
      <c r="G2543" s="6" t="s">
        <v>175</v>
      </c>
      <c r="H2543" s="7"/>
      <c r="I2543" s="7" t="s">
        <v>62</v>
      </c>
      <c r="J2543" s="7"/>
      <c r="K2543" s="7"/>
      <c r="L2543" s="7"/>
      <c r="M2543" s="7"/>
      <c r="N2543" t="s">
        <v>13987</v>
      </c>
      <c r="O2543" t="s">
        <v>13988</v>
      </c>
      <c r="R2543" t="s">
        <v>13989</v>
      </c>
      <c r="S2543" t="s">
        <v>13990</v>
      </c>
      <c r="BB2543" t="s">
        <v>643</v>
      </c>
    </row>
    <row r="2544" ht="15.75" customHeight="1">
      <c r="A2544" s="5" t="s">
        <v>54</v>
      </c>
      <c r="B2544" s="5" t="s">
        <v>55</v>
      </c>
      <c r="C2544" s="5" t="s">
        <v>56</v>
      </c>
      <c r="D2544" t="s">
        <v>13991</v>
      </c>
      <c r="E2544" t="s">
        <v>364</v>
      </c>
      <c r="F2544" t="s">
        <v>364</v>
      </c>
      <c r="G2544" s="7" t="s">
        <v>175</v>
      </c>
      <c r="H2544" s="7"/>
      <c r="I2544" s="7" t="s">
        <v>132</v>
      </c>
      <c r="J2544" s="7"/>
      <c r="K2544" s="7"/>
      <c r="L2544" s="7"/>
      <c r="M2544" s="7"/>
      <c r="N2544" t="s">
        <v>13992</v>
      </c>
      <c r="O2544" t="s">
        <v>13993</v>
      </c>
      <c r="R2544" t="s">
        <v>13994</v>
      </c>
      <c r="S2544" t="s">
        <v>13995</v>
      </c>
      <c r="BB2544" t="s">
        <v>643</v>
      </c>
    </row>
    <row r="2545" ht="15.75" customHeight="1">
      <c r="A2545" s="5" t="s">
        <v>54</v>
      </c>
      <c r="B2545" s="5" t="s">
        <v>55</v>
      </c>
      <c r="C2545" s="5" t="s">
        <v>56</v>
      </c>
      <c r="D2545" t="s">
        <v>13996</v>
      </c>
      <c r="E2545" t="s">
        <v>406</v>
      </c>
      <c r="F2545" t="s">
        <v>2813</v>
      </c>
      <c r="G2545" s="7" t="s">
        <v>60</v>
      </c>
      <c r="H2545" s="7" t="s">
        <v>13572</v>
      </c>
      <c r="I2545" s="7" t="s">
        <v>76</v>
      </c>
      <c r="J2545" s="7"/>
      <c r="K2545" s="7"/>
      <c r="L2545" s="7"/>
      <c r="M2545" s="7"/>
      <c r="N2545" t="s">
        <v>13997</v>
      </c>
      <c r="O2545" t="s">
        <v>13998</v>
      </c>
      <c r="R2545" t="s">
        <v>13999</v>
      </c>
      <c r="S2545" t="s">
        <v>14000</v>
      </c>
      <c r="T2545" t="s">
        <v>14001</v>
      </c>
      <c r="X2545" t="s">
        <v>14001</v>
      </c>
      <c r="AB2545" t="s">
        <v>14001</v>
      </c>
      <c r="AF2545" t="s">
        <v>14001</v>
      </c>
      <c r="AJ2545" t="s">
        <v>14001</v>
      </c>
      <c r="AN2545" t="s">
        <v>14001</v>
      </c>
      <c r="AR2545" t="s">
        <v>14001</v>
      </c>
      <c r="AV2545" t="s">
        <v>14001</v>
      </c>
      <c r="AZ2545" t="s">
        <v>14001</v>
      </c>
      <c r="BB2545" t="s">
        <v>643</v>
      </c>
    </row>
    <row r="2546" ht="15.75" customHeight="1">
      <c r="A2546" s="5" t="s">
        <v>54</v>
      </c>
      <c r="B2546" s="5" t="s">
        <v>55</v>
      </c>
      <c r="C2546" s="5" t="s">
        <v>56</v>
      </c>
      <c r="D2546" t="s">
        <v>14002</v>
      </c>
      <c r="E2546" t="s">
        <v>598</v>
      </c>
      <c r="F2546" t="s">
        <v>9203</v>
      </c>
      <c r="G2546" s="7" t="s">
        <v>181</v>
      </c>
      <c r="H2546" s="7"/>
      <c r="I2546" s="7" t="s">
        <v>62</v>
      </c>
      <c r="J2546" s="7"/>
      <c r="K2546" s="7"/>
      <c r="L2546" s="7"/>
      <c r="M2546" s="7"/>
      <c r="N2546" t="s">
        <v>12932</v>
      </c>
      <c r="O2546" t="s">
        <v>14003</v>
      </c>
      <c r="R2546" t="s">
        <v>14004</v>
      </c>
      <c r="S2546" t="s">
        <v>14005</v>
      </c>
      <c r="BB2546" t="s">
        <v>643</v>
      </c>
    </row>
    <row r="2547" ht="15.75" customHeight="1">
      <c r="A2547" s="5" t="s">
        <v>54</v>
      </c>
      <c r="B2547" s="5" t="s">
        <v>55</v>
      </c>
      <c r="C2547" s="5" t="s">
        <v>56</v>
      </c>
      <c r="D2547" t="s">
        <v>14006</v>
      </c>
      <c r="E2547" t="s">
        <v>598</v>
      </c>
      <c r="F2547" t="s">
        <v>4632</v>
      </c>
      <c r="G2547" s="7" t="s">
        <v>60</v>
      </c>
      <c r="H2547" s="7" t="s">
        <v>10127</v>
      </c>
      <c r="I2547" s="7" t="s">
        <v>132</v>
      </c>
      <c r="J2547" s="7"/>
      <c r="K2547" s="7"/>
      <c r="L2547" s="7"/>
      <c r="M2547" s="7"/>
      <c r="N2547" t="s">
        <v>14007</v>
      </c>
      <c r="O2547" t="s">
        <v>14008</v>
      </c>
      <c r="R2547" t="s">
        <v>14009</v>
      </c>
      <c r="S2547" t="s">
        <v>14010</v>
      </c>
      <c r="BB2547" t="s">
        <v>643</v>
      </c>
    </row>
    <row r="2548" ht="15.75" customHeight="1">
      <c r="A2548" s="5" t="s">
        <v>54</v>
      </c>
      <c r="B2548" s="5" t="s">
        <v>55</v>
      </c>
      <c r="C2548" s="5" t="s">
        <v>56</v>
      </c>
      <c r="D2548" t="s">
        <v>14011</v>
      </c>
      <c r="E2548" t="s">
        <v>386</v>
      </c>
      <c r="F2548" t="s">
        <v>1801</v>
      </c>
      <c r="G2548" s="7"/>
      <c r="H2548" s="7"/>
      <c r="I2548" s="7"/>
      <c r="J2548" s="7"/>
      <c r="K2548" s="7"/>
      <c r="L2548" s="7"/>
      <c r="M2548" s="7"/>
      <c r="N2548" t="s">
        <v>14012</v>
      </c>
      <c r="O2548" t="s">
        <v>14013</v>
      </c>
      <c r="R2548" t="s">
        <v>14014</v>
      </c>
      <c r="S2548" t="s">
        <v>14015</v>
      </c>
      <c r="T2548" t="s">
        <v>14016</v>
      </c>
      <c r="X2548" t="s">
        <v>14016</v>
      </c>
      <c r="AB2548" t="s">
        <v>14016</v>
      </c>
      <c r="AF2548" t="s">
        <v>14016</v>
      </c>
      <c r="AJ2548" t="s">
        <v>14016</v>
      </c>
      <c r="AN2548" t="s">
        <v>14016</v>
      </c>
      <c r="AR2548" t="s">
        <v>14016</v>
      </c>
      <c r="AV2548" t="s">
        <v>14016</v>
      </c>
      <c r="AZ2548" t="s">
        <v>14016</v>
      </c>
      <c r="BB2548" t="s">
        <v>643</v>
      </c>
    </row>
    <row r="2549" ht="15.75" customHeight="1">
      <c r="A2549" s="5" t="s">
        <v>54</v>
      </c>
      <c r="B2549" s="5" t="s">
        <v>55</v>
      </c>
      <c r="C2549" s="5" t="s">
        <v>56</v>
      </c>
      <c r="D2549" t="s">
        <v>14017</v>
      </c>
      <c r="E2549" t="s">
        <v>3145</v>
      </c>
      <c r="F2549" t="s">
        <v>3145</v>
      </c>
      <c r="G2549" s="7"/>
      <c r="H2549" s="7"/>
      <c r="I2549" s="7"/>
      <c r="J2549" s="7"/>
      <c r="K2549" s="7"/>
      <c r="L2549" s="7"/>
      <c r="M2549" s="7"/>
      <c r="N2549" t="s">
        <v>14018</v>
      </c>
      <c r="O2549" t="s">
        <v>14019</v>
      </c>
      <c r="R2549" t="s">
        <v>14020</v>
      </c>
      <c r="S2549" t="s">
        <v>14021</v>
      </c>
      <c r="V2549" t="s">
        <v>14022</v>
      </c>
      <c r="W2549" t="s">
        <v>14023</v>
      </c>
      <c r="Z2549" t="s">
        <v>14024</v>
      </c>
      <c r="AA2549" t="s">
        <v>14023</v>
      </c>
      <c r="AD2549" t="s">
        <v>14025</v>
      </c>
      <c r="AE2549" t="s">
        <v>14026</v>
      </c>
      <c r="AH2549" t="s">
        <v>14027</v>
      </c>
      <c r="AI2549" t="s">
        <v>14026</v>
      </c>
      <c r="BB2549" t="s">
        <v>643</v>
      </c>
    </row>
    <row r="2550" ht="15.75" customHeight="1">
      <c r="A2550" s="5" t="s">
        <v>54</v>
      </c>
      <c r="B2550" s="5" t="s">
        <v>55</v>
      </c>
      <c r="C2550" s="5" t="s">
        <v>56</v>
      </c>
      <c r="D2550" t="s">
        <v>14028</v>
      </c>
      <c r="E2550" t="s">
        <v>598</v>
      </c>
      <c r="F2550" t="s">
        <v>1029</v>
      </c>
      <c r="G2550" s="7" t="s">
        <v>181</v>
      </c>
      <c r="H2550" s="7"/>
      <c r="I2550" s="7" t="s">
        <v>132</v>
      </c>
      <c r="J2550" s="7"/>
      <c r="K2550" s="7"/>
      <c r="L2550" s="7"/>
      <c r="M2550" s="7"/>
      <c r="N2550" t="s">
        <v>14029</v>
      </c>
      <c r="O2550" t="s">
        <v>14030</v>
      </c>
      <c r="R2550" t="s">
        <v>14031</v>
      </c>
      <c r="S2550" t="s">
        <v>14032</v>
      </c>
      <c r="BB2550" t="s">
        <v>643</v>
      </c>
    </row>
    <row r="2551" ht="15.75" customHeight="1">
      <c r="A2551" s="5" t="s">
        <v>54</v>
      </c>
      <c r="B2551" s="5" t="s">
        <v>55</v>
      </c>
      <c r="C2551" s="5" t="s">
        <v>56</v>
      </c>
      <c r="D2551" t="s">
        <v>14033</v>
      </c>
      <c r="E2551" t="s">
        <v>1480</v>
      </c>
      <c r="F2551" t="s">
        <v>1480</v>
      </c>
      <c r="G2551" s="7" t="s">
        <v>60</v>
      </c>
      <c r="H2551" s="7"/>
      <c r="I2551" s="7" t="s">
        <v>76</v>
      </c>
      <c r="J2551" s="7"/>
      <c r="K2551" s="7"/>
      <c r="L2551" s="7"/>
      <c r="M2551" s="7"/>
      <c r="N2551" t="s">
        <v>14034</v>
      </c>
      <c r="O2551" t="s">
        <v>14035</v>
      </c>
      <c r="R2551" t="s">
        <v>14036</v>
      </c>
      <c r="S2551" t="s">
        <v>14037</v>
      </c>
      <c r="T2551" t="s">
        <v>14038</v>
      </c>
      <c r="X2551" t="s">
        <v>14038</v>
      </c>
      <c r="AB2551" t="s">
        <v>14038</v>
      </c>
      <c r="AF2551" t="s">
        <v>14038</v>
      </c>
      <c r="AJ2551" t="s">
        <v>14038</v>
      </c>
      <c r="AN2551" t="s">
        <v>14038</v>
      </c>
      <c r="AR2551" t="s">
        <v>14038</v>
      </c>
      <c r="AV2551" t="s">
        <v>14038</v>
      </c>
      <c r="AZ2551" t="s">
        <v>14038</v>
      </c>
      <c r="BB2551" t="s">
        <v>643</v>
      </c>
    </row>
    <row r="2552" ht="15.75" customHeight="1">
      <c r="A2552" s="5" t="s">
        <v>54</v>
      </c>
      <c r="B2552" s="5" t="s">
        <v>55</v>
      </c>
      <c r="C2552" s="5" t="s">
        <v>56</v>
      </c>
      <c r="D2552" t="s">
        <v>14039</v>
      </c>
      <c r="E2552" t="s">
        <v>1480</v>
      </c>
      <c r="F2552" t="s">
        <v>1480</v>
      </c>
      <c r="G2552" s="7" t="s">
        <v>60</v>
      </c>
      <c r="H2552" s="7"/>
      <c r="I2552" s="7" t="s">
        <v>62</v>
      </c>
      <c r="J2552" s="7"/>
      <c r="K2552" s="7"/>
      <c r="L2552" s="7"/>
      <c r="M2552" s="7"/>
      <c r="N2552" t="s">
        <v>14040</v>
      </c>
      <c r="O2552" t="s">
        <v>14041</v>
      </c>
      <c r="R2552" t="s">
        <v>14042</v>
      </c>
      <c r="S2552" t="s">
        <v>14043</v>
      </c>
      <c r="BB2552" t="s">
        <v>643</v>
      </c>
    </row>
    <row r="2553" ht="15.75" customHeight="1">
      <c r="A2553" s="5" t="s">
        <v>54</v>
      </c>
      <c r="B2553" s="5" t="s">
        <v>55</v>
      </c>
      <c r="C2553" s="5" t="s">
        <v>56</v>
      </c>
      <c r="D2553" t="s">
        <v>14044</v>
      </c>
      <c r="E2553" t="s">
        <v>1480</v>
      </c>
      <c r="F2553" t="s">
        <v>1480</v>
      </c>
      <c r="G2553" s="7" t="s">
        <v>60</v>
      </c>
      <c r="H2553" s="7"/>
      <c r="I2553" s="7" t="s">
        <v>132</v>
      </c>
      <c r="J2553" s="7"/>
      <c r="K2553" s="7"/>
      <c r="L2553" s="7"/>
      <c r="M2553" s="7"/>
      <c r="N2553" t="s">
        <v>14045</v>
      </c>
      <c r="O2553" t="s">
        <v>14046</v>
      </c>
      <c r="R2553" t="s">
        <v>14047</v>
      </c>
      <c r="S2553" t="s">
        <v>14048</v>
      </c>
      <c r="T2553" t="s">
        <v>14049</v>
      </c>
      <c r="V2553" t="s">
        <v>14050</v>
      </c>
      <c r="W2553" t="s">
        <v>14051</v>
      </c>
      <c r="X2553" t="s">
        <v>14049</v>
      </c>
      <c r="Z2553" t="s">
        <v>14052</v>
      </c>
      <c r="AA2553" t="s">
        <v>14051</v>
      </c>
      <c r="AB2553" t="s">
        <v>14049</v>
      </c>
      <c r="AF2553" t="s">
        <v>14049</v>
      </c>
      <c r="AJ2553" t="s">
        <v>14049</v>
      </c>
      <c r="AN2553" t="s">
        <v>14049</v>
      </c>
      <c r="AR2553" t="s">
        <v>14049</v>
      </c>
      <c r="AV2553" t="s">
        <v>14049</v>
      </c>
      <c r="AZ2553" t="s">
        <v>14049</v>
      </c>
      <c r="BB2553" t="s">
        <v>643</v>
      </c>
    </row>
    <row r="2554" ht="15.75" customHeight="1">
      <c r="A2554" s="5" t="s">
        <v>54</v>
      </c>
      <c r="B2554" s="5" t="s">
        <v>55</v>
      </c>
      <c r="C2554" s="5" t="s">
        <v>56</v>
      </c>
      <c r="D2554" t="s">
        <v>14053</v>
      </c>
      <c r="E2554" t="s">
        <v>406</v>
      </c>
      <c r="F2554" t="s">
        <v>14054</v>
      </c>
      <c r="G2554" s="7" t="s">
        <v>716</v>
      </c>
      <c r="H2554" s="7" t="s">
        <v>1683</v>
      </c>
      <c r="I2554" s="7" t="s">
        <v>62</v>
      </c>
      <c r="J2554" s="7"/>
      <c r="K2554" s="7"/>
      <c r="L2554" s="7"/>
      <c r="M2554" s="7"/>
      <c r="N2554" t="s">
        <v>14055</v>
      </c>
      <c r="O2554" t="s">
        <v>14056</v>
      </c>
      <c r="R2554" t="s">
        <v>14057</v>
      </c>
      <c r="S2554" t="s">
        <v>14058</v>
      </c>
      <c r="V2554" t="s">
        <v>14059</v>
      </c>
      <c r="W2554" t="s">
        <v>11854</v>
      </c>
      <c r="Z2554" t="s">
        <v>14060</v>
      </c>
      <c r="AA2554" t="s">
        <v>11854</v>
      </c>
      <c r="BB2554" t="s">
        <v>643</v>
      </c>
    </row>
    <row r="2555" ht="15.75" customHeight="1">
      <c r="A2555" s="5" t="s">
        <v>54</v>
      </c>
      <c r="B2555" s="5" t="s">
        <v>55</v>
      </c>
      <c r="C2555" s="5" t="s">
        <v>56</v>
      </c>
      <c r="D2555" t="s">
        <v>14061</v>
      </c>
      <c r="E2555" t="s">
        <v>406</v>
      </c>
      <c r="F2555" t="s">
        <v>2563</v>
      </c>
      <c r="G2555" s="7" t="s">
        <v>181</v>
      </c>
      <c r="H2555" s="7"/>
      <c r="I2555" s="7" t="s">
        <v>76</v>
      </c>
      <c r="J2555" s="7"/>
      <c r="K2555" s="7"/>
      <c r="L2555" s="7"/>
      <c r="M2555" s="7"/>
      <c r="N2555" t="s">
        <v>9987</v>
      </c>
      <c r="O2555" t="s">
        <v>14062</v>
      </c>
      <c r="R2555" t="s">
        <v>14063</v>
      </c>
      <c r="S2555" t="s">
        <v>14064</v>
      </c>
      <c r="BB2555" t="s">
        <v>643</v>
      </c>
    </row>
    <row r="2556" ht="15.75" customHeight="1">
      <c r="A2556" s="5" t="s">
        <v>54</v>
      </c>
      <c r="B2556" s="5" t="s">
        <v>55</v>
      </c>
      <c r="C2556" s="5" t="s">
        <v>56</v>
      </c>
      <c r="D2556" t="s">
        <v>14065</v>
      </c>
      <c r="E2556" t="s">
        <v>598</v>
      </c>
      <c r="F2556" t="s">
        <v>4949</v>
      </c>
      <c r="G2556" s="7" t="s">
        <v>175</v>
      </c>
      <c r="H2556" s="7"/>
      <c r="I2556" s="7" t="s">
        <v>76</v>
      </c>
      <c r="J2556" s="7"/>
      <c r="K2556" s="7"/>
      <c r="L2556" s="7"/>
      <c r="M2556" s="7"/>
      <c r="N2556" t="s">
        <v>14066</v>
      </c>
      <c r="O2556" t="s">
        <v>14067</v>
      </c>
      <c r="R2556" t="s">
        <v>14068</v>
      </c>
      <c r="S2556" t="s">
        <v>14069</v>
      </c>
      <c r="BB2556" t="s">
        <v>643</v>
      </c>
    </row>
    <row r="2557" ht="15.75" customHeight="1">
      <c r="A2557" s="5" t="s">
        <v>54</v>
      </c>
      <c r="B2557" s="5" t="s">
        <v>55</v>
      </c>
      <c r="C2557" s="5" t="s">
        <v>56</v>
      </c>
      <c r="D2557" t="s">
        <v>14070</v>
      </c>
      <c r="E2557" t="s">
        <v>598</v>
      </c>
      <c r="F2557" t="s">
        <v>4858</v>
      </c>
      <c r="G2557" s="7" t="s">
        <v>716</v>
      </c>
      <c r="H2557" s="7"/>
      <c r="I2557" s="7" t="s">
        <v>62</v>
      </c>
      <c r="J2557" s="7"/>
      <c r="K2557" s="7"/>
      <c r="L2557" s="7"/>
      <c r="M2557" s="7"/>
      <c r="N2557" t="s">
        <v>9931</v>
      </c>
      <c r="O2557" t="s">
        <v>14071</v>
      </c>
      <c r="R2557" t="s">
        <v>14072</v>
      </c>
      <c r="S2557" t="s">
        <v>14073</v>
      </c>
      <c r="BB2557" t="s">
        <v>643</v>
      </c>
    </row>
    <row r="2558" ht="15.75" customHeight="1">
      <c r="A2558" s="5" t="s">
        <v>54</v>
      </c>
      <c r="B2558" s="5" t="s">
        <v>55</v>
      </c>
      <c r="C2558" s="5" t="s">
        <v>56</v>
      </c>
      <c r="D2558" t="s">
        <v>14074</v>
      </c>
      <c r="E2558" t="s">
        <v>406</v>
      </c>
      <c r="F2558" t="s">
        <v>2327</v>
      </c>
      <c r="G2558" s="6" t="s">
        <v>175</v>
      </c>
      <c r="H2558" s="7"/>
      <c r="I2558" s="7" t="s">
        <v>62</v>
      </c>
      <c r="J2558" s="7"/>
      <c r="K2558" s="7"/>
      <c r="L2558" s="7"/>
      <c r="M2558" s="7"/>
      <c r="N2558" t="s">
        <v>14075</v>
      </c>
      <c r="O2558" t="s">
        <v>14076</v>
      </c>
      <c r="R2558" t="s">
        <v>14077</v>
      </c>
      <c r="S2558" t="s">
        <v>14078</v>
      </c>
      <c r="BB2558" t="s">
        <v>643</v>
      </c>
    </row>
    <row r="2559" ht="15.75" customHeight="1">
      <c r="A2559" s="5" t="s">
        <v>54</v>
      </c>
      <c r="B2559" s="5" t="s">
        <v>55</v>
      </c>
      <c r="C2559" s="5" t="s">
        <v>56</v>
      </c>
      <c r="D2559" t="s">
        <v>14079</v>
      </c>
      <c r="E2559" t="s">
        <v>598</v>
      </c>
      <c r="F2559" t="s">
        <v>4858</v>
      </c>
      <c r="G2559" s="7" t="s">
        <v>60</v>
      </c>
      <c r="H2559" s="7" t="s">
        <v>10127</v>
      </c>
      <c r="I2559" s="7" t="s">
        <v>76</v>
      </c>
      <c r="J2559" s="7"/>
      <c r="K2559" s="7"/>
      <c r="L2559" s="7"/>
      <c r="M2559" s="7"/>
      <c r="N2559" t="s">
        <v>14080</v>
      </c>
      <c r="O2559" t="s">
        <v>14081</v>
      </c>
      <c r="R2559" t="s">
        <v>14082</v>
      </c>
      <c r="S2559" t="s">
        <v>14083</v>
      </c>
      <c r="BB2559" t="s">
        <v>643</v>
      </c>
    </row>
    <row r="2560" ht="15.75" customHeight="1">
      <c r="A2560" s="5" t="s">
        <v>54</v>
      </c>
      <c r="B2560" s="5" t="s">
        <v>55</v>
      </c>
      <c r="C2560" s="5" t="s">
        <v>56</v>
      </c>
      <c r="D2560" t="s">
        <v>14084</v>
      </c>
      <c r="E2560" t="s">
        <v>406</v>
      </c>
      <c r="F2560" t="s">
        <v>2506</v>
      </c>
      <c r="G2560" s="7" t="s">
        <v>181</v>
      </c>
      <c r="H2560" s="7"/>
      <c r="I2560" s="7" t="s">
        <v>151</v>
      </c>
      <c r="J2560" s="7"/>
      <c r="K2560" s="7"/>
      <c r="L2560" s="7"/>
      <c r="M2560" s="7"/>
      <c r="N2560" t="s">
        <v>14085</v>
      </c>
      <c r="O2560" t="s">
        <v>14086</v>
      </c>
      <c r="R2560" t="s">
        <v>14087</v>
      </c>
      <c r="S2560" t="s">
        <v>14088</v>
      </c>
      <c r="BB2560" t="s">
        <v>643</v>
      </c>
    </row>
    <row r="2561" ht="15.75" customHeight="1">
      <c r="A2561" s="5" t="s">
        <v>54</v>
      </c>
      <c r="B2561" s="5" t="s">
        <v>55</v>
      </c>
      <c r="C2561" s="5" t="s">
        <v>56</v>
      </c>
      <c r="D2561" t="s">
        <v>14089</v>
      </c>
      <c r="E2561" t="s">
        <v>58</v>
      </c>
      <c r="F2561" t="s">
        <v>281</v>
      </c>
      <c r="G2561" s="7" t="s">
        <v>131</v>
      </c>
      <c r="H2561" s="7"/>
      <c r="I2561" s="7" t="s">
        <v>132</v>
      </c>
      <c r="J2561" s="7"/>
      <c r="K2561" s="7"/>
      <c r="L2561" s="7"/>
      <c r="M2561" s="7"/>
      <c r="N2561" t="s">
        <v>14090</v>
      </c>
      <c r="O2561" t="s">
        <v>14091</v>
      </c>
      <c r="R2561" t="s">
        <v>14092</v>
      </c>
      <c r="S2561" t="s">
        <v>14093</v>
      </c>
      <c r="BB2561" t="s">
        <v>643</v>
      </c>
    </row>
    <row r="2562" ht="15.75" customHeight="1">
      <c r="A2562" s="5" t="s">
        <v>54</v>
      </c>
      <c r="B2562" s="5" t="s">
        <v>55</v>
      </c>
      <c r="C2562" s="5" t="s">
        <v>56</v>
      </c>
      <c r="D2562" t="s">
        <v>14094</v>
      </c>
      <c r="E2562" t="s">
        <v>386</v>
      </c>
      <c r="F2562" t="s">
        <v>1616</v>
      </c>
      <c r="G2562" s="7"/>
      <c r="H2562" s="7"/>
      <c r="I2562" s="7"/>
      <c r="J2562" s="7"/>
      <c r="K2562" s="7"/>
      <c r="L2562" s="7"/>
      <c r="M2562" s="7"/>
      <c r="N2562" t="s">
        <v>14095</v>
      </c>
      <c r="O2562" t="s">
        <v>14096</v>
      </c>
      <c r="R2562" t="s">
        <v>14097</v>
      </c>
      <c r="S2562" t="s">
        <v>14098</v>
      </c>
      <c r="BB2562" t="s">
        <v>643</v>
      </c>
    </row>
    <row r="2563" ht="15.75" customHeight="1">
      <c r="A2563" s="5" t="s">
        <v>54</v>
      </c>
      <c r="B2563" s="5" t="s">
        <v>55</v>
      </c>
      <c r="C2563" s="5" t="s">
        <v>56</v>
      </c>
      <c r="D2563" t="s">
        <v>14099</v>
      </c>
      <c r="E2563" t="s">
        <v>386</v>
      </c>
      <c r="F2563" t="s">
        <v>1616</v>
      </c>
      <c r="G2563" s="7"/>
      <c r="H2563" s="7"/>
      <c r="I2563" s="7"/>
      <c r="J2563" s="7"/>
      <c r="K2563" s="7"/>
      <c r="L2563" s="7"/>
      <c r="M2563" s="7"/>
      <c r="N2563" t="s">
        <v>14100</v>
      </c>
      <c r="O2563" t="s">
        <v>14101</v>
      </c>
      <c r="R2563" t="s">
        <v>14102</v>
      </c>
      <c r="S2563" t="s">
        <v>14103</v>
      </c>
      <c r="BB2563" t="s">
        <v>643</v>
      </c>
    </row>
    <row r="2564" ht="15.75" customHeight="1">
      <c r="A2564" s="5" t="s">
        <v>54</v>
      </c>
      <c r="B2564" s="5" t="s">
        <v>55</v>
      </c>
      <c r="C2564" s="5" t="s">
        <v>56</v>
      </c>
      <c r="D2564" t="s">
        <v>14104</v>
      </c>
      <c r="E2564" t="s">
        <v>386</v>
      </c>
      <c r="F2564" t="s">
        <v>1616</v>
      </c>
      <c r="G2564" s="7"/>
      <c r="H2564" s="7"/>
      <c r="I2564" s="7"/>
      <c r="J2564" s="7"/>
      <c r="K2564" s="7"/>
      <c r="L2564" s="7"/>
      <c r="M2564" s="7"/>
      <c r="N2564" t="s">
        <v>14105</v>
      </c>
      <c r="O2564" t="s">
        <v>14106</v>
      </c>
      <c r="R2564" t="s">
        <v>14107</v>
      </c>
      <c r="S2564" t="s">
        <v>14108</v>
      </c>
      <c r="BB2564" t="s">
        <v>643</v>
      </c>
    </row>
    <row r="2565" ht="15.75" customHeight="1">
      <c r="A2565" s="5" t="s">
        <v>54</v>
      </c>
      <c r="B2565" s="5" t="s">
        <v>55</v>
      </c>
      <c r="C2565" s="5" t="s">
        <v>56</v>
      </c>
      <c r="D2565" t="s">
        <v>14109</v>
      </c>
      <c r="E2565" t="s">
        <v>386</v>
      </c>
      <c r="F2565" t="s">
        <v>1616</v>
      </c>
      <c r="G2565" s="7"/>
      <c r="H2565" s="7"/>
      <c r="I2565" s="7"/>
      <c r="J2565" s="7"/>
      <c r="K2565" s="7"/>
      <c r="L2565" s="7"/>
      <c r="M2565" s="7"/>
      <c r="N2565" t="s">
        <v>14110</v>
      </c>
      <c r="O2565" t="s">
        <v>14111</v>
      </c>
      <c r="R2565" t="s">
        <v>14112</v>
      </c>
      <c r="S2565" t="s">
        <v>14113</v>
      </c>
      <c r="BB2565" t="s">
        <v>643</v>
      </c>
    </row>
    <row r="2566" ht="15.75" customHeight="1">
      <c r="A2566" s="5" t="s">
        <v>54</v>
      </c>
      <c r="B2566" s="5" t="s">
        <v>55</v>
      </c>
      <c r="C2566" s="5" t="s">
        <v>56</v>
      </c>
      <c r="D2566" t="s">
        <v>14114</v>
      </c>
      <c r="E2566" t="s">
        <v>386</v>
      </c>
      <c r="F2566" t="s">
        <v>1616</v>
      </c>
      <c r="G2566" s="7"/>
      <c r="H2566" s="7"/>
      <c r="I2566" s="7"/>
      <c r="J2566" s="7"/>
      <c r="K2566" s="7"/>
      <c r="L2566" s="7"/>
      <c r="M2566" s="7"/>
      <c r="N2566" t="s">
        <v>14115</v>
      </c>
      <c r="O2566" t="s">
        <v>14116</v>
      </c>
      <c r="R2566" t="s">
        <v>14117</v>
      </c>
      <c r="S2566" t="s">
        <v>14118</v>
      </c>
      <c r="BB2566" t="s">
        <v>643</v>
      </c>
    </row>
    <row r="2567" ht="15.75" customHeight="1">
      <c r="A2567" s="5" t="s">
        <v>54</v>
      </c>
      <c r="B2567" s="5" t="s">
        <v>55</v>
      </c>
      <c r="C2567" s="5" t="s">
        <v>56</v>
      </c>
      <c r="D2567" t="s">
        <v>14119</v>
      </c>
      <c r="E2567" t="s">
        <v>598</v>
      </c>
      <c r="F2567" t="s">
        <v>4722</v>
      </c>
      <c r="G2567" s="7" t="s">
        <v>175</v>
      </c>
      <c r="H2567" s="7"/>
      <c r="I2567" s="7" t="s">
        <v>76</v>
      </c>
      <c r="J2567" s="7"/>
      <c r="K2567" s="7"/>
      <c r="L2567" s="7"/>
      <c r="M2567" s="7"/>
      <c r="N2567" t="s">
        <v>14120</v>
      </c>
      <c r="O2567" t="s">
        <v>14121</v>
      </c>
      <c r="R2567" t="s">
        <v>14122</v>
      </c>
      <c r="S2567" t="s">
        <v>14123</v>
      </c>
      <c r="BB2567" t="s">
        <v>643</v>
      </c>
    </row>
    <row r="2568" ht="15.75" customHeight="1">
      <c r="A2568" s="5" t="s">
        <v>54</v>
      </c>
      <c r="B2568" s="5" t="s">
        <v>55</v>
      </c>
      <c r="C2568" s="5" t="s">
        <v>56</v>
      </c>
      <c r="D2568" t="s">
        <v>14124</v>
      </c>
      <c r="E2568" t="s">
        <v>58</v>
      </c>
      <c r="F2568" t="s">
        <v>14125</v>
      </c>
      <c r="G2568" s="7" t="s">
        <v>60</v>
      </c>
      <c r="H2568" s="7" t="s">
        <v>14126</v>
      </c>
      <c r="I2568" s="7" t="s">
        <v>62</v>
      </c>
      <c r="J2568" s="7"/>
      <c r="K2568" s="7"/>
      <c r="L2568" s="7"/>
      <c r="M2568" s="7"/>
      <c r="N2568" t="s">
        <v>14127</v>
      </c>
      <c r="O2568" t="s">
        <v>14128</v>
      </c>
      <c r="R2568" t="s">
        <v>14129</v>
      </c>
      <c r="S2568" t="s">
        <v>14130</v>
      </c>
      <c r="BB2568" t="s">
        <v>643</v>
      </c>
    </row>
    <row r="2569" ht="15.75" customHeight="1">
      <c r="A2569" s="5" t="s">
        <v>54</v>
      </c>
      <c r="B2569" s="5" t="s">
        <v>55</v>
      </c>
      <c r="C2569" s="5" t="s">
        <v>56</v>
      </c>
      <c r="D2569" t="s">
        <v>14131</v>
      </c>
      <c r="E2569" t="s">
        <v>598</v>
      </c>
      <c r="F2569" t="s">
        <v>1029</v>
      </c>
      <c r="G2569" s="7" t="s">
        <v>181</v>
      </c>
      <c r="H2569" s="7"/>
      <c r="I2569" s="7" t="s">
        <v>62</v>
      </c>
      <c r="J2569" s="7"/>
      <c r="K2569" s="7"/>
      <c r="L2569" s="7"/>
      <c r="M2569" s="7"/>
      <c r="N2569" t="s">
        <v>12932</v>
      </c>
      <c r="O2569" t="s">
        <v>14132</v>
      </c>
      <c r="R2569" t="s">
        <v>14133</v>
      </c>
      <c r="S2569" t="s">
        <v>14134</v>
      </c>
      <c r="BB2569" t="s">
        <v>643</v>
      </c>
    </row>
    <row r="2570" ht="15.75" customHeight="1">
      <c r="A2570" s="5" t="s">
        <v>54</v>
      </c>
      <c r="B2570" s="5" t="s">
        <v>55</v>
      </c>
      <c r="C2570" s="5" t="s">
        <v>56</v>
      </c>
      <c r="D2570" t="s">
        <v>14135</v>
      </c>
      <c r="E2570" t="s">
        <v>598</v>
      </c>
      <c r="F2570" t="s">
        <v>1029</v>
      </c>
      <c r="G2570" s="7" t="s">
        <v>716</v>
      </c>
      <c r="H2570" s="7"/>
      <c r="I2570" s="7" t="s">
        <v>76</v>
      </c>
      <c r="J2570" s="7"/>
      <c r="K2570" s="7"/>
      <c r="L2570" s="7"/>
      <c r="M2570" s="7"/>
      <c r="N2570" t="s">
        <v>14136</v>
      </c>
      <c r="O2570" t="s">
        <v>14137</v>
      </c>
      <c r="R2570" t="s">
        <v>14138</v>
      </c>
      <c r="S2570" t="s">
        <v>14139</v>
      </c>
      <c r="T2570" t="s">
        <v>14140</v>
      </c>
      <c r="X2570" t="s">
        <v>14140</v>
      </c>
      <c r="AB2570" t="s">
        <v>14140</v>
      </c>
      <c r="AF2570" t="s">
        <v>14140</v>
      </c>
      <c r="AJ2570" t="s">
        <v>14140</v>
      </c>
      <c r="AN2570" t="s">
        <v>14140</v>
      </c>
      <c r="AR2570" t="s">
        <v>14140</v>
      </c>
      <c r="AV2570" t="s">
        <v>14140</v>
      </c>
      <c r="AZ2570" t="s">
        <v>14140</v>
      </c>
      <c r="BB2570" t="s">
        <v>643</v>
      </c>
    </row>
    <row r="2571" ht="15.75" customHeight="1">
      <c r="A2571" s="5" t="s">
        <v>54</v>
      </c>
      <c r="B2571" s="5" t="s">
        <v>55</v>
      </c>
      <c r="C2571" s="5" t="s">
        <v>56</v>
      </c>
      <c r="D2571" t="s">
        <v>14141</v>
      </c>
      <c r="E2571" t="s">
        <v>1480</v>
      </c>
      <c r="F2571" t="s">
        <v>1480</v>
      </c>
      <c r="G2571" s="7" t="s">
        <v>60</v>
      </c>
      <c r="H2571" s="7" t="s">
        <v>14142</v>
      </c>
      <c r="I2571" s="7" t="s">
        <v>151</v>
      </c>
      <c r="J2571" s="7"/>
      <c r="K2571" s="7"/>
      <c r="L2571" s="7"/>
      <c r="M2571" s="7"/>
      <c r="N2571" t="s">
        <v>14143</v>
      </c>
      <c r="O2571" t="s">
        <v>14144</v>
      </c>
      <c r="R2571" t="s">
        <v>14145</v>
      </c>
      <c r="S2571" t="s">
        <v>14146</v>
      </c>
      <c r="T2571" t="s">
        <v>14147</v>
      </c>
      <c r="X2571" t="s">
        <v>14147</v>
      </c>
      <c r="AB2571" t="s">
        <v>14147</v>
      </c>
      <c r="AF2571" t="s">
        <v>14147</v>
      </c>
      <c r="AJ2571" t="s">
        <v>14147</v>
      </c>
      <c r="AN2571" t="s">
        <v>14147</v>
      </c>
      <c r="AR2571" t="s">
        <v>14147</v>
      </c>
      <c r="AV2571" t="s">
        <v>14147</v>
      </c>
      <c r="AZ2571" t="s">
        <v>14147</v>
      </c>
      <c r="BB2571" t="s">
        <v>643</v>
      </c>
    </row>
    <row r="2572" ht="15.75" customHeight="1">
      <c r="A2572" s="5" t="s">
        <v>54</v>
      </c>
      <c r="B2572" s="5" t="s">
        <v>55</v>
      </c>
      <c r="C2572" s="5" t="s">
        <v>56</v>
      </c>
      <c r="D2572" t="s">
        <v>14148</v>
      </c>
      <c r="E2572" t="s">
        <v>1480</v>
      </c>
      <c r="F2572" t="s">
        <v>1480</v>
      </c>
      <c r="G2572" s="7" t="s">
        <v>60</v>
      </c>
      <c r="H2572" s="7"/>
      <c r="I2572" s="7" t="s">
        <v>76</v>
      </c>
      <c r="J2572" s="7"/>
      <c r="K2572" s="7"/>
      <c r="L2572" s="7"/>
      <c r="M2572" s="7"/>
      <c r="N2572" t="s">
        <v>14149</v>
      </c>
      <c r="O2572" t="s">
        <v>14150</v>
      </c>
      <c r="R2572" t="s">
        <v>14151</v>
      </c>
      <c r="S2572" t="s">
        <v>14152</v>
      </c>
      <c r="T2572" t="s">
        <v>14153</v>
      </c>
      <c r="X2572" t="s">
        <v>14153</v>
      </c>
      <c r="AB2572" t="s">
        <v>14153</v>
      </c>
      <c r="AF2572" t="s">
        <v>14153</v>
      </c>
      <c r="AJ2572" t="s">
        <v>14153</v>
      </c>
      <c r="AN2572" t="s">
        <v>14153</v>
      </c>
      <c r="AR2572" t="s">
        <v>14153</v>
      </c>
      <c r="AV2572" t="s">
        <v>14153</v>
      </c>
      <c r="AZ2572" t="s">
        <v>14153</v>
      </c>
      <c r="BB2572" t="s">
        <v>643</v>
      </c>
    </row>
    <row r="2573" ht="15.75" customHeight="1">
      <c r="A2573" s="5" t="s">
        <v>54</v>
      </c>
      <c r="B2573" s="5" t="s">
        <v>55</v>
      </c>
      <c r="C2573" s="5" t="s">
        <v>56</v>
      </c>
      <c r="D2573" t="s">
        <v>14154</v>
      </c>
      <c r="E2573" t="s">
        <v>1480</v>
      </c>
      <c r="F2573" t="s">
        <v>1480</v>
      </c>
      <c r="G2573" s="7" t="s">
        <v>60</v>
      </c>
      <c r="H2573" s="7"/>
      <c r="I2573" s="7" t="s">
        <v>62</v>
      </c>
      <c r="J2573" s="7"/>
      <c r="K2573" s="7"/>
      <c r="L2573" s="7"/>
      <c r="M2573" s="7"/>
      <c r="N2573" t="s">
        <v>14155</v>
      </c>
      <c r="O2573" t="s">
        <v>14156</v>
      </c>
      <c r="R2573" t="s">
        <v>14157</v>
      </c>
      <c r="S2573" t="s">
        <v>14158</v>
      </c>
      <c r="BB2573" t="s">
        <v>643</v>
      </c>
    </row>
    <row r="2574" ht="15.75" customHeight="1">
      <c r="A2574" s="5" t="s">
        <v>54</v>
      </c>
      <c r="B2574" s="5" t="s">
        <v>55</v>
      </c>
      <c r="C2574" s="5" t="s">
        <v>56</v>
      </c>
      <c r="D2574" t="s">
        <v>14159</v>
      </c>
      <c r="E2574" t="s">
        <v>1480</v>
      </c>
      <c r="F2574" t="s">
        <v>1480</v>
      </c>
      <c r="G2574" s="7" t="s">
        <v>175</v>
      </c>
      <c r="H2574" s="7"/>
      <c r="I2574" s="7" t="s">
        <v>62</v>
      </c>
      <c r="J2574" s="7"/>
      <c r="K2574" s="7"/>
      <c r="L2574" s="7"/>
      <c r="M2574" s="7"/>
      <c r="N2574" t="s">
        <v>14160</v>
      </c>
      <c r="O2574" t="s">
        <v>14161</v>
      </c>
      <c r="R2574" t="s">
        <v>14162</v>
      </c>
      <c r="S2574" t="s">
        <v>14163</v>
      </c>
      <c r="BB2574" t="s">
        <v>643</v>
      </c>
    </row>
    <row r="2575" ht="15.75" customHeight="1">
      <c r="A2575" s="5" t="s">
        <v>54</v>
      </c>
      <c r="B2575" s="5" t="s">
        <v>55</v>
      </c>
      <c r="C2575" s="5" t="s">
        <v>56</v>
      </c>
      <c r="D2575" t="s">
        <v>14164</v>
      </c>
      <c r="E2575" t="s">
        <v>1480</v>
      </c>
      <c r="F2575" t="s">
        <v>1480</v>
      </c>
      <c r="G2575" s="6" t="s">
        <v>60</v>
      </c>
      <c r="H2575" s="7"/>
      <c r="I2575" s="7" t="s">
        <v>151</v>
      </c>
      <c r="J2575" s="7"/>
      <c r="K2575" s="7"/>
      <c r="L2575" s="7"/>
      <c r="M2575" s="7"/>
      <c r="N2575" t="s">
        <v>14165</v>
      </c>
      <c r="O2575" t="s">
        <v>14166</v>
      </c>
      <c r="R2575" t="s">
        <v>14167</v>
      </c>
      <c r="S2575" t="s">
        <v>14168</v>
      </c>
      <c r="BB2575" t="s">
        <v>643</v>
      </c>
    </row>
    <row r="2576" ht="15.75" customHeight="1">
      <c r="A2576" s="5" t="s">
        <v>54</v>
      </c>
      <c r="B2576" s="5" t="s">
        <v>55</v>
      </c>
      <c r="C2576" s="5" t="s">
        <v>56</v>
      </c>
      <c r="D2576" t="s">
        <v>14169</v>
      </c>
      <c r="E2576" t="s">
        <v>406</v>
      </c>
      <c r="F2576" t="s">
        <v>2506</v>
      </c>
      <c r="G2576" s="7" t="s">
        <v>181</v>
      </c>
      <c r="H2576" s="7"/>
      <c r="I2576" s="7" t="s">
        <v>76</v>
      </c>
      <c r="J2576" s="7"/>
      <c r="K2576" s="7"/>
      <c r="L2576" s="7"/>
      <c r="M2576" s="7"/>
      <c r="N2576" t="s">
        <v>14170</v>
      </c>
      <c r="O2576" t="s">
        <v>14171</v>
      </c>
      <c r="R2576" t="s">
        <v>14172</v>
      </c>
      <c r="S2576" t="s">
        <v>14173</v>
      </c>
      <c r="BB2576" t="s">
        <v>643</v>
      </c>
    </row>
    <row r="2577" ht="15.75" customHeight="1">
      <c r="A2577" s="5" t="s">
        <v>54</v>
      </c>
      <c r="B2577" s="5" t="s">
        <v>55</v>
      </c>
      <c r="C2577" s="5" t="s">
        <v>56</v>
      </c>
      <c r="D2577" t="s">
        <v>14174</v>
      </c>
      <c r="E2577" t="s">
        <v>406</v>
      </c>
      <c r="F2577" t="s">
        <v>1097</v>
      </c>
      <c r="G2577" s="7"/>
      <c r="H2577" s="7"/>
      <c r="I2577" s="7"/>
      <c r="J2577" s="7"/>
      <c r="K2577" s="7"/>
      <c r="L2577" s="7"/>
      <c r="M2577" s="7"/>
      <c r="N2577" t="s">
        <v>14175</v>
      </c>
      <c r="O2577" t="s">
        <v>14176</v>
      </c>
      <c r="R2577" t="s">
        <v>14177</v>
      </c>
      <c r="S2577" t="s">
        <v>14178</v>
      </c>
      <c r="BB2577" t="s">
        <v>643</v>
      </c>
    </row>
    <row r="2578" ht="15.75" customHeight="1">
      <c r="A2578" s="5" t="s">
        <v>54</v>
      </c>
      <c r="B2578" s="5" t="s">
        <v>55</v>
      </c>
      <c r="C2578" s="5" t="s">
        <v>56</v>
      </c>
      <c r="D2578" t="s">
        <v>14179</v>
      </c>
      <c r="E2578" t="s">
        <v>598</v>
      </c>
      <c r="F2578" t="s">
        <v>4740</v>
      </c>
      <c r="G2578" s="7" t="s">
        <v>181</v>
      </c>
      <c r="H2578" s="7"/>
      <c r="I2578" s="7" t="s">
        <v>76</v>
      </c>
      <c r="J2578" s="7"/>
      <c r="K2578" s="7"/>
      <c r="L2578" s="7"/>
      <c r="M2578" s="7"/>
      <c r="N2578" t="s">
        <v>2938</v>
      </c>
      <c r="O2578" t="s">
        <v>14180</v>
      </c>
      <c r="R2578" t="s">
        <v>14181</v>
      </c>
      <c r="S2578" t="s">
        <v>14182</v>
      </c>
      <c r="T2578" t="s">
        <v>14183</v>
      </c>
      <c r="X2578" t="s">
        <v>14183</v>
      </c>
      <c r="AB2578" t="s">
        <v>14183</v>
      </c>
      <c r="AF2578" t="s">
        <v>14183</v>
      </c>
      <c r="AJ2578" t="s">
        <v>14183</v>
      </c>
      <c r="AN2578" t="s">
        <v>14183</v>
      </c>
      <c r="AR2578" t="s">
        <v>14183</v>
      </c>
      <c r="AV2578" t="s">
        <v>14183</v>
      </c>
      <c r="AZ2578" t="s">
        <v>14183</v>
      </c>
      <c r="BB2578" t="s">
        <v>643</v>
      </c>
    </row>
    <row r="2579" ht="15.75" customHeight="1">
      <c r="A2579" s="5" t="s">
        <v>54</v>
      </c>
      <c r="B2579" s="5" t="s">
        <v>55</v>
      </c>
      <c r="C2579" s="5" t="s">
        <v>56</v>
      </c>
      <c r="D2579" t="s">
        <v>788</v>
      </c>
      <c r="E2579" t="s">
        <v>58</v>
      </c>
      <c r="F2579" t="s">
        <v>93</v>
      </c>
      <c r="G2579" s="7" t="s">
        <v>241</v>
      </c>
      <c r="H2579" s="7"/>
      <c r="I2579" s="7" t="s">
        <v>76</v>
      </c>
      <c r="J2579" s="7"/>
      <c r="K2579" s="7"/>
      <c r="L2579" s="7"/>
      <c r="M2579" s="7"/>
      <c r="N2579" t="s">
        <v>794</v>
      </c>
      <c r="O2579" t="s">
        <v>795</v>
      </c>
      <c r="R2579" t="s">
        <v>796</v>
      </c>
      <c r="S2579" t="s">
        <v>798</v>
      </c>
      <c r="T2579" t="s">
        <v>799</v>
      </c>
      <c r="X2579" t="s">
        <v>799</v>
      </c>
      <c r="AB2579" t="s">
        <v>799</v>
      </c>
      <c r="AF2579" t="s">
        <v>799</v>
      </c>
      <c r="AJ2579" t="s">
        <v>799</v>
      </c>
      <c r="AN2579" t="s">
        <v>799</v>
      </c>
      <c r="AR2579" t="s">
        <v>799</v>
      </c>
      <c r="AV2579" t="s">
        <v>799</v>
      </c>
      <c r="AZ2579" t="s">
        <v>799</v>
      </c>
      <c r="BB2579" t="s">
        <v>643</v>
      </c>
    </row>
    <row r="2580" ht="15.75" customHeight="1">
      <c r="A2580" s="5" t="s">
        <v>54</v>
      </c>
      <c r="B2580" s="5" t="s">
        <v>55</v>
      </c>
      <c r="C2580" s="5" t="s">
        <v>56</v>
      </c>
      <c r="D2580" t="s">
        <v>14184</v>
      </c>
      <c r="E2580" t="s">
        <v>598</v>
      </c>
      <c r="F2580" t="s">
        <v>4644</v>
      </c>
      <c r="G2580" s="8" t="s">
        <v>60</v>
      </c>
      <c r="H2580" s="7"/>
      <c r="I2580" s="7" t="s">
        <v>76</v>
      </c>
      <c r="J2580" s="7"/>
      <c r="K2580" s="7"/>
      <c r="L2580" s="7"/>
      <c r="M2580" s="7"/>
      <c r="N2580" t="s">
        <v>14185</v>
      </c>
      <c r="O2580" t="s">
        <v>14186</v>
      </c>
      <c r="R2580" t="s">
        <v>14187</v>
      </c>
      <c r="S2580" t="s">
        <v>14188</v>
      </c>
      <c r="T2580" t="s">
        <v>14189</v>
      </c>
      <c r="X2580" t="s">
        <v>14189</v>
      </c>
      <c r="AB2580" t="s">
        <v>14189</v>
      </c>
      <c r="AF2580" t="s">
        <v>14189</v>
      </c>
      <c r="AJ2580" t="s">
        <v>14189</v>
      </c>
      <c r="AN2580" t="s">
        <v>14189</v>
      </c>
      <c r="AR2580" t="s">
        <v>14189</v>
      </c>
      <c r="AV2580" t="s">
        <v>14189</v>
      </c>
      <c r="AZ2580" t="s">
        <v>14189</v>
      </c>
      <c r="BB2580" t="s">
        <v>643</v>
      </c>
    </row>
    <row r="2581" ht="15.75" customHeight="1">
      <c r="A2581" s="5" t="s">
        <v>54</v>
      </c>
      <c r="B2581" s="5" t="s">
        <v>55</v>
      </c>
      <c r="C2581" s="5" t="s">
        <v>56</v>
      </c>
      <c r="D2581" t="s">
        <v>14190</v>
      </c>
      <c r="E2581" t="s">
        <v>7</v>
      </c>
      <c r="F2581" t="s">
        <v>14191</v>
      </c>
      <c r="G2581" s="7" t="s">
        <v>716</v>
      </c>
      <c r="H2581" s="7"/>
      <c r="I2581" s="7" t="s">
        <v>62</v>
      </c>
      <c r="J2581" s="7"/>
      <c r="K2581" s="7"/>
      <c r="L2581" s="7"/>
      <c r="M2581" s="7"/>
      <c r="N2581" t="s">
        <v>14192</v>
      </c>
      <c r="O2581" t="s">
        <v>14193</v>
      </c>
      <c r="R2581" t="s">
        <v>14194</v>
      </c>
      <c r="S2581" t="s">
        <v>14195</v>
      </c>
      <c r="BB2581" t="s">
        <v>643</v>
      </c>
    </row>
    <row r="2582" ht="15.75" customHeight="1">
      <c r="A2582" s="5" t="s">
        <v>54</v>
      </c>
      <c r="B2582" s="5" t="s">
        <v>55</v>
      </c>
      <c r="C2582" s="5" t="s">
        <v>56</v>
      </c>
      <c r="D2582" t="s">
        <v>14196</v>
      </c>
      <c r="E2582" t="s">
        <v>598</v>
      </c>
      <c r="F2582" t="s">
        <v>4644</v>
      </c>
      <c r="G2582" s="7" t="s">
        <v>119</v>
      </c>
      <c r="H2582" s="7"/>
      <c r="I2582" s="7" t="s">
        <v>76</v>
      </c>
      <c r="J2582" s="7"/>
      <c r="K2582" s="7"/>
      <c r="L2582" s="7"/>
      <c r="M2582" s="7"/>
      <c r="N2582" t="s">
        <v>14197</v>
      </c>
      <c r="O2582" t="s">
        <v>14198</v>
      </c>
      <c r="R2582" t="s">
        <v>14199</v>
      </c>
      <c r="S2582" t="s">
        <v>14200</v>
      </c>
      <c r="BB2582" t="s">
        <v>643</v>
      </c>
    </row>
    <row r="2583" ht="15.75" customHeight="1">
      <c r="A2583" s="5" t="s">
        <v>54</v>
      </c>
      <c r="B2583" s="5" t="s">
        <v>55</v>
      </c>
      <c r="C2583" s="5" t="s">
        <v>56</v>
      </c>
      <c r="D2583" t="s">
        <v>14201</v>
      </c>
      <c r="E2583" t="s">
        <v>598</v>
      </c>
      <c r="F2583" t="s">
        <v>599</v>
      </c>
      <c r="G2583" s="8" t="s">
        <v>175</v>
      </c>
      <c r="H2583" s="7"/>
      <c r="I2583" s="7" t="s">
        <v>76</v>
      </c>
      <c r="J2583" s="7"/>
      <c r="K2583" s="7"/>
      <c r="L2583" s="7"/>
      <c r="M2583" s="7"/>
      <c r="N2583" t="s">
        <v>4801</v>
      </c>
      <c r="O2583" t="s">
        <v>14202</v>
      </c>
      <c r="R2583" t="s">
        <v>14203</v>
      </c>
      <c r="S2583" t="s">
        <v>14204</v>
      </c>
      <c r="T2583" t="s">
        <v>14205</v>
      </c>
      <c r="X2583" t="s">
        <v>14205</v>
      </c>
      <c r="AB2583" t="s">
        <v>14205</v>
      </c>
      <c r="AF2583" t="s">
        <v>14205</v>
      </c>
      <c r="AJ2583" t="s">
        <v>14205</v>
      </c>
      <c r="AN2583" t="s">
        <v>14205</v>
      </c>
      <c r="AR2583" t="s">
        <v>14205</v>
      </c>
      <c r="AV2583" t="s">
        <v>14205</v>
      </c>
      <c r="AZ2583" t="s">
        <v>14205</v>
      </c>
      <c r="BB2583" t="s">
        <v>643</v>
      </c>
    </row>
    <row r="2584" ht="15.75" customHeight="1">
      <c r="A2584" s="5" t="s">
        <v>54</v>
      </c>
      <c r="B2584" s="5" t="s">
        <v>55</v>
      </c>
      <c r="C2584" s="5" t="s">
        <v>56</v>
      </c>
      <c r="D2584" t="s">
        <v>14206</v>
      </c>
      <c r="E2584" t="s">
        <v>598</v>
      </c>
      <c r="F2584" t="s">
        <v>4685</v>
      </c>
      <c r="G2584" s="7" t="s">
        <v>781</v>
      </c>
      <c r="H2584" s="7"/>
      <c r="I2584" s="7" t="s">
        <v>132</v>
      </c>
      <c r="J2584" s="7"/>
      <c r="K2584" s="7"/>
      <c r="L2584" s="7"/>
      <c r="M2584" s="7"/>
      <c r="N2584" t="s">
        <v>14207</v>
      </c>
      <c r="O2584" t="s">
        <v>14208</v>
      </c>
      <c r="R2584" t="s">
        <v>14209</v>
      </c>
      <c r="S2584" t="s">
        <v>14210</v>
      </c>
      <c r="BB2584" t="s">
        <v>643</v>
      </c>
    </row>
    <row r="2585" ht="15.75" customHeight="1">
      <c r="A2585" s="5" t="s">
        <v>54</v>
      </c>
      <c r="B2585" s="5" t="s">
        <v>55</v>
      </c>
      <c r="C2585" s="5" t="s">
        <v>56</v>
      </c>
      <c r="D2585" t="s">
        <v>14211</v>
      </c>
      <c r="E2585" t="s">
        <v>527</v>
      </c>
      <c r="F2585" t="s">
        <v>527</v>
      </c>
      <c r="G2585" s="6" t="s">
        <v>231</v>
      </c>
      <c r="H2585" s="7"/>
      <c r="I2585" s="7" t="s">
        <v>76</v>
      </c>
      <c r="J2585" s="7"/>
      <c r="K2585" s="7"/>
      <c r="L2585" s="7"/>
      <c r="M2585" s="7"/>
      <c r="N2585" t="s">
        <v>14212</v>
      </c>
      <c r="O2585" t="s">
        <v>14213</v>
      </c>
      <c r="R2585" t="s">
        <v>14214</v>
      </c>
      <c r="S2585" t="s">
        <v>14215</v>
      </c>
      <c r="T2585" t="s">
        <v>14216</v>
      </c>
      <c r="X2585" t="s">
        <v>14216</v>
      </c>
      <c r="AB2585" t="s">
        <v>14216</v>
      </c>
      <c r="AF2585" t="s">
        <v>14216</v>
      </c>
      <c r="AJ2585" t="s">
        <v>14216</v>
      </c>
      <c r="AN2585" t="s">
        <v>14216</v>
      </c>
      <c r="AR2585" t="s">
        <v>14216</v>
      </c>
      <c r="AV2585" t="s">
        <v>14216</v>
      </c>
      <c r="AZ2585" t="s">
        <v>14216</v>
      </c>
      <c r="BB2585" t="s">
        <v>643</v>
      </c>
    </row>
    <row r="2586" ht="15.75" customHeight="1">
      <c r="A2586" s="5" t="s">
        <v>54</v>
      </c>
      <c r="B2586" s="5" t="s">
        <v>55</v>
      </c>
      <c r="C2586" s="5" t="s">
        <v>56</v>
      </c>
      <c r="D2586" t="s">
        <v>14217</v>
      </c>
      <c r="E2586" t="s">
        <v>386</v>
      </c>
      <c r="F2586" t="s">
        <v>1576</v>
      </c>
      <c r="G2586" s="7"/>
      <c r="H2586" s="7"/>
      <c r="I2586" s="7"/>
      <c r="J2586" s="7"/>
      <c r="K2586" s="7"/>
      <c r="L2586" s="7"/>
      <c r="M2586" s="7"/>
      <c r="N2586" t="s">
        <v>14218</v>
      </c>
      <c r="O2586" t="s">
        <v>14219</v>
      </c>
      <c r="R2586" t="s">
        <v>14220</v>
      </c>
      <c r="S2586" t="s">
        <v>14221</v>
      </c>
      <c r="V2586" t="s">
        <v>14222</v>
      </c>
      <c r="W2586" t="s">
        <v>5402</v>
      </c>
      <c r="Z2586" t="s">
        <v>14223</v>
      </c>
      <c r="AA2586" t="s">
        <v>5402</v>
      </c>
      <c r="AD2586" t="s">
        <v>14224</v>
      </c>
      <c r="AE2586" t="s">
        <v>3312</v>
      </c>
      <c r="AH2586" t="s">
        <v>14225</v>
      </c>
      <c r="AI2586" t="s">
        <v>3312</v>
      </c>
      <c r="BB2586" t="s">
        <v>643</v>
      </c>
    </row>
    <row r="2587" ht="15.75" customHeight="1">
      <c r="A2587" s="5" t="s">
        <v>54</v>
      </c>
      <c r="B2587" s="5" t="s">
        <v>55</v>
      </c>
      <c r="C2587" s="5" t="s">
        <v>56</v>
      </c>
      <c r="D2587" t="s">
        <v>14226</v>
      </c>
      <c r="E2587" t="s">
        <v>1480</v>
      </c>
      <c r="F2587" t="s">
        <v>1480</v>
      </c>
      <c r="G2587" s="7"/>
      <c r="H2587" s="7"/>
      <c r="I2587" s="7" t="s">
        <v>62</v>
      </c>
      <c r="J2587" s="7"/>
      <c r="K2587" s="7" t="s">
        <v>120</v>
      </c>
      <c r="L2587" s="7"/>
      <c r="M2587" s="7"/>
      <c r="N2587" t="s">
        <v>14227</v>
      </c>
      <c r="O2587" t="s">
        <v>14228</v>
      </c>
      <c r="R2587" t="s">
        <v>14229</v>
      </c>
      <c r="S2587" t="s">
        <v>14230</v>
      </c>
      <c r="BB2587" t="s">
        <v>643</v>
      </c>
    </row>
    <row r="2588" ht="15.75" customHeight="1">
      <c r="A2588" s="5" t="s">
        <v>54</v>
      </c>
      <c r="B2588" s="5" t="s">
        <v>55</v>
      </c>
      <c r="C2588" s="5" t="s">
        <v>56</v>
      </c>
      <c r="D2588" t="s">
        <v>14231</v>
      </c>
      <c r="E2588" t="s">
        <v>1480</v>
      </c>
      <c r="F2588" t="s">
        <v>1480</v>
      </c>
      <c r="G2588" s="7" t="s">
        <v>175</v>
      </c>
      <c r="H2588" s="7"/>
      <c r="I2588" s="7" t="s">
        <v>76</v>
      </c>
      <c r="J2588" s="7"/>
      <c r="K2588" s="7"/>
      <c r="L2588" s="7"/>
      <c r="M2588" s="7"/>
      <c r="N2588" t="s">
        <v>14232</v>
      </c>
      <c r="O2588" t="s">
        <v>14233</v>
      </c>
      <c r="R2588" t="s">
        <v>14234</v>
      </c>
      <c r="S2588" t="s">
        <v>14235</v>
      </c>
      <c r="BB2588" t="s">
        <v>643</v>
      </c>
    </row>
    <row r="2589" ht="15.75" customHeight="1">
      <c r="A2589" s="5" t="s">
        <v>54</v>
      </c>
      <c r="B2589" s="5" t="s">
        <v>55</v>
      </c>
      <c r="C2589" s="5" t="s">
        <v>56</v>
      </c>
      <c r="D2589" t="s">
        <v>14236</v>
      </c>
      <c r="E2589" t="s">
        <v>2129</v>
      </c>
      <c r="F2589" t="s">
        <v>2161</v>
      </c>
      <c r="G2589" s="7" t="s">
        <v>181</v>
      </c>
      <c r="H2589" s="7"/>
      <c r="I2589" s="7" t="s">
        <v>76</v>
      </c>
      <c r="J2589" s="7"/>
      <c r="K2589" s="7"/>
      <c r="L2589" s="7"/>
      <c r="M2589" s="7"/>
      <c r="N2589" t="s">
        <v>14237</v>
      </c>
      <c r="O2589" t="s">
        <v>14238</v>
      </c>
      <c r="R2589" t="s">
        <v>14239</v>
      </c>
      <c r="S2589" t="s">
        <v>14240</v>
      </c>
      <c r="BB2589" t="s">
        <v>643</v>
      </c>
    </row>
    <row r="2590" ht="15.75" customHeight="1">
      <c r="A2590" s="5" t="s">
        <v>54</v>
      </c>
      <c r="B2590" s="5" t="s">
        <v>55</v>
      </c>
      <c r="C2590" s="5" t="s">
        <v>56</v>
      </c>
      <c r="D2590" t="s">
        <v>14241</v>
      </c>
      <c r="E2590" t="s">
        <v>58</v>
      </c>
      <c r="F2590" t="s">
        <v>59</v>
      </c>
      <c r="G2590" s="7" t="s">
        <v>60</v>
      </c>
      <c r="H2590" s="7"/>
      <c r="I2590" s="7" t="s">
        <v>132</v>
      </c>
      <c r="J2590" s="7"/>
      <c r="K2590" s="7"/>
      <c r="L2590" s="7"/>
      <c r="M2590" s="7"/>
      <c r="N2590" t="s">
        <v>14242</v>
      </c>
      <c r="O2590" t="s">
        <v>14243</v>
      </c>
      <c r="R2590" t="s">
        <v>14244</v>
      </c>
      <c r="S2590" t="s">
        <v>14245</v>
      </c>
      <c r="BB2590" t="s">
        <v>643</v>
      </c>
    </row>
    <row r="2591" ht="15.75" customHeight="1">
      <c r="A2591" s="5" t="s">
        <v>54</v>
      </c>
      <c r="B2591" s="5" t="s">
        <v>55</v>
      </c>
      <c r="C2591" s="5" t="s">
        <v>56</v>
      </c>
      <c r="D2591" t="s">
        <v>14246</v>
      </c>
      <c r="E2591" t="s">
        <v>386</v>
      </c>
      <c r="F2591" t="s">
        <v>1724</v>
      </c>
      <c r="G2591" s="7"/>
      <c r="H2591" s="7"/>
      <c r="I2591" s="7"/>
      <c r="J2591" s="7"/>
      <c r="K2591" s="7"/>
      <c r="L2591" s="7"/>
      <c r="M2591" s="7"/>
      <c r="N2591" t="s">
        <v>14247</v>
      </c>
      <c r="O2591" t="s">
        <v>14248</v>
      </c>
      <c r="R2591" t="s">
        <v>14249</v>
      </c>
      <c r="S2591" t="s">
        <v>14250</v>
      </c>
      <c r="BB2591" t="s">
        <v>643</v>
      </c>
    </row>
    <row r="2592" ht="15.75" customHeight="1">
      <c r="A2592" s="5" t="s">
        <v>54</v>
      </c>
      <c r="B2592" s="5" t="s">
        <v>55</v>
      </c>
      <c r="C2592" s="5" t="s">
        <v>56</v>
      </c>
      <c r="D2592" t="s">
        <v>14251</v>
      </c>
      <c r="E2592" t="s">
        <v>386</v>
      </c>
      <c r="F2592" t="s">
        <v>1724</v>
      </c>
      <c r="G2592" s="7"/>
      <c r="H2592" s="7"/>
      <c r="I2592" s="7"/>
      <c r="J2592" s="7"/>
      <c r="K2592" s="7"/>
      <c r="L2592" s="7"/>
      <c r="M2592" s="7"/>
      <c r="N2592" t="s">
        <v>14252</v>
      </c>
      <c r="O2592" t="s">
        <v>14253</v>
      </c>
      <c r="R2592" t="s">
        <v>14254</v>
      </c>
      <c r="S2592" t="s">
        <v>14255</v>
      </c>
      <c r="BB2592" t="s">
        <v>643</v>
      </c>
    </row>
    <row r="2593" ht="15.75" customHeight="1">
      <c r="A2593" s="5" t="s">
        <v>54</v>
      </c>
      <c r="B2593" s="5" t="s">
        <v>55</v>
      </c>
      <c r="C2593" s="5" t="s">
        <v>56</v>
      </c>
      <c r="D2593" t="s">
        <v>14256</v>
      </c>
      <c r="E2593" t="s">
        <v>386</v>
      </c>
      <c r="F2593" t="s">
        <v>1724</v>
      </c>
      <c r="G2593" s="7"/>
      <c r="H2593" s="7"/>
      <c r="I2593" s="7"/>
      <c r="J2593" s="7"/>
      <c r="K2593" s="7"/>
      <c r="L2593" s="7"/>
      <c r="M2593" s="7"/>
      <c r="N2593" t="s">
        <v>14257</v>
      </c>
      <c r="O2593" t="s">
        <v>14258</v>
      </c>
      <c r="R2593" t="s">
        <v>14259</v>
      </c>
      <c r="S2593" t="s">
        <v>14260</v>
      </c>
      <c r="BB2593" t="s">
        <v>643</v>
      </c>
    </row>
    <row r="2594" ht="15.75" customHeight="1">
      <c r="A2594" s="5" t="s">
        <v>54</v>
      </c>
      <c r="B2594" s="5" t="s">
        <v>55</v>
      </c>
      <c r="C2594" s="5" t="s">
        <v>56</v>
      </c>
      <c r="D2594" t="s">
        <v>14261</v>
      </c>
      <c r="E2594" t="s">
        <v>406</v>
      </c>
      <c r="F2594" t="s">
        <v>2500</v>
      </c>
      <c r="G2594" s="6" t="s">
        <v>175</v>
      </c>
      <c r="H2594" s="7"/>
      <c r="I2594" s="7" t="s">
        <v>76</v>
      </c>
      <c r="J2594" s="7"/>
      <c r="K2594" s="7"/>
      <c r="L2594" s="7"/>
      <c r="M2594" s="7"/>
      <c r="N2594" t="s">
        <v>14262</v>
      </c>
      <c r="O2594" t="s">
        <v>14263</v>
      </c>
      <c r="R2594" t="s">
        <v>14264</v>
      </c>
      <c r="S2594" t="s">
        <v>14265</v>
      </c>
      <c r="BB2594" t="s">
        <v>643</v>
      </c>
    </row>
    <row r="2595" ht="15.75" customHeight="1">
      <c r="A2595" s="5" t="s">
        <v>54</v>
      </c>
      <c r="B2595" s="5" t="s">
        <v>55</v>
      </c>
      <c r="C2595" s="5" t="s">
        <v>56</v>
      </c>
      <c r="D2595" t="s">
        <v>14266</v>
      </c>
      <c r="E2595" t="s">
        <v>1357</v>
      </c>
      <c r="F2595" t="s">
        <v>1357</v>
      </c>
      <c r="G2595" s="6" t="s">
        <v>60</v>
      </c>
      <c r="H2595" s="7"/>
      <c r="I2595" s="7" t="s">
        <v>76</v>
      </c>
      <c r="J2595" s="7"/>
      <c r="K2595" s="7"/>
      <c r="L2595" s="7"/>
      <c r="M2595" s="7"/>
      <c r="N2595" t="s">
        <v>14267</v>
      </c>
      <c r="O2595" t="s">
        <v>14268</v>
      </c>
      <c r="R2595" t="s">
        <v>14269</v>
      </c>
      <c r="S2595" t="s">
        <v>14270</v>
      </c>
      <c r="T2595" t="s">
        <v>14271</v>
      </c>
      <c r="X2595" t="s">
        <v>14271</v>
      </c>
      <c r="AB2595" t="s">
        <v>14271</v>
      </c>
      <c r="AF2595" t="s">
        <v>14271</v>
      </c>
      <c r="AJ2595" t="s">
        <v>14271</v>
      </c>
      <c r="AN2595" t="s">
        <v>14271</v>
      </c>
      <c r="AR2595" t="s">
        <v>14271</v>
      </c>
      <c r="AV2595" t="s">
        <v>14271</v>
      </c>
      <c r="AZ2595" t="s">
        <v>14271</v>
      </c>
      <c r="BB2595" t="s">
        <v>643</v>
      </c>
    </row>
    <row r="2596" ht="15.75" customHeight="1">
      <c r="A2596" s="5" t="s">
        <v>54</v>
      </c>
      <c r="B2596" s="5" t="s">
        <v>55</v>
      </c>
      <c r="C2596" s="5" t="s">
        <v>56</v>
      </c>
      <c r="D2596" t="s">
        <v>14272</v>
      </c>
      <c r="E2596" t="s">
        <v>1357</v>
      </c>
      <c r="F2596" t="s">
        <v>1357</v>
      </c>
      <c r="G2596" s="6" t="s">
        <v>60</v>
      </c>
      <c r="H2596" s="7"/>
      <c r="I2596" s="7" t="s">
        <v>132</v>
      </c>
      <c r="J2596" s="7"/>
      <c r="K2596" s="7"/>
      <c r="L2596" s="7"/>
      <c r="M2596" s="7"/>
      <c r="N2596" t="s">
        <v>14273</v>
      </c>
      <c r="O2596" t="s">
        <v>14274</v>
      </c>
      <c r="R2596" t="s">
        <v>14275</v>
      </c>
      <c r="S2596" t="s">
        <v>14276</v>
      </c>
      <c r="T2596" t="s">
        <v>14277</v>
      </c>
      <c r="X2596" t="s">
        <v>14277</v>
      </c>
      <c r="AB2596" t="s">
        <v>14277</v>
      </c>
      <c r="AF2596" t="s">
        <v>14277</v>
      </c>
      <c r="AJ2596" t="s">
        <v>14277</v>
      </c>
      <c r="AN2596" t="s">
        <v>14277</v>
      </c>
      <c r="AR2596" t="s">
        <v>14277</v>
      </c>
      <c r="AV2596" t="s">
        <v>14277</v>
      </c>
      <c r="AZ2596" t="s">
        <v>14277</v>
      </c>
      <c r="BB2596" t="s">
        <v>643</v>
      </c>
    </row>
    <row r="2597" ht="15.75" customHeight="1">
      <c r="A2597" s="5" t="s">
        <v>54</v>
      </c>
      <c r="B2597" s="5" t="s">
        <v>55</v>
      </c>
      <c r="C2597" s="5" t="s">
        <v>56</v>
      </c>
      <c r="D2597" t="s">
        <v>14278</v>
      </c>
      <c r="E2597" t="s">
        <v>598</v>
      </c>
      <c r="F2597" t="s">
        <v>4632</v>
      </c>
      <c r="G2597" s="7" t="s">
        <v>181</v>
      </c>
      <c r="H2597" s="7"/>
      <c r="I2597" s="7" t="s">
        <v>76</v>
      </c>
      <c r="J2597" s="7"/>
      <c r="K2597" s="7"/>
      <c r="L2597" s="7"/>
      <c r="M2597" s="7"/>
      <c r="N2597" t="s">
        <v>14279</v>
      </c>
      <c r="O2597" t="s">
        <v>14280</v>
      </c>
      <c r="R2597" t="s">
        <v>14281</v>
      </c>
      <c r="S2597" t="s">
        <v>14282</v>
      </c>
      <c r="BB2597" t="s">
        <v>643</v>
      </c>
    </row>
    <row r="2598" ht="15.75" customHeight="1">
      <c r="A2598" s="5" t="s">
        <v>54</v>
      </c>
      <c r="B2598" s="5" t="s">
        <v>55</v>
      </c>
      <c r="C2598" s="5" t="s">
        <v>56</v>
      </c>
      <c r="D2598" t="s">
        <v>14283</v>
      </c>
      <c r="E2598" t="s">
        <v>488</v>
      </c>
      <c r="F2598" t="s">
        <v>488</v>
      </c>
      <c r="G2598" s="7"/>
      <c r="H2598" s="7"/>
      <c r="I2598" s="7"/>
      <c r="J2598" s="7"/>
      <c r="K2598" s="7"/>
      <c r="L2598" s="7"/>
      <c r="M2598" s="7"/>
      <c r="N2598" t="s">
        <v>14284</v>
      </c>
      <c r="O2598" t="s">
        <v>14285</v>
      </c>
      <c r="R2598" t="s">
        <v>14286</v>
      </c>
      <c r="S2598" t="s">
        <v>14287</v>
      </c>
      <c r="BB2598" t="s">
        <v>643</v>
      </c>
    </row>
    <row r="2599" ht="15.75" customHeight="1">
      <c r="A2599" s="5" t="s">
        <v>54</v>
      </c>
      <c r="B2599" s="5" t="s">
        <v>55</v>
      </c>
      <c r="C2599" s="5" t="s">
        <v>56</v>
      </c>
      <c r="D2599" t="s">
        <v>14288</v>
      </c>
      <c r="E2599" t="s">
        <v>58</v>
      </c>
      <c r="F2599" t="s">
        <v>59</v>
      </c>
      <c r="G2599" s="7" t="s">
        <v>60</v>
      </c>
      <c r="H2599" s="7" t="s">
        <v>14289</v>
      </c>
      <c r="I2599" s="7" t="s">
        <v>62</v>
      </c>
      <c r="J2599" s="7"/>
      <c r="K2599" s="7"/>
      <c r="L2599" s="7"/>
      <c r="M2599" s="7"/>
      <c r="N2599" t="s">
        <v>14290</v>
      </c>
      <c r="O2599" t="s">
        <v>14291</v>
      </c>
      <c r="R2599" t="s">
        <v>14292</v>
      </c>
      <c r="S2599" t="s">
        <v>14293</v>
      </c>
      <c r="BB2599" t="s">
        <v>643</v>
      </c>
    </row>
    <row r="2600" ht="15.75" customHeight="1">
      <c r="A2600" s="5" t="s">
        <v>54</v>
      </c>
      <c r="B2600" s="5" t="s">
        <v>55</v>
      </c>
      <c r="C2600" s="5" t="s">
        <v>56</v>
      </c>
      <c r="D2600" t="s">
        <v>14294</v>
      </c>
      <c r="E2600" t="s">
        <v>598</v>
      </c>
      <c r="F2600" t="s">
        <v>4632</v>
      </c>
      <c r="G2600" s="7"/>
      <c r="H2600" s="7"/>
      <c r="I2600" s="7"/>
      <c r="J2600" s="7"/>
      <c r="K2600" s="7"/>
      <c r="L2600" s="7"/>
      <c r="M2600" s="7"/>
      <c r="N2600" t="s">
        <v>14295</v>
      </c>
      <c r="O2600" t="s">
        <v>14296</v>
      </c>
      <c r="R2600" t="s">
        <v>14297</v>
      </c>
      <c r="S2600" t="s">
        <v>14298</v>
      </c>
      <c r="V2600" t="s">
        <v>14299</v>
      </c>
      <c r="W2600" t="s">
        <v>14300</v>
      </c>
      <c r="Z2600" t="s">
        <v>14301</v>
      </c>
      <c r="AA2600" t="s">
        <v>14300</v>
      </c>
      <c r="BB2600" t="s">
        <v>643</v>
      </c>
    </row>
    <row r="2601" ht="15.75" customHeight="1">
      <c r="A2601" s="5" t="s">
        <v>54</v>
      </c>
      <c r="B2601" s="5" t="s">
        <v>55</v>
      </c>
      <c r="C2601" s="5" t="s">
        <v>56</v>
      </c>
      <c r="D2601" t="s">
        <v>14302</v>
      </c>
      <c r="E2601" t="s">
        <v>386</v>
      </c>
      <c r="F2601" t="s">
        <v>11148</v>
      </c>
      <c r="G2601" s="7"/>
      <c r="H2601" s="7"/>
      <c r="I2601" s="7"/>
      <c r="J2601" s="7"/>
      <c r="K2601" s="7"/>
      <c r="L2601" s="7"/>
      <c r="M2601" s="7"/>
      <c r="N2601" t="s">
        <v>1829</v>
      </c>
      <c r="O2601" t="s">
        <v>14303</v>
      </c>
      <c r="R2601" t="s">
        <v>14304</v>
      </c>
      <c r="S2601" t="s">
        <v>14305</v>
      </c>
      <c r="V2601" t="s">
        <v>14306</v>
      </c>
      <c r="W2601" t="s">
        <v>11964</v>
      </c>
      <c r="Z2601" t="s">
        <v>14307</v>
      </c>
      <c r="AA2601" t="s">
        <v>11964</v>
      </c>
      <c r="BB2601" t="s">
        <v>643</v>
      </c>
    </row>
    <row r="2602" ht="15.75" customHeight="1">
      <c r="A2602" s="5" t="s">
        <v>54</v>
      </c>
      <c r="B2602" s="5" t="s">
        <v>55</v>
      </c>
      <c r="C2602" s="5" t="s">
        <v>56</v>
      </c>
      <c r="D2602" t="s">
        <v>14308</v>
      </c>
      <c r="E2602" t="s">
        <v>598</v>
      </c>
      <c r="F2602" t="s">
        <v>4709</v>
      </c>
      <c r="G2602" s="7" t="s">
        <v>60</v>
      </c>
      <c r="H2602" s="7" t="s">
        <v>14309</v>
      </c>
      <c r="I2602" s="7" t="s">
        <v>132</v>
      </c>
      <c r="J2602" s="7"/>
      <c r="K2602" s="7"/>
      <c r="L2602" s="7"/>
      <c r="M2602" s="7"/>
      <c r="N2602" t="s">
        <v>14310</v>
      </c>
      <c r="O2602" t="s">
        <v>14311</v>
      </c>
      <c r="R2602" t="s">
        <v>14312</v>
      </c>
      <c r="S2602" t="s">
        <v>14313</v>
      </c>
      <c r="BB2602" t="s">
        <v>643</v>
      </c>
    </row>
    <row r="2603" ht="15.75" customHeight="1">
      <c r="A2603" s="5" t="s">
        <v>54</v>
      </c>
      <c r="B2603" s="5" t="s">
        <v>55</v>
      </c>
      <c r="C2603" s="5" t="s">
        <v>56</v>
      </c>
      <c r="D2603" t="s">
        <v>14314</v>
      </c>
      <c r="E2603" t="s">
        <v>3857</v>
      </c>
      <c r="F2603" t="s">
        <v>3857</v>
      </c>
      <c r="G2603" s="7" t="s">
        <v>181</v>
      </c>
      <c r="H2603" s="7"/>
      <c r="I2603" s="7" t="s">
        <v>132</v>
      </c>
      <c r="J2603" s="7"/>
      <c r="K2603" s="7"/>
      <c r="L2603" s="7"/>
      <c r="M2603" s="7"/>
      <c r="N2603" t="s">
        <v>14315</v>
      </c>
      <c r="O2603" t="s">
        <v>14316</v>
      </c>
      <c r="R2603" t="s">
        <v>14317</v>
      </c>
      <c r="S2603" t="s">
        <v>14318</v>
      </c>
      <c r="BB2603" t="s">
        <v>643</v>
      </c>
    </row>
    <row r="2604" ht="15.75" customHeight="1">
      <c r="A2604" s="5" t="s">
        <v>54</v>
      </c>
      <c r="B2604" s="5" t="s">
        <v>55</v>
      </c>
      <c r="C2604" s="5" t="s">
        <v>56</v>
      </c>
      <c r="D2604" t="s">
        <v>14319</v>
      </c>
      <c r="E2604" t="s">
        <v>386</v>
      </c>
      <c r="F2604" t="s">
        <v>11943</v>
      </c>
      <c r="G2604" s="7"/>
      <c r="H2604" s="7"/>
      <c r="I2604" s="7"/>
      <c r="J2604" s="7"/>
      <c r="K2604" s="7"/>
      <c r="L2604" s="7"/>
      <c r="M2604" s="7"/>
      <c r="N2604" t="s">
        <v>14320</v>
      </c>
      <c r="O2604" t="s">
        <v>14321</v>
      </c>
      <c r="R2604" t="s">
        <v>14322</v>
      </c>
      <c r="S2604" t="s">
        <v>14323</v>
      </c>
      <c r="BB2604" t="s">
        <v>643</v>
      </c>
    </row>
    <row r="2605" ht="15.75" customHeight="1">
      <c r="A2605" s="5" t="s">
        <v>54</v>
      </c>
      <c r="B2605" s="5" t="s">
        <v>55</v>
      </c>
      <c r="C2605" s="5" t="s">
        <v>56</v>
      </c>
      <c r="D2605" t="s">
        <v>14324</v>
      </c>
      <c r="E2605" t="s">
        <v>1259</v>
      </c>
      <c r="F2605" t="s">
        <v>1259</v>
      </c>
      <c r="G2605" s="6" t="s">
        <v>206</v>
      </c>
      <c r="H2605" s="7"/>
      <c r="I2605" s="7"/>
      <c r="J2605" s="7"/>
      <c r="K2605" s="7"/>
      <c r="L2605" s="7"/>
      <c r="M2605" s="7"/>
      <c r="N2605" t="s">
        <v>1299</v>
      </c>
      <c r="O2605" t="s">
        <v>14325</v>
      </c>
      <c r="R2605" t="s">
        <v>14326</v>
      </c>
      <c r="S2605" t="s">
        <v>14327</v>
      </c>
      <c r="BB2605" t="s">
        <v>643</v>
      </c>
    </row>
    <row r="2606" ht="15.75" customHeight="1">
      <c r="A2606" s="5" t="s">
        <v>54</v>
      </c>
      <c r="B2606" s="5" t="s">
        <v>55</v>
      </c>
      <c r="C2606" s="5" t="s">
        <v>56</v>
      </c>
      <c r="D2606" t="s">
        <v>14328</v>
      </c>
      <c r="E2606" t="s">
        <v>386</v>
      </c>
      <c r="F2606" t="s">
        <v>1807</v>
      </c>
      <c r="G2606" s="7"/>
      <c r="H2606" s="7"/>
      <c r="I2606" s="7"/>
      <c r="J2606" s="7"/>
      <c r="K2606" s="7"/>
      <c r="L2606" s="7"/>
      <c r="M2606" s="7"/>
      <c r="N2606" t="s">
        <v>14329</v>
      </c>
      <c r="O2606" t="s">
        <v>14330</v>
      </c>
      <c r="R2606" t="s">
        <v>14331</v>
      </c>
      <c r="S2606" t="s">
        <v>14332</v>
      </c>
      <c r="BB2606" t="s">
        <v>643</v>
      </c>
    </row>
    <row r="2607" ht="15.75" customHeight="1">
      <c r="A2607" s="5" t="s">
        <v>54</v>
      </c>
      <c r="B2607" s="5" t="s">
        <v>55</v>
      </c>
      <c r="C2607" s="5" t="s">
        <v>56</v>
      </c>
      <c r="D2607" t="s">
        <v>14333</v>
      </c>
      <c r="E2607" t="s">
        <v>598</v>
      </c>
      <c r="F2607" t="s">
        <v>4763</v>
      </c>
      <c r="G2607" s="7" t="s">
        <v>181</v>
      </c>
      <c r="H2607" s="7"/>
      <c r="I2607" s="7" t="s">
        <v>76</v>
      </c>
      <c r="J2607" s="7"/>
      <c r="K2607" s="7"/>
      <c r="L2607" s="7"/>
      <c r="M2607" s="7"/>
      <c r="N2607" t="s">
        <v>14334</v>
      </c>
      <c r="O2607" t="s">
        <v>14335</v>
      </c>
      <c r="R2607" t="s">
        <v>14336</v>
      </c>
      <c r="S2607" t="s">
        <v>14337</v>
      </c>
      <c r="BB2607" t="s">
        <v>643</v>
      </c>
    </row>
    <row r="2608" ht="15.75" customHeight="1">
      <c r="A2608" s="5" t="s">
        <v>54</v>
      </c>
      <c r="B2608" s="5" t="s">
        <v>55</v>
      </c>
      <c r="C2608" s="5" t="s">
        <v>56</v>
      </c>
      <c r="D2608" t="s">
        <v>14338</v>
      </c>
      <c r="E2608" t="s">
        <v>386</v>
      </c>
      <c r="F2608" t="s">
        <v>10171</v>
      </c>
      <c r="G2608" s="7" t="s">
        <v>781</v>
      </c>
      <c r="H2608" s="7"/>
      <c r="I2608" s="7" t="s">
        <v>76</v>
      </c>
      <c r="J2608" s="7"/>
      <c r="K2608" s="7"/>
      <c r="L2608" s="7"/>
      <c r="M2608" s="7"/>
      <c r="N2608" t="s">
        <v>3521</v>
      </c>
      <c r="O2608" t="s">
        <v>14339</v>
      </c>
      <c r="R2608" t="s">
        <v>14340</v>
      </c>
      <c r="S2608" t="s">
        <v>14341</v>
      </c>
      <c r="BB2608" t="s">
        <v>643</v>
      </c>
    </row>
    <row r="2609" ht="15.75" customHeight="1">
      <c r="A2609" s="5" t="s">
        <v>54</v>
      </c>
      <c r="B2609" s="5" t="s">
        <v>55</v>
      </c>
      <c r="C2609" s="5" t="s">
        <v>56</v>
      </c>
      <c r="D2609" t="s">
        <v>14342</v>
      </c>
      <c r="E2609" t="s">
        <v>58</v>
      </c>
      <c r="F2609" t="s">
        <v>59</v>
      </c>
      <c r="G2609" s="6" t="s">
        <v>60</v>
      </c>
      <c r="H2609" s="7"/>
      <c r="I2609" s="7" t="s">
        <v>151</v>
      </c>
      <c r="J2609" s="7"/>
      <c r="K2609" s="7"/>
      <c r="L2609" s="7"/>
      <c r="M2609" s="7"/>
      <c r="N2609" t="s">
        <v>14343</v>
      </c>
      <c r="O2609" t="s">
        <v>14344</v>
      </c>
      <c r="R2609" t="s">
        <v>14345</v>
      </c>
      <c r="S2609" t="s">
        <v>14346</v>
      </c>
      <c r="V2609" t="s">
        <v>14347</v>
      </c>
      <c r="W2609" t="s">
        <v>14348</v>
      </c>
      <c r="Z2609" t="s">
        <v>14349</v>
      </c>
      <c r="AA2609" t="s">
        <v>14348</v>
      </c>
      <c r="BB2609" t="s">
        <v>643</v>
      </c>
    </row>
    <row r="2610" ht="15.75" customHeight="1">
      <c r="A2610" s="5" t="s">
        <v>54</v>
      </c>
      <c r="B2610" s="5" t="s">
        <v>55</v>
      </c>
      <c r="C2610" s="5" t="s">
        <v>56</v>
      </c>
      <c r="D2610" t="s">
        <v>14350</v>
      </c>
      <c r="E2610" t="s">
        <v>598</v>
      </c>
      <c r="F2610" t="s">
        <v>4769</v>
      </c>
      <c r="G2610" s="7" t="s">
        <v>60</v>
      </c>
      <c r="H2610" s="7" t="s">
        <v>14351</v>
      </c>
      <c r="I2610" s="7" t="s">
        <v>62</v>
      </c>
      <c r="J2610" s="7"/>
      <c r="K2610" s="7"/>
      <c r="L2610" s="7"/>
      <c r="M2610" s="7"/>
      <c r="N2610" t="s">
        <v>9225</v>
      </c>
      <c r="O2610" t="s">
        <v>14352</v>
      </c>
      <c r="R2610" t="s">
        <v>14353</v>
      </c>
      <c r="S2610" t="s">
        <v>14354</v>
      </c>
      <c r="BB2610" t="s">
        <v>643</v>
      </c>
    </row>
    <row r="2611" ht="15.75" customHeight="1">
      <c r="A2611" s="5" t="s">
        <v>54</v>
      </c>
      <c r="B2611" s="5" t="s">
        <v>55</v>
      </c>
      <c r="C2611" s="5" t="s">
        <v>56</v>
      </c>
      <c r="D2611" t="s">
        <v>14355</v>
      </c>
      <c r="E2611" t="s">
        <v>598</v>
      </c>
      <c r="F2611" t="s">
        <v>4763</v>
      </c>
      <c r="G2611" s="7" t="s">
        <v>60</v>
      </c>
      <c r="H2611" s="7" t="s">
        <v>14351</v>
      </c>
      <c r="I2611" s="7" t="s">
        <v>151</v>
      </c>
      <c r="J2611" s="7"/>
      <c r="K2611" s="7"/>
      <c r="L2611" s="7"/>
      <c r="M2611" s="7"/>
      <c r="N2611" t="s">
        <v>14356</v>
      </c>
      <c r="O2611" t="s">
        <v>14357</v>
      </c>
      <c r="R2611" t="s">
        <v>14358</v>
      </c>
      <c r="S2611" t="s">
        <v>14359</v>
      </c>
      <c r="BB2611" t="s">
        <v>643</v>
      </c>
    </row>
    <row r="2612" ht="15.75" customHeight="1">
      <c r="A2612" s="5" t="s">
        <v>54</v>
      </c>
      <c r="B2612" s="5" t="s">
        <v>55</v>
      </c>
      <c r="C2612" s="5" t="s">
        <v>56</v>
      </c>
      <c r="D2612" t="s">
        <v>14360</v>
      </c>
      <c r="E2612" t="s">
        <v>978</v>
      </c>
      <c r="F2612" t="s">
        <v>978</v>
      </c>
      <c r="G2612" s="6" t="s">
        <v>60</v>
      </c>
      <c r="H2612" s="7"/>
      <c r="I2612" s="7" t="s">
        <v>132</v>
      </c>
      <c r="J2612" s="7"/>
      <c r="K2612" s="7"/>
      <c r="L2612" s="7"/>
      <c r="M2612" s="7"/>
      <c r="N2612" t="s">
        <v>14361</v>
      </c>
      <c r="O2612" t="s">
        <v>14362</v>
      </c>
      <c r="S2612" t="s">
        <v>14363</v>
      </c>
      <c r="BB2612" t="s">
        <v>643</v>
      </c>
    </row>
    <row r="2613" ht="15.75" customHeight="1">
      <c r="A2613" s="5" t="s">
        <v>54</v>
      </c>
      <c r="B2613" s="5" t="s">
        <v>55</v>
      </c>
      <c r="C2613" s="5" t="s">
        <v>56</v>
      </c>
      <c r="D2613" t="s">
        <v>14364</v>
      </c>
      <c r="E2613" t="s">
        <v>1374</v>
      </c>
      <c r="F2613" t="s">
        <v>1374</v>
      </c>
      <c r="G2613" s="7"/>
      <c r="H2613" s="7"/>
      <c r="I2613" s="7" t="s">
        <v>62</v>
      </c>
      <c r="J2613" s="6">
        <v>1.0</v>
      </c>
      <c r="K2613" s="7"/>
      <c r="L2613" s="7"/>
      <c r="M2613" s="7"/>
      <c r="N2613" t="s">
        <v>14365</v>
      </c>
      <c r="O2613" t="s">
        <v>14366</v>
      </c>
      <c r="S2613" t="s">
        <v>14367</v>
      </c>
      <c r="BB2613" t="s">
        <v>643</v>
      </c>
    </row>
    <row r="2614" ht="15.75" customHeight="1">
      <c r="A2614" s="5" t="s">
        <v>54</v>
      </c>
      <c r="B2614" s="5" t="s">
        <v>55</v>
      </c>
      <c r="C2614" s="5" t="s">
        <v>56</v>
      </c>
      <c r="D2614" t="s">
        <v>14368</v>
      </c>
      <c r="E2614" t="s">
        <v>1374</v>
      </c>
      <c r="F2614" t="s">
        <v>1374</v>
      </c>
      <c r="G2614" s="18" t="s">
        <v>781</v>
      </c>
      <c r="H2614" s="7"/>
      <c r="I2614" s="7" t="s">
        <v>132</v>
      </c>
      <c r="J2614" s="7"/>
      <c r="K2614" s="7"/>
      <c r="L2614" s="7"/>
      <c r="M2614" s="7"/>
      <c r="N2614" t="s">
        <v>14369</v>
      </c>
      <c r="O2614" t="s">
        <v>14370</v>
      </c>
      <c r="S2614" t="s">
        <v>14371</v>
      </c>
      <c r="BB2614" t="s">
        <v>643</v>
      </c>
    </row>
    <row r="2615" ht="15.75" customHeight="1">
      <c r="A2615" s="5" t="s">
        <v>54</v>
      </c>
      <c r="B2615" s="5" t="s">
        <v>55</v>
      </c>
      <c r="C2615" s="5" t="s">
        <v>56</v>
      </c>
      <c r="D2615" t="s">
        <v>14372</v>
      </c>
      <c r="E2615" t="s">
        <v>364</v>
      </c>
      <c r="F2615" t="s">
        <v>364</v>
      </c>
      <c r="G2615" s="7" t="s">
        <v>181</v>
      </c>
      <c r="H2615" s="7"/>
      <c r="I2615" s="7" t="s">
        <v>132</v>
      </c>
      <c r="J2615" s="7"/>
      <c r="K2615" s="7"/>
      <c r="L2615" s="7"/>
      <c r="M2615" s="7"/>
      <c r="N2615" t="s">
        <v>14373</v>
      </c>
      <c r="O2615" t="s">
        <v>14374</v>
      </c>
      <c r="S2615" t="s">
        <v>14375</v>
      </c>
      <c r="BB2615" t="s">
        <v>643</v>
      </c>
    </row>
    <row r="2616" ht="15.75" customHeight="1">
      <c r="A2616" s="5" t="s">
        <v>54</v>
      </c>
      <c r="B2616" s="5" t="s">
        <v>55</v>
      </c>
      <c r="C2616" s="5" t="s">
        <v>56</v>
      </c>
      <c r="D2616" t="s">
        <v>14376</v>
      </c>
      <c r="E2616" t="s">
        <v>386</v>
      </c>
      <c r="F2616" t="s">
        <v>1877</v>
      </c>
      <c r="G2616" s="6" t="s">
        <v>60</v>
      </c>
      <c r="H2616" s="7"/>
      <c r="I2616" s="7" t="s">
        <v>132</v>
      </c>
      <c r="J2616" s="7"/>
      <c r="K2616" s="7"/>
      <c r="L2616" s="7"/>
      <c r="M2616" s="7"/>
      <c r="N2616" t="s">
        <v>14377</v>
      </c>
      <c r="O2616" t="s">
        <v>14378</v>
      </c>
      <c r="S2616" t="s">
        <v>14379</v>
      </c>
      <c r="BB2616" t="s">
        <v>643</v>
      </c>
    </row>
    <row r="2617" ht="15.75" customHeight="1">
      <c r="A2617" s="5" t="s">
        <v>54</v>
      </c>
      <c r="B2617" s="5" t="s">
        <v>55</v>
      </c>
      <c r="C2617" s="5" t="s">
        <v>56</v>
      </c>
      <c r="D2617" t="s">
        <v>14380</v>
      </c>
      <c r="E2617" t="s">
        <v>506</v>
      </c>
      <c r="F2617" t="s">
        <v>506</v>
      </c>
      <c r="G2617" s="7" t="s">
        <v>875</v>
      </c>
      <c r="H2617" s="7"/>
      <c r="I2617" s="7" t="s">
        <v>132</v>
      </c>
      <c r="J2617" s="7"/>
      <c r="K2617" s="7"/>
      <c r="L2617" s="7"/>
      <c r="M2617" s="7"/>
      <c r="N2617" t="s">
        <v>14381</v>
      </c>
      <c r="O2617" t="s">
        <v>14382</v>
      </c>
      <c r="S2617" t="s">
        <v>14383</v>
      </c>
      <c r="BB2617" t="s">
        <v>643</v>
      </c>
    </row>
    <row r="2618" ht="15.75" customHeight="1">
      <c r="A2618" s="5" t="s">
        <v>54</v>
      </c>
      <c r="B2618" s="5" t="s">
        <v>55</v>
      </c>
      <c r="C2618" s="5" t="s">
        <v>56</v>
      </c>
      <c r="D2618" t="s">
        <v>14384</v>
      </c>
      <c r="E2618" t="s">
        <v>506</v>
      </c>
      <c r="F2618" t="s">
        <v>506</v>
      </c>
      <c r="G2618" s="7" t="s">
        <v>175</v>
      </c>
      <c r="H2618" s="7"/>
      <c r="I2618" s="7" t="s">
        <v>132</v>
      </c>
      <c r="J2618" s="7"/>
      <c r="K2618" s="7"/>
      <c r="L2618" s="7"/>
      <c r="M2618" s="7"/>
      <c r="N2618" t="s">
        <v>14385</v>
      </c>
      <c r="O2618" t="s">
        <v>14386</v>
      </c>
      <c r="S2618" t="s">
        <v>14387</v>
      </c>
      <c r="BB2618" t="s">
        <v>643</v>
      </c>
    </row>
    <row r="2619" ht="15.75" customHeight="1">
      <c r="A2619" s="5" t="s">
        <v>54</v>
      </c>
      <c r="B2619" s="5" t="s">
        <v>55</v>
      </c>
      <c r="C2619" s="5" t="s">
        <v>56</v>
      </c>
      <c r="D2619" t="s">
        <v>14388</v>
      </c>
      <c r="E2619" t="s">
        <v>598</v>
      </c>
      <c r="F2619" t="s">
        <v>4875</v>
      </c>
      <c r="G2619" s="7" t="s">
        <v>181</v>
      </c>
      <c r="H2619" s="7"/>
      <c r="I2619" s="7" t="s">
        <v>76</v>
      </c>
      <c r="J2619" s="7"/>
      <c r="K2619" s="7"/>
      <c r="L2619" s="7"/>
      <c r="M2619" s="7"/>
      <c r="N2619" t="s">
        <v>14389</v>
      </c>
      <c r="O2619" t="s">
        <v>14390</v>
      </c>
      <c r="S2619" t="s">
        <v>14391</v>
      </c>
      <c r="BB2619" t="s">
        <v>643</v>
      </c>
    </row>
    <row r="2620" ht="15.75" customHeight="1">
      <c r="A2620" s="5" t="s">
        <v>54</v>
      </c>
      <c r="B2620" s="5" t="s">
        <v>55</v>
      </c>
      <c r="C2620" s="5" t="s">
        <v>56</v>
      </c>
      <c r="D2620" t="s">
        <v>14392</v>
      </c>
      <c r="E2620" t="s">
        <v>58</v>
      </c>
      <c r="F2620" t="s">
        <v>118</v>
      </c>
      <c r="G2620" s="7" t="s">
        <v>131</v>
      </c>
      <c r="H2620" s="7"/>
      <c r="I2620" s="7" t="s">
        <v>151</v>
      </c>
      <c r="J2620" s="7"/>
      <c r="K2620" s="7"/>
      <c r="L2620" s="7"/>
      <c r="M2620" s="7"/>
      <c r="N2620" t="s">
        <v>14393</v>
      </c>
      <c r="O2620" t="s">
        <v>14394</v>
      </c>
      <c r="R2620" t="s">
        <v>14395</v>
      </c>
      <c r="S2620" t="s">
        <v>14396</v>
      </c>
      <c r="BB2620" t="s">
        <v>643</v>
      </c>
    </row>
    <row r="2621" ht="15.75" customHeight="1">
      <c r="A2621" s="5" t="s">
        <v>54</v>
      </c>
      <c r="B2621" s="5" t="s">
        <v>55</v>
      </c>
      <c r="C2621" s="5" t="s">
        <v>56</v>
      </c>
      <c r="D2621" t="s">
        <v>14397</v>
      </c>
      <c r="E2621" t="s">
        <v>58</v>
      </c>
      <c r="F2621" t="s">
        <v>549</v>
      </c>
      <c r="G2621" s="7" t="s">
        <v>60</v>
      </c>
      <c r="H2621" s="7" t="s">
        <v>14398</v>
      </c>
      <c r="I2621" s="7" t="s">
        <v>132</v>
      </c>
      <c r="J2621" s="7"/>
      <c r="K2621" s="7"/>
      <c r="L2621" s="7"/>
      <c r="M2621" s="7"/>
      <c r="N2621" t="s">
        <v>14399</v>
      </c>
      <c r="O2621" t="s">
        <v>14400</v>
      </c>
      <c r="R2621" t="s">
        <v>14401</v>
      </c>
      <c r="S2621" t="s">
        <v>14402</v>
      </c>
      <c r="BB2621" t="s">
        <v>643</v>
      </c>
    </row>
    <row r="2622" ht="15.75" customHeight="1">
      <c r="A2622" s="5" t="s">
        <v>54</v>
      </c>
      <c r="B2622" s="5" t="s">
        <v>55</v>
      </c>
      <c r="C2622" s="5" t="s">
        <v>56</v>
      </c>
      <c r="D2622" t="s">
        <v>14403</v>
      </c>
      <c r="E2622" t="s">
        <v>58</v>
      </c>
      <c r="F2622" t="s">
        <v>281</v>
      </c>
      <c r="G2622" s="7" t="s">
        <v>131</v>
      </c>
      <c r="H2622" s="7"/>
      <c r="I2622" s="7" t="s">
        <v>151</v>
      </c>
      <c r="J2622" s="7"/>
      <c r="K2622" s="7"/>
      <c r="L2622" s="7"/>
      <c r="M2622" s="7"/>
      <c r="N2622" t="s">
        <v>14404</v>
      </c>
      <c r="O2622" t="s">
        <v>14405</v>
      </c>
      <c r="R2622" t="s">
        <v>14406</v>
      </c>
      <c r="S2622" t="s">
        <v>14407</v>
      </c>
      <c r="BB2622" t="s">
        <v>643</v>
      </c>
    </row>
    <row r="2623" ht="15.75" customHeight="1">
      <c r="A2623" s="5" t="s">
        <v>54</v>
      </c>
      <c r="B2623" s="5" t="s">
        <v>55</v>
      </c>
      <c r="C2623" s="5" t="s">
        <v>56</v>
      </c>
      <c r="D2623" t="s">
        <v>14408</v>
      </c>
      <c r="E2623" t="s">
        <v>58</v>
      </c>
      <c r="F2623" t="s">
        <v>93</v>
      </c>
      <c r="G2623" s="7" t="s">
        <v>131</v>
      </c>
      <c r="H2623" s="7"/>
      <c r="I2623" s="7" t="s">
        <v>62</v>
      </c>
      <c r="J2623" s="7"/>
      <c r="K2623" s="7"/>
      <c r="L2623" s="7"/>
      <c r="M2623" s="7"/>
      <c r="N2623" t="s">
        <v>14409</v>
      </c>
      <c r="O2623" t="s">
        <v>14410</v>
      </c>
      <c r="R2623" t="s">
        <v>14411</v>
      </c>
      <c r="S2623" t="s">
        <v>14412</v>
      </c>
      <c r="BB2623" t="s">
        <v>643</v>
      </c>
    </row>
    <row r="2624" ht="15.75" customHeight="1">
      <c r="A2624" s="5" t="s">
        <v>54</v>
      </c>
      <c r="B2624" s="5" t="s">
        <v>55</v>
      </c>
      <c r="C2624" s="5" t="s">
        <v>56</v>
      </c>
      <c r="D2624" t="s">
        <v>14413</v>
      </c>
      <c r="E2624" t="s">
        <v>58</v>
      </c>
      <c r="F2624" t="s">
        <v>93</v>
      </c>
      <c r="G2624" s="7" t="s">
        <v>131</v>
      </c>
      <c r="H2624" s="7"/>
      <c r="I2624" s="7" t="s">
        <v>132</v>
      </c>
      <c r="J2624" s="7"/>
      <c r="K2624" s="7"/>
      <c r="L2624" s="7"/>
      <c r="M2624" s="7"/>
      <c r="N2624" t="s">
        <v>14414</v>
      </c>
      <c r="O2624" t="s">
        <v>14415</v>
      </c>
      <c r="R2624" t="s">
        <v>5307</v>
      </c>
      <c r="S2624" t="s">
        <v>14416</v>
      </c>
      <c r="BB2624" t="s">
        <v>643</v>
      </c>
    </row>
    <row r="2625" ht="15.75" customHeight="1">
      <c r="A2625" s="5" t="s">
        <v>54</v>
      </c>
      <c r="B2625" s="5" t="s">
        <v>55</v>
      </c>
      <c r="C2625" s="5" t="s">
        <v>56</v>
      </c>
      <c r="D2625" t="s">
        <v>14417</v>
      </c>
      <c r="E2625" t="s">
        <v>58</v>
      </c>
      <c r="F2625" t="s">
        <v>281</v>
      </c>
      <c r="G2625" s="7" t="s">
        <v>131</v>
      </c>
      <c r="H2625" s="7"/>
      <c r="I2625" s="7" t="s">
        <v>62</v>
      </c>
      <c r="J2625" s="7"/>
      <c r="K2625" s="7"/>
      <c r="L2625" s="7"/>
      <c r="M2625" s="7"/>
      <c r="N2625" t="s">
        <v>14418</v>
      </c>
      <c r="O2625" t="s">
        <v>14419</v>
      </c>
      <c r="R2625" t="s">
        <v>14420</v>
      </c>
      <c r="S2625" t="s">
        <v>14421</v>
      </c>
      <c r="BB2625" t="s">
        <v>643</v>
      </c>
    </row>
    <row r="2626" ht="15.75" customHeight="1">
      <c r="A2626" s="5" t="s">
        <v>54</v>
      </c>
      <c r="B2626" s="5" t="s">
        <v>55</v>
      </c>
      <c r="C2626" s="5" t="s">
        <v>56</v>
      </c>
      <c r="D2626" t="s">
        <v>14422</v>
      </c>
      <c r="E2626" t="s">
        <v>58</v>
      </c>
      <c r="F2626" t="s">
        <v>93</v>
      </c>
      <c r="G2626" s="7" t="s">
        <v>131</v>
      </c>
      <c r="H2626" s="7" t="s">
        <v>10288</v>
      </c>
      <c r="I2626" s="7" t="s">
        <v>132</v>
      </c>
      <c r="J2626" s="7"/>
      <c r="K2626" s="7"/>
      <c r="L2626" s="7"/>
      <c r="M2626" s="7"/>
      <c r="N2626" t="s">
        <v>14423</v>
      </c>
      <c r="O2626" t="s">
        <v>14424</v>
      </c>
      <c r="R2626" t="s">
        <v>14425</v>
      </c>
      <c r="S2626" t="s">
        <v>14426</v>
      </c>
      <c r="BB2626" t="s">
        <v>643</v>
      </c>
    </row>
    <row r="2627" ht="15.75" customHeight="1">
      <c r="A2627" s="5" t="s">
        <v>54</v>
      </c>
      <c r="B2627" s="5" t="s">
        <v>55</v>
      </c>
      <c r="C2627" s="5" t="s">
        <v>56</v>
      </c>
      <c r="D2627" t="s">
        <v>14427</v>
      </c>
      <c r="E2627" t="s">
        <v>58</v>
      </c>
      <c r="F2627" t="s">
        <v>205</v>
      </c>
      <c r="G2627" s="7"/>
      <c r="H2627" s="7"/>
      <c r="I2627" s="7" t="s">
        <v>62</v>
      </c>
      <c r="J2627" s="6">
        <v>1.0</v>
      </c>
      <c r="K2627" s="7"/>
      <c r="L2627" s="7"/>
      <c r="M2627" s="7"/>
      <c r="N2627" t="s">
        <v>14428</v>
      </c>
      <c r="O2627" t="s">
        <v>14429</v>
      </c>
      <c r="R2627" t="s">
        <v>14430</v>
      </c>
      <c r="S2627" t="s">
        <v>14431</v>
      </c>
      <c r="V2627" t="s">
        <v>14432</v>
      </c>
      <c r="W2627" t="s">
        <v>9814</v>
      </c>
      <c r="Z2627" t="s">
        <v>14433</v>
      </c>
      <c r="AA2627" t="s">
        <v>9814</v>
      </c>
      <c r="BB2627" t="s">
        <v>643</v>
      </c>
    </row>
    <row r="2628" ht="15.75" customHeight="1">
      <c r="A2628" s="5" t="s">
        <v>54</v>
      </c>
      <c r="B2628" s="5" t="s">
        <v>55</v>
      </c>
      <c r="C2628" s="5" t="s">
        <v>56</v>
      </c>
      <c r="D2628" t="s">
        <v>14434</v>
      </c>
      <c r="E2628" t="s">
        <v>58</v>
      </c>
      <c r="F2628" t="s">
        <v>93</v>
      </c>
      <c r="G2628" s="7" t="s">
        <v>131</v>
      </c>
      <c r="H2628" s="7" t="s">
        <v>10423</v>
      </c>
      <c r="I2628" s="7" t="s">
        <v>62</v>
      </c>
      <c r="J2628" s="7"/>
      <c r="K2628" s="7"/>
      <c r="L2628" s="7"/>
      <c r="M2628" s="7"/>
      <c r="N2628" t="s">
        <v>14435</v>
      </c>
      <c r="O2628" t="s">
        <v>14436</v>
      </c>
      <c r="R2628" t="s">
        <v>14437</v>
      </c>
      <c r="S2628" t="s">
        <v>14438</v>
      </c>
      <c r="BB2628" t="s">
        <v>643</v>
      </c>
    </row>
    <row r="2629" ht="15.75" customHeight="1">
      <c r="A2629" s="5" t="s">
        <v>54</v>
      </c>
      <c r="B2629" s="5" t="s">
        <v>55</v>
      </c>
      <c r="C2629" s="5" t="s">
        <v>56</v>
      </c>
      <c r="D2629" t="s">
        <v>14439</v>
      </c>
      <c r="E2629" t="s">
        <v>58</v>
      </c>
      <c r="F2629" t="s">
        <v>82</v>
      </c>
      <c r="G2629" s="7" t="s">
        <v>175</v>
      </c>
      <c r="H2629" s="7"/>
      <c r="I2629" s="7" t="s">
        <v>62</v>
      </c>
      <c r="J2629" s="7"/>
      <c r="K2629" s="7"/>
      <c r="L2629" s="7"/>
      <c r="M2629" s="7"/>
      <c r="N2629" t="s">
        <v>14440</v>
      </c>
      <c r="O2629" t="s">
        <v>14441</v>
      </c>
      <c r="R2629" t="s">
        <v>14442</v>
      </c>
      <c r="S2629" t="s">
        <v>14443</v>
      </c>
      <c r="BB2629" t="s">
        <v>643</v>
      </c>
    </row>
    <row r="2630" ht="15.75" customHeight="1">
      <c r="A2630" s="5" t="s">
        <v>54</v>
      </c>
      <c r="B2630" s="5" t="s">
        <v>55</v>
      </c>
      <c r="C2630" s="5" t="s">
        <v>56</v>
      </c>
      <c r="D2630" t="s">
        <v>14444</v>
      </c>
      <c r="E2630" t="s">
        <v>238</v>
      </c>
      <c r="F2630" t="s">
        <v>952</v>
      </c>
      <c r="G2630" s="7" t="s">
        <v>60</v>
      </c>
      <c r="H2630" s="7"/>
      <c r="I2630" s="7" t="s">
        <v>151</v>
      </c>
      <c r="J2630" s="7"/>
      <c r="K2630" s="7"/>
      <c r="L2630" s="7"/>
      <c r="M2630" s="7"/>
      <c r="N2630" t="s">
        <v>14445</v>
      </c>
      <c r="O2630" t="s">
        <v>14446</v>
      </c>
      <c r="R2630" t="s">
        <v>14447</v>
      </c>
      <c r="S2630" t="s">
        <v>14448</v>
      </c>
      <c r="V2630" t="s">
        <v>14449</v>
      </c>
      <c r="W2630" t="s">
        <v>10184</v>
      </c>
      <c r="Z2630" t="s">
        <v>14450</v>
      </c>
      <c r="AA2630" t="s">
        <v>10184</v>
      </c>
      <c r="BB2630" t="s">
        <v>643</v>
      </c>
    </row>
    <row r="2631" ht="15.75" customHeight="1">
      <c r="A2631" s="5" t="s">
        <v>54</v>
      </c>
      <c r="B2631" s="5" t="s">
        <v>55</v>
      </c>
      <c r="C2631" s="5" t="s">
        <v>56</v>
      </c>
      <c r="D2631" t="s">
        <v>811</v>
      </c>
      <c r="E2631" t="s">
        <v>238</v>
      </c>
      <c r="F2631" t="s">
        <v>684</v>
      </c>
      <c r="G2631" s="7" t="s">
        <v>241</v>
      </c>
      <c r="H2631" s="7"/>
      <c r="I2631" s="7" t="s">
        <v>76</v>
      </c>
      <c r="J2631" s="7"/>
      <c r="K2631" s="7"/>
      <c r="L2631" s="7"/>
      <c r="M2631" s="7"/>
      <c r="N2631" t="s">
        <v>816</v>
      </c>
      <c r="O2631" t="s">
        <v>817</v>
      </c>
      <c r="R2631" t="s">
        <v>819</v>
      </c>
      <c r="S2631" t="s">
        <v>820</v>
      </c>
      <c r="BB2631" t="s">
        <v>643</v>
      </c>
    </row>
    <row r="2632" ht="15.75" customHeight="1">
      <c r="A2632" s="5" t="s">
        <v>54</v>
      </c>
      <c r="B2632" s="5" t="s">
        <v>55</v>
      </c>
      <c r="C2632" s="5" t="s">
        <v>56</v>
      </c>
      <c r="D2632" t="s">
        <v>14451</v>
      </c>
      <c r="E2632" t="s">
        <v>238</v>
      </c>
      <c r="F2632" t="s">
        <v>684</v>
      </c>
      <c r="G2632" s="7" t="s">
        <v>119</v>
      </c>
      <c r="H2632" s="7"/>
      <c r="I2632" s="7" t="s">
        <v>151</v>
      </c>
      <c r="J2632" s="7"/>
      <c r="K2632" s="7"/>
      <c r="L2632" s="7"/>
      <c r="M2632" s="7"/>
      <c r="N2632" t="s">
        <v>14452</v>
      </c>
      <c r="O2632" t="s">
        <v>14453</v>
      </c>
      <c r="R2632" t="s">
        <v>14454</v>
      </c>
      <c r="S2632" t="s">
        <v>14455</v>
      </c>
      <c r="BB2632" t="s">
        <v>643</v>
      </c>
    </row>
    <row r="2633" ht="15.75" customHeight="1">
      <c r="A2633" s="5" t="s">
        <v>54</v>
      </c>
      <c r="B2633" s="5" t="s">
        <v>55</v>
      </c>
      <c r="C2633" s="5" t="s">
        <v>56</v>
      </c>
      <c r="D2633" t="s">
        <v>14456</v>
      </c>
      <c r="E2633" t="s">
        <v>238</v>
      </c>
      <c r="F2633" t="s">
        <v>623</v>
      </c>
      <c r="G2633" s="6" t="s">
        <v>875</v>
      </c>
      <c r="H2633" s="7"/>
      <c r="I2633" s="7" t="s">
        <v>62</v>
      </c>
      <c r="J2633" s="6"/>
      <c r="K2633" s="7"/>
      <c r="L2633" s="7"/>
      <c r="M2633" s="7"/>
      <c r="N2633" t="s">
        <v>14457</v>
      </c>
      <c r="O2633" t="s">
        <v>14458</v>
      </c>
      <c r="R2633" t="s">
        <v>938</v>
      </c>
      <c r="S2633" t="s">
        <v>14459</v>
      </c>
      <c r="BB2633" t="s">
        <v>643</v>
      </c>
    </row>
    <row r="2634" ht="15.75" customHeight="1">
      <c r="A2634" s="5" t="s">
        <v>54</v>
      </c>
      <c r="B2634" s="5" t="s">
        <v>55</v>
      </c>
      <c r="C2634" s="5" t="s">
        <v>56</v>
      </c>
      <c r="D2634" t="s">
        <v>14460</v>
      </c>
      <c r="E2634" t="s">
        <v>238</v>
      </c>
      <c r="F2634" t="s">
        <v>623</v>
      </c>
      <c r="G2634" s="7"/>
      <c r="H2634" s="7"/>
      <c r="I2634" s="7" t="s">
        <v>62</v>
      </c>
      <c r="J2634" s="6">
        <v>1.0</v>
      </c>
      <c r="K2634" s="7"/>
      <c r="L2634" s="7"/>
      <c r="M2634" s="7"/>
      <c r="N2634" t="s">
        <v>14461</v>
      </c>
      <c r="O2634" t="s">
        <v>14462</v>
      </c>
      <c r="R2634" t="s">
        <v>14463</v>
      </c>
      <c r="S2634" t="s">
        <v>14464</v>
      </c>
      <c r="BB2634" t="s">
        <v>643</v>
      </c>
    </row>
    <row r="2635" ht="15.75" customHeight="1">
      <c r="A2635" s="5" t="s">
        <v>54</v>
      </c>
      <c r="B2635" s="5" t="s">
        <v>55</v>
      </c>
      <c r="C2635" s="5" t="s">
        <v>56</v>
      </c>
      <c r="D2635" t="s">
        <v>14465</v>
      </c>
      <c r="E2635" t="s">
        <v>978</v>
      </c>
      <c r="F2635" t="s">
        <v>978</v>
      </c>
      <c r="G2635" s="7" t="s">
        <v>60</v>
      </c>
      <c r="H2635" s="7"/>
      <c r="I2635" s="7" t="s">
        <v>76</v>
      </c>
      <c r="J2635" s="7"/>
      <c r="K2635" s="7"/>
      <c r="L2635" s="7"/>
      <c r="M2635" s="7"/>
      <c r="N2635" t="s">
        <v>14466</v>
      </c>
      <c r="O2635" t="s">
        <v>14467</v>
      </c>
      <c r="R2635" t="s">
        <v>14468</v>
      </c>
      <c r="S2635" t="s">
        <v>14469</v>
      </c>
      <c r="BB2635" t="s">
        <v>643</v>
      </c>
    </row>
    <row r="2636" ht="15.75" customHeight="1">
      <c r="A2636" s="5" t="s">
        <v>54</v>
      </c>
      <c r="B2636" s="5" t="s">
        <v>55</v>
      </c>
      <c r="C2636" s="5" t="s">
        <v>56</v>
      </c>
      <c r="D2636" t="s">
        <v>14470</v>
      </c>
      <c r="E2636" t="s">
        <v>1259</v>
      </c>
      <c r="F2636" t="s">
        <v>1259</v>
      </c>
      <c r="G2636" s="7" t="s">
        <v>60</v>
      </c>
      <c r="H2636" s="7"/>
      <c r="I2636" s="7" t="s">
        <v>76</v>
      </c>
      <c r="J2636" s="7"/>
      <c r="K2636" s="7"/>
      <c r="L2636" s="7"/>
      <c r="M2636" s="7"/>
      <c r="N2636" t="s">
        <v>14471</v>
      </c>
      <c r="O2636" t="s">
        <v>14472</v>
      </c>
      <c r="R2636" t="s">
        <v>14473</v>
      </c>
      <c r="S2636" t="s">
        <v>14474</v>
      </c>
      <c r="BB2636" t="s">
        <v>643</v>
      </c>
    </row>
    <row r="2637" ht="15.75" customHeight="1">
      <c r="A2637" s="5" t="s">
        <v>54</v>
      </c>
      <c r="B2637" s="5" t="s">
        <v>55</v>
      </c>
      <c r="C2637" s="5" t="s">
        <v>56</v>
      </c>
      <c r="D2637" t="s">
        <v>14475</v>
      </c>
      <c r="E2637" t="s">
        <v>1259</v>
      </c>
      <c r="F2637" t="s">
        <v>1259</v>
      </c>
      <c r="G2637" s="7" t="s">
        <v>716</v>
      </c>
      <c r="H2637" s="7"/>
      <c r="I2637" s="7" t="s">
        <v>62</v>
      </c>
      <c r="J2637" s="7"/>
      <c r="K2637" s="7"/>
      <c r="L2637" s="7"/>
      <c r="M2637" s="7"/>
      <c r="N2637" t="s">
        <v>14476</v>
      </c>
      <c r="O2637" t="s">
        <v>14477</v>
      </c>
      <c r="R2637" t="s">
        <v>1262</v>
      </c>
      <c r="S2637" t="s">
        <v>14478</v>
      </c>
      <c r="BB2637" t="s">
        <v>643</v>
      </c>
    </row>
    <row r="2638" ht="15.75" customHeight="1">
      <c r="A2638" s="5" t="s">
        <v>54</v>
      </c>
      <c r="B2638" s="5" t="s">
        <v>55</v>
      </c>
      <c r="C2638" s="5" t="s">
        <v>56</v>
      </c>
      <c r="D2638" t="s">
        <v>14479</v>
      </c>
      <c r="E2638" t="s">
        <v>1304</v>
      </c>
      <c r="F2638" t="s">
        <v>1304</v>
      </c>
      <c r="G2638" s="7" t="s">
        <v>3064</v>
      </c>
      <c r="H2638" s="7"/>
      <c r="I2638" s="7" t="s">
        <v>76</v>
      </c>
      <c r="J2638" s="7"/>
      <c r="K2638" s="7"/>
      <c r="L2638" s="7"/>
      <c r="M2638" s="7"/>
      <c r="N2638" t="s">
        <v>14480</v>
      </c>
      <c r="O2638" t="s">
        <v>14481</v>
      </c>
      <c r="R2638" t="s">
        <v>14482</v>
      </c>
      <c r="S2638" t="s">
        <v>14483</v>
      </c>
      <c r="BB2638" t="s">
        <v>643</v>
      </c>
    </row>
    <row r="2639" ht="15.75" customHeight="1">
      <c r="A2639" s="5" t="s">
        <v>54</v>
      </c>
      <c r="B2639" s="5" t="s">
        <v>55</v>
      </c>
      <c r="C2639" s="5" t="s">
        <v>56</v>
      </c>
      <c r="D2639" t="s">
        <v>14484</v>
      </c>
      <c r="E2639" t="s">
        <v>1337</v>
      </c>
      <c r="F2639" t="s">
        <v>1337</v>
      </c>
      <c r="G2639" s="6" t="s">
        <v>60</v>
      </c>
      <c r="H2639" s="7" t="s">
        <v>14485</v>
      </c>
      <c r="I2639" s="7" t="s">
        <v>76</v>
      </c>
      <c r="J2639" s="7"/>
      <c r="K2639" s="7"/>
      <c r="L2639" s="7"/>
      <c r="M2639" s="7"/>
      <c r="N2639" t="s">
        <v>14486</v>
      </c>
      <c r="O2639" t="s">
        <v>14487</v>
      </c>
      <c r="R2639" t="s">
        <v>14488</v>
      </c>
      <c r="S2639" t="s">
        <v>14489</v>
      </c>
      <c r="BB2639" t="s">
        <v>643</v>
      </c>
    </row>
    <row r="2640" ht="15.75" customHeight="1">
      <c r="A2640" s="5" t="s">
        <v>54</v>
      </c>
      <c r="B2640" s="5" t="s">
        <v>55</v>
      </c>
      <c r="C2640" s="5" t="s">
        <v>56</v>
      </c>
      <c r="D2640" t="s">
        <v>14490</v>
      </c>
      <c r="E2640" t="s">
        <v>1374</v>
      </c>
      <c r="F2640" t="s">
        <v>1374</v>
      </c>
      <c r="G2640" s="7" t="s">
        <v>781</v>
      </c>
      <c r="H2640" s="7"/>
      <c r="I2640" s="7" t="s">
        <v>132</v>
      </c>
      <c r="J2640" s="7"/>
      <c r="K2640" s="7"/>
      <c r="L2640" s="7"/>
      <c r="M2640" s="7"/>
      <c r="N2640" t="s">
        <v>14491</v>
      </c>
      <c r="O2640" t="s">
        <v>14492</v>
      </c>
      <c r="R2640" t="s">
        <v>14493</v>
      </c>
      <c r="S2640" t="s">
        <v>14494</v>
      </c>
      <c r="BB2640" t="s">
        <v>643</v>
      </c>
    </row>
    <row r="2641" ht="15.75" customHeight="1">
      <c r="A2641" s="5" t="s">
        <v>54</v>
      </c>
      <c r="B2641" s="5" t="s">
        <v>55</v>
      </c>
      <c r="C2641" s="5" t="s">
        <v>56</v>
      </c>
      <c r="D2641" t="s">
        <v>14495</v>
      </c>
      <c r="E2641" t="s">
        <v>1374</v>
      </c>
      <c r="F2641" t="s">
        <v>1374</v>
      </c>
      <c r="G2641" s="7" t="s">
        <v>131</v>
      </c>
      <c r="H2641" s="7"/>
      <c r="I2641" s="7" t="s">
        <v>132</v>
      </c>
      <c r="J2641" s="7"/>
      <c r="K2641" s="7"/>
      <c r="L2641" s="7"/>
      <c r="M2641" s="7"/>
      <c r="N2641" t="s">
        <v>14496</v>
      </c>
      <c r="O2641" t="s">
        <v>14497</v>
      </c>
      <c r="R2641" t="s">
        <v>14498</v>
      </c>
      <c r="S2641" t="s">
        <v>14499</v>
      </c>
      <c r="BB2641" t="s">
        <v>643</v>
      </c>
    </row>
    <row r="2642" ht="15.75" customHeight="1">
      <c r="A2642" s="5" t="s">
        <v>54</v>
      </c>
      <c r="B2642" s="5" t="s">
        <v>55</v>
      </c>
      <c r="C2642" s="5" t="s">
        <v>56</v>
      </c>
      <c r="D2642" t="s">
        <v>14500</v>
      </c>
      <c r="E2642" t="s">
        <v>364</v>
      </c>
      <c r="F2642" t="s">
        <v>364</v>
      </c>
      <c r="G2642" s="6" t="s">
        <v>60</v>
      </c>
      <c r="H2642" s="7"/>
      <c r="I2642" s="7" t="s">
        <v>62</v>
      </c>
      <c r="J2642" s="7"/>
      <c r="K2642" s="7"/>
      <c r="L2642" s="7"/>
      <c r="M2642" s="7"/>
      <c r="N2642" t="s">
        <v>14501</v>
      </c>
      <c r="O2642" t="s">
        <v>14502</v>
      </c>
      <c r="R2642" t="s">
        <v>1432</v>
      </c>
      <c r="S2642" t="s">
        <v>14503</v>
      </c>
      <c r="BB2642" t="s">
        <v>643</v>
      </c>
    </row>
    <row r="2643" ht="15.75" customHeight="1">
      <c r="A2643" s="5" t="s">
        <v>54</v>
      </c>
      <c r="B2643" s="5" t="s">
        <v>55</v>
      </c>
      <c r="C2643" s="5" t="s">
        <v>56</v>
      </c>
      <c r="D2643" t="s">
        <v>14504</v>
      </c>
      <c r="E2643" t="s">
        <v>386</v>
      </c>
      <c r="F2643" t="s">
        <v>1622</v>
      </c>
      <c r="G2643" s="7" t="s">
        <v>716</v>
      </c>
      <c r="H2643" s="7"/>
      <c r="I2643" s="7" t="s">
        <v>76</v>
      </c>
      <c r="J2643" s="7"/>
      <c r="K2643" s="7"/>
      <c r="L2643" s="7"/>
      <c r="M2643" s="7"/>
      <c r="N2643" t="s">
        <v>14505</v>
      </c>
      <c r="O2643" t="s">
        <v>14506</v>
      </c>
      <c r="R2643" t="s">
        <v>14507</v>
      </c>
      <c r="S2643" t="s">
        <v>14508</v>
      </c>
      <c r="BB2643" t="s">
        <v>643</v>
      </c>
    </row>
    <row r="2644" ht="15.75" customHeight="1">
      <c r="A2644" s="5" t="s">
        <v>54</v>
      </c>
      <c r="B2644" s="5" t="s">
        <v>55</v>
      </c>
      <c r="C2644" s="5" t="s">
        <v>56</v>
      </c>
      <c r="D2644" t="s">
        <v>14509</v>
      </c>
      <c r="E2644" t="s">
        <v>386</v>
      </c>
      <c r="F2644" t="s">
        <v>1622</v>
      </c>
      <c r="G2644" s="7" t="s">
        <v>781</v>
      </c>
      <c r="H2644" s="7"/>
      <c r="I2644" s="7" t="s">
        <v>132</v>
      </c>
      <c r="J2644" s="7"/>
      <c r="K2644" s="7"/>
      <c r="L2644" s="7"/>
      <c r="M2644" s="7"/>
      <c r="N2644" t="s">
        <v>14510</v>
      </c>
      <c r="O2644" t="s">
        <v>14511</v>
      </c>
      <c r="R2644" t="s">
        <v>14512</v>
      </c>
      <c r="S2644" t="s">
        <v>14513</v>
      </c>
      <c r="BB2644" t="s">
        <v>643</v>
      </c>
    </row>
    <row r="2645" ht="15.75" customHeight="1">
      <c r="A2645" s="5" t="s">
        <v>54</v>
      </c>
      <c r="B2645" s="5" t="s">
        <v>55</v>
      </c>
      <c r="C2645" s="5" t="s">
        <v>56</v>
      </c>
      <c r="D2645" t="s">
        <v>14514</v>
      </c>
      <c r="E2645" t="s">
        <v>386</v>
      </c>
      <c r="F2645" t="s">
        <v>11943</v>
      </c>
      <c r="G2645" s="7" t="s">
        <v>175</v>
      </c>
      <c r="H2645" s="7"/>
      <c r="I2645" s="7" t="s">
        <v>62</v>
      </c>
      <c r="J2645" s="7"/>
      <c r="K2645" s="7"/>
      <c r="L2645" s="7"/>
      <c r="M2645" s="7"/>
      <c r="N2645" t="s">
        <v>14515</v>
      </c>
      <c r="O2645" t="s">
        <v>14516</v>
      </c>
      <c r="R2645" t="s">
        <v>14517</v>
      </c>
      <c r="S2645" t="s">
        <v>14518</v>
      </c>
      <c r="BB2645" t="s">
        <v>643</v>
      </c>
    </row>
    <row r="2646" ht="15.75" customHeight="1">
      <c r="A2646" s="5" t="s">
        <v>54</v>
      </c>
      <c r="B2646" s="5" t="s">
        <v>55</v>
      </c>
      <c r="C2646" s="5" t="s">
        <v>56</v>
      </c>
      <c r="D2646" t="s">
        <v>14519</v>
      </c>
      <c r="E2646" t="s">
        <v>386</v>
      </c>
      <c r="F2646" t="s">
        <v>14520</v>
      </c>
      <c r="G2646" s="7"/>
      <c r="H2646" s="7"/>
      <c r="I2646" s="7" t="s">
        <v>62</v>
      </c>
      <c r="J2646" s="6">
        <v>1.0</v>
      </c>
      <c r="K2646" s="7"/>
      <c r="L2646" s="7"/>
      <c r="M2646" s="7"/>
      <c r="N2646" t="s">
        <v>14521</v>
      </c>
      <c r="O2646" t="s">
        <v>14522</v>
      </c>
      <c r="R2646" t="s">
        <v>14523</v>
      </c>
      <c r="S2646" t="s">
        <v>14524</v>
      </c>
      <c r="BB2646" t="s">
        <v>643</v>
      </c>
    </row>
    <row r="2647" ht="15.75" customHeight="1">
      <c r="A2647" s="5" t="s">
        <v>54</v>
      </c>
      <c r="B2647" s="5" t="s">
        <v>55</v>
      </c>
      <c r="C2647" s="5" t="s">
        <v>56</v>
      </c>
      <c r="D2647" t="s">
        <v>14525</v>
      </c>
      <c r="E2647" t="s">
        <v>386</v>
      </c>
      <c r="F2647" t="s">
        <v>1616</v>
      </c>
      <c r="G2647" s="7" t="s">
        <v>781</v>
      </c>
      <c r="H2647" s="7"/>
      <c r="I2647" s="7" t="s">
        <v>62</v>
      </c>
      <c r="J2647" s="7"/>
      <c r="K2647" s="7"/>
      <c r="L2647" s="7"/>
      <c r="M2647" s="7"/>
      <c r="N2647" t="s">
        <v>14526</v>
      </c>
      <c r="O2647" t="s">
        <v>14527</v>
      </c>
      <c r="R2647" t="s">
        <v>14528</v>
      </c>
      <c r="S2647" t="s">
        <v>14529</v>
      </c>
      <c r="BB2647" t="s">
        <v>643</v>
      </c>
    </row>
    <row r="2648" ht="15.75" customHeight="1">
      <c r="A2648" s="5" t="s">
        <v>54</v>
      </c>
      <c r="B2648" s="5" t="s">
        <v>55</v>
      </c>
      <c r="C2648" s="5" t="s">
        <v>56</v>
      </c>
      <c r="D2648" t="s">
        <v>14530</v>
      </c>
      <c r="E2648" t="s">
        <v>386</v>
      </c>
      <c r="F2648" t="s">
        <v>14531</v>
      </c>
      <c r="G2648" s="6" t="s">
        <v>206</v>
      </c>
      <c r="H2648" s="7"/>
      <c r="I2648" s="7" t="s">
        <v>76</v>
      </c>
      <c r="J2648" s="7"/>
      <c r="K2648" s="7"/>
      <c r="L2648" s="7"/>
      <c r="M2648" s="7"/>
      <c r="N2648" t="s">
        <v>2786</v>
      </c>
      <c r="O2648" t="s">
        <v>14532</v>
      </c>
      <c r="R2648" t="s">
        <v>14533</v>
      </c>
      <c r="S2648" t="s">
        <v>14534</v>
      </c>
      <c r="V2648" t="s">
        <v>14535</v>
      </c>
      <c r="W2648" t="s">
        <v>14536</v>
      </c>
      <c r="Z2648" t="s">
        <v>14537</v>
      </c>
      <c r="AA2648" t="s">
        <v>14536</v>
      </c>
      <c r="BB2648" t="s">
        <v>643</v>
      </c>
    </row>
    <row r="2649" ht="15.75" customHeight="1">
      <c r="A2649" s="5" t="s">
        <v>54</v>
      </c>
      <c r="B2649" s="5" t="s">
        <v>55</v>
      </c>
      <c r="C2649" s="5" t="s">
        <v>56</v>
      </c>
      <c r="D2649" t="s">
        <v>14538</v>
      </c>
      <c r="E2649" t="s">
        <v>386</v>
      </c>
      <c r="F2649" t="s">
        <v>6438</v>
      </c>
      <c r="G2649" s="6" t="s">
        <v>60</v>
      </c>
      <c r="H2649" s="7"/>
      <c r="I2649" s="7" t="s">
        <v>76</v>
      </c>
      <c r="J2649" s="7"/>
      <c r="K2649" s="7"/>
      <c r="L2649" s="7"/>
      <c r="M2649" s="7"/>
      <c r="N2649" t="s">
        <v>14539</v>
      </c>
      <c r="O2649" t="s">
        <v>14540</v>
      </c>
      <c r="R2649" t="s">
        <v>14541</v>
      </c>
      <c r="S2649" t="s">
        <v>14542</v>
      </c>
      <c r="BB2649" t="s">
        <v>643</v>
      </c>
    </row>
    <row r="2650" ht="15.75" customHeight="1">
      <c r="A2650" s="5" t="s">
        <v>54</v>
      </c>
      <c r="B2650" s="5" t="s">
        <v>55</v>
      </c>
      <c r="C2650" s="5" t="s">
        <v>56</v>
      </c>
      <c r="D2650" t="s">
        <v>14543</v>
      </c>
      <c r="E2650" t="s">
        <v>386</v>
      </c>
      <c r="F2650" t="s">
        <v>1610</v>
      </c>
      <c r="G2650" s="7" t="s">
        <v>175</v>
      </c>
      <c r="H2650" s="7"/>
      <c r="I2650" s="7" t="s">
        <v>62</v>
      </c>
      <c r="J2650" s="7"/>
      <c r="K2650" s="7"/>
      <c r="L2650" s="7"/>
      <c r="M2650" s="7"/>
      <c r="N2650" t="s">
        <v>14544</v>
      </c>
      <c r="O2650" t="s">
        <v>14545</v>
      </c>
      <c r="R2650" t="s">
        <v>14546</v>
      </c>
      <c r="S2650" t="s">
        <v>14547</v>
      </c>
      <c r="V2650" t="s">
        <v>14548</v>
      </c>
      <c r="W2650" t="s">
        <v>14549</v>
      </c>
      <c r="Z2650" t="s">
        <v>14550</v>
      </c>
      <c r="AA2650" t="s">
        <v>14549</v>
      </c>
      <c r="BB2650" t="s">
        <v>643</v>
      </c>
    </row>
    <row r="2651" ht="15.75" customHeight="1">
      <c r="A2651" s="5" t="s">
        <v>54</v>
      </c>
      <c r="B2651" s="5" t="s">
        <v>55</v>
      </c>
      <c r="C2651" s="5" t="s">
        <v>56</v>
      </c>
      <c r="D2651" t="s">
        <v>14551</v>
      </c>
      <c r="E2651" t="s">
        <v>386</v>
      </c>
      <c r="F2651" t="s">
        <v>1807</v>
      </c>
      <c r="G2651" s="7" t="s">
        <v>131</v>
      </c>
      <c r="H2651" s="7" t="s">
        <v>14142</v>
      </c>
      <c r="I2651" s="7" t="s">
        <v>132</v>
      </c>
      <c r="J2651" s="7"/>
      <c r="K2651" s="7"/>
      <c r="L2651" s="7"/>
      <c r="M2651" s="7"/>
      <c r="N2651" t="s">
        <v>14552</v>
      </c>
      <c r="O2651" t="s">
        <v>14553</v>
      </c>
      <c r="R2651" t="s">
        <v>14554</v>
      </c>
      <c r="S2651" t="s">
        <v>14555</v>
      </c>
      <c r="BB2651" t="s">
        <v>643</v>
      </c>
    </row>
    <row r="2652" ht="15.75" customHeight="1">
      <c r="A2652" s="5" t="s">
        <v>54</v>
      </c>
      <c r="B2652" s="5" t="s">
        <v>55</v>
      </c>
      <c r="C2652" s="5" t="s">
        <v>56</v>
      </c>
      <c r="D2652" t="s">
        <v>14556</v>
      </c>
      <c r="E2652" t="s">
        <v>386</v>
      </c>
      <c r="F2652" t="s">
        <v>6444</v>
      </c>
      <c r="G2652" s="7" t="s">
        <v>716</v>
      </c>
      <c r="H2652" s="7"/>
      <c r="I2652" s="7" t="s">
        <v>76</v>
      </c>
      <c r="J2652" s="7"/>
      <c r="K2652" s="7"/>
      <c r="L2652" s="7"/>
      <c r="M2652" s="7"/>
      <c r="N2652" t="s">
        <v>2971</v>
      </c>
      <c r="O2652" t="s">
        <v>14557</v>
      </c>
      <c r="R2652" t="s">
        <v>14558</v>
      </c>
      <c r="S2652" t="s">
        <v>14559</v>
      </c>
      <c r="BB2652" t="s">
        <v>643</v>
      </c>
    </row>
    <row r="2653" ht="15.75" customHeight="1">
      <c r="A2653" s="5" t="s">
        <v>54</v>
      </c>
      <c r="B2653" s="5" t="s">
        <v>55</v>
      </c>
      <c r="C2653" s="5" t="s">
        <v>56</v>
      </c>
      <c r="D2653" t="s">
        <v>14560</v>
      </c>
      <c r="E2653" t="s">
        <v>386</v>
      </c>
      <c r="F2653" t="s">
        <v>1807</v>
      </c>
      <c r="G2653" s="7" t="s">
        <v>175</v>
      </c>
      <c r="H2653" s="7"/>
      <c r="I2653" s="7" t="s">
        <v>151</v>
      </c>
      <c r="J2653" s="7"/>
      <c r="K2653" s="7"/>
      <c r="L2653" s="7"/>
      <c r="M2653" s="7"/>
      <c r="N2653" t="s">
        <v>14561</v>
      </c>
      <c r="O2653" t="s">
        <v>14562</v>
      </c>
      <c r="R2653" t="s">
        <v>14563</v>
      </c>
      <c r="S2653" t="s">
        <v>14564</v>
      </c>
      <c r="BB2653" t="s">
        <v>643</v>
      </c>
    </row>
    <row r="2654" ht="15.75" customHeight="1">
      <c r="A2654" s="5" t="s">
        <v>54</v>
      </c>
      <c r="B2654" s="5" t="s">
        <v>55</v>
      </c>
      <c r="C2654" s="5" t="s">
        <v>56</v>
      </c>
      <c r="D2654" t="s">
        <v>14565</v>
      </c>
      <c r="E2654" t="s">
        <v>386</v>
      </c>
      <c r="F2654" t="s">
        <v>1677</v>
      </c>
      <c r="G2654" s="6" t="s">
        <v>206</v>
      </c>
      <c r="H2654" s="7"/>
      <c r="I2654" s="7" t="s">
        <v>76</v>
      </c>
      <c r="J2654" s="7"/>
      <c r="K2654" s="7"/>
      <c r="L2654" s="7"/>
      <c r="M2654" s="7"/>
      <c r="N2654" t="s">
        <v>207</v>
      </c>
      <c r="O2654" t="s">
        <v>14566</v>
      </c>
      <c r="R2654" t="s">
        <v>14567</v>
      </c>
      <c r="S2654" t="s">
        <v>14568</v>
      </c>
      <c r="BB2654" t="s">
        <v>643</v>
      </c>
    </row>
    <row r="2655" ht="15.75" customHeight="1">
      <c r="A2655" s="5" t="s">
        <v>54</v>
      </c>
      <c r="B2655" s="5" t="s">
        <v>55</v>
      </c>
      <c r="C2655" s="5" t="s">
        <v>56</v>
      </c>
      <c r="D2655" t="s">
        <v>14569</v>
      </c>
      <c r="E2655" t="s">
        <v>386</v>
      </c>
      <c r="F2655" t="s">
        <v>6490</v>
      </c>
      <c r="G2655" s="7" t="s">
        <v>131</v>
      </c>
      <c r="H2655" s="7" t="s">
        <v>14142</v>
      </c>
      <c r="I2655" s="7" t="s">
        <v>132</v>
      </c>
      <c r="J2655" s="7"/>
      <c r="K2655" s="7"/>
      <c r="L2655" s="7"/>
      <c r="M2655" s="7"/>
      <c r="N2655" t="s">
        <v>14570</v>
      </c>
      <c r="O2655" t="s">
        <v>14571</v>
      </c>
      <c r="R2655" t="s">
        <v>14572</v>
      </c>
      <c r="S2655" t="s">
        <v>14573</v>
      </c>
      <c r="BB2655" t="s">
        <v>643</v>
      </c>
    </row>
    <row r="2656" ht="15.75" customHeight="1">
      <c r="A2656" s="5" t="s">
        <v>54</v>
      </c>
      <c r="B2656" s="5" t="s">
        <v>55</v>
      </c>
      <c r="C2656" s="5" t="s">
        <v>56</v>
      </c>
      <c r="D2656" t="s">
        <v>14574</v>
      </c>
      <c r="E2656" t="s">
        <v>386</v>
      </c>
      <c r="F2656" t="s">
        <v>6753</v>
      </c>
      <c r="G2656" s="7"/>
      <c r="H2656" s="7"/>
      <c r="I2656" s="7" t="s">
        <v>62</v>
      </c>
      <c r="J2656" s="6">
        <v>1.0</v>
      </c>
      <c r="K2656" s="7"/>
      <c r="L2656" s="7"/>
      <c r="M2656" s="7"/>
      <c r="N2656" t="s">
        <v>14575</v>
      </c>
      <c r="O2656" t="s">
        <v>14576</v>
      </c>
      <c r="R2656" t="s">
        <v>14577</v>
      </c>
      <c r="S2656" t="s">
        <v>14578</v>
      </c>
      <c r="BB2656" t="s">
        <v>643</v>
      </c>
    </row>
    <row r="2657" ht="15.75" customHeight="1">
      <c r="A2657" s="5" t="s">
        <v>54</v>
      </c>
      <c r="B2657" s="5" t="s">
        <v>55</v>
      </c>
      <c r="C2657" s="5" t="s">
        <v>56</v>
      </c>
      <c r="D2657" t="s">
        <v>14579</v>
      </c>
      <c r="E2657" t="s">
        <v>386</v>
      </c>
      <c r="F2657" t="s">
        <v>6753</v>
      </c>
      <c r="G2657" s="7" t="s">
        <v>781</v>
      </c>
      <c r="H2657" s="7"/>
      <c r="I2657" s="7" t="s">
        <v>76</v>
      </c>
      <c r="J2657" s="7"/>
      <c r="K2657" s="7"/>
      <c r="L2657" s="7"/>
      <c r="M2657" s="7"/>
      <c r="N2657" t="s">
        <v>13165</v>
      </c>
      <c r="O2657" t="s">
        <v>14580</v>
      </c>
      <c r="R2657" t="s">
        <v>14581</v>
      </c>
      <c r="S2657" t="s">
        <v>14582</v>
      </c>
      <c r="BB2657" t="s">
        <v>643</v>
      </c>
    </row>
    <row r="2658" ht="15.75" customHeight="1">
      <c r="A2658" s="5" t="s">
        <v>54</v>
      </c>
      <c r="B2658" s="5" t="s">
        <v>55</v>
      </c>
      <c r="C2658" s="5" t="s">
        <v>56</v>
      </c>
      <c r="D2658" t="s">
        <v>14583</v>
      </c>
      <c r="E2658" t="s">
        <v>386</v>
      </c>
      <c r="F2658" t="s">
        <v>1724</v>
      </c>
      <c r="G2658" s="7" t="s">
        <v>1790</v>
      </c>
      <c r="H2658" s="7" t="s">
        <v>14584</v>
      </c>
      <c r="I2658" s="7" t="s">
        <v>62</v>
      </c>
      <c r="J2658" s="7"/>
      <c r="K2658" s="7"/>
      <c r="L2658" s="7"/>
      <c r="M2658" s="7"/>
      <c r="N2658" t="s">
        <v>14585</v>
      </c>
      <c r="O2658" t="s">
        <v>14586</v>
      </c>
      <c r="R2658" t="s">
        <v>14587</v>
      </c>
      <c r="S2658" t="s">
        <v>14588</v>
      </c>
      <c r="BB2658" t="s">
        <v>643</v>
      </c>
    </row>
    <row r="2659" ht="15.75" customHeight="1">
      <c r="A2659" s="5" t="s">
        <v>54</v>
      </c>
      <c r="B2659" s="5" t="s">
        <v>55</v>
      </c>
      <c r="C2659" s="5" t="s">
        <v>56</v>
      </c>
      <c r="D2659" t="s">
        <v>14589</v>
      </c>
      <c r="E2659" t="s">
        <v>386</v>
      </c>
      <c r="F2659" t="s">
        <v>1702</v>
      </c>
      <c r="G2659" s="8" t="s">
        <v>781</v>
      </c>
      <c r="H2659" s="7" t="s">
        <v>14590</v>
      </c>
      <c r="I2659" s="7" t="s">
        <v>62</v>
      </c>
      <c r="J2659" s="7"/>
      <c r="K2659" s="7"/>
      <c r="L2659" s="7"/>
      <c r="M2659" s="7"/>
      <c r="N2659" t="s">
        <v>14591</v>
      </c>
      <c r="O2659" t="s">
        <v>14592</v>
      </c>
      <c r="R2659" t="s">
        <v>14593</v>
      </c>
      <c r="S2659" t="s">
        <v>14594</v>
      </c>
      <c r="BB2659" t="s">
        <v>643</v>
      </c>
    </row>
    <row r="2660" ht="15.75" customHeight="1">
      <c r="A2660" s="5" t="s">
        <v>54</v>
      </c>
      <c r="B2660" s="5" t="s">
        <v>55</v>
      </c>
      <c r="C2660" s="5" t="s">
        <v>56</v>
      </c>
      <c r="D2660" t="s">
        <v>14595</v>
      </c>
      <c r="E2660" t="s">
        <v>1999</v>
      </c>
      <c r="F2660" t="s">
        <v>1999</v>
      </c>
      <c r="G2660" s="7"/>
      <c r="H2660" s="7"/>
      <c r="I2660" s="7" t="s">
        <v>62</v>
      </c>
      <c r="J2660" s="6">
        <v>1.0</v>
      </c>
      <c r="K2660" s="7"/>
      <c r="L2660" s="7"/>
      <c r="M2660" s="7"/>
      <c r="N2660" t="s">
        <v>14596</v>
      </c>
      <c r="O2660" t="s">
        <v>14597</v>
      </c>
      <c r="R2660" t="s">
        <v>14598</v>
      </c>
      <c r="S2660" t="s">
        <v>14599</v>
      </c>
      <c r="BB2660" t="s">
        <v>643</v>
      </c>
    </row>
    <row r="2661" ht="15.75" customHeight="1">
      <c r="A2661" s="5" t="s">
        <v>54</v>
      </c>
      <c r="B2661" s="5" t="s">
        <v>55</v>
      </c>
      <c r="C2661" s="5" t="s">
        <v>56</v>
      </c>
      <c r="D2661" t="s">
        <v>14600</v>
      </c>
      <c r="E2661" t="s">
        <v>2045</v>
      </c>
      <c r="F2661" t="s">
        <v>2045</v>
      </c>
      <c r="G2661" s="6" t="s">
        <v>60</v>
      </c>
      <c r="H2661" s="7"/>
      <c r="I2661" s="7" t="s">
        <v>132</v>
      </c>
      <c r="J2661" s="7"/>
      <c r="K2661" s="7"/>
      <c r="L2661" s="7"/>
      <c r="M2661" s="7"/>
      <c r="N2661" t="s">
        <v>14601</v>
      </c>
      <c r="O2661" t="s">
        <v>14602</v>
      </c>
      <c r="R2661" t="s">
        <v>14603</v>
      </c>
      <c r="S2661" t="s">
        <v>14604</v>
      </c>
      <c r="BB2661" t="s">
        <v>643</v>
      </c>
    </row>
    <row r="2662" ht="15.75" customHeight="1">
      <c r="A2662" s="5" t="s">
        <v>54</v>
      </c>
      <c r="B2662" s="5" t="s">
        <v>55</v>
      </c>
      <c r="C2662" s="5" t="s">
        <v>56</v>
      </c>
      <c r="D2662" t="s">
        <v>14605</v>
      </c>
      <c r="E2662" t="s">
        <v>2045</v>
      </c>
      <c r="F2662" t="s">
        <v>2045</v>
      </c>
      <c r="G2662" s="6" t="s">
        <v>60</v>
      </c>
      <c r="H2662" s="7"/>
      <c r="I2662" s="7" t="s">
        <v>76</v>
      </c>
      <c r="J2662" s="7"/>
      <c r="K2662" s="7"/>
      <c r="L2662" s="7"/>
      <c r="M2662" s="7"/>
      <c r="N2662" t="s">
        <v>14606</v>
      </c>
      <c r="O2662" t="s">
        <v>14607</v>
      </c>
      <c r="R2662" t="s">
        <v>14608</v>
      </c>
      <c r="S2662" t="s">
        <v>14609</v>
      </c>
      <c r="BB2662" t="s">
        <v>643</v>
      </c>
    </row>
    <row r="2663" ht="15.75" customHeight="1">
      <c r="A2663" s="5" t="s">
        <v>54</v>
      </c>
      <c r="B2663" s="5" t="s">
        <v>55</v>
      </c>
      <c r="C2663" s="5" t="s">
        <v>56</v>
      </c>
      <c r="D2663" t="s">
        <v>14610</v>
      </c>
      <c r="E2663" t="s">
        <v>2082</v>
      </c>
      <c r="F2663" t="s">
        <v>6925</v>
      </c>
      <c r="G2663" s="7" t="s">
        <v>131</v>
      </c>
      <c r="H2663" s="7"/>
      <c r="I2663" s="7" t="s">
        <v>132</v>
      </c>
      <c r="J2663" s="7"/>
      <c r="K2663" s="7"/>
      <c r="L2663" s="7"/>
      <c r="M2663" s="7"/>
      <c r="N2663" t="s">
        <v>14611</v>
      </c>
      <c r="O2663" t="s">
        <v>14612</v>
      </c>
      <c r="R2663" t="s">
        <v>14613</v>
      </c>
      <c r="S2663" t="s">
        <v>14614</v>
      </c>
      <c r="BB2663" t="s">
        <v>643</v>
      </c>
    </row>
    <row r="2664" ht="15.75" customHeight="1">
      <c r="A2664" s="5" t="s">
        <v>54</v>
      </c>
      <c r="B2664" s="5" t="s">
        <v>55</v>
      </c>
      <c r="C2664" s="5" t="s">
        <v>56</v>
      </c>
      <c r="D2664" t="s">
        <v>14615</v>
      </c>
      <c r="E2664" t="s">
        <v>2082</v>
      </c>
      <c r="F2664" t="s">
        <v>14616</v>
      </c>
      <c r="G2664" s="7" t="s">
        <v>175</v>
      </c>
      <c r="H2664" s="7"/>
      <c r="I2664" s="7" t="s">
        <v>76</v>
      </c>
      <c r="J2664" s="7"/>
      <c r="K2664" s="7"/>
      <c r="L2664" s="7"/>
      <c r="M2664" s="7"/>
      <c r="N2664" t="s">
        <v>14617</v>
      </c>
      <c r="O2664" t="s">
        <v>14618</v>
      </c>
      <c r="R2664" t="s">
        <v>14619</v>
      </c>
      <c r="S2664" t="s">
        <v>14620</v>
      </c>
      <c r="BB2664" t="s">
        <v>643</v>
      </c>
    </row>
    <row r="2665" ht="15.75" customHeight="1">
      <c r="A2665" s="5" t="s">
        <v>54</v>
      </c>
      <c r="B2665" s="5" t="s">
        <v>55</v>
      </c>
      <c r="C2665" s="5" t="s">
        <v>56</v>
      </c>
      <c r="D2665" t="s">
        <v>14621</v>
      </c>
      <c r="E2665" t="s">
        <v>406</v>
      </c>
      <c r="F2665" t="s">
        <v>2557</v>
      </c>
      <c r="G2665" s="7" t="s">
        <v>860</v>
      </c>
      <c r="H2665" s="7" t="s">
        <v>14622</v>
      </c>
      <c r="I2665" s="7" t="s">
        <v>151</v>
      </c>
      <c r="J2665" s="7"/>
      <c r="K2665" s="7"/>
      <c r="L2665" s="7"/>
      <c r="M2665" s="7"/>
      <c r="N2665" t="s">
        <v>14623</v>
      </c>
      <c r="O2665" t="s">
        <v>14624</v>
      </c>
      <c r="R2665" t="s">
        <v>14625</v>
      </c>
      <c r="S2665" t="s">
        <v>14626</v>
      </c>
      <c r="BB2665" t="s">
        <v>643</v>
      </c>
    </row>
    <row r="2666" ht="15.75" customHeight="1">
      <c r="A2666" s="5" t="s">
        <v>54</v>
      </c>
      <c r="B2666" s="5" t="s">
        <v>55</v>
      </c>
      <c r="C2666" s="5" t="s">
        <v>56</v>
      </c>
      <c r="D2666" t="s">
        <v>14627</v>
      </c>
      <c r="E2666" t="s">
        <v>406</v>
      </c>
      <c r="F2666" t="s">
        <v>7254</v>
      </c>
      <c r="G2666" s="7" t="s">
        <v>175</v>
      </c>
      <c r="H2666" s="7"/>
      <c r="I2666" s="7" t="s">
        <v>62</v>
      </c>
      <c r="J2666" s="7"/>
      <c r="K2666" s="7"/>
      <c r="L2666" s="7"/>
      <c r="M2666" s="7"/>
      <c r="N2666" t="s">
        <v>14628</v>
      </c>
      <c r="O2666" t="s">
        <v>14629</v>
      </c>
      <c r="R2666" t="s">
        <v>14630</v>
      </c>
      <c r="S2666" t="s">
        <v>14631</v>
      </c>
      <c r="BB2666" t="s">
        <v>643</v>
      </c>
    </row>
    <row r="2667" ht="15.75" customHeight="1">
      <c r="A2667" s="5" t="s">
        <v>54</v>
      </c>
      <c r="B2667" s="5" t="s">
        <v>55</v>
      </c>
      <c r="C2667" s="5" t="s">
        <v>56</v>
      </c>
      <c r="D2667" t="s">
        <v>14632</v>
      </c>
      <c r="E2667" t="s">
        <v>406</v>
      </c>
      <c r="F2667" t="s">
        <v>2506</v>
      </c>
      <c r="G2667" s="7" t="s">
        <v>181</v>
      </c>
      <c r="H2667" s="7"/>
      <c r="I2667" s="7" t="s">
        <v>151</v>
      </c>
      <c r="J2667" s="7"/>
      <c r="K2667" s="7"/>
      <c r="L2667" s="7"/>
      <c r="M2667" s="7"/>
      <c r="N2667" t="s">
        <v>14633</v>
      </c>
      <c r="O2667" t="s">
        <v>14634</v>
      </c>
      <c r="R2667" t="s">
        <v>14635</v>
      </c>
      <c r="S2667" t="s">
        <v>14636</v>
      </c>
      <c r="V2667" t="s">
        <v>14637</v>
      </c>
      <c r="W2667" t="s">
        <v>14638</v>
      </c>
      <c r="Z2667" t="s">
        <v>14639</v>
      </c>
      <c r="AA2667" t="s">
        <v>14638</v>
      </c>
      <c r="BB2667" t="s">
        <v>643</v>
      </c>
    </row>
    <row r="2668" ht="15.75" customHeight="1">
      <c r="A2668" s="5" t="s">
        <v>54</v>
      </c>
      <c r="B2668" s="5" t="s">
        <v>55</v>
      </c>
      <c r="C2668" s="5" t="s">
        <v>56</v>
      </c>
      <c r="D2668" t="s">
        <v>14640</v>
      </c>
      <c r="E2668" t="s">
        <v>406</v>
      </c>
      <c r="F2668" t="s">
        <v>7347</v>
      </c>
      <c r="G2668" s="7" t="s">
        <v>181</v>
      </c>
      <c r="H2668" s="7"/>
      <c r="I2668" s="7" t="s">
        <v>76</v>
      </c>
      <c r="J2668" s="7"/>
      <c r="K2668" s="7"/>
      <c r="L2668" s="7"/>
      <c r="M2668" s="7"/>
      <c r="N2668" t="s">
        <v>14641</v>
      </c>
      <c r="O2668" t="s">
        <v>14642</v>
      </c>
      <c r="R2668" t="s">
        <v>14643</v>
      </c>
      <c r="S2668" t="s">
        <v>14644</v>
      </c>
      <c r="BB2668" t="s">
        <v>643</v>
      </c>
    </row>
    <row r="2669" ht="15.75" customHeight="1">
      <c r="A2669" s="5" t="s">
        <v>54</v>
      </c>
      <c r="B2669" s="5" t="s">
        <v>55</v>
      </c>
      <c r="C2669" s="5" t="s">
        <v>56</v>
      </c>
      <c r="D2669" t="s">
        <v>14645</v>
      </c>
      <c r="E2669" t="s">
        <v>406</v>
      </c>
      <c r="F2669" t="s">
        <v>2232</v>
      </c>
      <c r="G2669" s="7" t="s">
        <v>181</v>
      </c>
      <c r="H2669" s="7"/>
      <c r="I2669" s="7" t="s">
        <v>62</v>
      </c>
      <c r="J2669" s="7"/>
      <c r="K2669" s="7"/>
      <c r="L2669" s="7"/>
      <c r="M2669" s="7"/>
      <c r="N2669" t="s">
        <v>9372</v>
      </c>
      <c r="O2669" t="s">
        <v>14646</v>
      </c>
      <c r="R2669" t="s">
        <v>14647</v>
      </c>
      <c r="S2669" t="s">
        <v>14648</v>
      </c>
      <c r="BB2669" t="s">
        <v>643</v>
      </c>
    </row>
    <row r="2670" ht="15.75" customHeight="1">
      <c r="A2670" s="5" t="s">
        <v>54</v>
      </c>
      <c r="B2670" s="5" t="s">
        <v>55</v>
      </c>
      <c r="C2670" s="5" t="s">
        <v>56</v>
      </c>
      <c r="D2670" t="s">
        <v>2225</v>
      </c>
      <c r="E2670" t="s">
        <v>406</v>
      </c>
      <c r="F2670" t="s">
        <v>2226</v>
      </c>
      <c r="G2670" s="6" t="s">
        <v>875</v>
      </c>
      <c r="H2670" s="7"/>
      <c r="I2670" s="7" t="s">
        <v>62</v>
      </c>
      <c r="J2670" s="6"/>
      <c r="K2670" s="7"/>
      <c r="L2670" s="7"/>
      <c r="M2670" s="7"/>
      <c r="N2670" t="s">
        <v>2227</v>
      </c>
      <c r="O2670" t="s">
        <v>2228</v>
      </c>
      <c r="R2670" t="s">
        <v>2229</v>
      </c>
      <c r="S2670" t="s">
        <v>2230</v>
      </c>
      <c r="BB2670" t="s">
        <v>643</v>
      </c>
    </row>
    <row r="2671" ht="15.75" customHeight="1">
      <c r="A2671" s="5" t="s">
        <v>54</v>
      </c>
      <c r="B2671" s="5" t="s">
        <v>55</v>
      </c>
      <c r="C2671" s="5" t="s">
        <v>56</v>
      </c>
      <c r="D2671" t="s">
        <v>14649</v>
      </c>
      <c r="E2671" t="s">
        <v>406</v>
      </c>
      <c r="F2671" t="s">
        <v>2349</v>
      </c>
      <c r="G2671" s="7" t="s">
        <v>181</v>
      </c>
      <c r="H2671" s="7"/>
      <c r="I2671" s="7" t="s">
        <v>151</v>
      </c>
      <c r="J2671" s="7"/>
      <c r="K2671" s="7"/>
      <c r="L2671" s="7"/>
      <c r="M2671" s="7"/>
      <c r="N2671" t="s">
        <v>14650</v>
      </c>
      <c r="O2671" t="s">
        <v>14651</v>
      </c>
      <c r="R2671" t="s">
        <v>14652</v>
      </c>
      <c r="S2671" t="s">
        <v>14653</v>
      </c>
      <c r="V2671" t="s">
        <v>14654</v>
      </c>
      <c r="W2671" t="s">
        <v>8740</v>
      </c>
      <c r="Z2671" t="s">
        <v>14655</v>
      </c>
      <c r="AA2671" t="s">
        <v>8740</v>
      </c>
      <c r="BB2671" t="s">
        <v>643</v>
      </c>
    </row>
    <row r="2672" ht="15.75" customHeight="1">
      <c r="A2672" s="5" t="s">
        <v>54</v>
      </c>
      <c r="B2672" s="5" t="s">
        <v>55</v>
      </c>
      <c r="C2672" s="5" t="s">
        <v>56</v>
      </c>
      <c r="D2672" t="s">
        <v>14656</v>
      </c>
      <c r="E2672" t="s">
        <v>406</v>
      </c>
      <c r="F2672" t="s">
        <v>2249</v>
      </c>
      <c r="G2672" s="7" t="s">
        <v>181</v>
      </c>
      <c r="H2672" s="7"/>
      <c r="I2672" s="7" t="s">
        <v>76</v>
      </c>
      <c r="J2672" s="7"/>
      <c r="K2672" s="7"/>
      <c r="L2672" s="7"/>
      <c r="M2672" s="7"/>
      <c r="N2672" t="s">
        <v>14657</v>
      </c>
      <c r="O2672" t="s">
        <v>14658</v>
      </c>
      <c r="R2672" t="s">
        <v>14659</v>
      </c>
      <c r="S2672" t="s">
        <v>14660</v>
      </c>
      <c r="BB2672" t="s">
        <v>643</v>
      </c>
    </row>
    <row r="2673" ht="15.75" customHeight="1">
      <c r="A2673" s="5" t="s">
        <v>54</v>
      </c>
      <c r="B2673" s="5" t="s">
        <v>55</v>
      </c>
      <c r="C2673" s="5" t="s">
        <v>56</v>
      </c>
      <c r="D2673" t="s">
        <v>14661</v>
      </c>
      <c r="E2673" t="s">
        <v>406</v>
      </c>
      <c r="F2673" t="s">
        <v>2846</v>
      </c>
      <c r="G2673" s="7" t="s">
        <v>175</v>
      </c>
      <c r="H2673" s="7"/>
      <c r="I2673" s="7" t="s">
        <v>62</v>
      </c>
      <c r="J2673" s="7"/>
      <c r="K2673" s="7"/>
      <c r="L2673" s="7"/>
      <c r="M2673" s="7"/>
      <c r="N2673" t="s">
        <v>14662</v>
      </c>
      <c r="O2673" t="s">
        <v>14663</v>
      </c>
      <c r="R2673" t="s">
        <v>14664</v>
      </c>
      <c r="S2673" t="s">
        <v>14665</v>
      </c>
      <c r="BB2673" t="s">
        <v>643</v>
      </c>
    </row>
    <row r="2674" ht="15.75" customHeight="1">
      <c r="A2674" s="5" t="s">
        <v>54</v>
      </c>
      <c r="B2674" s="5" t="s">
        <v>55</v>
      </c>
      <c r="C2674" s="5" t="s">
        <v>56</v>
      </c>
      <c r="D2674" t="s">
        <v>10339</v>
      </c>
      <c r="E2674" t="s">
        <v>406</v>
      </c>
      <c r="F2674" t="s">
        <v>1097</v>
      </c>
      <c r="G2674" s="7" t="s">
        <v>875</v>
      </c>
      <c r="H2674" s="7"/>
      <c r="I2674" s="7" t="s">
        <v>132</v>
      </c>
      <c r="J2674" s="7"/>
      <c r="K2674" s="7"/>
      <c r="L2674" s="7"/>
      <c r="M2674" s="7"/>
      <c r="N2674" t="s">
        <v>10340</v>
      </c>
      <c r="O2674" t="s">
        <v>10341</v>
      </c>
      <c r="R2674" t="s">
        <v>10342</v>
      </c>
      <c r="S2674" t="s">
        <v>10343</v>
      </c>
      <c r="BB2674" t="s">
        <v>643</v>
      </c>
    </row>
    <row r="2675" ht="15.75" customHeight="1">
      <c r="A2675" s="5" t="s">
        <v>54</v>
      </c>
      <c r="B2675" s="5" t="s">
        <v>55</v>
      </c>
      <c r="C2675" s="5" t="s">
        <v>56</v>
      </c>
      <c r="D2675" t="s">
        <v>14666</v>
      </c>
      <c r="E2675" t="s">
        <v>406</v>
      </c>
      <c r="F2675" t="s">
        <v>1097</v>
      </c>
      <c r="G2675" s="7" t="s">
        <v>60</v>
      </c>
      <c r="H2675" s="7"/>
      <c r="I2675" s="7" t="s">
        <v>132</v>
      </c>
      <c r="J2675" s="7"/>
      <c r="K2675" s="7"/>
      <c r="L2675" s="7"/>
      <c r="M2675" s="7"/>
      <c r="N2675" t="s">
        <v>14667</v>
      </c>
      <c r="O2675" t="s">
        <v>14668</v>
      </c>
      <c r="R2675" t="s">
        <v>14669</v>
      </c>
      <c r="S2675" t="s">
        <v>14670</v>
      </c>
      <c r="BB2675" t="s">
        <v>643</v>
      </c>
    </row>
    <row r="2676" ht="15.75" customHeight="1">
      <c r="A2676" s="5" t="s">
        <v>54</v>
      </c>
      <c r="B2676" s="5" t="s">
        <v>55</v>
      </c>
      <c r="C2676" s="5" t="s">
        <v>56</v>
      </c>
      <c r="D2676" t="s">
        <v>14671</v>
      </c>
      <c r="E2676" t="s">
        <v>406</v>
      </c>
      <c r="F2676" t="s">
        <v>2255</v>
      </c>
      <c r="G2676" s="7" t="s">
        <v>60</v>
      </c>
      <c r="H2676" s="7"/>
      <c r="I2676" s="7" t="s">
        <v>151</v>
      </c>
      <c r="J2676" s="7"/>
      <c r="K2676" s="7"/>
      <c r="L2676" s="7"/>
      <c r="M2676" s="7"/>
      <c r="N2676" t="s">
        <v>14672</v>
      </c>
      <c r="O2676" t="s">
        <v>14673</v>
      </c>
      <c r="R2676" t="s">
        <v>14674</v>
      </c>
      <c r="S2676" t="s">
        <v>14675</v>
      </c>
      <c r="BB2676" t="s">
        <v>643</v>
      </c>
    </row>
    <row r="2677" ht="15.75" customHeight="1">
      <c r="A2677" s="5" t="s">
        <v>54</v>
      </c>
      <c r="B2677" s="5" t="s">
        <v>55</v>
      </c>
      <c r="C2677" s="5" t="s">
        <v>56</v>
      </c>
      <c r="D2677" t="s">
        <v>14676</v>
      </c>
      <c r="E2677" t="s">
        <v>406</v>
      </c>
      <c r="F2677" t="s">
        <v>2575</v>
      </c>
      <c r="G2677" s="7" t="s">
        <v>181</v>
      </c>
      <c r="H2677" s="7"/>
      <c r="I2677" s="7" t="s">
        <v>151</v>
      </c>
      <c r="J2677" s="7"/>
      <c r="K2677" s="7"/>
      <c r="L2677" s="7"/>
      <c r="M2677" s="7"/>
      <c r="N2677" t="s">
        <v>14677</v>
      </c>
      <c r="O2677" t="s">
        <v>14678</v>
      </c>
      <c r="R2677" t="s">
        <v>14679</v>
      </c>
      <c r="S2677" t="s">
        <v>14680</v>
      </c>
      <c r="BB2677" t="s">
        <v>643</v>
      </c>
    </row>
    <row r="2678" ht="15.75" customHeight="1">
      <c r="A2678" s="5" t="s">
        <v>54</v>
      </c>
      <c r="B2678" s="5" t="s">
        <v>55</v>
      </c>
      <c r="C2678" s="5" t="s">
        <v>56</v>
      </c>
      <c r="D2678" t="s">
        <v>14681</v>
      </c>
      <c r="E2678" t="s">
        <v>406</v>
      </c>
      <c r="F2678" t="s">
        <v>2379</v>
      </c>
      <c r="G2678" s="7" t="s">
        <v>181</v>
      </c>
      <c r="H2678" s="7"/>
      <c r="I2678" s="7" t="s">
        <v>62</v>
      </c>
      <c r="J2678" s="7"/>
      <c r="K2678" s="7"/>
      <c r="L2678" s="7"/>
      <c r="M2678" s="7"/>
      <c r="N2678" t="s">
        <v>14682</v>
      </c>
      <c r="O2678" t="s">
        <v>14683</v>
      </c>
      <c r="R2678" t="s">
        <v>14684</v>
      </c>
      <c r="S2678" t="s">
        <v>14685</v>
      </c>
      <c r="BB2678" t="s">
        <v>643</v>
      </c>
    </row>
    <row r="2679" ht="15.75" customHeight="1">
      <c r="A2679" s="5" t="s">
        <v>54</v>
      </c>
      <c r="B2679" s="5" t="s">
        <v>55</v>
      </c>
      <c r="C2679" s="5" t="s">
        <v>56</v>
      </c>
      <c r="D2679" t="s">
        <v>14686</v>
      </c>
      <c r="E2679" t="s">
        <v>406</v>
      </c>
      <c r="F2679" t="s">
        <v>2271</v>
      </c>
      <c r="G2679" s="7" t="s">
        <v>131</v>
      </c>
      <c r="H2679" s="7" t="s">
        <v>10423</v>
      </c>
      <c r="I2679" s="7" t="s">
        <v>62</v>
      </c>
      <c r="J2679" s="7"/>
      <c r="K2679" s="7"/>
      <c r="L2679" s="7"/>
      <c r="M2679" s="7"/>
      <c r="N2679" t="s">
        <v>14687</v>
      </c>
      <c r="O2679" t="s">
        <v>14688</v>
      </c>
      <c r="R2679" t="s">
        <v>14689</v>
      </c>
      <c r="S2679" t="s">
        <v>14690</v>
      </c>
      <c r="BB2679" t="s">
        <v>643</v>
      </c>
    </row>
    <row r="2680" ht="15.75" customHeight="1">
      <c r="A2680" s="5" t="s">
        <v>54</v>
      </c>
      <c r="B2680" s="5" t="s">
        <v>55</v>
      </c>
      <c r="C2680" s="5" t="s">
        <v>56</v>
      </c>
      <c r="D2680" t="s">
        <v>14691</v>
      </c>
      <c r="E2680" t="s">
        <v>406</v>
      </c>
      <c r="F2680" t="s">
        <v>2575</v>
      </c>
      <c r="G2680" s="7" t="s">
        <v>181</v>
      </c>
      <c r="H2680" s="7"/>
      <c r="I2680" s="7" t="s">
        <v>151</v>
      </c>
      <c r="J2680" s="7"/>
      <c r="K2680" s="7"/>
      <c r="L2680" s="7"/>
      <c r="M2680" s="7"/>
      <c r="N2680" t="s">
        <v>14692</v>
      </c>
      <c r="O2680" t="s">
        <v>14693</v>
      </c>
      <c r="R2680" t="s">
        <v>14694</v>
      </c>
      <c r="S2680" t="s">
        <v>14695</v>
      </c>
      <c r="BB2680" t="s">
        <v>643</v>
      </c>
    </row>
    <row r="2681" ht="15.75" customHeight="1">
      <c r="A2681" s="5" t="s">
        <v>54</v>
      </c>
      <c r="B2681" s="5" t="s">
        <v>55</v>
      </c>
      <c r="C2681" s="5" t="s">
        <v>56</v>
      </c>
      <c r="D2681" t="s">
        <v>14696</v>
      </c>
      <c r="E2681" t="s">
        <v>406</v>
      </c>
      <c r="F2681" t="s">
        <v>1097</v>
      </c>
      <c r="G2681" s="7" t="s">
        <v>60</v>
      </c>
      <c r="H2681" s="7" t="s">
        <v>11037</v>
      </c>
      <c r="I2681" s="7" t="s">
        <v>76</v>
      </c>
      <c r="J2681" s="7"/>
      <c r="K2681" s="7"/>
      <c r="L2681" s="7"/>
      <c r="M2681" s="7"/>
      <c r="N2681" t="s">
        <v>14697</v>
      </c>
      <c r="O2681" t="s">
        <v>14698</v>
      </c>
      <c r="R2681" t="s">
        <v>14699</v>
      </c>
      <c r="S2681" t="s">
        <v>14700</v>
      </c>
      <c r="BB2681" t="s">
        <v>643</v>
      </c>
    </row>
    <row r="2682" ht="15.75" customHeight="1">
      <c r="A2682" s="5" t="s">
        <v>54</v>
      </c>
      <c r="B2682" s="5" t="s">
        <v>55</v>
      </c>
      <c r="C2682" s="5" t="s">
        <v>56</v>
      </c>
      <c r="D2682" t="s">
        <v>14701</v>
      </c>
      <c r="E2682" t="s">
        <v>406</v>
      </c>
      <c r="F2682" t="s">
        <v>2211</v>
      </c>
      <c r="G2682" s="6" t="s">
        <v>60</v>
      </c>
      <c r="H2682" s="7"/>
      <c r="I2682" s="7" t="s">
        <v>76</v>
      </c>
      <c r="J2682" s="7"/>
      <c r="K2682" s="7"/>
      <c r="L2682" s="7"/>
      <c r="M2682" s="7"/>
      <c r="N2682" t="s">
        <v>14702</v>
      </c>
      <c r="O2682" t="s">
        <v>14703</v>
      </c>
      <c r="R2682" t="s">
        <v>14704</v>
      </c>
      <c r="S2682" t="s">
        <v>14705</v>
      </c>
      <c r="BB2682" t="s">
        <v>643</v>
      </c>
    </row>
    <row r="2683" ht="15.75" customHeight="1">
      <c r="A2683" s="5" t="s">
        <v>54</v>
      </c>
      <c r="B2683" s="5" t="s">
        <v>55</v>
      </c>
      <c r="C2683" s="5" t="s">
        <v>56</v>
      </c>
      <c r="D2683" t="s">
        <v>14706</v>
      </c>
      <c r="E2683" t="s">
        <v>406</v>
      </c>
      <c r="F2683" t="s">
        <v>10892</v>
      </c>
      <c r="G2683" s="7" t="s">
        <v>1790</v>
      </c>
      <c r="H2683" s="7"/>
      <c r="I2683" s="7" t="s">
        <v>76</v>
      </c>
      <c r="J2683" s="7"/>
      <c r="K2683" s="7"/>
      <c r="L2683" s="7"/>
      <c r="M2683" s="7"/>
      <c r="N2683" t="s">
        <v>14707</v>
      </c>
      <c r="O2683" t="s">
        <v>14708</v>
      </c>
      <c r="R2683" t="s">
        <v>14709</v>
      </c>
      <c r="S2683" t="s">
        <v>14710</v>
      </c>
      <c r="BB2683" t="s">
        <v>643</v>
      </c>
    </row>
    <row r="2684" ht="15.75" customHeight="1">
      <c r="A2684" s="5" t="s">
        <v>54</v>
      </c>
      <c r="B2684" s="5" t="s">
        <v>55</v>
      </c>
      <c r="C2684" s="5" t="s">
        <v>56</v>
      </c>
      <c r="D2684" t="s">
        <v>14711</v>
      </c>
      <c r="E2684" t="s">
        <v>406</v>
      </c>
      <c r="F2684" t="s">
        <v>2379</v>
      </c>
      <c r="G2684" s="7" t="s">
        <v>716</v>
      </c>
      <c r="H2684" s="7"/>
      <c r="I2684" s="7" t="s">
        <v>62</v>
      </c>
      <c r="J2684" s="7"/>
      <c r="K2684" s="7"/>
      <c r="L2684" s="7"/>
      <c r="M2684" s="7"/>
      <c r="N2684" t="s">
        <v>14712</v>
      </c>
      <c r="O2684" t="s">
        <v>14713</v>
      </c>
      <c r="R2684" t="s">
        <v>14714</v>
      </c>
      <c r="S2684" t="s">
        <v>14715</v>
      </c>
      <c r="BB2684" t="s">
        <v>643</v>
      </c>
    </row>
    <row r="2685" ht="15.75" customHeight="1">
      <c r="A2685" s="5" t="s">
        <v>54</v>
      </c>
      <c r="B2685" s="5" t="s">
        <v>55</v>
      </c>
      <c r="C2685" s="5" t="s">
        <v>56</v>
      </c>
      <c r="D2685" t="s">
        <v>14716</v>
      </c>
      <c r="E2685" t="s">
        <v>406</v>
      </c>
      <c r="F2685" t="s">
        <v>2298</v>
      </c>
      <c r="G2685" s="7" t="s">
        <v>181</v>
      </c>
      <c r="H2685" s="7"/>
      <c r="I2685" s="7" t="s">
        <v>76</v>
      </c>
      <c r="J2685" s="7"/>
      <c r="K2685" s="7"/>
      <c r="L2685" s="7"/>
      <c r="M2685" s="7"/>
      <c r="N2685" t="s">
        <v>14717</v>
      </c>
      <c r="O2685" t="s">
        <v>14718</v>
      </c>
      <c r="R2685" t="s">
        <v>14719</v>
      </c>
      <c r="S2685" t="s">
        <v>14720</v>
      </c>
      <c r="BB2685" t="s">
        <v>643</v>
      </c>
    </row>
    <row r="2686" ht="15.75" customHeight="1">
      <c r="A2686" s="5" t="s">
        <v>54</v>
      </c>
      <c r="B2686" s="5" t="s">
        <v>55</v>
      </c>
      <c r="C2686" s="5" t="s">
        <v>56</v>
      </c>
      <c r="D2686" t="s">
        <v>14721</v>
      </c>
      <c r="E2686" t="s">
        <v>406</v>
      </c>
      <c r="F2686" t="s">
        <v>2316</v>
      </c>
      <c r="G2686" s="6" t="s">
        <v>60</v>
      </c>
      <c r="H2686" s="7"/>
      <c r="I2686" s="7" t="s">
        <v>151</v>
      </c>
      <c r="J2686" s="7"/>
      <c r="K2686" s="7"/>
      <c r="L2686" s="7"/>
      <c r="M2686" s="7"/>
      <c r="N2686" t="s">
        <v>14722</v>
      </c>
      <c r="O2686" t="s">
        <v>14723</v>
      </c>
      <c r="R2686" t="s">
        <v>14724</v>
      </c>
      <c r="S2686" t="s">
        <v>14725</v>
      </c>
      <c r="BB2686" t="s">
        <v>643</v>
      </c>
    </row>
    <row r="2687" ht="15.75" customHeight="1">
      <c r="A2687" s="5" t="s">
        <v>54</v>
      </c>
      <c r="B2687" s="5" t="s">
        <v>55</v>
      </c>
      <c r="C2687" s="5" t="s">
        <v>56</v>
      </c>
      <c r="D2687" t="s">
        <v>14726</v>
      </c>
      <c r="E2687" t="s">
        <v>406</v>
      </c>
      <c r="F2687" t="s">
        <v>2400</v>
      </c>
      <c r="G2687" s="7" t="s">
        <v>175</v>
      </c>
      <c r="H2687" s="7"/>
      <c r="I2687" s="7" t="s">
        <v>62</v>
      </c>
      <c r="J2687" s="7"/>
      <c r="K2687" s="7"/>
      <c r="L2687" s="7"/>
      <c r="M2687" s="7"/>
      <c r="N2687" t="s">
        <v>2827</v>
      </c>
      <c r="O2687" t="s">
        <v>14727</v>
      </c>
      <c r="R2687" t="s">
        <v>14728</v>
      </c>
      <c r="S2687" t="s">
        <v>14729</v>
      </c>
      <c r="BB2687" t="s">
        <v>643</v>
      </c>
    </row>
    <row r="2688" ht="15.75" customHeight="1">
      <c r="A2688" s="5" t="s">
        <v>54</v>
      </c>
      <c r="B2688" s="5" t="s">
        <v>55</v>
      </c>
      <c r="C2688" s="5" t="s">
        <v>56</v>
      </c>
      <c r="D2688" t="s">
        <v>2986</v>
      </c>
      <c r="E2688" t="s">
        <v>446</v>
      </c>
      <c r="F2688" t="s">
        <v>446</v>
      </c>
      <c r="G2688" s="6" t="s">
        <v>60</v>
      </c>
      <c r="H2688" s="7"/>
      <c r="I2688" s="7" t="s">
        <v>132</v>
      </c>
      <c r="J2688" s="7"/>
      <c r="K2688" s="7"/>
      <c r="L2688" s="7"/>
      <c r="M2688" s="7"/>
      <c r="N2688" t="s">
        <v>2987</v>
      </c>
      <c r="O2688" t="s">
        <v>2988</v>
      </c>
      <c r="R2688" t="s">
        <v>2989</v>
      </c>
      <c r="S2688" t="s">
        <v>2990</v>
      </c>
      <c r="BB2688" t="s">
        <v>643</v>
      </c>
    </row>
    <row r="2689" ht="15.75" customHeight="1">
      <c r="A2689" s="5" t="s">
        <v>54</v>
      </c>
      <c r="B2689" s="5" t="s">
        <v>55</v>
      </c>
      <c r="C2689" s="5" t="s">
        <v>56</v>
      </c>
      <c r="D2689" t="s">
        <v>14730</v>
      </c>
      <c r="E2689" t="s">
        <v>446</v>
      </c>
      <c r="F2689" t="s">
        <v>446</v>
      </c>
      <c r="G2689" s="7"/>
      <c r="H2689" s="7"/>
      <c r="I2689" s="7"/>
      <c r="J2689" s="7"/>
      <c r="K2689" s="7"/>
      <c r="L2689" s="7"/>
      <c r="M2689" s="7"/>
      <c r="N2689" t="s">
        <v>14731</v>
      </c>
      <c r="O2689" t="s">
        <v>14732</v>
      </c>
      <c r="R2689" t="s">
        <v>14733</v>
      </c>
      <c r="S2689" t="s">
        <v>14734</v>
      </c>
      <c r="V2689" t="s">
        <v>14735</v>
      </c>
      <c r="W2689" t="s">
        <v>14736</v>
      </c>
      <c r="Z2689" t="s">
        <v>14737</v>
      </c>
      <c r="AA2689" t="s">
        <v>14736</v>
      </c>
      <c r="BB2689" t="s">
        <v>643</v>
      </c>
    </row>
    <row r="2690" ht="15.75" customHeight="1">
      <c r="A2690" s="5" t="s">
        <v>54</v>
      </c>
      <c r="B2690" s="5" t="s">
        <v>55</v>
      </c>
      <c r="C2690" s="5" t="s">
        <v>56</v>
      </c>
      <c r="D2690" t="s">
        <v>835</v>
      </c>
      <c r="E2690" t="s">
        <v>446</v>
      </c>
      <c r="F2690" t="s">
        <v>446</v>
      </c>
      <c r="G2690" s="7" t="s">
        <v>241</v>
      </c>
      <c r="H2690" s="7"/>
      <c r="I2690" s="7" t="s">
        <v>151</v>
      </c>
      <c r="J2690" s="7"/>
      <c r="K2690" s="7"/>
      <c r="L2690" s="7"/>
      <c r="M2690" s="7"/>
      <c r="N2690" t="s">
        <v>839</v>
      </c>
      <c r="O2690" t="s">
        <v>840</v>
      </c>
      <c r="R2690" t="s">
        <v>843</v>
      </c>
      <c r="S2690" t="s">
        <v>844</v>
      </c>
      <c r="BB2690" t="s">
        <v>643</v>
      </c>
    </row>
    <row r="2691" ht="15.75" customHeight="1">
      <c r="A2691" s="5" t="s">
        <v>54</v>
      </c>
      <c r="B2691" s="5" t="s">
        <v>55</v>
      </c>
      <c r="C2691" s="5" t="s">
        <v>56</v>
      </c>
      <c r="D2691" t="s">
        <v>14738</v>
      </c>
      <c r="E2691" t="s">
        <v>488</v>
      </c>
      <c r="F2691" t="s">
        <v>488</v>
      </c>
      <c r="G2691" s="6" t="s">
        <v>60</v>
      </c>
      <c r="H2691" s="7"/>
      <c r="I2691" s="7" t="s">
        <v>62</v>
      </c>
      <c r="J2691" s="7"/>
      <c r="K2691" s="7"/>
      <c r="L2691" s="7"/>
      <c r="M2691" s="7"/>
      <c r="N2691" t="s">
        <v>14739</v>
      </c>
      <c r="O2691" t="s">
        <v>14740</v>
      </c>
      <c r="R2691" t="s">
        <v>14741</v>
      </c>
      <c r="S2691" t="s">
        <v>14742</v>
      </c>
      <c r="BB2691" t="s">
        <v>643</v>
      </c>
    </row>
    <row r="2692" ht="15.75" customHeight="1">
      <c r="A2692" s="5" t="s">
        <v>54</v>
      </c>
      <c r="B2692" s="5" t="s">
        <v>55</v>
      </c>
      <c r="C2692" s="5" t="s">
        <v>56</v>
      </c>
      <c r="D2692" t="s">
        <v>14743</v>
      </c>
      <c r="E2692" t="s">
        <v>488</v>
      </c>
      <c r="F2692" t="s">
        <v>488</v>
      </c>
      <c r="G2692" s="7"/>
      <c r="H2692" s="7"/>
      <c r="I2692" s="7" t="s">
        <v>151</v>
      </c>
      <c r="J2692" s="7"/>
      <c r="K2692" s="7"/>
      <c r="L2692" s="7"/>
      <c r="M2692" s="7"/>
      <c r="N2692" t="s">
        <v>14744</v>
      </c>
      <c r="O2692" t="s">
        <v>14745</v>
      </c>
      <c r="R2692" t="s">
        <v>14746</v>
      </c>
      <c r="S2692" t="s">
        <v>14747</v>
      </c>
      <c r="BB2692" t="s">
        <v>643</v>
      </c>
    </row>
    <row r="2693" ht="15.75" customHeight="1">
      <c r="A2693" s="5" t="s">
        <v>54</v>
      </c>
      <c r="B2693" s="5" t="s">
        <v>55</v>
      </c>
      <c r="C2693" s="5" t="s">
        <v>56</v>
      </c>
      <c r="D2693" t="s">
        <v>14748</v>
      </c>
      <c r="E2693" t="s">
        <v>3145</v>
      </c>
      <c r="F2693" t="s">
        <v>3145</v>
      </c>
      <c r="G2693" s="7" t="s">
        <v>119</v>
      </c>
      <c r="H2693" s="7"/>
      <c r="I2693" s="7" t="s">
        <v>62</v>
      </c>
      <c r="J2693" s="7"/>
      <c r="K2693" s="7"/>
      <c r="L2693" s="7"/>
      <c r="M2693" s="7"/>
      <c r="N2693" t="s">
        <v>14749</v>
      </c>
      <c r="O2693" t="s">
        <v>14750</v>
      </c>
      <c r="R2693" t="s">
        <v>14751</v>
      </c>
      <c r="S2693" t="s">
        <v>14752</v>
      </c>
      <c r="BB2693" t="s">
        <v>643</v>
      </c>
    </row>
    <row r="2694" ht="15.75" customHeight="1">
      <c r="A2694" s="5" t="s">
        <v>54</v>
      </c>
      <c r="B2694" s="5" t="s">
        <v>55</v>
      </c>
      <c r="C2694" s="5" t="s">
        <v>56</v>
      </c>
      <c r="D2694" t="s">
        <v>14753</v>
      </c>
      <c r="E2694" t="s">
        <v>3239</v>
      </c>
      <c r="F2694" t="s">
        <v>3239</v>
      </c>
      <c r="G2694" s="7" t="s">
        <v>131</v>
      </c>
      <c r="H2694" s="7"/>
      <c r="I2694" s="7" t="s">
        <v>132</v>
      </c>
      <c r="J2694" s="7"/>
      <c r="K2694" s="7"/>
      <c r="L2694" s="7"/>
      <c r="M2694" s="7"/>
      <c r="N2694" t="s">
        <v>14754</v>
      </c>
      <c r="O2694" t="s">
        <v>14755</v>
      </c>
      <c r="R2694" t="s">
        <v>14756</v>
      </c>
      <c r="S2694" t="s">
        <v>14757</v>
      </c>
      <c r="BB2694" t="s">
        <v>643</v>
      </c>
    </row>
    <row r="2695" ht="15.75" customHeight="1">
      <c r="A2695" s="5" t="s">
        <v>54</v>
      </c>
      <c r="B2695" s="5" t="s">
        <v>55</v>
      </c>
      <c r="C2695" s="5" t="s">
        <v>56</v>
      </c>
      <c r="D2695" t="s">
        <v>14758</v>
      </c>
      <c r="E2695" t="s">
        <v>858</v>
      </c>
      <c r="F2695" t="s">
        <v>858</v>
      </c>
      <c r="G2695" s="7" t="s">
        <v>60</v>
      </c>
      <c r="H2695" s="7"/>
      <c r="I2695" s="7" t="s">
        <v>76</v>
      </c>
      <c r="J2695" s="7"/>
      <c r="K2695" s="7"/>
      <c r="L2695" s="7"/>
      <c r="M2695" s="7"/>
      <c r="N2695" t="s">
        <v>14759</v>
      </c>
      <c r="O2695" t="s">
        <v>14760</v>
      </c>
      <c r="R2695" t="s">
        <v>14761</v>
      </c>
      <c r="S2695" t="s">
        <v>14762</v>
      </c>
      <c r="BB2695" t="s">
        <v>643</v>
      </c>
    </row>
    <row r="2696" ht="15.75" customHeight="1">
      <c r="A2696" s="5" t="s">
        <v>54</v>
      </c>
      <c r="B2696" s="5" t="s">
        <v>55</v>
      </c>
      <c r="C2696" s="5" t="s">
        <v>56</v>
      </c>
      <c r="D2696" t="s">
        <v>14763</v>
      </c>
      <c r="E2696" t="s">
        <v>858</v>
      </c>
      <c r="F2696" t="s">
        <v>858</v>
      </c>
      <c r="G2696" s="7" t="s">
        <v>112</v>
      </c>
      <c r="H2696" s="7"/>
      <c r="I2696" s="7" t="s">
        <v>76</v>
      </c>
      <c r="J2696" s="7"/>
      <c r="K2696" s="7"/>
      <c r="L2696" s="7"/>
      <c r="M2696" s="7"/>
      <c r="N2696" t="s">
        <v>14764</v>
      </c>
      <c r="O2696" t="s">
        <v>14765</v>
      </c>
      <c r="R2696" t="s">
        <v>14766</v>
      </c>
      <c r="S2696" t="s">
        <v>14767</v>
      </c>
      <c r="BB2696" t="s">
        <v>643</v>
      </c>
    </row>
    <row r="2697" ht="15.75" customHeight="1">
      <c r="A2697" s="5" t="s">
        <v>54</v>
      </c>
      <c r="B2697" s="5" t="s">
        <v>55</v>
      </c>
      <c r="C2697" s="5" t="s">
        <v>56</v>
      </c>
      <c r="D2697" t="s">
        <v>857</v>
      </c>
      <c r="E2697" t="s">
        <v>858</v>
      </c>
      <c r="F2697" t="s">
        <v>858</v>
      </c>
      <c r="G2697" s="7" t="s">
        <v>241</v>
      </c>
      <c r="H2697" s="7"/>
      <c r="I2697" s="7" t="s">
        <v>76</v>
      </c>
      <c r="J2697" s="7"/>
      <c r="K2697" s="7"/>
      <c r="L2697" s="7"/>
      <c r="M2697" s="7"/>
      <c r="N2697" t="s">
        <v>861</v>
      </c>
      <c r="O2697" t="s">
        <v>863</v>
      </c>
      <c r="R2697" t="s">
        <v>865</v>
      </c>
      <c r="S2697" t="s">
        <v>869</v>
      </c>
      <c r="BB2697" t="s">
        <v>643</v>
      </c>
    </row>
    <row r="2698" ht="15.75" customHeight="1">
      <c r="A2698" s="5" t="s">
        <v>54</v>
      </c>
      <c r="B2698" s="5" t="s">
        <v>55</v>
      </c>
      <c r="C2698" s="5" t="s">
        <v>56</v>
      </c>
      <c r="D2698" t="s">
        <v>14768</v>
      </c>
      <c r="E2698" t="s">
        <v>506</v>
      </c>
      <c r="F2698" t="s">
        <v>506</v>
      </c>
      <c r="G2698" s="7" t="s">
        <v>3064</v>
      </c>
      <c r="H2698" s="7"/>
      <c r="I2698" s="7" t="s">
        <v>132</v>
      </c>
      <c r="J2698" s="7"/>
      <c r="K2698" s="7"/>
      <c r="L2698" s="7"/>
      <c r="M2698" s="7"/>
      <c r="N2698" t="s">
        <v>14769</v>
      </c>
      <c r="O2698" t="s">
        <v>14770</v>
      </c>
      <c r="R2698" t="s">
        <v>14771</v>
      </c>
      <c r="S2698" t="s">
        <v>14772</v>
      </c>
      <c r="BB2698" t="s">
        <v>643</v>
      </c>
    </row>
    <row r="2699" ht="15.75" customHeight="1">
      <c r="A2699" s="5" t="s">
        <v>54</v>
      </c>
      <c r="B2699" s="5" t="s">
        <v>55</v>
      </c>
      <c r="C2699" s="5" t="s">
        <v>56</v>
      </c>
      <c r="D2699" t="s">
        <v>14773</v>
      </c>
      <c r="E2699" t="s">
        <v>506</v>
      </c>
      <c r="F2699" t="s">
        <v>506</v>
      </c>
      <c r="G2699" s="7"/>
      <c r="H2699" s="7"/>
      <c r="I2699" s="7" t="s">
        <v>62</v>
      </c>
      <c r="J2699" s="6">
        <v>1.0</v>
      </c>
      <c r="K2699" s="7"/>
      <c r="L2699" s="7"/>
      <c r="M2699" s="7"/>
      <c r="N2699" t="s">
        <v>14774</v>
      </c>
      <c r="O2699" t="s">
        <v>14775</v>
      </c>
      <c r="R2699" t="s">
        <v>14776</v>
      </c>
      <c r="S2699" t="s">
        <v>14777</v>
      </c>
      <c r="BB2699" t="s">
        <v>643</v>
      </c>
    </row>
    <row r="2700" ht="15.75" customHeight="1">
      <c r="A2700" s="5" t="s">
        <v>54</v>
      </c>
      <c r="B2700" s="5" t="s">
        <v>55</v>
      </c>
      <c r="C2700" s="5" t="s">
        <v>56</v>
      </c>
      <c r="D2700" t="s">
        <v>14778</v>
      </c>
      <c r="E2700" t="s">
        <v>506</v>
      </c>
      <c r="F2700" t="s">
        <v>506</v>
      </c>
      <c r="G2700" s="7" t="s">
        <v>60</v>
      </c>
      <c r="H2700" s="7" t="s">
        <v>11037</v>
      </c>
      <c r="I2700" s="7" t="s">
        <v>132</v>
      </c>
      <c r="J2700" s="7"/>
      <c r="K2700" s="7"/>
      <c r="L2700" s="7"/>
      <c r="M2700" s="7"/>
      <c r="N2700" t="s">
        <v>14779</v>
      </c>
      <c r="O2700" t="s">
        <v>14780</v>
      </c>
      <c r="R2700" t="s">
        <v>14781</v>
      </c>
      <c r="S2700" t="s">
        <v>14782</v>
      </c>
      <c r="BB2700" t="s">
        <v>643</v>
      </c>
    </row>
    <row r="2701" ht="15.75" customHeight="1">
      <c r="A2701" s="5" t="s">
        <v>54</v>
      </c>
      <c r="B2701" s="5" t="s">
        <v>55</v>
      </c>
      <c r="C2701" s="5" t="s">
        <v>56</v>
      </c>
      <c r="D2701" t="s">
        <v>14783</v>
      </c>
      <c r="E2701" t="s">
        <v>3713</v>
      </c>
      <c r="F2701" t="s">
        <v>3725</v>
      </c>
      <c r="G2701" s="7" t="s">
        <v>175</v>
      </c>
      <c r="H2701" s="7"/>
      <c r="I2701" s="7" t="s">
        <v>62</v>
      </c>
      <c r="J2701" s="7"/>
      <c r="K2701" s="7"/>
      <c r="L2701" s="7"/>
      <c r="M2701" s="7"/>
      <c r="N2701" t="s">
        <v>14784</v>
      </c>
      <c r="O2701" t="s">
        <v>14785</v>
      </c>
      <c r="R2701" t="s">
        <v>14786</v>
      </c>
      <c r="S2701" t="s">
        <v>14787</v>
      </c>
      <c r="V2701" t="s">
        <v>14788</v>
      </c>
      <c r="W2701" t="s">
        <v>14789</v>
      </c>
      <c r="Z2701" t="s">
        <v>14786</v>
      </c>
      <c r="AA2701" t="s">
        <v>14789</v>
      </c>
      <c r="BB2701" t="s">
        <v>643</v>
      </c>
    </row>
    <row r="2702" ht="15.75" customHeight="1">
      <c r="A2702" s="5" t="s">
        <v>54</v>
      </c>
      <c r="B2702" s="5" t="s">
        <v>55</v>
      </c>
      <c r="C2702" s="5" t="s">
        <v>56</v>
      </c>
      <c r="D2702" t="s">
        <v>14790</v>
      </c>
      <c r="E2702" t="s">
        <v>3767</v>
      </c>
      <c r="F2702" t="s">
        <v>3767</v>
      </c>
      <c r="G2702" s="7"/>
      <c r="H2702" s="7"/>
      <c r="I2702" s="7" t="s">
        <v>62</v>
      </c>
      <c r="J2702" s="6">
        <v>1.0</v>
      </c>
      <c r="K2702" s="7"/>
      <c r="L2702" s="7"/>
      <c r="M2702" s="7"/>
      <c r="N2702" t="s">
        <v>14791</v>
      </c>
      <c r="O2702" t="s">
        <v>14792</v>
      </c>
      <c r="R2702" t="s">
        <v>14793</v>
      </c>
      <c r="S2702" t="s">
        <v>14794</v>
      </c>
      <c r="BB2702" t="s">
        <v>643</v>
      </c>
    </row>
    <row r="2703" ht="15.75" customHeight="1">
      <c r="A2703" s="5" t="s">
        <v>54</v>
      </c>
      <c r="B2703" s="5" t="s">
        <v>55</v>
      </c>
      <c r="C2703" s="5" t="s">
        <v>56</v>
      </c>
      <c r="D2703" t="s">
        <v>14795</v>
      </c>
      <c r="E2703" t="s">
        <v>3878</v>
      </c>
      <c r="F2703" t="s">
        <v>3878</v>
      </c>
      <c r="G2703" s="7" t="s">
        <v>231</v>
      </c>
      <c r="H2703" s="7"/>
      <c r="I2703" s="7" t="s">
        <v>132</v>
      </c>
      <c r="J2703" s="7"/>
      <c r="K2703" s="7"/>
      <c r="L2703" s="7"/>
      <c r="M2703" s="7"/>
      <c r="N2703" t="s">
        <v>14796</v>
      </c>
      <c r="O2703" t="s">
        <v>14797</v>
      </c>
      <c r="R2703" t="s">
        <v>14798</v>
      </c>
      <c r="S2703" t="s">
        <v>14799</v>
      </c>
      <c r="BB2703" t="s">
        <v>643</v>
      </c>
    </row>
    <row r="2704" ht="15.75" customHeight="1">
      <c r="A2704" s="5" t="s">
        <v>54</v>
      </c>
      <c r="B2704" s="5" t="s">
        <v>55</v>
      </c>
      <c r="C2704" s="5" t="s">
        <v>56</v>
      </c>
      <c r="D2704" t="s">
        <v>14800</v>
      </c>
      <c r="E2704" t="s">
        <v>3878</v>
      </c>
      <c r="F2704" t="s">
        <v>3878</v>
      </c>
      <c r="G2704" s="7" t="s">
        <v>716</v>
      </c>
      <c r="H2704" s="7"/>
      <c r="I2704" s="7" t="s">
        <v>76</v>
      </c>
      <c r="J2704" s="7"/>
      <c r="K2704" s="7"/>
      <c r="L2704" s="7"/>
      <c r="M2704" s="7"/>
      <c r="N2704" t="s">
        <v>14801</v>
      </c>
      <c r="O2704" t="s">
        <v>14802</v>
      </c>
      <c r="R2704" t="s">
        <v>14803</v>
      </c>
      <c r="S2704" t="s">
        <v>14804</v>
      </c>
      <c r="BB2704" t="s">
        <v>643</v>
      </c>
    </row>
    <row r="2705" ht="15.75" customHeight="1">
      <c r="A2705" s="5" t="s">
        <v>54</v>
      </c>
      <c r="B2705" s="5" t="s">
        <v>55</v>
      </c>
      <c r="C2705" s="5" t="s">
        <v>56</v>
      </c>
      <c r="D2705" t="s">
        <v>14805</v>
      </c>
      <c r="E2705" t="s">
        <v>3878</v>
      </c>
      <c r="F2705" t="s">
        <v>3878</v>
      </c>
      <c r="G2705" s="6" t="s">
        <v>175</v>
      </c>
      <c r="H2705" s="7"/>
      <c r="I2705" s="7" t="s">
        <v>151</v>
      </c>
      <c r="J2705" s="7"/>
      <c r="K2705" s="7"/>
      <c r="L2705" s="7"/>
      <c r="M2705" s="7"/>
      <c r="N2705" t="s">
        <v>14806</v>
      </c>
      <c r="O2705" t="s">
        <v>14807</v>
      </c>
      <c r="R2705" t="s">
        <v>14808</v>
      </c>
      <c r="S2705" t="s">
        <v>14809</v>
      </c>
      <c r="BB2705" t="s">
        <v>643</v>
      </c>
    </row>
    <row r="2706" ht="15.75" customHeight="1">
      <c r="A2706" s="5" t="s">
        <v>54</v>
      </c>
      <c r="B2706" s="5" t="s">
        <v>55</v>
      </c>
      <c r="C2706" s="5" t="s">
        <v>56</v>
      </c>
      <c r="D2706" t="s">
        <v>14810</v>
      </c>
      <c r="E2706" t="s">
        <v>3878</v>
      </c>
      <c r="F2706" t="s">
        <v>3878</v>
      </c>
      <c r="G2706" s="6" t="s">
        <v>175</v>
      </c>
      <c r="H2706" s="7"/>
      <c r="I2706" s="7" t="s">
        <v>132</v>
      </c>
      <c r="J2706" s="7"/>
      <c r="K2706" s="7"/>
      <c r="L2706" s="7"/>
      <c r="M2706" s="7"/>
      <c r="N2706" t="s">
        <v>14811</v>
      </c>
      <c r="O2706" t="s">
        <v>14812</v>
      </c>
      <c r="R2706" t="s">
        <v>14813</v>
      </c>
      <c r="S2706" t="s">
        <v>14814</v>
      </c>
      <c r="BB2706" t="s">
        <v>643</v>
      </c>
    </row>
    <row r="2707" ht="15.75" customHeight="1">
      <c r="A2707" s="5" t="s">
        <v>54</v>
      </c>
      <c r="B2707" s="5" t="s">
        <v>55</v>
      </c>
      <c r="C2707" s="5" t="s">
        <v>56</v>
      </c>
      <c r="D2707" t="s">
        <v>14815</v>
      </c>
      <c r="E2707" t="s">
        <v>4013</v>
      </c>
      <c r="F2707" t="s">
        <v>4013</v>
      </c>
      <c r="G2707" s="7" t="s">
        <v>231</v>
      </c>
      <c r="H2707" s="7"/>
      <c r="I2707" s="7" t="s">
        <v>76</v>
      </c>
      <c r="J2707" s="7"/>
      <c r="K2707" s="7"/>
      <c r="L2707" s="7"/>
      <c r="M2707" s="7"/>
      <c r="N2707" t="s">
        <v>14816</v>
      </c>
      <c r="O2707" t="s">
        <v>14817</v>
      </c>
      <c r="R2707" t="s">
        <v>14818</v>
      </c>
      <c r="S2707" t="s">
        <v>14819</v>
      </c>
      <c r="BB2707" t="s">
        <v>643</v>
      </c>
    </row>
    <row r="2708" ht="15.75" customHeight="1">
      <c r="A2708" s="5" t="s">
        <v>54</v>
      </c>
      <c r="B2708" s="5" t="s">
        <v>55</v>
      </c>
      <c r="C2708" s="5" t="s">
        <v>56</v>
      </c>
      <c r="D2708" t="s">
        <v>14820</v>
      </c>
      <c r="E2708" t="s">
        <v>4013</v>
      </c>
      <c r="F2708" t="s">
        <v>4013</v>
      </c>
      <c r="G2708" s="7" t="s">
        <v>60</v>
      </c>
      <c r="H2708" s="7"/>
      <c r="I2708" s="7" t="s">
        <v>132</v>
      </c>
      <c r="J2708" s="7"/>
      <c r="K2708" s="7"/>
      <c r="L2708" s="7"/>
      <c r="M2708" s="7"/>
      <c r="N2708" t="s">
        <v>14821</v>
      </c>
      <c r="O2708" t="s">
        <v>14822</v>
      </c>
      <c r="R2708" t="s">
        <v>14823</v>
      </c>
      <c r="S2708" t="s">
        <v>14824</v>
      </c>
      <c r="BB2708" t="s">
        <v>643</v>
      </c>
    </row>
    <row r="2709" ht="15.75" customHeight="1">
      <c r="A2709" s="5" t="s">
        <v>54</v>
      </c>
      <c r="B2709" s="5" t="s">
        <v>55</v>
      </c>
      <c r="C2709" s="5" t="s">
        <v>56</v>
      </c>
      <c r="D2709" t="s">
        <v>14825</v>
      </c>
      <c r="E2709" t="s">
        <v>4013</v>
      </c>
      <c r="F2709" t="s">
        <v>4013</v>
      </c>
      <c r="G2709" s="7" t="s">
        <v>60</v>
      </c>
      <c r="H2709" s="7"/>
      <c r="I2709" s="7" t="s">
        <v>151</v>
      </c>
      <c r="J2709" s="7"/>
      <c r="K2709" s="7"/>
      <c r="L2709" s="7"/>
      <c r="M2709" s="7"/>
      <c r="N2709" t="s">
        <v>14826</v>
      </c>
      <c r="O2709" t="s">
        <v>14827</v>
      </c>
      <c r="R2709" t="s">
        <v>14828</v>
      </c>
      <c r="S2709" t="s">
        <v>14829</v>
      </c>
      <c r="BB2709" t="s">
        <v>643</v>
      </c>
    </row>
    <row r="2710" ht="15.75" customHeight="1">
      <c r="A2710" s="5" t="s">
        <v>54</v>
      </c>
      <c r="B2710" s="5" t="s">
        <v>55</v>
      </c>
      <c r="C2710" s="5" t="s">
        <v>56</v>
      </c>
      <c r="D2710" t="s">
        <v>14830</v>
      </c>
      <c r="E2710" t="s">
        <v>527</v>
      </c>
      <c r="F2710" t="s">
        <v>527</v>
      </c>
      <c r="G2710" s="7" t="s">
        <v>781</v>
      </c>
      <c r="H2710" s="7"/>
      <c r="I2710" s="7" t="s">
        <v>132</v>
      </c>
      <c r="J2710" s="7"/>
      <c r="K2710" s="7"/>
      <c r="L2710" s="7"/>
      <c r="M2710" s="7"/>
      <c r="N2710" t="s">
        <v>14831</v>
      </c>
      <c r="O2710" t="s">
        <v>14832</v>
      </c>
      <c r="R2710" t="s">
        <v>14833</v>
      </c>
      <c r="S2710" t="s">
        <v>14834</v>
      </c>
      <c r="BB2710" t="s">
        <v>643</v>
      </c>
    </row>
    <row r="2711" ht="15.75" customHeight="1">
      <c r="A2711" s="5" t="s">
        <v>54</v>
      </c>
      <c r="B2711" s="5" t="s">
        <v>55</v>
      </c>
      <c r="C2711" s="5" t="s">
        <v>56</v>
      </c>
      <c r="D2711" t="s">
        <v>14835</v>
      </c>
      <c r="E2711" t="s">
        <v>527</v>
      </c>
      <c r="F2711" t="s">
        <v>527</v>
      </c>
      <c r="G2711" s="7"/>
      <c r="H2711" s="7"/>
      <c r="I2711" s="7" t="s">
        <v>62</v>
      </c>
      <c r="J2711" s="7"/>
      <c r="K2711" s="7" t="s">
        <v>120</v>
      </c>
      <c r="L2711" s="7"/>
      <c r="M2711" s="7"/>
      <c r="N2711" t="s">
        <v>14836</v>
      </c>
      <c r="O2711" t="s">
        <v>14837</v>
      </c>
      <c r="R2711" t="s">
        <v>14838</v>
      </c>
      <c r="S2711" t="s">
        <v>14839</v>
      </c>
      <c r="V2711" t="s">
        <v>14840</v>
      </c>
      <c r="W2711" t="s">
        <v>1636</v>
      </c>
      <c r="Z2711" t="s">
        <v>14841</v>
      </c>
      <c r="AA2711" t="s">
        <v>1636</v>
      </c>
      <c r="BB2711" t="s">
        <v>643</v>
      </c>
    </row>
    <row r="2712" ht="15.75" customHeight="1">
      <c r="A2712" s="5" t="s">
        <v>54</v>
      </c>
      <c r="B2712" s="5" t="s">
        <v>55</v>
      </c>
      <c r="C2712" s="5" t="s">
        <v>56</v>
      </c>
      <c r="D2712" t="s">
        <v>14842</v>
      </c>
      <c r="E2712" t="s">
        <v>527</v>
      </c>
      <c r="F2712" t="s">
        <v>527</v>
      </c>
      <c r="G2712" s="7" t="s">
        <v>175</v>
      </c>
      <c r="H2712" s="7"/>
      <c r="I2712" s="7" t="s">
        <v>62</v>
      </c>
      <c r="J2712" s="7"/>
      <c r="K2712" s="7"/>
      <c r="L2712" s="7"/>
      <c r="M2712" s="7"/>
      <c r="N2712" t="s">
        <v>14843</v>
      </c>
      <c r="O2712" t="s">
        <v>14844</v>
      </c>
      <c r="R2712" t="s">
        <v>14845</v>
      </c>
      <c r="S2712" t="s">
        <v>14846</v>
      </c>
      <c r="BB2712" t="s">
        <v>643</v>
      </c>
    </row>
    <row r="2713" ht="15.75" customHeight="1">
      <c r="A2713" s="5" t="s">
        <v>54</v>
      </c>
      <c r="B2713" s="5" t="s">
        <v>55</v>
      </c>
      <c r="C2713" s="5" t="s">
        <v>56</v>
      </c>
      <c r="D2713" t="s">
        <v>4120</v>
      </c>
      <c r="E2713" t="s">
        <v>527</v>
      </c>
      <c r="F2713" t="s">
        <v>527</v>
      </c>
      <c r="G2713" s="6" t="s">
        <v>60</v>
      </c>
      <c r="H2713" s="7"/>
      <c r="I2713" s="7" t="s">
        <v>62</v>
      </c>
      <c r="J2713" s="7"/>
      <c r="K2713" s="7"/>
      <c r="L2713" s="7"/>
      <c r="M2713" s="7"/>
      <c r="N2713" t="s">
        <v>4121</v>
      </c>
      <c r="O2713" t="s">
        <v>4122</v>
      </c>
      <c r="R2713" t="s">
        <v>4123</v>
      </c>
      <c r="S2713" t="s">
        <v>4124</v>
      </c>
      <c r="BB2713" t="s">
        <v>643</v>
      </c>
    </row>
    <row r="2714" ht="15.75" customHeight="1">
      <c r="A2714" s="5" t="s">
        <v>54</v>
      </c>
      <c r="B2714" s="5" t="s">
        <v>55</v>
      </c>
      <c r="C2714" s="5" t="s">
        <v>56</v>
      </c>
      <c r="D2714" t="s">
        <v>14847</v>
      </c>
      <c r="E2714" t="s">
        <v>527</v>
      </c>
      <c r="F2714" t="s">
        <v>527</v>
      </c>
      <c r="G2714" s="7" t="s">
        <v>175</v>
      </c>
      <c r="H2714" s="7"/>
      <c r="I2714" s="7" t="s">
        <v>62</v>
      </c>
      <c r="J2714" s="7"/>
      <c r="K2714" s="7"/>
      <c r="L2714" s="7"/>
      <c r="M2714" s="7"/>
      <c r="N2714" t="s">
        <v>14848</v>
      </c>
      <c r="O2714" t="s">
        <v>14849</v>
      </c>
      <c r="R2714" t="s">
        <v>14850</v>
      </c>
      <c r="S2714" t="s">
        <v>14851</v>
      </c>
      <c r="BB2714" t="s">
        <v>643</v>
      </c>
    </row>
    <row r="2715" ht="15.75" customHeight="1">
      <c r="A2715" s="5" t="s">
        <v>54</v>
      </c>
      <c r="B2715" s="5" t="s">
        <v>55</v>
      </c>
      <c r="C2715" s="5" t="s">
        <v>56</v>
      </c>
      <c r="D2715" t="s">
        <v>14852</v>
      </c>
      <c r="E2715" t="s">
        <v>1174</v>
      </c>
      <c r="F2715" t="s">
        <v>1174</v>
      </c>
      <c r="G2715" s="7" t="s">
        <v>60</v>
      </c>
      <c r="H2715" s="7"/>
      <c r="I2715" s="7" t="s">
        <v>62</v>
      </c>
      <c r="J2715" s="7"/>
      <c r="K2715" s="7"/>
      <c r="L2715" s="7"/>
      <c r="M2715" s="7"/>
      <c r="N2715" t="s">
        <v>14853</v>
      </c>
      <c r="O2715" t="s">
        <v>14854</v>
      </c>
      <c r="R2715" t="s">
        <v>1204</v>
      </c>
      <c r="S2715" t="s">
        <v>14855</v>
      </c>
      <c r="BB2715" t="s">
        <v>643</v>
      </c>
    </row>
    <row r="2716" ht="15.75" customHeight="1">
      <c r="A2716" s="5" t="s">
        <v>54</v>
      </c>
      <c r="B2716" s="5" t="s">
        <v>55</v>
      </c>
      <c r="C2716" s="5" t="s">
        <v>56</v>
      </c>
      <c r="D2716" t="s">
        <v>14856</v>
      </c>
      <c r="E2716" t="s">
        <v>1174</v>
      </c>
      <c r="F2716" t="s">
        <v>1174</v>
      </c>
      <c r="G2716" s="8" t="s">
        <v>241</v>
      </c>
      <c r="H2716" s="7"/>
      <c r="I2716" s="7" t="s">
        <v>62</v>
      </c>
      <c r="J2716" s="7"/>
      <c r="K2716" s="7"/>
      <c r="L2716" s="7"/>
      <c r="M2716" s="7"/>
      <c r="N2716" t="s">
        <v>14857</v>
      </c>
      <c r="O2716" t="s">
        <v>14858</v>
      </c>
      <c r="R2716" t="s">
        <v>1204</v>
      </c>
      <c r="S2716" t="s">
        <v>14859</v>
      </c>
      <c r="BB2716" t="s">
        <v>643</v>
      </c>
    </row>
    <row r="2717" ht="15.75" customHeight="1">
      <c r="A2717" s="5" t="s">
        <v>54</v>
      </c>
      <c r="B2717" s="5" t="s">
        <v>55</v>
      </c>
      <c r="C2717" s="5" t="s">
        <v>56</v>
      </c>
      <c r="D2717" t="s">
        <v>14860</v>
      </c>
      <c r="E2717" t="s">
        <v>1174</v>
      </c>
      <c r="F2717" t="s">
        <v>1174</v>
      </c>
      <c r="G2717" s="7" t="s">
        <v>175</v>
      </c>
      <c r="H2717" s="7"/>
      <c r="I2717" s="7" t="s">
        <v>62</v>
      </c>
      <c r="J2717" s="7"/>
      <c r="K2717" s="7"/>
      <c r="L2717" s="7"/>
      <c r="M2717" s="7"/>
      <c r="N2717" t="s">
        <v>14861</v>
      </c>
      <c r="O2717" t="s">
        <v>14862</v>
      </c>
      <c r="R2717" t="s">
        <v>4256</v>
      </c>
      <c r="S2717" t="s">
        <v>14863</v>
      </c>
      <c r="BB2717" t="s">
        <v>643</v>
      </c>
    </row>
    <row r="2718" ht="15.75" customHeight="1">
      <c r="A2718" s="5" t="s">
        <v>54</v>
      </c>
      <c r="B2718" s="5" t="s">
        <v>55</v>
      </c>
      <c r="C2718" s="5" t="s">
        <v>56</v>
      </c>
      <c r="D2718" t="s">
        <v>14864</v>
      </c>
      <c r="E2718" t="s">
        <v>1174</v>
      </c>
      <c r="F2718" t="s">
        <v>1174</v>
      </c>
      <c r="G2718" s="7" t="s">
        <v>181</v>
      </c>
      <c r="H2718" s="7"/>
      <c r="I2718" s="7" t="s">
        <v>62</v>
      </c>
      <c r="J2718" s="7"/>
      <c r="K2718" s="7"/>
      <c r="L2718" s="7"/>
      <c r="M2718" s="7"/>
      <c r="N2718" t="s">
        <v>14865</v>
      </c>
      <c r="O2718" t="s">
        <v>14866</v>
      </c>
      <c r="R2718" t="s">
        <v>4256</v>
      </c>
      <c r="S2718" t="s">
        <v>14867</v>
      </c>
      <c r="BB2718" t="s">
        <v>643</v>
      </c>
    </row>
    <row r="2719" ht="15.75" customHeight="1">
      <c r="A2719" s="5" t="s">
        <v>54</v>
      </c>
      <c r="B2719" s="5" t="s">
        <v>55</v>
      </c>
      <c r="C2719" s="5" t="s">
        <v>56</v>
      </c>
      <c r="D2719" t="s">
        <v>14868</v>
      </c>
      <c r="E2719" t="s">
        <v>555</v>
      </c>
      <c r="F2719" t="s">
        <v>555</v>
      </c>
      <c r="G2719" s="7" t="s">
        <v>781</v>
      </c>
      <c r="H2719" s="7"/>
      <c r="I2719" s="7" t="s">
        <v>132</v>
      </c>
      <c r="J2719" s="7"/>
      <c r="K2719" s="7"/>
      <c r="L2719" s="7"/>
      <c r="M2719" s="7"/>
      <c r="N2719" t="s">
        <v>14869</v>
      </c>
      <c r="O2719" t="s">
        <v>14870</v>
      </c>
      <c r="R2719" t="s">
        <v>14871</v>
      </c>
      <c r="S2719" t="s">
        <v>14872</v>
      </c>
      <c r="BB2719" t="s">
        <v>643</v>
      </c>
    </row>
    <row r="2720" ht="15.75" customHeight="1">
      <c r="A2720" s="5" t="s">
        <v>54</v>
      </c>
      <c r="B2720" s="5" t="s">
        <v>55</v>
      </c>
      <c r="C2720" s="5" t="s">
        <v>56</v>
      </c>
      <c r="D2720" t="s">
        <v>14873</v>
      </c>
      <c r="E2720" t="s">
        <v>555</v>
      </c>
      <c r="F2720" t="s">
        <v>555</v>
      </c>
      <c r="G2720" s="7" t="s">
        <v>781</v>
      </c>
      <c r="H2720" s="7"/>
      <c r="I2720" s="7" t="s">
        <v>62</v>
      </c>
      <c r="J2720" s="7"/>
      <c r="K2720" s="7"/>
      <c r="L2720" s="7"/>
      <c r="M2720" s="7"/>
      <c r="N2720" t="s">
        <v>14874</v>
      </c>
      <c r="O2720" t="s">
        <v>14875</v>
      </c>
      <c r="R2720" t="s">
        <v>14876</v>
      </c>
      <c r="S2720" t="s">
        <v>14877</v>
      </c>
      <c r="BB2720" t="s">
        <v>643</v>
      </c>
    </row>
    <row r="2721" ht="15.75" customHeight="1">
      <c r="A2721" s="5" t="s">
        <v>54</v>
      </c>
      <c r="B2721" s="5" t="s">
        <v>55</v>
      </c>
      <c r="C2721" s="5" t="s">
        <v>56</v>
      </c>
      <c r="D2721" t="s">
        <v>14878</v>
      </c>
      <c r="E2721" t="s">
        <v>7</v>
      </c>
      <c r="F2721" t="s">
        <v>14879</v>
      </c>
      <c r="G2721" s="6" t="s">
        <v>206</v>
      </c>
      <c r="H2721" s="7"/>
      <c r="I2721" s="7" t="s">
        <v>132</v>
      </c>
      <c r="J2721" s="7"/>
      <c r="K2721" s="7"/>
      <c r="L2721" s="7"/>
      <c r="M2721" s="7"/>
      <c r="N2721" t="s">
        <v>6940</v>
      </c>
      <c r="O2721" t="s">
        <v>14880</v>
      </c>
      <c r="R2721" t="s">
        <v>14881</v>
      </c>
      <c r="S2721" t="s">
        <v>14882</v>
      </c>
      <c r="BB2721" t="s">
        <v>643</v>
      </c>
    </row>
    <row r="2722" ht="15.75" customHeight="1">
      <c r="A2722" s="5" t="s">
        <v>54</v>
      </c>
      <c r="B2722" s="5" t="s">
        <v>55</v>
      </c>
      <c r="C2722" s="5" t="s">
        <v>56</v>
      </c>
      <c r="D2722" t="s">
        <v>14883</v>
      </c>
      <c r="E2722" t="s">
        <v>7</v>
      </c>
      <c r="F2722" t="s">
        <v>14884</v>
      </c>
      <c r="G2722" s="7" t="s">
        <v>781</v>
      </c>
      <c r="H2722" s="7"/>
      <c r="I2722" s="7" t="s">
        <v>76</v>
      </c>
      <c r="J2722" s="7"/>
      <c r="K2722" s="7"/>
      <c r="L2722" s="7"/>
      <c r="M2722" s="7"/>
      <c r="N2722" t="s">
        <v>3521</v>
      </c>
      <c r="O2722" t="s">
        <v>14885</v>
      </c>
      <c r="R2722" t="s">
        <v>14886</v>
      </c>
      <c r="S2722" t="s">
        <v>14887</v>
      </c>
      <c r="BB2722" t="s">
        <v>643</v>
      </c>
    </row>
    <row r="2723" ht="15.75" customHeight="1">
      <c r="A2723" s="5" t="s">
        <v>54</v>
      </c>
      <c r="B2723" s="5" t="s">
        <v>55</v>
      </c>
      <c r="C2723" s="5" t="s">
        <v>56</v>
      </c>
      <c r="D2723" t="s">
        <v>14888</v>
      </c>
      <c r="E2723" t="s">
        <v>4402</v>
      </c>
      <c r="F2723" t="s">
        <v>4409</v>
      </c>
      <c r="G2723" s="7"/>
      <c r="H2723" s="7"/>
      <c r="I2723" s="7" t="s">
        <v>62</v>
      </c>
      <c r="J2723" s="6">
        <v>1.0</v>
      </c>
      <c r="K2723" s="7"/>
      <c r="L2723" s="7"/>
      <c r="M2723" s="7"/>
      <c r="N2723" t="s">
        <v>14889</v>
      </c>
      <c r="O2723" t="s">
        <v>14890</v>
      </c>
      <c r="R2723" t="s">
        <v>14891</v>
      </c>
      <c r="S2723" t="s">
        <v>14892</v>
      </c>
      <c r="BB2723" t="s">
        <v>643</v>
      </c>
    </row>
    <row r="2724" ht="15.75" customHeight="1">
      <c r="A2724" s="5" t="s">
        <v>54</v>
      </c>
      <c r="B2724" s="5" t="s">
        <v>55</v>
      </c>
      <c r="C2724" s="5" t="s">
        <v>56</v>
      </c>
      <c r="D2724" t="s">
        <v>14893</v>
      </c>
      <c r="E2724" t="s">
        <v>294</v>
      </c>
      <c r="F2724" t="s">
        <v>4522</v>
      </c>
      <c r="G2724" s="6" t="s">
        <v>60</v>
      </c>
      <c r="H2724" s="7" t="s">
        <v>14894</v>
      </c>
      <c r="I2724" s="7" t="s">
        <v>132</v>
      </c>
      <c r="J2724" s="7"/>
      <c r="K2724" s="7"/>
      <c r="L2724" s="7"/>
      <c r="M2724" s="7"/>
      <c r="N2724" t="s">
        <v>14895</v>
      </c>
      <c r="O2724" t="s">
        <v>14896</v>
      </c>
      <c r="R2724" t="s">
        <v>14897</v>
      </c>
      <c r="S2724" t="s">
        <v>14898</v>
      </c>
      <c r="BB2724" t="s">
        <v>643</v>
      </c>
    </row>
    <row r="2725" ht="15.75" customHeight="1">
      <c r="A2725" s="5" t="s">
        <v>54</v>
      </c>
      <c r="B2725" s="5" t="s">
        <v>55</v>
      </c>
      <c r="C2725" s="5" t="s">
        <v>56</v>
      </c>
      <c r="D2725" t="s">
        <v>14899</v>
      </c>
      <c r="E2725" t="s">
        <v>294</v>
      </c>
      <c r="F2725" t="s">
        <v>297</v>
      </c>
      <c r="G2725" s="7" t="s">
        <v>875</v>
      </c>
      <c r="H2725" s="7"/>
      <c r="I2725" s="7" t="s">
        <v>132</v>
      </c>
      <c r="J2725" s="7"/>
      <c r="K2725" s="7"/>
      <c r="L2725" s="7"/>
      <c r="M2725" s="7"/>
      <c r="N2725" t="s">
        <v>14900</v>
      </c>
      <c r="O2725" t="s">
        <v>14901</v>
      </c>
      <c r="R2725" t="s">
        <v>14902</v>
      </c>
      <c r="S2725" t="s">
        <v>14903</v>
      </c>
      <c r="BB2725" t="s">
        <v>643</v>
      </c>
    </row>
    <row r="2726" ht="15.75" customHeight="1">
      <c r="A2726" s="5" t="s">
        <v>54</v>
      </c>
      <c r="B2726" s="5" t="s">
        <v>55</v>
      </c>
      <c r="C2726" s="5" t="s">
        <v>56</v>
      </c>
      <c r="D2726" t="s">
        <v>14904</v>
      </c>
      <c r="E2726" t="s">
        <v>598</v>
      </c>
      <c r="F2726" t="s">
        <v>4934</v>
      </c>
      <c r="G2726" s="7" t="s">
        <v>60</v>
      </c>
      <c r="H2726" s="7" t="s">
        <v>542</v>
      </c>
      <c r="I2726" s="7" t="s">
        <v>62</v>
      </c>
      <c r="J2726" s="7"/>
      <c r="K2726" s="7"/>
      <c r="L2726" s="7"/>
      <c r="M2726" s="7"/>
      <c r="N2726" t="s">
        <v>14905</v>
      </c>
      <c r="O2726" t="s">
        <v>14906</v>
      </c>
      <c r="R2726" t="s">
        <v>14907</v>
      </c>
      <c r="S2726" t="s">
        <v>14908</v>
      </c>
      <c r="BB2726" t="s">
        <v>643</v>
      </c>
    </row>
    <row r="2727" ht="15.75" customHeight="1">
      <c r="A2727" s="5" t="s">
        <v>54</v>
      </c>
      <c r="B2727" s="5" t="s">
        <v>55</v>
      </c>
      <c r="C2727" s="5" t="s">
        <v>56</v>
      </c>
      <c r="D2727" t="s">
        <v>14909</v>
      </c>
      <c r="E2727" t="s">
        <v>598</v>
      </c>
      <c r="F2727" t="s">
        <v>4716</v>
      </c>
      <c r="G2727" s="7" t="s">
        <v>181</v>
      </c>
      <c r="H2727" s="7"/>
      <c r="I2727" s="7" t="s">
        <v>76</v>
      </c>
      <c r="J2727" s="7"/>
      <c r="K2727" s="7"/>
      <c r="L2727" s="7"/>
      <c r="M2727" s="7"/>
      <c r="N2727" t="s">
        <v>14910</v>
      </c>
      <c r="O2727" t="s">
        <v>14911</v>
      </c>
      <c r="R2727" t="s">
        <v>14912</v>
      </c>
      <c r="S2727" t="s">
        <v>14913</v>
      </c>
      <c r="BB2727" t="s">
        <v>643</v>
      </c>
    </row>
    <row r="2728" ht="15.75" customHeight="1">
      <c r="A2728" s="5" t="s">
        <v>54</v>
      </c>
      <c r="B2728" s="5" t="s">
        <v>55</v>
      </c>
      <c r="C2728" s="5" t="s">
        <v>56</v>
      </c>
      <c r="D2728" t="s">
        <v>14914</v>
      </c>
      <c r="E2728" t="s">
        <v>598</v>
      </c>
      <c r="F2728" t="s">
        <v>4769</v>
      </c>
      <c r="G2728" s="7" t="s">
        <v>60</v>
      </c>
      <c r="H2728" s="7"/>
      <c r="I2728" s="7" t="s">
        <v>132</v>
      </c>
      <c r="J2728" s="7"/>
      <c r="K2728" s="7"/>
      <c r="L2728" s="7"/>
      <c r="M2728" s="7"/>
      <c r="N2728" t="s">
        <v>14915</v>
      </c>
      <c r="O2728" t="s">
        <v>14916</v>
      </c>
      <c r="R2728" t="s">
        <v>14917</v>
      </c>
      <c r="S2728" t="s">
        <v>14918</v>
      </c>
      <c r="BB2728" t="s">
        <v>643</v>
      </c>
    </row>
    <row r="2729" ht="15.75" customHeight="1">
      <c r="A2729" s="5" t="s">
        <v>54</v>
      </c>
      <c r="B2729" s="5" t="s">
        <v>55</v>
      </c>
      <c r="C2729" s="5" t="s">
        <v>56</v>
      </c>
      <c r="D2729" t="s">
        <v>14919</v>
      </c>
      <c r="E2729" t="s">
        <v>598</v>
      </c>
      <c r="F2729" t="s">
        <v>1029</v>
      </c>
      <c r="G2729" s="7" t="s">
        <v>181</v>
      </c>
      <c r="H2729" s="7"/>
      <c r="I2729" s="7" t="s">
        <v>62</v>
      </c>
      <c r="J2729" s="7"/>
      <c r="K2729" s="7"/>
      <c r="L2729" s="7"/>
      <c r="M2729" s="7"/>
      <c r="N2729" t="s">
        <v>14920</v>
      </c>
      <c r="O2729" t="s">
        <v>14921</v>
      </c>
      <c r="R2729" t="s">
        <v>14922</v>
      </c>
      <c r="S2729" t="s">
        <v>14923</v>
      </c>
      <c r="BB2729" t="s">
        <v>643</v>
      </c>
    </row>
    <row r="2730" ht="15.75" customHeight="1">
      <c r="A2730" s="5" t="s">
        <v>54</v>
      </c>
      <c r="B2730" s="5" t="s">
        <v>55</v>
      </c>
      <c r="C2730" s="5" t="s">
        <v>56</v>
      </c>
      <c r="D2730" t="s">
        <v>14924</v>
      </c>
      <c r="E2730" t="s">
        <v>598</v>
      </c>
      <c r="F2730" t="s">
        <v>4638</v>
      </c>
      <c r="G2730" s="7" t="s">
        <v>60</v>
      </c>
      <c r="H2730" s="7" t="s">
        <v>3336</v>
      </c>
      <c r="I2730" s="7" t="s">
        <v>62</v>
      </c>
      <c r="J2730" s="7"/>
      <c r="K2730" s="7"/>
      <c r="L2730" s="7"/>
      <c r="M2730" s="7"/>
      <c r="N2730" t="s">
        <v>14925</v>
      </c>
      <c r="O2730" t="s">
        <v>14926</v>
      </c>
      <c r="R2730" t="s">
        <v>14927</v>
      </c>
      <c r="S2730" t="s">
        <v>14928</v>
      </c>
      <c r="BB2730" t="s">
        <v>643</v>
      </c>
    </row>
    <row r="2731" ht="15.75" customHeight="1">
      <c r="A2731" s="5" t="s">
        <v>54</v>
      </c>
      <c r="B2731" s="5" t="s">
        <v>55</v>
      </c>
      <c r="C2731" s="5" t="s">
        <v>56</v>
      </c>
      <c r="D2731" t="s">
        <v>14929</v>
      </c>
      <c r="E2731" t="s">
        <v>598</v>
      </c>
      <c r="F2731" t="s">
        <v>4562</v>
      </c>
      <c r="G2731" s="8" t="s">
        <v>149</v>
      </c>
      <c r="H2731" s="7" t="s">
        <v>4617</v>
      </c>
      <c r="I2731" s="7" t="s">
        <v>62</v>
      </c>
      <c r="J2731" s="7"/>
      <c r="K2731" s="7"/>
      <c r="L2731" s="7"/>
      <c r="M2731" s="7"/>
      <c r="N2731" t="s">
        <v>14930</v>
      </c>
      <c r="O2731" t="s">
        <v>14931</v>
      </c>
      <c r="R2731" t="s">
        <v>14932</v>
      </c>
      <c r="S2731" t="s">
        <v>14933</v>
      </c>
      <c r="BB2731" t="s">
        <v>643</v>
      </c>
    </row>
    <row r="2732" ht="15.75" customHeight="1">
      <c r="A2732" s="5" t="s">
        <v>54</v>
      </c>
      <c r="B2732" s="5" t="s">
        <v>55</v>
      </c>
      <c r="C2732" s="5" t="s">
        <v>56</v>
      </c>
      <c r="D2732" t="s">
        <v>14934</v>
      </c>
      <c r="E2732" t="s">
        <v>598</v>
      </c>
      <c r="F2732" t="s">
        <v>1029</v>
      </c>
      <c r="G2732" s="7" t="s">
        <v>181</v>
      </c>
      <c r="H2732" s="7"/>
      <c r="I2732" s="7" t="s">
        <v>151</v>
      </c>
      <c r="J2732" s="7"/>
      <c r="K2732" s="7"/>
      <c r="L2732" s="7"/>
      <c r="M2732" s="7"/>
      <c r="N2732" t="s">
        <v>14935</v>
      </c>
      <c r="O2732" t="s">
        <v>14936</v>
      </c>
      <c r="R2732" t="s">
        <v>5279</v>
      </c>
      <c r="S2732" t="s">
        <v>14937</v>
      </c>
      <c r="BB2732" t="s">
        <v>643</v>
      </c>
    </row>
    <row r="2733" ht="15.75" customHeight="1">
      <c r="A2733" s="5" t="s">
        <v>54</v>
      </c>
      <c r="B2733" s="5" t="s">
        <v>55</v>
      </c>
      <c r="C2733" s="5" t="s">
        <v>56</v>
      </c>
      <c r="D2733" t="s">
        <v>14938</v>
      </c>
      <c r="E2733" t="s">
        <v>598</v>
      </c>
      <c r="F2733" t="s">
        <v>4673</v>
      </c>
      <c r="G2733" s="7" t="s">
        <v>60</v>
      </c>
      <c r="H2733" s="7" t="s">
        <v>3336</v>
      </c>
      <c r="I2733" s="7" t="s">
        <v>132</v>
      </c>
      <c r="J2733" s="7"/>
      <c r="K2733" s="7"/>
      <c r="L2733" s="7"/>
      <c r="M2733" s="7"/>
      <c r="N2733" t="s">
        <v>14939</v>
      </c>
      <c r="O2733" t="s">
        <v>14940</v>
      </c>
      <c r="R2733" t="s">
        <v>14941</v>
      </c>
      <c r="S2733" t="s">
        <v>14942</v>
      </c>
      <c r="V2733" t="s">
        <v>14943</v>
      </c>
      <c r="W2733" t="s">
        <v>8897</v>
      </c>
      <c r="Z2733" t="s">
        <v>14944</v>
      </c>
      <c r="AA2733" t="s">
        <v>8897</v>
      </c>
      <c r="BB2733" t="s">
        <v>643</v>
      </c>
    </row>
    <row r="2734" ht="15.75" customHeight="1">
      <c r="A2734" s="5" t="s">
        <v>54</v>
      </c>
      <c r="B2734" s="5" t="s">
        <v>55</v>
      </c>
      <c r="C2734" s="5" t="s">
        <v>56</v>
      </c>
      <c r="D2734" t="s">
        <v>14945</v>
      </c>
      <c r="E2734" t="s">
        <v>598</v>
      </c>
      <c r="F2734" t="s">
        <v>1029</v>
      </c>
      <c r="G2734" s="7" t="s">
        <v>175</v>
      </c>
      <c r="H2734" s="7"/>
      <c r="I2734" s="7" t="s">
        <v>76</v>
      </c>
      <c r="J2734" s="7"/>
      <c r="K2734" s="7"/>
      <c r="L2734" s="7"/>
      <c r="M2734" s="7"/>
      <c r="N2734" t="s">
        <v>14946</v>
      </c>
      <c r="O2734" t="s">
        <v>14947</v>
      </c>
      <c r="R2734" t="s">
        <v>14948</v>
      </c>
      <c r="S2734" t="s">
        <v>14949</v>
      </c>
      <c r="BB2734" t="s">
        <v>643</v>
      </c>
    </row>
    <row r="2735" ht="15.75" customHeight="1">
      <c r="A2735" s="5" t="s">
        <v>54</v>
      </c>
      <c r="B2735" s="5" t="s">
        <v>55</v>
      </c>
      <c r="C2735" s="5" t="s">
        <v>56</v>
      </c>
      <c r="D2735" t="s">
        <v>14950</v>
      </c>
      <c r="E2735" t="s">
        <v>598</v>
      </c>
      <c r="F2735" t="s">
        <v>4786</v>
      </c>
      <c r="G2735" s="7" t="s">
        <v>119</v>
      </c>
      <c r="H2735" s="7"/>
      <c r="I2735" s="7" t="s">
        <v>132</v>
      </c>
      <c r="J2735" s="7"/>
      <c r="K2735" s="7"/>
      <c r="L2735" s="7"/>
      <c r="M2735" s="7"/>
      <c r="N2735" t="s">
        <v>14951</v>
      </c>
      <c r="O2735" t="s">
        <v>14952</v>
      </c>
      <c r="R2735" t="s">
        <v>14953</v>
      </c>
      <c r="S2735" t="s">
        <v>14954</v>
      </c>
      <c r="BB2735" t="s">
        <v>643</v>
      </c>
    </row>
    <row r="2736" ht="15.75" customHeight="1">
      <c r="A2736" s="5" t="s">
        <v>54</v>
      </c>
      <c r="B2736" s="5" t="s">
        <v>55</v>
      </c>
      <c r="C2736" s="5" t="s">
        <v>56</v>
      </c>
      <c r="D2736" t="s">
        <v>14955</v>
      </c>
      <c r="E2736" t="s">
        <v>598</v>
      </c>
      <c r="F2736" t="s">
        <v>1000</v>
      </c>
      <c r="G2736" s="7" t="s">
        <v>225</v>
      </c>
      <c r="H2736" s="6" t="s">
        <v>14956</v>
      </c>
      <c r="I2736" s="7" t="s">
        <v>62</v>
      </c>
      <c r="J2736" s="7"/>
      <c r="K2736" s="7"/>
      <c r="L2736" s="7"/>
      <c r="M2736" s="7"/>
      <c r="N2736" t="s">
        <v>14957</v>
      </c>
      <c r="O2736" t="s">
        <v>14958</v>
      </c>
      <c r="R2736" t="s">
        <v>14959</v>
      </c>
      <c r="S2736" t="s">
        <v>14960</v>
      </c>
      <c r="BB2736" t="s">
        <v>643</v>
      </c>
    </row>
    <row r="2737" ht="15.75" customHeight="1">
      <c r="A2737" s="5" t="s">
        <v>54</v>
      </c>
      <c r="B2737" s="5" t="s">
        <v>55</v>
      </c>
      <c r="C2737" s="5" t="s">
        <v>56</v>
      </c>
      <c r="D2737" t="s">
        <v>14961</v>
      </c>
      <c r="E2737" t="s">
        <v>598</v>
      </c>
      <c r="F2737" t="s">
        <v>4678</v>
      </c>
      <c r="G2737" s="7" t="s">
        <v>231</v>
      </c>
      <c r="H2737" s="7"/>
      <c r="I2737" s="7" t="s">
        <v>76</v>
      </c>
      <c r="J2737" s="7"/>
      <c r="K2737" s="7"/>
      <c r="L2737" s="7"/>
      <c r="M2737" s="7"/>
      <c r="N2737" t="s">
        <v>14962</v>
      </c>
      <c r="O2737" t="s">
        <v>14963</v>
      </c>
      <c r="R2737" t="s">
        <v>14964</v>
      </c>
      <c r="S2737" t="s">
        <v>14965</v>
      </c>
      <c r="BB2737" t="s">
        <v>643</v>
      </c>
    </row>
    <row r="2738" ht="15.75" customHeight="1">
      <c r="A2738" s="5" t="s">
        <v>54</v>
      </c>
      <c r="B2738" s="5" t="s">
        <v>55</v>
      </c>
      <c r="C2738" s="5" t="s">
        <v>56</v>
      </c>
      <c r="D2738" t="s">
        <v>14966</v>
      </c>
      <c r="E2738" t="s">
        <v>598</v>
      </c>
      <c r="F2738" t="s">
        <v>5164</v>
      </c>
      <c r="G2738" s="7" t="s">
        <v>181</v>
      </c>
      <c r="H2738" s="7"/>
      <c r="I2738" s="7" t="s">
        <v>151</v>
      </c>
      <c r="J2738" s="7"/>
      <c r="K2738" s="7"/>
      <c r="L2738" s="7"/>
      <c r="M2738" s="7"/>
      <c r="N2738" t="s">
        <v>14967</v>
      </c>
      <c r="O2738" t="s">
        <v>14968</v>
      </c>
      <c r="R2738" t="s">
        <v>14969</v>
      </c>
      <c r="S2738" t="s">
        <v>14970</v>
      </c>
      <c r="BB2738" t="s">
        <v>643</v>
      </c>
    </row>
    <row r="2739" ht="15.75" customHeight="1">
      <c r="A2739" s="5" t="s">
        <v>54</v>
      </c>
      <c r="B2739" s="5" t="s">
        <v>55</v>
      </c>
      <c r="C2739" s="5" t="s">
        <v>56</v>
      </c>
      <c r="D2739" t="s">
        <v>14971</v>
      </c>
      <c r="E2739" t="s">
        <v>598</v>
      </c>
      <c r="F2739" t="s">
        <v>5164</v>
      </c>
      <c r="G2739" s="7" t="s">
        <v>781</v>
      </c>
      <c r="H2739" s="7"/>
      <c r="I2739" s="7" t="s">
        <v>62</v>
      </c>
      <c r="J2739" s="7"/>
      <c r="K2739" s="7"/>
      <c r="L2739" s="7"/>
      <c r="M2739" s="7"/>
      <c r="N2739" t="s">
        <v>14972</v>
      </c>
      <c r="O2739" t="s">
        <v>14973</v>
      </c>
      <c r="R2739" t="s">
        <v>14974</v>
      </c>
      <c r="S2739" t="s">
        <v>14975</v>
      </c>
      <c r="BB2739" t="s">
        <v>643</v>
      </c>
    </row>
    <row r="2740" ht="15.75" customHeight="1">
      <c r="A2740" s="5" t="s">
        <v>54</v>
      </c>
      <c r="B2740" s="5" t="s">
        <v>55</v>
      </c>
      <c r="C2740" s="5" t="s">
        <v>56</v>
      </c>
      <c r="D2740" t="s">
        <v>14976</v>
      </c>
      <c r="E2740" t="s">
        <v>598</v>
      </c>
      <c r="F2740" t="s">
        <v>4574</v>
      </c>
      <c r="G2740" s="7" t="s">
        <v>60</v>
      </c>
      <c r="H2740" s="7" t="s">
        <v>10127</v>
      </c>
      <c r="I2740" s="7" t="s">
        <v>132</v>
      </c>
      <c r="J2740" s="7"/>
      <c r="K2740" s="7"/>
      <c r="L2740" s="7"/>
      <c r="M2740" s="7"/>
      <c r="N2740" t="s">
        <v>14977</v>
      </c>
      <c r="O2740" t="s">
        <v>14978</v>
      </c>
      <c r="R2740" t="s">
        <v>14979</v>
      </c>
      <c r="S2740" t="s">
        <v>14980</v>
      </c>
      <c r="BB2740" t="s">
        <v>643</v>
      </c>
    </row>
    <row r="2741" ht="15.75" customHeight="1">
      <c r="A2741" s="5" t="s">
        <v>54</v>
      </c>
      <c r="B2741" s="5" t="s">
        <v>55</v>
      </c>
      <c r="C2741" s="5" t="s">
        <v>56</v>
      </c>
      <c r="D2741" t="s">
        <v>14981</v>
      </c>
      <c r="E2741" t="s">
        <v>598</v>
      </c>
      <c r="F2741" t="s">
        <v>4568</v>
      </c>
      <c r="G2741" s="7" t="s">
        <v>781</v>
      </c>
      <c r="H2741" s="7"/>
      <c r="I2741" s="7" t="s">
        <v>62</v>
      </c>
      <c r="J2741" s="7"/>
      <c r="K2741" s="7"/>
      <c r="L2741" s="7"/>
      <c r="M2741" s="7"/>
      <c r="N2741" t="s">
        <v>14982</v>
      </c>
      <c r="O2741" t="s">
        <v>14983</v>
      </c>
      <c r="R2741" t="s">
        <v>14984</v>
      </c>
      <c r="S2741" t="s">
        <v>14985</v>
      </c>
      <c r="BB2741" t="s">
        <v>643</v>
      </c>
    </row>
    <row r="2742" ht="15.75" customHeight="1">
      <c r="A2742" s="5" t="s">
        <v>54</v>
      </c>
      <c r="B2742" s="5" t="s">
        <v>55</v>
      </c>
      <c r="C2742" s="5" t="s">
        <v>56</v>
      </c>
      <c r="D2742" t="s">
        <v>14986</v>
      </c>
      <c r="E2742" t="s">
        <v>598</v>
      </c>
      <c r="F2742" t="s">
        <v>4835</v>
      </c>
      <c r="G2742" s="7" t="s">
        <v>716</v>
      </c>
      <c r="H2742" s="7"/>
      <c r="I2742" s="7" t="s">
        <v>62</v>
      </c>
      <c r="J2742" s="7"/>
      <c r="K2742" s="7"/>
      <c r="L2742" s="7"/>
      <c r="M2742" s="7"/>
      <c r="N2742" t="s">
        <v>2658</v>
      </c>
      <c r="O2742" t="s">
        <v>14987</v>
      </c>
      <c r="R2742" t="s">
        <v>14988</v>
      </c>
      <c r="S2742" t="s">
        <v>14989</v>
      </c>
      <c r="BB2742" t="s">
        <v>643</v>
      </c>
    </row>
    <row r="2743" ht="15.75" customHeight="1">
      <c r="A2743" s="5" t="s">
        <v>54</v>
      </c>
      <c r="B2743" s="5" t="s">
        <v>55</v>
      </c>
      <c r="C2743" s="5" t="s">
        <v>56</v>
      </c>
      <c r="D2743" t="s">
        <v>14990</v>
      </c>
      <c r="E2743" t="s">
        <v>598</v>
      </c>
      <c r="F2743" t="s">
        <v>4889</v>
      </c>
      <c r="G2743" s="7" t="s">
        <v>781</v>
      </c>
      <c r="H2743" s="7"/>
      <c r="I2743" s="7" t="s">
        <v>62</v>
      </c>
      <c r="J2743" s="7"/>
      <c r="K2743" s="7"/>
      <c r="L2743" s="7"/>
      <c r="M2743" s="7"/>
      <c r="N2743" t="s">
        <v>2913</v>
      </c>
      <c r="O2743" t="s">
        <v>14991</v>
      </c>
      <c r="R2743" t="s">
        <v>14992</v>
      </c>
      <c r="S2743" t="s">
        <v>14993</v>
      </c>
      <c r="BB2743" t="s">
        <v>643</v>
      </c>
    </row>
    <row r="2744" ht="15.75" customHeight="1">
      <c r="A2744" s="5" t="s">
        <v>54</v>
      </c>
      <c r="B2744" s="5" t="s">
        <v>55</v>
      </c>
      <c r="C2744" s="5" t="s">
        <v>56</v>
      </c>
      <c r="D2744" t="s">
        <v>14994</v>
      </c>
      <c r="E2744" t="s">
        <v>598</v>
      </c>
      <c r="F2744" t="s">
        <v>4685</v>
      </c>
      <c r="G2744" s="7" t="s">
        <v>181</v>
      </c>
      <c r="H2744" s="7"/>
      <c r="I2744" s="7" t="s">
        <v>132</v>
      </c>
      <c r="J2744" s="7"/>
      <c r="K2744" s="7"/>
      <c r="L2744" s="7"/>
      <c r="M2744" s="7"/>
      <c r="N2744" t="s">
        <v>14995</v>
      </c>
      <c r="O2744" t="s">
        <v>14996</v>
      </c>
      <c r="R2744" t="s">
        <v>14997</v>
      </c>
      <c r="S2744" t="s">
        <v>14998</v>
      </c>
      <c r="BB2744" t="s">
        <v>643</v>
      </c>
    </row>
    <row r="2745" ht="15.75" customHeight="1">
      <c r="A2745" s="5" t="s">
        <v>54</v>
      </c>
      <c r="B2745" s="5" t="s">
        <v>55</v>
      </c>
      <c r="C2745" s="5" t="s">
        <v>56</v>
      </c>
      <c r="D2745" t="s">
        <v>14999</v>
      </c>
      <c r="E2745" t="s">
        <v>598</v>
      </c>
      <c r="F2745" t="s">
        <v>4574</v>
      </c>
      <c r="G2745" s="7" t="s">
        <v>225</v>
      </c>
      <c r="H2745" s="6" t="s">
        <v>14956</v>
      </c>
      <c r="I2745" s="7" t="s">
        <v>62</v>
      </c>
      <c r="J2745" s="7"/>
      <c r="K2745" s="7"/>
      <c r="L2745" s="7"/>
      <c r="M2745" s="7"/>
      <c r="N2745" t="s">
        <v>15000</v>
      </c>
      <c r="O2745" t="s">
        <v>15001</v>
      </c>
      <c r="R2745" t="s">
        <v>15002</v>
      </c>
      <c r="S2745" t="s">
        <v>15003</v>
      </c>
      <c r="BB2745" t="s">
        <v>643</v>
      </c>
    </row>
    <row r="2746" ht="15.75" customHeight="1">
      <c r="A2746" s="5" t="s">
        <v>54</v>
      </c>
      <c r="B2746" s="5" t="s">
        <v>55</v>
      </c>
      <c r="C2746" s="5" t="s">
        <v>56</v>
      </c>
      <c r="D2746" t="s">
        <v>15004</v>
      </c>
      <c r="E2746" t="s">
        <v>598</v>
      </c>
      <c r="F2746" t="s">
        <v>4734</v>
      </c>
      <c r="G2746" s="6" t="s">
        <v>206</v>
      </c>
      <c r="H2746" s="7"/>
      <c r="I2746" s="7" t="s">
        <v>76</v>
      </c>
      <c r="J2746" s="7"/>
      <c r="K2746" s="7"/>
      <c r="L2746" s="7"/>
      <c r="M2746" s="7"/>
      <c r="N2746" t="s">
        <v>4964</v>
      </c>
      <c r="O2746" t="s">
        <v>15005</v>
      </c>
      <c r="R2746" t="s">
        <v>15006</v>
      </c>
      <c r="S2746" t="s">
        <v>15007</v>
      </c>
      <c r="BB2746" t="s">
        <v>643</v>
      </c>
    </row>
    <row r="2747" ht="15.75" customHeight="1">
      <c r="A2747" s="5" t="s">
        <v>54</v>
      </c>
      <c r="B2747" s="5" t="s">
        <v>55</v>
      </c>
      <c r="C2747" s="5" t="s">
        <v>56</v>
      </c>
      <c r="D2747" t="s">
        <v>15008</v>
      </c>
      <c r="E2747" t="s">
        <v>598</v>
      </c>
      <c r="F2747" t="s">
        <v>9465</v>
      </c>
      <c r="G2747" s="7" t="s">
        <v>60</v>
      </c>
      <c r="H2747" s="7"/>
      <c r="I2747" s="7" t="s">
        <v>132</v>
      </c>
      <c r="J2747" s="7"/>
      <c r="K2747" s="7"/>
      <c r="L2747" s="7"/>
      <c r="M2747" s="7"/>
      <c r="N2747" t="s">
        <v>15009</v>
      </c>
      <c r="O2747" t="s">
        <v>15010</v>
      </c>
      <c r="R2747" t="s">
        <v>15011</v>
      </c>
      <c r="S2747" t="s">
        <v>15012</v>
      </c>
      <c r="V2747" t="s">
        <v>15013</v>
      </c>
      <c r="W2747" t="s">
        <v>2491</v>
      </c>
      <c r="Z2747" t="s">
        <v>15014</v>
      </c>
      <c r="AA2747" t="s">
        <v>2491</v>
      </c>
      <c r="AD2747" t="s">
        <v>15015</v>
      </c>
      <c r="AE2747" t="s">
        <v>3965</v>
      </c>
      <c r="AH2747" t="s">
        <v>15016</v>
      </c>
      <c r="AI2747" t="s">
        <v>3965</v>
      </c>
      <c r="BB2747" t="s">
        <v>643</v>
      </c>
    </row>
    <row r="2748" ht="15.75" customHeight="1">
      <c r="A2748" s="5" t="s">
        <v>54</v>
      </c>
      <c r="B2748" s="5" t="s">
        <v>55</v>
      </c>
      <c r="C2748" s="5" t="s">
        <v>56</v>
      </c>
      <c r="D2748" t="s">
        <v>15017</v>
      </c>
      <c r="E2748" t="s">
        <v>598</v>
      </c>
      <c r="F2748" t="s">
        <v>4574</v>
      </c>
      <c r="G2748" s="7" t="s">
        <v>181</v>
      </c>
      <c r="H2748" s="7"/>
      <c r="I2748" s="7" t="s">
        <v>76</v>
      </c>
      <c r="J2748" s="7"/>
      <c r="K2748" s="7"/>
      <c r="L2748" s="7"/>
      <c r="M2748" s="7"/>
      <c r="N2748" t="s">
        <v>15018</v>
      </c>
      <c r="O2748" t="s">
        <v>15019</v>
      </c>
      <c r="R2748" t="s">
        <v>15020</v>
      </c>
      <c r="S2748" t="s">
        <v>15021</v>
      </c>
      <c r="BB2748" t="s">
        <v>643</v>
      </c>
    </row>
    <row r="2749" ht="15.75" customHeight="1">
      <c r="A2749" s="5" t="s">
        <v>54</v>
      </c>
      <c r="B2749" s="5" t="s">
        <v>55</v>
      </c>
      <c r="C2749" s="5" t="s">
        <v>56</v>
      </c>
      <c r="D2749" t="s">
        <v>15022</v>
      </c>
      <c r="E2749" t="s">
        <v>58</v>
      </c>
      <c r="F2749" t="s">
        <v>549</v>
      </c>
      <c r="G2749" s="7" t="s">
        <v>131</v>
      </c>
      <c r="H2749" s="7"/>
      <c r="I2749" s="7" t="s">
        <v>132</v>
      </c>
      <c r="J2749" s="7"/>
      <c r="K2749" s="7"/>
      <c r="L2749" s="7"/>
      <c r="M2749" s="7"/>
      <c r="N2749" t="s">
        <v>15023</v>
      </c>
      <c r="O2749" t="s">
        <v>15024</v>
      </c>
      <c r="R2749" t="s">
        <v>15025</v>
      </c>
      <c r="S2749" t="s">
        <v>15026</v>
      </c>
      <c r="BB2749" t="s">
        <v>898</v>
      </c>
    </row>
    <row r="2750" ht="15.75" customHeight="1">
      <c r="A2750" s="5" t="s">
        <v>54</v>
      </c>
      <c r="B2750" s="5" t="s">
        <v>55</v>
      </c>
      <c r="C2750" s="5" t="s">
        <v>56</v>
      </c>
      <c r="D2750" t="s">
        <v>15027</v>
      </c>
      <c r="E2750" t="s">
        <v>294</v>
      </c>
      <c r="F2750" t="s">
        <v>297</v>
      </c>
      <c r="G2750" s="7" t="s">
        <v>131</v>
      </c>
      <c r="H2750" s="7"/>
      <c r="I2750" s="7" t="s">
        <v>132</v>
      </c>
      <c r="J2750" s="7"/>
      <c r="K2750" s="7"/>
      <c r="L2750" s="7"/>
      <c r="M2750" s="7"/>
      <c r="N2750" t="s">
        <v>15028</v>
      </c>
      <c r="O2750" t="s">
        <v>15029</v>
      </c>
      <c r="R2750" t="s">
        <v>15030</v>
      </c>
      <c r="S2750" t="s">
        <v>15031</v>
      </c>
      <c r="BB2750" t="s">
        <v>898</v>
      </c>
    </row>
    <row r="2751" ht="15.75" customHeight="1">
      <c r="A2751" s="5" t="s">
        <v>54</v>
      </c>
      <c r="B2751" s="5" t="s">
        <v>55</v>
      </c>
      <c r="C2751" s="5" t="s">
        <v>56</v>
      </c>
      <c r="D2751" t="s">
        <v>15032</v>
      </c>
      <c r="E2751" t="s">
        <v>294</v>
      </c>
      <c r="F2751" t="s">
        <v>297</v>
      </c>
      <c r="G2751" s="7" t="s">
        <v>181</v>
      </c>
      <c r="H2751" s="7"/>
      <c r="I2751" s="7" t="s">
        <v>76</v>
      </c>
      <c r="J2751" s="7"/>
      <c r="K2751" s="7"/>
      <c r="L2751" s="7"/>
      <c r="M2751" s="7"/>
      <c r="N2751" t="s">
        <v>15033</v>
      </c>
      <c r="O2751" t="s">
        <v>15034</v>
      </c>
      <c r="R2751" t="s">
        <v>15035</v>
      </c>
      <c r="S2751" t="s">
        <v>15036</v>
      </c>
      <c r="BB2751" t="s">
        <v>898</v>
      </c>
    </row>
    <row r="2752" ht="15.75" customHeight="1">
      <c r="A2752" s="5" t="s">
        <v>54</v>
      </c>
      <c r="B2752" s="5" t="s">
        <v>55</v>
      </c>
      <c r="C2752" s="5" t="s">
        <v>56</v>
      </c>
      <c r="D2752" t="s">
        <v>15037</v>
      </c>
      <c r="E2752" t="s">
        <v>294</v>
      </c>
      <c r="F2752" t="s">
        <v>297</v>
      </c>
      <c r="G2752" s="7" t="s">
        <v>875</v>
      </c>
      <c r="H2752" s="7"/>
      <c r="I2752" s="7" t="s">
        <v>151</v>
      </c>
      <c r="J2752" s="7"/>
      <c r="K2752" s="7"/>
      <c r="L2752" s="7"/>
      <c r="M2752" s="7"/>
      <c r="N2752" t="s">
        <v>15038</v>
      </c>
      <c r="O2752" t="s">
        <v>15039</v>
      </c>
      <c r="R2752" t="s">
        <v>15040</v>
      </c>
      <c r="S2752" t="s">
        <v>15041</v>
      </c>
      <c r="BB2752" t="s">
        <v>898</v>
      </c>
    </row>
    <row r="2753" ht="15.75" customHeight="1">
      <c r="A2753" s="5" t="s">
        <v>54</v>
      </c>
      <c r="B2753" s="5" t="s">
        <v>55</v>
      </c>
      <c r="C2753" s="5" t="s">
        <v>56</v>
      </c>
      <c r="D2753" t="s">
        <v>15042</v>
      </c>
      <c r="E2753" t="s">
        <v>294</v>
      </c>
      <c r="F2753" t="s">
        <v>297</v>
      </c>
      <c r="G2753" s="7" t="s">
        <v>875</v>
      </c>
      <c r="H2753" s="7"/>
      <c r="I2753" s="7" t="s">
        <v>151</v>
      </c>
      <c r="J2753" s="6"/>
      <c r="K2753" s="7"/>
      <c r="L2753" s="7"/>
      <c r="M2753" s="7"/>
      <c r="N2753" t="s">
        <v>15043</v>
      </c>
      <c r="O2753" t="s">
        <v>15044</v>
      </c>
      <c r="R2753" t="s">
        <v>15045</v>
      </c>
      <c r="S2753" t="s">
        <v>15046</v>
      </c>
      <c r="BB2753" t="s">
        <v>898</v>
      </c>
    </row>
    <row r="2754" ht="15.75" customHeight="1">
      <c r="A2754" s="5" t="s">
        <v>54</v>
      </c>
      <c r="B2754" s="5" t="s">
        <v>55</v>
      </c>
      <c r="C2754" s="5" t="s">
        <v>56</v>
      </c>
      <c r="D2754" t="s">
        <v>15047</v>
      </c>
      <c r="E2754" t="s">
        <v>294</v>
      </c>
      <c r="F2754" t="s">
        <v>297</v>
      </c>
      <c r="G2754" s="6" t="s">
        <v>60</v>
      </c>
      <c r="H2754" s="7"/>
      <c r="I2754" s="7" t="s">
        <v>76</v>
      </c>
      <c r="J2754" s="7"/>
      <c r="K2754" s="7"/>
      <c r="L2754" s="7"/>
      <c r="M2754" s="7"/>
      <c r="N2754" t="s">
        <v>15048</v>
      </c>
      <c r="O2754" t="s">
        <v>15049</v>
      </c>
      <c r="R2754" t="s">
        <v>15050</v>
      </c>
      <c r="S2754" t="s">
        <v>15051</v>
      </c>
      <c r="BB2754" t="s">
        <v>898</v>
      </c>
    </row>
    <row r="2755" ht="15.75" customHeight="1">
      <c r="A2755" s="5" t="s">
        <v>54</v>
      </c>
      <c r="B2755" s="5" t="s">
        <v>55</v>
      </c>
      <c r="C2755" s="5" t="s">
        <v>56</v>
      </c>
      <c r="D2755" t="s">
        <v>15052</v>
      </c>
      <c r="E2755" t="s">
        <v>294</v>
      </c>
      <c r="F2755" t="s">
        <v>297</v>
      </c>
      <c r="G2755" s="7" t="s">
        <v>131</v>
      </c>
      <c r="H2755" s="7"/>
      <c r="I2755" s="7" t="s">
        <v>76</v>
      </c>
      <c r="J2755" s="7"/>
      <c r="K2755" s="7"/>
      <c r="L2755" s="7"/>
      <c r="M2755" s="7"/>
      <c r="N2755" t="s">
        <v>15053</v>
      </c>
      <c r="O2755" t="s">
        <v>15054</v>
      </c>
      <c r="R2755" t="s">
        <v>15055</v>
      </c>
      <c r="S2755" t="s">
        <v>15056</v>
      </c>
      <c r="BB2755" t="s">
        <v>898</v>
      </c>
    </row>
    <row r="2756" ht="15.75" customHeight="1">
      <c r="A2756" s="5" t="s">
        <v>54</v>
      </c>
      <c r="B2756" s="5" t="s">
        <v>55</v>
      </c>
      <c r="C2756" s="5" t="s">
        <v>56</v>
      </c>
      <c r="D2756" t="s">
        <v>881</v>
      </c>
      <c r="E2756" t="s">
        <v>294</v>
      </c>
      <c r="F2756" t="s">
        <v>297</v>
      </c>
      <c r="G2756" s="7" t="s">
        <v>241</v>
      </c>
      <c r="H2756" s="7"/>
      <c r="I2756" s="7" t="s">
        <v>76</v>
      </c>
      <c r="J2756" s="7"/>
      <c r="K2756" s="7"/>
      <c r="L2756" s="7"/>
      <c r="M2756" s="7"/>
      <c r="N2756" t="s">
        <v>886</v>
      </c>
      <c r="O2756" t="s">
        <v>887</v>
      </c>
      <c r="R2756" t="s">
        <v>888</v>
      </c>
      <c r="S2756" t="s">
        <v>890</v>
      </c>
      <c r="BB2756" t="s">
        <v>898</v>
      </c>
    </row>
    <row r="2757" ht="15.75" customHeight="1">
      <c r="A2757" s="5" t="s">
        <v>54</v>
      </c>
      <c r="B2757" s="5" t="s">
        <v>55</v>
      </c>
      <c r="C2757" s="5" t="s">
        <v>56</v>
      </c>
      <c r="D2757" t="s">
        <v>15057</v>
      </c>
      <c r="E2757" t="s">
        <v>294</v>
      </c>
      <c r="F2757" t="s">
        <v>297</v>
      </c>
      <c r="G2757" s="7" t="s">
        <v>875</v>
      </c>
      <c r="H2757" s="7"/>
      <c r="I2757" s="7" t="s">
        <v>132</v>
      </c>
      <c r="J2757" s="6"/>
      <c r="K2757" s="7"/>
      <c r="L2757" s="7"/>
      <c r="M2757" s="7"/>
      <c r="N2757" t="s">
        <v>15058</v>
      </c>
      <c r="O2757" t="s">
        <v>15059</v>
      </c>
      <c r="R2757" t="s">
        <v>15060</v>
      </c>
      <c r="S2757" t="s">
        <v>15061</v>
      </c>
      <c r="BB2757" t="s">
        <v>898</v>
      </c>
    </row>
    <row r="2758" ht="15.75" customHeight="1">
      <c r="A2758" s="5" t="s">
        <v>54</v>
      </c>
      <c r="B2758" s="5" t="s">
        <v>55</v>
      </c>
      <c r="C2758" s="5" t="s">
        <v>56</v>
      </c>
      <c r="D2758" t="s">
        <v>15062</v>
      </c>
      <c r="E2758" t="s">
        <v>294</v>
      </c>
      <c r="F2758" t="s">
        <v>297</v>
      </c>
      <c r="G2758" s="7" t="s">
        <v>875</v>
      </c>
      <c r="H2758" s="7"/>
      <c r="I2758" s="7" t="s">
        <v>132</v>
      </c>
      <c r="J2758" s="6"/>
      <c r="K2758" s="7"/>
      <c r="L2758" s="7"/>
      <c r="M2758" s="7"/>
      <c r="N2758" t="s">
        <v>15063</v>
      </c>
      <c r="O2758" t="s">
        <v>15064</v>
      </c>
      <c r="R2758" t="s">
        <v>15065</v>
      </c>
      <c r="S2758" t="s">
        <v>15066</v>
      </c>
      <c r="BB2758" t="s">
        <v>898</v>
      </c>
    </row>
    <row r="2759" ht="15.75" customHeight="1">
      <c r="A2759" s="5" t="s">
        <v>54</v>
      </c>
      <c r="B2759" s="5" t="s">
        <v>55</v>
      </c>
      <c r="C2759" s="5" t="s">
        <v>56</v>
      </c>
      <c r="D2759" t="s">
        <v>15067</v>
      </c>
      <c r="E2759" t="s">
        <v>294</v>
      </c>
      <c r="F2759" t="s">
        <v>297</v>
      </c>
      <c r="G2759" s="7" t="s">
        <v>875</v>
      </c>
      <c r="H2759" s="7"/>
      <c r="I2759" s="7" t="s">
        <v>151</v>
      </c>
      <c r="J2759" s="7"/>
      <c r="K2759" s="7"/>
      <c r="L2759" s="7"/>
      <c r="M2759" s="7"/>
      <c r="N2759" t="s">
        <v>15068</v>
      </c>
      <c r="O2759" t="s">
        <v>15069</v>
      </c>
      <c r="R2759" t="s">
        <v>15070</v>
      </c>
      <c r="S2759" t="s">
        <v>15071</v>
      </c>
      <c r="BB2759" t="s">
        <v>898</v>
      </c>
    </row>
    <row r="2760" ht="15.75" customHeight="1">
      <c r="A2760" s="5" t="s">
        <v>54</v>
      </c>
      <c r="B2760" s="5" t="s">
        <v>55</v>
      </c>
      <c r="C2760" s="5" t="s">
        <v>56</v>
      </c>
      <c r="D2760" t="s">
        <v>15072</v>
      </c>
      <c r="E2760" t="s">
        <v>294</v>
      </c>
      <c r="F2760" t="s">
        <v>297</v>
      </c>
      <c r="G2760" s="6" t="s">
        <v>60</v>
      </c>
      <c r="H2760" s="7" t="s">
        <v>15073</v>
      </c>
      <c r="I2760" s="7" t="s">
        <v>62</v>
      </c>
      <c r="J2760" s="7"/>
      <c r="K2760" s="7"/>
      <c r="L2760" s="7"/>
      <c r="M2760" s="7"/>
      <c r="N2760" t="s">
        <v>15074</v>
      </c>
      <c r="O2760" t="s">
        <v>15075</v>
      </c>
      <c r="R2760" t="s">
        <v>15076</v>
      </c>
      <c r="S2760" t="s">
        <v>15077</v>
      </c>
      <c r="BB2760" t="s">
        <v>898</v>
      </c>
    </row>
    <row r="2761" ht="15.75" customHeight="1">
      <c r="A2761" s="5" t="s">
        <v>54</v>
      </c>
      <c r="B2761" s="5" t="s">
        <v>55</v>
      </c>
      <c r="C2761" s="5" t="s">
        <v>56</v>
      </c>
      <c r="D2761" t="s">
        <v>15078</v>
      </c>
      <c r="E2761" t="s">
        <v>294</v>
      </c>
      <c r="F2761" t="s">
        <v>297</v>
      </c>
      <c r="G2761" s="7" t="s">
        <v>287</v>
      </c>
      <c r="H2761" s="7" t="s">
        <v>15073</v>
      </c>
      <c r="I2761" s="7" t="s">
        <v>62</v>
      </c>
      <c r="J2761" s="7"/>
      <c r="K2761" s="7"/>
      <c r="L2761" s="7"/>
      <c r="M2761" s="7"/>
      <c r="N2761" t="s">
        <v>15079</v>
      </c>
      <c r="O2761" t="s">
        <v>15080</v>
      </c>
      <c r="R2761" t="s">
        <v>9923</v>
      </c>
      <c r="S2761" t="s">
        <v>15081</v>
      </c>
      <c r="BB2761" t="s">
        <v>898</v>
      </c>
    </row>
    <row r="2762" ht="15.75" customHeight="1">
      <c r="A2762" s="5" t="s">
        <v>54</v>
      </c>
      <c r="B2762" s="5" t="s">
        <v>55</v>
      </c>
      <c r="C2762" s="5" t="s">
        <v>56</v>
      </c>
      <c r="D2762" t="s">
        <v>15082</v>
      </c>
      <c r="E2762" t="s">
        <v>3145</v>
      </c>
      <c r="F2762" t="s">
        <v>3145</v>
      </c>
      <c r="G2762" s="8" t="s">
        <v>60</v>
      </c>
      <c r="H2762" s="7"/>
      <c r="I2762" s="7" t="s">
        <v>132</v>
      </c>
      <c r="J2762" s="7"/>
      <c r="K2762" s="7"/>
      <c r="L2762" s="7"/>
      <c r="M2762" s="7"/>
      <c r="N2762" t="s">
        <v>15083</v>
      </c>
      <c r="O2762" t="s">
        <v>15084</v>
      </c>
      <c r="R2762" t="s">
        <v>15085</v>
      </c>
      <c r="S2762" t="s">
        <v>15086</v>
      </c>
      <c r="T2762" t="s">
        <v>15087</v>
      </c>
      <c r="X2762" t="s">
        <v>15087</v>
      </c>
      <c r="AB2762" t="s">
        <v>15087</v>
      </c>
      <c r="AF2762" t="s">
        <v>15087</v>
      </c>
      <c r="AJ2762" t="s">
        <v>15087</v>
      </c>
      <c r="AN2762" t="s">
        <v>15087</v>
      </c>
      <c r="AR2762" t="s">
        <v>15087</v>
      </c>
      <c r="AV2762" t="s">
        <v>15087</v>
      </c>
      <c r="AZ2762" t="s">
        <v>15087</v>
      </c>
      <c r="BB2762" t="s">
        <v>898</v>
      </c>
    </row>
    <row r="2763" ht="15.75" customHeight="1">
      <c r="A2763" s="5" t="s">
        <v>54</v>
      </c>
      <c r="B2763" s="5" t="s">
        <v>55</v>
      </c>
      <c r="C2763" s="5" t="s">
        <v>56</v>
      </c>
      <c r="D2763" t="s">
        <v>15088</v>
      </c>
      <c r="E2763" t="s">
        <v>1321</v>
      </c>
      <c r="F2763" t="s">
        <v>1321</v>
      </c>
      <c r="G2763" s="6" t="s">
        <v>60</v>
      </c>
      <c r="H2763" s="7"/>
      <c r="I2763" s="7" t="s">
        <v>62</v>
      </c>
      <c r="J2763" s="7"/>
      <c r="K2763" s="7"/>
      <c r="L2763" s="7"/>
      <c r="M2763" s="7"/>
      <c r="N2763" t="s">
        <v>15089</v>
      </c>
      <c r="O2763" t="s">
        <v>15090</v>
      </c>
      <c r="R2763" t="s">
        <v>15091</v>
      </c>
      <c r="S2763" t="s">
        <v>15092</v>
      </c>
      <c r="T2763" t="s">
        <v>15093</v>
      </c>
      <c r="X2763" t="s">
        <v>15093</v>
      </c>
      <c r="AB2763" t="s">
        <v>15093</v>
      </c>
      <c r="AF2763" t="s">
        <v>15093</v>
      </c>
      <c r="AJ2763" t="s">
        <v>15093</v>
      </c>
      <c r="AN2763" t="s">
        <v>15093</v>
      </c>
      <c r="AR2763" t="s">
        <v>15093</v>
      </c>
      <c r="AV2763" t="s">
        <v>15093</v>
      </c>
      <c r="AZ2763" t="s">
        <v>15093</v>
      </c>
      <c r="BB2763" t="s">
        <v>898</v>
      </c>
    </row>
    <row r="2764" ht="15.75" customHeight="1">
      <c r="A2764" s="5" t="s">
        <v>54</v>
      </c>
      <c r="B2764" s="5" t="s">
        <v>55</v>
      </c>
      <c r="C2764" s="5" t="s">
        <v>56</v>
      </c>
      <c r="D2764" t="s">
        <v>15094</v>
      </c>
      <c r="E2764" t="s">
        <v>3145</v>
      </c>
      <c r="F2764" t="s">
        <v>3145</v>
      </c>
      <c r="G2764" s="7" t="s">
        <v>131</v>
      </c>
      <c r="H2764" s="7"/>
      <c r="I2764" s="7" t="s">
        <v>62</v>
      </c>
      <c r="J2764" s="7"/>
      <c r="K2764" s="7"/>
      <c r="L2764" s="7"/>
      <c r="M2764" s="7"/>
      <c r="N2764" t="s">
        <v>15095</v>
      </c>
      <c r="O2764" t="s">
        <v>15096</v>
      </c>
      <c r="R2764" t="s">
        <v>15097</v>
      </c>
      <c r="S2764" t="s">
        <v>15098</v>
      </c>
      <c r="T2764" t="s">
        <v>15099</v>
      </c>
      <c r="X2764" t="s">
        <v>15099</v>
      </c>
      <c r="AB2764" t="s">
        <v>15099</v>
      </c>
      <c r="AF2764" t="s">
        <v>15099</v>
      </c>
      <c r="AJ2764" t="s">
        <v>15099</v>
      </c>
      <c r="AN2764" t="s">
        <v>15099</v>
      </c>
      <c r="AR2764" t="s">
        <v>15099</v>
      </c>
      <c r="AV2764" t="s">
        <v>15099</v>
      </c>
      <c r="AZ2764" t="s">
        <v>15099</v>
      </c>
      <c r="BB2764" t="s">
        <v>898</v>
      </c>
    </row>
    <row r="2765" ht="15.75" customHeight="1">
      <c r="A2765" s="5" t="s">
        <v>54</v>
      </c>
      <c r="B2765" s="5" t="s">
        <v>55</v>
      </c>
      <c r="C2765" s="5" t="s">
        <v>56</v>
      </c>
      <c r="D2765" t="s">
        <v>15100</v>
      </c>
      <c r="E2765" t="s">
        <v>1321</v>
      </c>
      <c r="F2765" t="s">
        <v>1321</v>
      </c>
      <c r="G2765" s="7" t="s">
        <v>231</v>
      </c>
      <c r="H2765" s="7"/>
      <c r="I2765" s="7" t="s">
        <v>76</v>
      </c>
      <c r="J2765" s="7"/>
      <c r="K2765" s="7"/>
      <c r="L2765" s="7"/>
      <c r="M2765" s="7"/>
      <c r="N2765" t="s">
        <v>15101</v>
      </c>
      <c r="O2765" t="s">
        <v>15102</v>
      </c>
      <c r="R2765" t="s">
        <v>15103</v>
      </c>
      <c r="S2765" t="s">
        <v>15104</v>
      </c>
      <c r="BB2765" t="s">
        <v>898</v>
      </c>
    </row>
    <row r="2766" ht="15.75" customHeight="1">
      <c r="A2766" s="5" t="s">
        <v>54</v>
      </c>
      <c r="B2766" s="5" t="s">
        <v>55</v>
      </c>
      <c r="C2766" s="5" t="s">
        <v>56</v>
      </c>
      <c r="D2766" t="s">
        <v>15105</v>
      </c>
      <c r="E2766" t="s">
        <v>3145</v>
      </c>
      <c r="F2766" t="s">
        <v>3145</v>
      </c>
      <c r="G2766" s="7" t="s">
        <v>716</v>
      </c>
      <c r="H2766" s="7"/>
      <c r="I2766" s="7" t="s">
        <v>76</v>
      </c>
      <c r="J2766" s="7"/>
      <c r="K2766" s="7"/>
      <c r="L2766" s="7"/>
      <c r="M2766" s="7"/>
      <c r="N2766" t="s">
        <v>14744</v>
      </c>
      <c r="O2766" t="s">
        <v>15106</v>
      </c>
      <c r="R2766" t="s">
        <v>15107</v>
      </c>
      <c r="S2766" t="s">
        <v>15108</v>
      </c>
      <c r="T2766" t="s">
        <v>15109</v>
      </c>
      <c r="X2766" t="s">
        <v>15109</v>
      </c>
      <c r="AB2766" t="s">
        <v>15109</v>
      </c>
      <c r="AF2766" t="s">
        <v>15109</v>
      </c>
      <c r="AJ2766" t="s">
        <v>15109</v>
      </c>
      <c r="AN2766" t="s">
        <v>15109</v>
      </c>
      <c r="AR2766" t="s">
        <v>15109</v>
      </c>
      <c r="AV2766" t="s">
        <v>15109</v>
      </c>
      <c r="AZ2766" t="s">
        <v>15109</v>
      </c>
      <c r="BB2766" t="s">
        <v>898</v>
      </c>
    </row>
    <row r="2767" ht="15.75" customHeight="1">
      <c r="A2767" s="5" t="s">
        <v>54</v>
      </c>
      <c r="B2767" s="5" t="s">
        <v>55</v>
      </c>
      <c r="C2767" s="5" t="s">
        <v>56</v>
      </c>
      <c r="D2767" t="s">
        <v>15110</v>
      </c>
      <c r="E2767" t="s">
        <v>1321</v>
      </c>
      <c r="F2767" t="s">
        <v>1321</v>
      </c>
      <c r="G2767" s="8" t="s">
        <v>60</v>
      </c>
      <c r="H2767" s="7"/>
      <c r="I2767" s="7" t="s">
        <v>151</v>
      </c>
      <c r="J2767" s="7"/>
      <c r="K2767" s="7"/>
      <c r="L2767" s="7"/>
      <c r="M2767" s="7"/>
      <c r="N2767" t="s">
        <v>15111</v>
      </c>
      <c r="O2767" t="s">
        <v>15112</v>
      </c>
      <c r="R2767" t="s">
        <v>15113</v>
      </c>
      <c r="S2767" t="s">
        <v>15114</v>
      </c>
      <c r="BB2767" t="s">
        <v>898</v>
      </c>
    </row>
    <row r="2768" ht="15.75" customHeight="1">
      <c r="A2768" s="5" t="s">
        <v>54</v>
      </c>
      <c r="B2768" s="5" t="s">
        <v>55</v>
      </c>
      <c r="C2768" s="5" t="s">
        <v>56</v>
      </c>
      <c r="D2768" t="s">
        <v>15115</v>
      </c>
      <c r="E2768" t="s">
        <v>58</v>
      </c>
      <c r="F2768" t="s">
        <v>715</v>
      </c>
      <c r="G2768" s="6" t="s">
        <v>60</v>
      </c>
      <c r="H2768" s="7"/>
      <c r="I2768" s="7" t="s">
        <v>132</v>
      </c>
      <c r="J2768" s="7"/>
      <c r="K2768" s="7"/>
      <c r="L2768" s="7"/>
      <c r="M2768" s="7"/>
      <c r="N2768" t="s">
        <v>15116</v>
      </c>
      <c r="O2768" t="s">
        <v>15117</v>
      </c>
      <c r="R2768" t="s">
        <v>15118</v>
      </c>
      <c r="S2768" t="s">
        <v>15119</v>
      </c>
      <c r="BB2768" t="s">
        <v>898</v>
      </c>
    </row>
    <row r="2769" ht="15.75" customHeight="1">
      <c r="A2769" s="5" t="s">
        <v>54</v>
      </c>
      <c r="B2769" s="5" t="s">
        <v>55</v>
      </c>
      <c r="C2769" s="5" t="s">
        <v>56</v>
      </c>
      <c r="D2769" t="s">
        <v>15120</v>
      </c>
      <c r="E2769" t="s">
        <v>1321</v>
      </c>
      <c r="F2769" t="s">
        <v>1321</v>
      </c>
      <c r="G2769" s="6" t="s">
        <v>60</v>
      </c>
      <c r="H2769" s="7"/>
      <c r="I2769" s="7" t="s">
        <v>132</v>
      </c>
      <c r="J2769" s="7"/>
      <c r="K2769" s="7"/>
      <c r="L2769" s="7"/>
      <c r="M2769" s="7"/>
      <c r="N2769" t="s">
        <v>15121</v>
      </c>
      <c r="O2769" t="s">
        <v>15122</v>
      </c>
      <c r="R2769" t="s">
        <v>15123</v>
      </c>
      <c r="S2769" t="s">
        <v>15124</v>
      </c>
      <c r="BB2769" t="s">
        <v>898</v>
      </c>
    </row>
    <row r="2770" ht="15.75" customHeight="1">
      <c r="A2770" s="5" t="s">
        <v>54</v>
      </c>
      <c r="B2770" s="5" t="s">
        <v>55</v>
      </c>
      <c r="C2770" s="5" t="s">
        <v>56</v>
      </c>
      <c r="D2770" t="s">
        <v>15125</v>
      </c>
      <c r="E2770" t="s">
        <v>406</v>
      </c>
      <c r="F2770" t="s">
        <v>15126</v>
      </c>
      <c r="G2770" s="7" t="s">
        <v>181</v>
      </c>
      <c r="H2770" s="7"/>
      <c r="I2770" s="7" t="s">
        <v>76</v>
      </c>
      <c r="J2770" s="7"/>
      <c r="K2770" s="7"/>
      <c r="L2770" s="7"/>
      <c r="M2770" s="7"/>
      <c r="N2770" t="s">
        <v>7612</v>
      </c>
      <c r="O2770" t="s">
        <v>15127</v>
      </c>
      <c r="R2770" t="s">
        <v>15128</v>
      </c>
      <c r="S2770" t="s">
        <v>15129</v>
      </c>
      <c r="BB2770" t="s">
        <v>898</v>
      </c>
    </row>
    <row r="2771" ht="15.75" customHeight="1">
      <c r="A2771" s="5" t="s">
        <v>54</v>
      </c>
      <c r="B2771" s="5" t="s">
        <v>55</v>
      </c>
      <c r="C2771" s="5" t="s">
        <v>56</v>
      </c>
      <c r="D2771" t="s">
        <v>15130</v>
      </c>
      <c r="E2771" t="s">
        <v>1321</v>
      </c>
      <c r="F2771" t="s">
        <v>1321</v>
      </c>
      <c r="G2771" s="8" t="s">
        <v>60</v>
      </c>
      <c r="H2771" s="7"/>
      <c r="I2771" s="7" t="s">
        <v>151</v>
      </c>
      <c r="J2771" s="7"/>
      <c r="K2771" s="7"/>
      <c r="L2771" s="7"/>
      <c r="M2771" s="7"/>
      <c r="N2771" t="s">
        <v>15131</v>
      </c>
      <c r="O2771" t="s">
        <v>15132</v>
      </c>
      <c r="R2771" t="s">
        <v>15133</v>
      </c>
      <c r="S2771" t="s">
        <v>15134</v>
      </c>
      <c r="BB2771" t="s">
        <v>898</v>
      </c>
    </row>
    <row r="2772" ht="15.75" customHeight="1">
      <c r="A2772" s="5" t="s">
        <v>54</v>
      </c>
      <c r="B2772" s="5" t="s">
        <v>55</v>
      </c>
      <c r="C2772" s="5" t="s">
        <v>56</v>
      </c>
      <c r="D2772" t="s">
        <v>15135</v>
      </c>
      <c r="E2772" t="s">
        <v>406</v>
      </c>
      <c r="F2772" t="s">
        <v>7076</v>
      </c>
      <c r="G2772" s="6" t="s">
        <v>60</v>
      </c>
      <c r="H2772" s="7"/>
      <c r="I2772" s="7" t="s">
        <v>132</v>
      </c>
      <c r="J2772" s="7"/>
      <c r="K2772" s="7"/>
      <c r="L2772" s="7"/>
      <c r="M2772" s="7"/>
      <c r="N2772" t="s">
        <v>15136</v>
      </c>
      <c r="O2772" t="s">
        <v>15137</v>
      </c>
      <c r="R2772" t="s">
        <v>15138</v>
      </c>
      <c r="S2772" t="s">
        <v>15139</v>
      </c>
      <c r="BB2772" t="s">
        <v>898</v>
      </c>
    </row>
    <row r="2773" ht="15.75" customHeight="1">
      <c r="A2773" s="5" t="s">
        <v>54</v>
      </c>
      <c r="B2773" s="5" t="s">
        <v>55</v>
      </c>
      <c r="C2773" s="5" t="s">
        <v>56</v>
      </c>
      <c r="D2773" t="s">
        <v>901</v>
      </c>
      <c r="E2773" t="s">
        <v>406</v>
      </c>
      <c r="F2773" t="s">
        <v>902</v>
      </c>
      <c r="G2773" s="7" t="s">
        <v>241</v>
      </c>
      <c r="H2773" s="7"/>
      <c r="I2773" s="7" t="s">
        <v>132</v>
      </c>
      <c r="J2773" s="7"/>
      <c r="K2773" s="7"/>
      <c r="L2773" s="7"/>
      <c r="M2773" s="7"/>
      <c r="N2773" t="s">
        <v>905</v>
      </c>
      <c r="O2773" t="s">
        <v>907</v>
      </c>
      <c r="R2773" t="s">
        <v>910</v>
      </c>
      <c r="S2773" t="s">
        <v>912</v>
      </c>
      <c r="BB2773" t="s">
        <v>898</v>
      </c>
    </row>
    <row r="2774" ht="15.75" customHeight="1">
      <c r="A2774" s="5" t="s">
        <v>54</v>
      </c>
      <c r="B2774" s="5" t="s">
        <v>55</v>
      </c>
      <c r="C2774" s="5" t="s">
        <v>56</v>
      </c>
      <c r="D2774" t="s">
        <v>15140</v>
      </c>
      <c r="E2774" t="s">
        <v>3145</v>
      </c>
      <c r="F2774" t="s">
        <v>3145</v>
      </c>
      <c r="G2774" s="7" t="s">
        <v>716</v>
      </c>
      <c r="H2774" s="7" t="s">
        <v>15073</v>
      </c>
      <c r="I2774" s="7" t="s">
        <v>62</v>
      </c>
      <c r="J2774" s="7"/>
      <c r="K2774" s="7"/>
      <c r="L2774" s="7"/>
      <c r="M2774" s="7"/>
      <c r="N2774" t="s">
        <v>5626</v>
      </c>
      <c r="O2774" t="s">
        <v>15141</v>
      </c>
      <c r="R2774" t="s">
        <v>15142</v>
      </c>
      <c r="S2774" t="s">
        <v>15143</v>
      </c>
      <c r="BB2774" t="s">
        <v>898</v>
      </c>
    </row>
    <row r="2775" ht="15.75" customHeight="1">
      <c r="A2775" s="5" t="s">
        <v>54</v>
      </c>
      <c r="B2775" s="5" t="s">
        <v>55</v>
      </c>
      <c r="C2775" s="5" t="s">
        <v>56</v>
      </c>
      <c r="D2775" t="s">
        <v>15144</v>
      </c>
      <c r="E2775" t="s">
        <v>406</v>
      </c>
      <c r="F2775" t="s">
        <v>2484</v>
      </c>
      <c r="G2775" s="7" t="s">
        <v>131</v>
      </c>
      <c r="H2775" s="7"/>
      <c r="I2775" s="7" t="s">
        <v>76</v>
      </c>
      <c r="J2775" s="7"/>
      <c r="K2775" s="7"/>
      <c r="L2775" s="7"/>
      <c r="M2775" s="7"/>
      <c r="N2775" t="s">
        <v>15145</v>
      </c>
      <c r="O2775" t="s">
        <v>15146</v>
      </c>
      <c r="R2775" t="s">
        <v>15147</v>
      </c>
      <c r="S2775" t="s">
        <v>15148</v>
      </c>
      <c r="T2775" t="s">
        <v>15149</v>
      </c>
      <c r="V2775" t="s">
        <v>15150</v>
      </c>
      <c r="W2775" t="s">
        <v>2491</v>
      </c>
      <c r="X2775" t="s">
        <v>15149</v>
      </c>
      <c r="Z2775" t="s">
        <v>15151</v>
      </c>
      <c r="AA2775" t="s">
        <v>2491</v>
      </c>
      <c r="AB2775" t="s">
        <v>15149</v>
      </c>
      <c r="AF2775" t="s">
        <v>15149</v>
      </c>
      <c r="AJ2775" t="s">
        <v>15149</v>
      </c>
      <c r="AN2775" t="s">
        <v>15149</v>
      </c>
      <c r="AR2775" t="s">
        <v>15149</v>
      </c>
      <c r="AV2775" t="s">
        <v>15149</v>
      </c>
      <c r="AZ2775" t="s">
        <v>15149</v>
      </c>
      <c r="BB2775" t="s">
        <v>898</v>
      </c>
    </row>
    <row r="2776" ht="15.75" customHeight="1">
      <c r="A2776" s="5" t="s">
        <v>54</v>
      </c>
      <c r="B2776" s="5" t="s">
        <v>55</v>
      </c>
      <c r="C2776" s="5" t="s">
        <v>56</v>
      </c>
      <c r="D2776" t="s">
        <v>15152</v>
      </c>
      <c r="E2776" t="s">
        <v>3693</v>
      </c>
      <c r="F2776" t="s">
        <v>3693</v>
      </c>
      <c r="G2776" s="7" t="s">
        <v>231</v>
      </c>
      <c r="H2776" s="7"/>
      <c r="I2776" s="7" t="s">
        <v>62</v>
      </c>
      <c r="J2776" s="7"/>
      <c r="K2776" s="7"/>
      <c r="L2776" s="7"/>
      <c r="M2776" s="7"/>
      <c r="N2776" t="s">
        <v>15153</v>
      </c>
      <c r="O2776" t="s">
        <v>15154</v>
      </c>
      <c r="R2776" t="s">
        <v>15155</v>
      </c>
      <c r="S2776" t="s">
        <v>15156</v>
      </c>
      <c r="T2776" t="s">
        <v>15157</v>
      </c>
      <c r="X2776" t="s">
        <v>15157</v>
      </c>
      <c r="AB2776" t="s">
        <v>15157</v>
      </c>
      <c r="AF2776" t="s">
        <v>15157</v>
      </c>
      <c r="AJ2776" t="s">
        <v>15157</v>
      </c>
      <c r="AN2776" t="s">
        <v>15157</v>
      </c>
      <c r="AR2776" t="s">
        <v>15157</v>
      </c>
      <c r="AV2776" t="s">
        <v>15157</v>
      </c>
      <c r="AZ2776" t="s">
        <v>15157</v>
      </c>
      <c r="BB2776" t="s">
        <v>898</v>
      </c>
    </row>
    <row r="2777" ht="15.75" customHeight="1">
      <c r="A2777" s="5" t="s">
        <v>54</v>
      </c>
      <c r="B2777" s="5" t="s">
        <v>55</v>
      </c>
      <c r="C2777" s="5" t="s">
        <v>56</v>
      </c>
      <c r="D2777" t="s">
        <v>15158</v>
      </c>
      <c r="E2777" t="s">
        <v>3693</v>
      </c>
      <c r="F2777" t="s">
        <v>3693</v>
      </c>
      <c r="G2777" s="8" t="s">
        <v>60</v>
      </c>
      <c r="H2777" s="7"/>
      <c r="I2777" s="7" t="s">
        <v>62</v>
      </c>
      <c r="J2777" s="7"/>
      <c r="K2777" s="7"/>
      <c r="L2777" s="7"/>
      <c r="M2777" s="7"/>
      <c r="N2777" t="s">
        <v>15159</v>
      </c>
      <c r="O2777" t="s">
        <v>15160</v>
      </c>
      <c r="R2777" t="s">
        <v>15161</v>
      </c>
      <c r="S2777" t="s">
        <v>15162</v>
      </c>
      <c r="T2777" t="s">
        <v>15163</v>
      </c>
      <c r="X2777" t="s">
        <v>15163</v>
      </c>
      <c r="AB2777" t="s">
        <v>15163</v>
      </c>
      <c r="AF2777" t="s">
        <v>15163</v>
      </c>
      <c r="AJ2777" t="s">
        <v>15163</v>
      </c>
      <c r="AN2777" t="s">
        <v>15163</v>
      </c>
      <c r="AR2777" t="s">
        <v>15163</v>
      </c>
      <c r="AV2777" t="s">
        <v>15163</v>
      </c>
      <c r="AZ2777" t="s">
        <v>15163</v>
      </c>
      <c r="BB2777" t="s">
        <v>898</v>
      </c>
    </row>
    <row r="2778" ht="15.75" customHeight="1">
      <c r="A2778" s="5" t="s">
        <v>54</v>
      </c>
      <c r="B2778" s="5" t="s">
        <v>55</v>
      </c>
      <c r="C2778" s="5" t="s">
        <v>56</v>
      </c>
      <c r="D2778" t="s">
        <v>15164</v>
      </c>
      <c r="E2778" t="s">
        <v>406</v>
      </c>
      <c r="F2778" t="s">
        <v>2484</v>
      </c>
      <c r="G2778" s="8" t="s">
        <v>149</v>
      </c>
      <c r="H2778" s="7"/>
      <c r="I2778" s="7" t="s">
        <v>132</v>
      </c>
      <c r="J2778" s="7"/>
      <c r="K2778" s="7"/>
      <c r="L2778" s="7"/>
      <c r="M2778" s="7"/>
      <c r="N2778" t="s">
        <v>15165</v>
      </c>
      <c r="O2778" t="s">
        <v>15166</v>
      </c>
      <c r="R2778" t="s">
        <v>15167</v>
      </c>
      <c r="S2778" t="s">
        <v>15168</v>
      </c>
      <c r="T2778" t="s">
        <v>15169</v>
      </c>
      <c r="V2778" t="s">
        <v>15170</v>
      </c>
      <c r="W2778" t="s">
        <v>3435</v>
      </c>
      <c r="X2778" t="s">
        <v>15169</v>
      </c>
      <c r="Z2778" t="s">
        <v>15171</v>
      </c>
      <c r="AA2778" t="s">
        <v>3435</v>
      </c>
      <c r="AB2778" t="s">
        <v>15169</v>
      </c>
      <c r="AF2778" t="s">
        <v>15169</v>
      </c>
      <c r="AJ2778" t="s">
        <v>15169</v>
      </c>
      <c r="AN2778" t="s">
        <v>15169</v>
      </c>
      <c r="AR2778" t="s">
        <v>15169</v>
      </c>
      <c r="AV2778" t="s">
        <v>15169</v>
      </c>
      <c r="AZ2778" t="s">
        <v>15169</v>
      </c>
      <c r="BB2778" t="s">
        <v>898</v>
      </c>
    </row>
    <row r="2779" ht="15.75" customHeight="1">
      <c r="A2779" s="5" t="s">
        <v>54</v>
      </c>
      <c r="B2779" s="5" t="s">
        <v>55</v>
      </c>
      <c r="C2779" s="5" t="s">
        <v>56</v>
      </c>
      <c r="D2779" t="s">
        <v>15172</v>
      </c>
      <c r="E2779" t="s">
        <v>3693</v>
      </c>
      <c r="F2779" t="s">
        <v>3693</v>
      </c>
      <c r="G2779" s="6" t="s">
        <v>60</v>
      </c>
      <c r="H2779" s="7"/>
      <c r="I2779" s="7"/>
      <c r="J2779" s="7"/>
      <c r="K2779" s="7"/>
      <c r="L2779" s="7"/>
      <c r="M2779" s="7"/>
      <c r="N2779" t="s">
        <v>15173</v>
      </c>
      <c r="O2779" t="s">
        <v>15174</v>
      </c>
      <c r="R2779" t="s">
        <v>3701</v>
      </c>
      <c r="S2779" t="s">
        <v>15175</v>
      </c>
      <c r="T2779" t="s">
        <v>15176</v>
      </c>
      <c r="X2779" t="s">
        <v>15176</v>
      </c>
      <c r="AB2779" t="s">
        <v>15176</v>
      </c>
      <c r="AF2779" t="s">
        <v>15176</v>
      </c>
      <c r="AJ2779" t="s">
        <v>15176</v>
      </c>
      <c r="AN2779" t="s">
        <v>15176</v>
      </c>
      <c r="AR2779" t="s">
        <v>15176</v>
      </c>
      <c r="AV2779" t="s">
        <v>15176</v>
      </c>
      <c r="AZ2779" t="s">
        <v>15176</v>
      </c>
      <c r="BB2779" t="s">
        <v>898</v>
      </c>
    </row>
    <row r="2780" ht="15.75" customHeight="1">
      <c r="A2780" s="5" t="s">
        <v>54</v>
      </c>
      <c r="B2780" s="5" t="s">
        <v>55</v>
      </c>
      <c r="C2780" s="5" t="s">
        <v>56</v>
      </c>
      <c r="D2780" t="s">
        <v>15177</v>
      </c>
      <c r="E2780" t="s">
        <v>406</v>
      </c>
      <c r="F2780" t="s">
        <v>2484</v>
      </c>
      <c r="G2780" s="7" t="s">
        <v>131</v>
      </c>
      <c r="H2780" s="7"/>
      <c r="I2780" s="7" t="s">
        <v>132</v>
      </c>
      <c r="J2780" s="7"/>
      <c r="K2780" s="7"/>
      <c r="L2780" s="7"/>
      <c r="M2780" s="7"/>
      <c r="N2780" t="s">
        <v>15178</v>
      </c>
      <c r="O2780" t="s">
        <v>15179</v>
      </c>
      <c r="R2780" t="s">
        <v>15180</v>
      </c>
      <c r="S2780" t="s">
        <v>15181</v>
      </c>
      <c r="BB2780" t="s">
        <v>898</v>
      </c>
    </row>
    <row r="2781" ht="15.75" customHeight="1">
      <c r="A2781" s="5" t="s">
        <v>54</v>
      </c>
      <c r="B2781" s="5" t="s">
        <v>55</v>
      </c>
      <c r="C2781" s="5" t="s">
        <v>56</v>
      </c>
      <c r="D2781" t="s">
        <v>15182</v>
      </c>
      <c r="E2781" t="s">
        <v>58</v>
      </c>
      <c r="F2781" t="s">
        <v>14125</v>
      </c>
      <c r="G2781" s="7" t="s">
        <v>181</v>
      </c>
      <c r="H2781" s="7"/>
      <c r="I2781" s="7" t="s">
        <v>76</v>
      </c>
      <c r="J2781" s="7"/>
      <c r="K2781" s="7"/>
      <c r="L2781" s="7"/>
      <c r="M2781" s="7"/>
      <c r="N2781" t="s">
        <v>15183</v>
      </c>
      <c r="O2781" t="s">
        <v>15184</v>
      </c>
      <c r="R2781" t="s">
        <v>15185</v>
      </c>
      <c r="S2781" t="s">
        <v>15186</v>
      </c>
      <c r="BB2781" t="s">
        <v>898</v>
      </c>
    </row>
    <row r="2782" ht="15.75" customHeight="1">
      <c r="A2782" s="5" t="s">
        <v>54</v>
      </c>
      <c r="B2782" s="5" t="s">
        <v>55</v>
      </c>
      <c r="C2782" s="5" t="s">
        <v>56</v>
      </c>
      <c r="D2782" t="s">
        <v>15187</v>
      </c>
      <c r="E2782" t="s">
        <v>2082</v>
      </c>
      <c r="F2782" t="s">
        <v>2089</v>
      </c>
      <c r="G2782" s="6" t="s">
        <v>241</v>
      </c>
      <c r="H2782" s="7"/>
      <c r="I2782" s="7" t="s">
        <v>132</v>
      </c>
      <c r="J2782" s="7"/>
      <c r="K2782" s="7"/>
      <c r="L2782" s="7"/>
      <c r="M2782" s="7"/>
      <c r="N2782" t="s">
        <v>15188</v>
      </c>
      <c r="O2782" t="s">
        <v>15189</v>
      </c>
      <c r="R2782" t="s">
        <v>15190</v>
      </c>
      <c r="S2782" t="s">
        <v>15191</v>
      </c>
      <c r="BB2782" t="s">
        <v>898</v>
      </c>
    </row>
    <row r="2783" ht="15.75" customHeight="1">
      <c r="A2783" s="5" t="s">
        <v>54</v>
      </c>
      <c r="B2783" s="5" t="s">
        <v>55</v>
      </c>
      <c r="C2783" s="5" t="s">
        <v>56</v>
      </c>
      <c r="D2783" t="s">
        <v>15192</v>
      </c>
      <c r="E2783" t="s">
        <v>2082</v>
      </c>
      <c r="F2783" t="s">
        <v>15193</v>
      </c>
      <c r="G2783" s="6" t="s">
        <v>60</v>
      </c>
      <c r="H2783" s="7" t="s">
        <v>15073</v>
      </c>
      <c r="I2783" s="7"/>
      <c r="J2783" s="7"/>
      <c r="K2783" s="7"/>
      <c r="L2783" s="7"/>
      <c r="M2783" s="7"/>
      <c r="N2783" t="s">
        <v>1829</v>
      </c>
      <c r="O2783" t="s">
        <v>15194</v>
      </c>
      <c r="R2783" t="s">
        <v>15195</v>
      </c>
      <c r="S2783" t="s">
        <v>15196</v>
      </c>
      <c r="BB2783" t="s">
        <v>898</v>
      </c>
    </row>
    <row r="2784" ht="15.75" customHeight="1">
      <c r="A2784" s="5" t="s">
        <v>54</v>
      </c>
      <c r="B2784" s="5" t="s">
        <v>55</v>
      </c>
      <c r="C2784" s="5" t="s">
        <v>56</v>
      </c>
      <c r="D2784" t="s">
        <v>15197</v>
      </c>
      <c r="E2784" t="s">
        <v>506</v>
      </c>
      <c r="F2784" t="s">
        <v>506</v>
      </c>
      <c r="G2784" s="7" t="s">
        <v>119</v>
      </c>
      <c r="H2784" s="7"/>
      <c r="I2784" s="7" t="s">
        <v>151</v>
      </c>
      <c r="J2784" s="7"/>
      <c r="K2784" s="7"/>
      <c r="L2784" s="7"/>
      <c r="M2784" s="7"/>
      <c r="N2784" t="s">
        <v>15198</v>
      </c>
      <c r="O2784" t="s">
        <v>15199</v>
      </c>
      <c r="R2784" t="s">
        <v>15200</v>
      </c>
      <c r="S2784" t="s">
        <v>15201</v>
      </c>
      <c r="BB2784" t="s">
        <v>898</v>
      </c>
    </row>
    <row r="2785" ht="15.75" customHeight="1">
      <c r="A2785" s="5" t="s">
        <v>54</v>
      </c>
      <c r="B2785" s="5" t="s">
        <v>55</v>
      </c>
      <c r="C2785" s="5" t="s">
        <v>56</v>
      </c>
      <c r="D2785" t="s">
        <v>15202</v>
      </c>
      <c r="E2785" t="s">
        <v>506</v>
      </c>
      <c r="F2785" t="s">
        <v>506</v>
      </c>
      <c r="G2785" s="7" t="s">
        <v>716</v>
      </c>
      <c r="H2785" s="7"/>
      <c r="I2785" s="7" t="s">
        <v>76</v>
      </c>
      <c r="J2785" s="7"/>
      <c r="K2785" s="7"/>
      <c r="L2785" s="7"/>
      <c r="M2785" s="7"/>
      <c r="N2785" t="s">
        <v>15203</v>
      </c>
      <c r="O2785" t="s">
        <v>15204</v>
      </c>
      <c r="R2785" t="s">
        <v>15205</v>
      </c>
      <c r="S2785" t="s">
        <v>15206</v>
      </c>
      <c r="BB2785" t="s">
        <v>898</v>
      </c>
    </row>
    <row r="2786" ht="15.75" customHeight="1">
      <c r="A2786" s="5" t="s">
        <v>54</v>
      </c>
      <c r="B2786" s="5" t="s">
        <v>55</v>
      </c>
      <c r="C2786" s="5" t="s">
        <v>56</v>
      </c>
      <c r="D2786" t="s">
        <v>922</v>
      </c>
      <c r="E2786" t="s">
        <v>506</v>
      </c>
      <c r="F2786" t="s">
        <v>506</v>
      </c>
      <c r="G2786" s="7" t="s">
        <v>241</v>
      </c>
      <c r="H2786" s="7"/>
      <c r="I2786" s="7" t="s">
        <v>76</v>
      </c>
      <c r="J2786" s="7"/>
      <c r="K2786" s="7"/>
      <c r="L2786" s="7"/>
      <c r="M2786" s="7"/>
      <c r="N2786" t="s">
        <v>925</v>
      </c>
      <c r="O2786" t="s">
        <v>927</v>
      </c>
      <c r="R2786" t="s">
        <v>929</v>
      </c>
      <c r="S2786" t="s">
        <v>931</v>
      </c>
      <c r="BB2786" t="s">
        <v>898</v>
      </c>
    </row>
    <row r="2787" ht="15.75" customHeight="1">
      <c r="A2787" s="5" t="s">
        <v>54</v>
      </c>
      <c r="B2787" s="5" t="s">
        <v>55</v>
      </c>
      <c r="C2787" s="5" t="s">
        <v>56</v>
      </c>
      <c r="D2787" t="s">
        <v>15207</v>
      </c>
      <c r="E2787" t="s">
        <v>506</v>
      </c>
      <c r="F2787" t="s">
        <v>506</v>
      </c>
      <c r="G2787" s="7" t="s">
        <v>287</v>
      </c>
      <c r="H2787" s="7" t="s">
        <v>15208</v>
      </c>
      <c r="I2787" s="7" t="s">
        <v>76</v>
      </c>
      <c r="J2787" s="7"/>
      <c r="K2787" s="7"/>
      <c r="L2787" s="7"/>
      <c r="M2787" s="7"/>
      <c r="N2787" t="s">
        <v>15209</v>
      </c>
      <c r="O2787" t="s">
        <v>15210</v>
      </c>
      <c r="R2787" t="s">
        <v>15211</v>
      </c>
      <c r="S2787" t="s">
        <v>15212</v>
      </c>
      <c r="T2787" t="s">
        <v>15213</v>
      </c>
      <c r="X2787" t="s">
        <v>15213</v>
      </c>
      <c r="AB2787" t="s">
        <v>15213</v>
      </c>
      <c r="AF2787" t="s">
        <v>15213</v>
      </c>
      <c r="AJ2787" t="s">
        <v>15213</v>
      </c>
      <c r="AN2787" t="s">
        <v>15213</v>
      </c>
      <c r="AR2787" t="s">
        <v>15213</v>
      </c>
      <c r="AV2787" t="s">
        <v>15213</v>
      </c>
      <c r="AZ2787" t="s">
        <v>15213</v>
      </c>
      <c r="BB2787" t="s">
        <v>898</v>
      </c>
    </row>
    <row r="2788" ht="15.75" customHeight="1">
      <c r="A2788" s="5" t="s">
        <v>54</v>
      </c>
      <c r="B2788" s="5" t="s">
        <v>55</v>
      </c>
      <c r="C2788" s="5" t="s">
        <v>56</v>
      </c>
      <c r="D2788" t="s">
        <v>15214</v>
      </c>
      <c r="E2788" t="s">
        <v>506</v>
      </c>
      <c r="F2788" t="s">
        <v>506</v>
      </c>
      <c r="G2788" s="7" t="s">
        <v>131</v>
      </c>
      <c r="H2788" s="7"/>
      <c r="I2788" s="7" t="s">
        <v>76</v>
      </c>
      <c r="J2788" s="7"/>
      <c r="K2788" s="7"/>
      <c r="L2788" s="7"/>
      <c r="M2788" s="7"/>
      <c r="N2788" t="s">
        <v>15215</v>
      </c>
      <c r="O2788" t="s">
        <v>15216</v>
      </c>
      <c r="R2788" t="s">
        <v>15217</v>
      </c>
      <c r="S2788" t="s">
        <v>15218</v>
      </c>
      <c r="T2788" t="s">
        <v>15219</v>
      </c>
      <c r="X2788" t="s">
        <v>15219</v>
      </c>
      <c r="AB2788" t="s">
        <v>15219</v>
      </c>
      <c r="AF2788" t="s">
        <v>15219</v>
      </c>
      <c r="AJ2788" t="s">
        <v>15219</v>
      </c>
      <c r="AN2788" t="s">
        <v>15219</v>
      </c>
      <c r="AR2788" t="s">
        <v>15219</v>
      </c>
      <c r="AV2788" t="s">
        <v>15219</v>
      </c>
      <c r="AZ2788" t="s">
        <v>15219</v>
      </c>
      <c r="BB2788" t="s">
        <v>898</v>
      </c>
    </row>
    <row r="2789" ht="15.75" customHeight="1">
      <c r="A2789" s="5" t="s">
        <v>54</v>
      </c>
      <c r="B2789" s="5" t="s">
        <v>55</v>
      </c>
      <c r="C2789" s="5" t="s">
        <v>56</v>
      </c>
      <c r="D2789" t="s">
        <v>15220</v>
      </c>
      <c r="E2789" t="s">
        <v>506</v>
      </c>
      <c r="F2789" t="s">
        <v>506</v>
      </c>
      <c r="G2789" s="7" t="s">
        <v>131</v>
      </c>
      <c r="H2789" s="7"/>
      <c r="I2789" s="7" t="s">
        <v>76</v>
      </c>
      <c r="J2789" s="7"/>
      <c r="K2789" s="7"/>
      <c r="L2789" s="7"/>
      <c r="M2789" s="7"/>
      <c r="N2789" t="s">
        <v>15221</v>
      </c>
      <c r="O2789" t="s">
        <v>15222</v>
      </c>
      <c r="R2789" t="s">
        <v>3365</v>
      </c>
      <c r="S2789" t="s">
        <v>15223</v>
      </c>
      <c r="T2789" t="s">
        <v>15224</v>
      </c>
      <c r="X2789" t="s">
        <v>15224</v>
      </c>
      <c r="AB2789" t="s">
        <v>15224</v>
      </c>
      <c r="AF2789" t="s">
        <v>15224</v>
      </c>
      <c r="AJ2789" t="s">
        <v>15224</v>
      </c>
      <c r="AN2789" t="s">
        <v>15224</v>
      </c>
      <c r="AR2789" t="s">
        <v>15224</v>
      </c>
      <c r="AV2789" t="s">
        <v>15224</v>
      </c>
      <c r="AZ2789" t="s">
        <v>15224</v>
      </c>
      <c r="BB2789" t="s">
        <v>898</v>
      </c>
    </row>
    <row r="2790" ht="15.75" customHeight="1">
      <c r="A2790" s="5" t="s">
        <v>54</v>
      </c>
      <c r="B2790" s="5" t="s">
        <v>55</v>
      </c>
      <c r="C2790" s="5" t="s">
        <v>56</v>
      </c>
      <c r="D2790" t="s">
        <v>15225</v>
      </c>
      <c r="E2790" t="s">
        <v>506</v>
      </c>
      <c r="F2790" t="s">
        <v>506</v>
      </c>
      <c r="G2790" s="7" t="s">
        <v>831</v>
      </c>
      <c r="H2790" s="7"/>
      <c r="I2790" s="7" t="s">
        <v>76</v>
      </c>
      <c r="J2790" s="7"/>
      <c r="K2790" s="7"/>
      <c r="L2790" s="7"/>
      <c r="M2790" s="7"/>
      <c r="N2790" t="s">
        <v>15226</v>
      </c>
      <c r="O2790" t="s">
        <v>15227</v>
      </c>
      <c r="R2790" t="s">
        <v>15228</v>
      </c>
      <c r="S2790" t="s">
        <v>15229</v>
      </c>
      <c r="BB2790" t="s">
        <v>898</v>
      </c>
    </row>
    <row r="2791" ht="15.75" customHeight="1">
      <c r="A2791" s="5" t="s">
        <v>54</v>
      </c>
      <c r="B2791" s="5" t="s">
        <v>55</v>
      </c>
      <c r="C2791" s="5" t="s">
        <v>56</v>
      </c>
      <c r="D2791" t="s">
        <v>15230</v>
      </c>
      <c r="E2791" t="s">
        <v>506</v>
      </c>
      <c r="F2791" t="s">
        <v>506</v>
      </c>
      <c r="G2791" s="7" t="s">
        <v>181</v>
      </c>
      <c r="H2791" s="7"/>
      <c r="I2791" s="7" t="s">
        <v>76</v>
      </c>
      <c r="J2791" s="7"/>
      <c r="K2791" s="7"/>
      <c r="L2791" s="7"/>
      <c r="M2791" s="7"/>
      <c r="N2791" t="s">
        <v>15231</v>
      </c>
      <c r="O2791" t="s">
        <v>15232</v>
      </c>
      <c r="R2791" t="s">
        <v>515</v>
      </c>
      <c r="S2791" t="s">
        <v>15233</v>
      </c>
      <c r="T2791" t="s">
        <v>15234</v>
      </c>
      <c r="X2791" t="s">
        <v>15234</v>
      </c>
      <c r="AB2791" t="s">
        <v>15234</v>
      </c>
      <c r="AF2791" t="s">
        <v>15234</v>
      </c>
      <c r="AJ2791" t="s">
        <v>15234</v>
      </c>
      <c r="AN2791" t="s">
        <v>15234</v>
      </c>
      <c r="AR2791" t="s">
        <v>15234</v>
      </c>
      <c r="AV2791" t="s">
        <v>15234</v>
      </c>
      <c r="AZ2791" t="s">
        <v>15234</v>
      </c>
      <c r="BB2791" t="s">
        <v>898</v>
      </c>
    </row>
    <row r="2792" ht="15.75" customHeight="1">
      <c r="A2792" s="5" t="s">
        <v>54</v>
      </c>
      <c r="B2792" s="5" t="s">
        <v>55</v>
      </c>
      <c r="C2792" s="5" t="s">
        <v>56</v>
      </c>
      <c r="D2792" t="s">
        <v>15235</v>
      </c>
      <c r="E2792" t="s">
        <v>506</v>
      </c>
      <c r="F2792" t="s">
        <v>506</v>
      </c>
      <c r="G2792" s="7" t="s">
        <v>831</v>
      </c>
      <c r="H2792" s="7"/>
      <c r="I2792" s="7" t="s">
        <v>76</v>
      </c>
      <c r="J2792" s="7"/>
      <c r="K2792" s="7"/>
      <c r="L2792" s="7"/>
      <c r="M2792" s="7"/>
      <c r="N2792" t="s">
        <v>15236</v>
      </c>
      <c r="O2792" t="s">
        <v>15237</v>
      </c>
      <c r="R2792" t="s">
        <v>15238</v>
      </c>
      <c r="S2792" t="s">
        <v>15239</v>
      </c>
      <c r="T2792" t="s">
        <v>15240</v>
      </c>
      <c r="X2792" t="s">
        <v>15240</v>
      </c>
      <c r="AB2792" t="s">
        <v>15240</v>
      </c>
      <c r="AF2792" t="s">
        <v>15240</v>
      </c>
      <c r="AJ2792" t="s">
        <v>15240</v>
      </c>
      <c r="AN2792" t="s">
        <v>15240</v>
      </c>
      <c r="AR2792" t="s">
        <v>15240</v>
      </c>
      <c r="AV2792" t="s">
        <v>15240</v>
      </c>
      <c r="AZ2792" t="s">
        <v>15240</v>
      </c>
      <c r="BB2792" t="s">
        <v>898</v>
      </c>
    </row>
    <row r="2793" ht="15.75" customHeight="1">
      <c r="A2793" s="5" t="s">
        <v>54</v>
      </c>
      <c r="B2793" s="5" t="s">
        <v>55</v>
      </c>
      <c r="C2793" s="5" t="s">
        <v>56</v>
      </c>
      <c r="D2793" t="s">
        <v>15241</v>
      </c>
      <c r="E2793" t="s">
        <v>506</v>
      </c>
      <c r="F2793" t="s">
        <v>506</v>
      </c>
      <c r="G2793" s="7" t="s">
        <v>119</v>
      </c>
      <c r="H2793" s="7"/>
      <c r="I2793" s="7" t="s">
        <v>132</v>
      </c>
      <c r="J2793" s="7"/>
      <c r="K2793" s="7"/>
      <c r="L2793" s="7"/>
      <c r="M2793" s="7"/>
      <c r="N2793" t="s">
        <v>15242</v>
      </c>
      <c r="O2793" t="s">
        <v>15243</v>
      </c>
      <c r="R2793" t="s">
        <v>15244</v>
      </c>
      <c r="S2793" t="s">
        <v>15245</v>
      </c>
      <c r="BB2793" t="s">
        <v>898</v>
      </c>
    </row>
    <row r="2794" ht="15.75" customHeight="1">
      <c r="A2794" s="5" t="s">
        <v>54</v>
      </c>
      <c r="B2794" s="5" t="s">
        <v>55</v>
      </c>
      <c r="C2794" s="5" t="s">
        <v>56</v>
      </c>
      <c r="D2794" t="s">
        <v>15246</v>
      </c>
      <c r="E2794" t="s">
        <v>506</v>
      </c>
      <c r="F2794" t="s">
        <v>506</v>
      </c>
      <c r="G2794" s="7" t="s">
        <v>875</v>
      </c>
      <c r="H2794" s="7"/>
      <c r="I2794" s="7" t="s">
        <v>132</v>
      </c>
      <c r="J2794" s="7"/>
      <c r="K2794" s="7"/>
      <c r="L2794" s="7"/>
      <c r="M2794" s="7"/>
      <c r="N2794" t="s">
        <v>15247</v>
      </c>
      <c r="O2794" t="s">
        <v>15248</v>
      </c>
      <c r="R2794" t="s">
        <v>15249</v>
      </c>
      <c r="S2794" t="s">
        <v>15250</v>
      </c>
      <c r="BB2794" t="s">
        <v>898</v>
      </c>
    </row>
    <row r="2795" ht="15.75" customHeight="1">
      <c r="A2795" s="5" t="s">
        <v>54</v>
      </c>
      <c r="B2795" s="5" t="s">
        <v>55</v>
      </c>
      <c r="C2795" s="5" t="s">
        <v>56</v>
      </c>
      <c r="D2795" t="s">
        <v>15251</v>
      </c>
      <c r="E2795" t="s">
        <v>506</v>
      </c>
      <c r="F2795" t="s">
        <v>506</v>
      </c>
      <c r="G2795" s="7" t="s">
        <v>3064</v>
      </c>
      <c r="H2795" s="7"/>
      <c r="I2795" s="7" t="s">
        <v>132</v>
      </c>
      <c r="J2795" s="7"/>
      <c r="K2795" s="7"/>
      <c r="L2795" s="7"/>
      <c r="M2795" s="7"/>
      <c r="N2795" t="s">
        <v>15252</v>
      </c>
      <c r="O2795" t="s">
        <v>15253</v>
      </c>
      <c r="R2795" t="s">
        <v>15254</v>
      </c>
      <c r="S2795" t="s">
        <v>15255</v>
      </c>
      <c r="BB2795" t="s">
        <v>898</v>
      </c>
    </row>
    <row r="2796" ht="15.75" customHeight="1">
      <c r="A2796" s="5" t="s">
        <v>54</v>
      </c>
      <c r="B2796" s="5" t="s">
        <v>55</v>
      </c>
      <c r="C2796" s="5" t="s">
        <v>56</v>
      </c>
      <c r="D2796" t="s">
        <v>15256</v>
      </c>
      <c r="E2796" t="s">
        <v>506</v>
      </c>
      <c r="F2796" t="s">
        <v>506</v>
      </c>
      <c r="G2796" s="7" t="s">
        <v>131</v>
      </c>
      <c r="H2796" s="7"/>
      <c r="I2796" s="7" t="s">
        <v>76</v>
      </c>
      <c r="J2796" s="7"/>
      <c r="K2796" s="7"/>
      <c r="L2796" s="7"/>
      <c r="M2796" s="7"/>
      <c r="N2796" t="s">
        <v>15257</v>
      </c>
      <c r="O2796" t="s">
        <v>15258</v>
      </c>
      <c r="R2796" t="s">
        <v>15259</v>
      </c>
      <c r="S2796" t="s">
        <v>15260</v>
      </c>
      <c r="T2796" t="s">
        <v>15261</v>
      </c>
      <c r="X2796" t="s">
        <v>15261</v>
      </c>
      <c r="AB2796" t="s">
        <v>15261</v>
      </c>
      <c r="AF2796" t="s">
        <v>15261</v>
      </c>
      <c r="AJ2796" t="s">
        <v>15261</v>
      </c>
      <c r="AN2796" t="s">
        <v>15261</v>
      </c>
      <c r="AR2796" t="s">
        <v>15261</v>
      </c>
      <c r="AV2796" t="s">
        <v>15261</v>
      </c>
      <c r="AZ2796" t="s">
        <v>15261</v>
      </c>
      <c r="BB2796" t="s">
        <v>898</v>
      </c>
    </row>
    <row r="2797" ht="15.75" customHeight="1">
      <c r="A2797" s="5" t="s">
        <v>54</v>
      </c>
      <c r="B2797" s="5" t="s">
        <v>55</v>
      </c>
      <c r="C2797" s="5" t="s">
        <v>56</v>
      </c>
      <c r="D2797" t="s">
        <v>15262</v>
      </c>
      <c r="E2797" t="s">
        <v>364</v>
      </c>
      <c r="F2797" t="s">
        <v>364</v>
      </c>
      <c r="G2797" s="7" t="s">
        <v>131</v>
      </c>
      <c r="H2797" s="7"/>
      <c r="I2797" s="7" t="s">
        <v>132</v>
      </c>
      <c r="J2797" s="7"/>
      <c r="K2797" s="7"/>
      <c r="L2797" s="7"/>
      <c r="M2797" s="7"/>
      <c r="N2797" t="s">
        <v>15263</v>
      </c>
      <c r="O2797" t="s">
        <v>15264</v>
      </c>
      <c r="R2797" t="s">
        <v>15265</v>
      </c>
      <c r="S2797" t="s">
        <v>15266</v>
      </c>
      <c r="T2797" t="s">
        <v>15267</v>
      </c>
      <c r="X2797" t="s">
        <v>15267</v>
      </c>
      <c r="AB2797" t="s">
        <v>15267</v>
      </c>
      <c r="AF2797" t="s">
        <v>15267</v>
      </c>
      <c r="AJ2797" t="s">
        <v>15267</v>
      </c>
      <c r="AN2797" t="s">
        <v>15267</v>
      </c>
      <c r="AR2797" t="s">
        <v>15267</v>
      </c>
      <c r="AV2797" t="s">
        <v>15267</v>
      </c>
      <c r="AZ2797" t="s">
        <v>15267</v>
      </c>
      <c r="BB2797" t="s">
        <v>898</v>
      </c>
    </row>
    <row r="2798" ht="15.75" customHeight="1">
      <c r="A2798" s="5" t="s">
        <v>54</v>
      </c>
      <c r="B2798" s="5" t="s">
        <v>55</v>
      </c>
      <c r="C2798" s="5" t="s">
        <v>56</v>
      </c>
      <c r="D2798" t="s">
        <v>15262</v>
      </c>
      <c r="E2798" t="s">
        <v>364</v>
      </c>
      <c r="F2798" t="s">
        <v>364</v>
      </c>
      <c r="G2798" s="7" t="s">
        <v>131</v>
      </c>
      <c r="H2798" s="7"/>
      <c r="I2798" s="7" t="s">
        <v>132</v>
      </c>
      <c r="J2798" s="7"/>
      <c r="K2798" s="7"/>
      <c r="L2798" s="7"/>
      <c r="M2798" s="7"/>
      <c r="N2798" t="s">
        <v>15263</v>
      </c>
      <c r="O2798" t="s">
        <v>15264</v>
      </c>
      <c r="R2798" t="s">
        <v>15268</v>
      </c>
      <c r="S2798" t="s">
        <v>15266</v>
      </c>
      <c r="T2798" t="s">
        <v>15267</v>
      </c>
      <c r="X2798" t="s">
        <v>15267</v>
      </c>
      <c r="AB2798" t="s">
        <v>15267</v>
      </c>
      <c r="AF2798" t="s">
        <v>15267</v>
      </c>
      <c r="AJ2798" t="s">
        <v>15267</v>
      </c>
      <c r="AN2798" t="s">
        <v>15267</v>
      </c>
      <c r="AR2798" t="s">
        <v>15267</v>
      </c>
      <c r="AV2798" t="s">
        <v>15267</v>
      </c>
      <c r="AZ2798" t="s">
        <v>15267</v>
      </c>
      <c r="BB2798" t="s">
        <v>898</v>
      </c>
    </row>
    <row r="2799" ht="15.75" customHeight="1">
      <c r="A2799" s="5" t="s">
        <v>54</v>
      </c>
      <c r="B2799" s="5" t="s">
        <v>55</v>
      </c>
      <c r="C2799" s="5" t="s">
        <v>56</v>
      </c>
      <c r="D2799" t="s">
        <v>15269</v>
      </c>
      <c r="E2799" t="s">
        <v>506</v>
      </c>
      <c r="F2799" t="s">
        <v>506</v>
      </c>
      <c r="G2799" s="7" t="s">
        <v>3064</v>
      </c>
      <c r="H2799" s="7"/>
      <c r="I2799" s="7" t="s">
        <v>132</v>
      </c>
      <c r="J2799" s="7"/>
      <c r="K2799" s="7"/>
      <c r="L2799" s="7"/>
      <c r="M2799" s="7"/>
      <c r="N2799" t="s">
        <v>15270</v>
      </c>
      <c r="O2799" t="s">
        <v>15271</v>
      </c>
      <c r="R2799" t="s">
        <v>15272</v>
      </c>
      <c r="S2799" t="s">
        <v>15273</v>
      </c>
      <c r="BB2799" t="s">
        <v>898</v>
      </c>
    </row>
    <row r="2800" ht="15.75" customHeight="1">
      <c r="A2800" s="5" t="s">
        <v>54</v>
      </c>
      <c r="B2800" s="5" t="s">
        <v>55</v>
      </c>
      <c r="C2800" s="5" t="s">
        <v>56</v>
      </c>
      <c r="D2800" t="s">
        <v>15274</v>
      </c>
      <c r="E2800" t="s">
        <v>506</v>
      </c>
      <c r="F2800" t="s">
        <v>506</v>
      </c>
      <c r="G2800" s="7" t="s">
        <v>831</v>
      </c>
      <c r="H2800" s="7"/>
      <c r="I2800" s="7" t="s">
        <v>132</v>
      </c>
      <c r="J2800" s="7"/>
      <c r="K2800" s="7"/>
      <c r="L2800" s="7"/>
      <c r="M2800" s="7"/>
      <c r="N2800" t="s">
        <v>15275</v>
      </c>
      <c r="O2800" t="s">
        <v>15276</v>
      </c>
      <c r="R2800" t="s">
        <v>15277</v>
      </c>
      <c r="S2800" t="s">
        <v>15278</v>
      </c>
      <c r="BB2800" t="s">
        <v>898</v>
      </c>
    </row>
    <row r="2801" ht="15.75" customHeight="1">
      <c r="A2801" s="5" t="s">
        <v>54</v>
      </c>
      <c r="B2801" s="5" t="s">
        <v>55</v>
      </c>
      <c r="C2801" s="5" t="s">
        <v>56</v>
      </c>
      <c r="D2801" t="s">
        <v>15279</v>
      </c>
      <c r="E2801" t="s">
        <v>506</v>
      </c>
      <c r="F2801" t="s">
        <v>506</v>
      </c>
      <c r="G2801" s="7" t="s">
        <v>119</v>
      </c>
      <c r="H2801" s="7"/>
      <c r="I2801" s="7" t="s">
        <v>151</v>
      </c>
      <c r="J2801" s="7"/>
      <c r="K2801" s="7"/>
      <c r="L2801" s="7"/>
      <c r="M2801" s="7"/>
      <c r="N2801" t="s">
        <v>15280</v>
      </c>
      <c r="O2801" t="s">
        <v>15281</v>
      </c>
      <c r="R2801" t="s">
        <v>15282</v>
      </c>
      <c r="S2801" t="s">
        <v>15283</v>
      </c>
      <c r="BB2801" t="s">
        <v>898</v>
      </c>
    </row>
    <row r="2802" ht="15.75" customHeight="1">
      <c r="A2802" s="5" t="s">
        <v>54</v>
      </c>
      <c r="B2802" s="5" t="s">
        <v>55</v>
      </c>
      <c r="C2802" s="5" t="s">
        <v>56</v>
      </c>
      <c r="D2802" t="s">
        <v>15284</v>
      </c>
      <c r="E2802" t="s">
        <v>506</v>
      </c>
      <c r="F2802" t="s">
        <v>506</v>
      </c>
      <c r="G2802" s="7" t="s">
        <v>831</v>
      </c>
      <c r="H2802" s="7"/>
      <c r="I2802" s="7" t="s">
        <v>76</v>
      </c>
      <c r="J2802" s="7"/>
      <c r="K2802" s="7"/>
      <c r="L2802" s="7"/>
      <c r="M2802" s="7"/>
      <c r="N2802" t="s">
        <v>15285</v>
      </c>
      <c r="O2802" t="s">
        <v>15286</v>
      </c>
      <c r="R2802" t="s">
        <v>3494</v>
      </c>
      <c r="S2802" t="s">
        <v>15287</v>
      </c>
      <c r="T2802" t="s">
        <v>15288</v>
      </c>
      <c r="X2802" t="s">
        <v>15288</v>
      </c>
      <c r="AB2802" t="s">
        <v>15288</v>
      </c>
      <c r="AF2802" t="s">
        <v>15288</v>
      </c>
      <c r="AJ2802" t="s">
        <v>15288</v>
      </c>
      <c r="AN2802" t="s">
        <v>15288</v>
      </c>
      <c r="AR2802" t="s">
        <v>15288</v>
      </c>
      <c r="AV2802" t="s">
        <v>15288</v>
      </c>
      <c r="AZ2802" t="s">
        <v>15288</v>
      </c>
      <c r="BB2802" t="s">
        <v>898</v>
      </c>
    </row>
    <row r="2803" ht="15.75" customHeight="1">
      <c r="A2803" s="5" t="s">
        <v>54</v>
      </c>
      <c r="B2803" s="5" t="s">
        <v>55</v>
      </c>
      <c r="C2803" s="5" t="s">
        <v>56</v>
      </c>
      <c r="D2803" t="s">
        <v>15289</v>
      </c>
      <c r="E2803" t="s">
        <v>506</v>
      </c>
      <c r="F2803" t="s">
        <v>506</v>
      </c>
      <c r="G2803" s="7" t="s">
        <v>119</v>
      </c>
      <c r="H2803" s="7"/>
      <c r="I2803" s="7" t="s">
        <v>151</v>
      </c>
      <c r="J2803" s="7"/>
      <c r="K2803" s="7"/>
      <c r="L2803" s="7"/>
      <c r="M2803" s="7"/>
      <c r="N2803" t="s">
        <v>15290</v>
      </c>
      <c r="O2803" t="s">
        <v>15291</v>
      </c>
      <c r="R2803" t="s">
        <v>15292</v>
      </c>
      <c r="S2803" t="s">
        <v>15293</v>
      </c>
      <c r="BB2803" t="s">
        <v>898</v>
      </c>
    </row>
    <row r="2804" ht="15.75" customHeight="1">
      <c r="A2804" s="5" t="s">
        <v>54</v>
      </c>
      <c r="B2804" s="5" t="s">
        <v>55</v>
      </c>
      <c r="C2804" s="5" t="s">
        <v>56</v>
      </c>
      <c r="D2804" t="s">
        <v>15294</v>
      </c>
      <c r="E2804" t="s">
        <v>506</v>
      </c>
      <c r="F2804" t="s">
        <v>506</v>
      </c>
      <c r="G2804" s="8" t="s">
        <v>3064</v>
      </c>
      <c r="H2804" s="7"/>
      <c r="I2804" s="7" t="s">
        <v>132</v>
      </c>
      <c r="J2804" s="7"/>
      <c r="K2804" s="7"/>
      <c r="L2804" s="7"/>
      <c r="M2804" s="7"/>
      <c r="N2804" t="s">
        <v>15295</v>
      </c>
      <c r="O2804" t="s">
        <v>15296</v>
      </c>
      <c r="R2804" t="s">
        <v>3664</v>
      </c>
      <c r="S2804" t="s">
        <v>15297</v>
      </c>
      <c r="T2804" t="s">
        <v>15298</v>
      </c>
      <c r="X2804" t="s">
        <v>15298</v>
      </c>
      <c r="AB2804" t="s">
        <v>15298</v>
      </c>
      <c r="AF2804" t="s">
        <v>15298</v>
      </c>
      <c r="AJ2804" t="s">
        <v>15298</v>
      </c>
      <c r="AN2804" t="s">
        <v>15298</v>
      </c>
      <c r="AR2804" t="s">
        <v>15298</v>
      </c>
      <c r="AV2804" t="s">
        <v>15298</v>
      </c>
      <c r="AZ2804" t="s">
        <v>15298</v>
      </c>
      <c r="BB2804" t="s">
        <v>898</v>
      </c>
    </row>
    <row r="2805" ht="15.75" customHeight="1">
      <c r="A2805" s="5" t="s">
        <v>54</v>
      </c>
      <c r="B2805" s="5" t="s">
        <v>55</v>
      </c>
      <c r="C2805" s="5" t="s">
        <v>56</v>
      </c>
      <c r="D2805" t="s">
        <v>15299</v>
      </c>
      <c r="E2805" t="s">
        <v>506</v>
      </c>
      <c r="F2805" t="s">
        <v>506</v>
      </c>
      <c r="G2805" s="7" t="s">
        <v>3064</v>
      </c>
      <c r="H2805" s="7"/>
      <c r="I2805" s="7" t="s">
        <v>132</v>
      </c>
      <c r="J2805" s="7"/>
      <c r="K2805" s="7"/>
      <c r="L2805" s="7"/>
      <c r="M2805" s="7"/>
      <c r="N2805" t="s">
        <v>15300</v>
      </c>
      <c r="O2805" t="s">
        <v>15301</v>
      </c>
      <c r="R2805" t="s">
        <v>15302</v>
      </c>
      <c r="S2805" t="s">
        <v>15303</v>
      </c>
      <c r="BB2805" t="s">
        <v>898</v>
      </c>
    </row>
    <row r="2806" ht="15.75" customHeight="1">
      <c r="A2806" s="5" t="s">
        <v>54</v>
      </c>
      <c r="B2806" s="5" t="s">
        <v>55</v>
      </c>
      <c r="C2806" s="5" t="s">
        <v>56</v>
      </c>
      <c r="D2806" t="s">
        <v>15304</v>
      </c>
      <c r="E2806" t="s">
        <v>506</v>
      </c>
      <c r="F2806" t="s">
        <v>506</v>
      </c>
      <c r="G2806" s="7" t="s">
        <v>231</v>
      </c>
      <c r="H2806" s="7"/>
      <c r="I2806" s="7" t="s">
        <v>76</v>
      </c>
      <c r="J2806" s="7"/>
      <c r="K2806" s="7"/>
      <c r="L2806" s="7"/>
      <c r="M2806" s="7"/>
      <c r="N2806" t="s">
        <v>15305</v>
      </c>
      <c r="O2806" t="s">
        <v>15306</v>
      </c>
      <c r="R2806" t="s">
        <v>15307</v>
      </c>
      <c r="S2806" t="s">
        <v>15308</v>
      </c>
      <c r="T2806" t="s">
        <v>15309</v>
      </c>
      <c r="X2806" t="s">
        <v>15309</v>
      </c>
      <c r="AB2806" t="s">
        <v>15309</v>
      </c>
      <c r="AF2806" t="s">
        <v>15309</v>
      </c>
      <c r="AJ2806" t="s">
        <v>15309</v>
      </c>
      <c r="AN2806" t="s">
        <v>15309</v>
      </c>
      <c r="AR2806" t="s">
        <v>15309</v>
      </c>
      <c r="AV2806" t="s">
        <v>15309</v>
      </c>
      <c r="AZ2806" t="s">
        <v>15309</v>
      </c>
      <c r="BB2806" t="s">
        <v>898</v>
      </c>
    </row>
    <row r="2807" ht="15.75" customHeight="1">
      <c r="A2807" s="5" t="s">
        <v>54</v>
      </c>
      <c r="B2807" s="5" t="s">
        <v>55</v>
      </c>
      <c r="C2807" s="5" t="s">
        <v>56</v>
      </c>
      <c r="D2807" t="s">
        <v>15310</v>
      </c>
      <c r="E2807" t="s">
        <v>506</v>
      </c>
      <c r="F2807" t="s">
        <v>506</v>
      </c>
      <c r="G2807" s="7" t="s">
        <v>3064</v>
      </c>
      <c r="H2807" s="7"/>
      <c r="I2807" s="7" t="s">
        <v>132</v>
      </c>
      <c r="J2807" s="7"/>
      <c r="K2807" s="7"/>
      <c r="L2807" s="7"/>
      <c r="M2807" s="7"/>
      <c r="N2807" t="s">
        <v>15311</v>
      </c>
      <c r="O2807" t="s">
        <v>15312</v>
      </c>
      <c r="R2807" t="s">
        <v>15313</v>
      </c>
      <c r="S2807" t="s">
        <v>15314</v>
      </c>
      <c r="BB2807" t="s">
        <v>898</v>
      </c>
    </row>
    <row r="2808" ht="15.75" customHeight="1">
      <c r="A2808" s="5" t="s">
        <v>54</v>
      </c>
      <c r="B2808" s="5" t="s">
        <v>55</v>
      </c>
      <c r="C2808" s="5" t="s">
        <v>56</v>
      </c>
      <c r="D2808" t="s">
        <v>15315</v>
      </c>
      <c r="E2808" t="s">
        <v>506</v>
      </c>
      <c r="F2808" t="s">
        <v>506</v>
      </c>
      <c r="G2808" s="7" t="s">
        <v>3064</v>
      </c>
      <c r="H2808" s="7"/>
      <c r="I2808" s="7" t="s">
        <v>132</v>
      </c>
      <c r="J2808" s="7"/>
      <c r="K2808" s="7"/>
      <c r="L2808" s="7"/>
      <c r="M2808" s="7"/>
      <c r="N2808" t="s">
        <v>15316</v>
      </c>
      <c r="O2808" t="s">
        <v>15317</v>
      </c>
      <c r="R2808" t="s">
        <v>15318</v>
      </c>
      <c r="S2808" t="s">
        <v>15319</v>
      </c>
      <c r="BB2808" t="s">
        <v>898</v>
      </c>
    </row>
    <row r="2809" ht="15.75" customHeight="1">
      <c r="A2809" s="5" t="s">
        <v>54</v>
      </c>
      <c r="B2809" s="5" t="s">
        <v>55</v>
      </c>
      <c r="C2809" s="5" t="s">
        <v>56</v>
      </c>
      <c r="D2809" t="s">
        <v>15320</v>
      </c>
      <c r="E2809" t="s">
        <v>506</v>
      </c>
      <c r="F2809" t="s">
        <v>506</v>
      </c>
      <c r="G2809" s="7" t="s">
        <v>3064</v>
      </c>
      <c r="H2809" s="7"/>
      <c r="I2809" s="7" t="s">
        <v>132</v>
      </c>
      <c r="J2809" s="7"/>
      <c r="K2809" s="7"/>
      <c r="L2809" s="7"/>
      <c r="M2809" s="7"/>
      <c r="N2809" t="s">
        <v>15321</v>
      </c>
      <c r="O2809" t="s">
        <v>15322</v>
      </c>
      <c r="R2809" t="s">
        <v>15318</v>
      </c>
      <c r="S2809" t="s">
        <v>15323</v>
      </c>
      <c r="BB2809" t="s">
        <v>898</v>
      </c>
    </row>
    <row r="2810" ht="15.75" customHeight="1">
      <c r="A2810" s="5" t="s">
        <v>54</v>
      </c>
      <c r="B2810" s="5" t="s">
        <v>55</v>
      </c>
      <c r="C2810" s="5" t="s">
        <v>56</v>
      </c>
      <c r="D2810" t="s">
        <v>15324</v>
      </c>
      <c r="E2810" t="s">
        <v>506</v>
      </c>
      <c r="F2810" t="s">
        <v>506</v>
      </c>
      <c r="G2810" s="7" t="s">
        <v>3064</v>
      </c>
      <c r="H2810" s="7"/>
      <c r="I2810" s="7" t="s">
        <v>132</v>
      </c>
      <c r="J2810" s="7"/>
      <c r="K2810" s="7"/>
      <c r="L2810" s="7"/>
      <c r="M2810" s="7"/>
      <c r="N2810" t="s">
        <v>15325</v>
      </c>
      <c r="O2810" t="s">
        <v>15326</v>
      </c>
      <c r="R2810" t="s">
        <v>15327</v>
      </c>
      <c r="S2810" t="s">
        <v>15328</v>
      </c>
      <c r="BB2810" t="s">
        <v>898</v>
      </c>
    </row>
    <row r="2811" ht="15.75" customHeight="1">
      <c r="A2811" s="5" t="s">
        <v>54</v>
      </c>
      <c r="B2811" s="5" t="s">
        <v>55</v>
      </c>
      <c r="C2811" s="5" t="s">
        <v>56</v>
      </c>
      <c r="D2811" t="s">
        <v>15329</v>
      </c>
      <c r="E2811" t="s">
        <v>506</v>
      </c>
      <c r="F2811" t="s">
        <v>506</v>
      </c>
      <c r="G2811" s="7" t="s">
        <v>119</v>
      </c>
      <c r="H2811" s="7"/>
      <c r="I2811" s="7" t="s">
        <v>76</v>
      </c>
      <c r="J2811" s="7"/>
      <c r="K2811" s="7"/>
      <c r="L2811" s="7"/>
      <c r="M2811" s="7"/>
      <c r="N2811" t="s">
        <v>15330</v>
      </c>
      <c r="O2811" t="s">
        <v>15331</v>
      </c>
      <c r="R2811" t="s">
        <v>15332</v>
      </c>
      <c r="S2811" t="s">
        <v>15333</v>
      </c>
      <c r="BB2811" t="s">
        <v>898</v>
      </c>
    </row>
    <row r="2812" ht="15.75" customHeight="1">
      <c r="A2812" s="5" t="s">
        <v>54</v>
      </c>
      <c r="B2812" s="5" t="s">
        <v>55</v>
      </c>
      <c r="C2812" s="5" t="s">
        <v>56</v>
      </c>
      <c r="D2812" t="s">
        <v>15334</v>
      </c>
      <c r="E2812" t="s">
        <v>506</v>
      </c>
      <c r="F2812" t="s">
        <v>506</v>
      </c>
      <c r="G2812" s="7"/>
      <c r="H2812" s="7"/>
      <c r="I2812" s="7" t="s">
        <v>62</v>
      </c>
      <c r="J2812" s="6">
        <v>1.0</v>
      </c>
      <c r="K2812" s="7"/>
      <c r="L2812" s="7"/>
      <c r="M2812" s="7"/>
      <c r="N2812" t="s">
        <v>15335</v>
      </c>
      <c r="O2812" t="s">
        <v>15336</v>
      </c>
      <c r="R2812" t="s">
        <v>15337</v>
      </c>
      <c r="S2812" t="s">
        <v>15338</v>
      </c>
      <c r="BB2812" t="s">
        <v>898</v>
      </c>
    </row>
    <row r="2813" ht="15.75" customHeight="1">
      <c r="A2813" s="5" t="s">
        <v>54</v>
      </c>
      <c r="B2813" s="5" t="s">
        <v>55</v>
      </c>
      <c r="C2813" s="5" t="s">
        <v>56</v>
      </c>
      <c r="D2813" t="s">
        <v>15339</v>
      </c>
      <c r="E2813" t="s">
        <v>506</v>
      </c>
      <c r="F2813" t="s">
        <v>506</v>
      </c>
      <c r="G2813" s="7" t="s">
        <v>3064</v>
      </c>
      <c r="H2813" s="7"/>
      <c r="I2813" s="7" t="s">
        <v>132</v>
      </c>
      <c r="J2813" s="7"/>
      <c r="K2813" s="7"/>
      <c r="L2813" s="7"/>
      <c r="M2813" s="7"/>
      <c r="N2813" t="s">
        <v>15340</v>
      </c>
      <c r="O2813" t="s">
        <v>15341</v>
      </c>
      <c r="R2813" t="s">
        <v>15342</v>
      </c>
      <c r="S2813" t="s">
        <v>15343</v>
      </c>
      <c r="BB2813" t="s">
        <v>898</v>
      </c>
    </row>
    <row r="2814" ht="15.75" customHeight="1">
      <c r="A2814" s="5" t="s">
        <v>54</v>
      </c>
      <c r="B2814" s="5" t="s">
        <v>55</v>
      </c>
      <c r="C2814" s="5" t="s">
        <v>56</v>
      </c>
      <c r="D2814" t="s">
        <v>15344</v>
      </c>
      <c r="E2814" t="s">
        <v>506</v>
      </c>
      <c r="F2814" t="s">
        <v>506</v>
      </c>
      <c r="G2814" s="7" t="s">
        <v>131</v>
      </c>
      <c r="H2814" s="7"/>
      <c r="I2814" s="7" t="s">
        <v>62</v>
      </c>
      <c r="J2814" s="7"/>
      <c r="K2814" s="7"/>
      <c r="L2814" s="7"/>
      <c r="M2814" s="7"/>
      <c r="N2814" t="s">
        <v>15345</v>
      </c>
      <c r="O2814" t="s">
        <v>15346</v>
      </c>
      <c r="R2814" t="s">
        <v>8212</v>
      </c>
      <c r="S2814" t="s">
        <v>15347</v>
      </c>
      <c r="BB2814" t="s">
        <v>898</v>
      </c>
    </row>
    <row r="2815" ht="15.75" customHeight="1">
      <c r="A2815" s="5" t="s">
        <v>54</v>
      </c>
      <c r="B2815" s="5" t="s">
        <v>55</v>
      </c>
      <c r="C2815" s="5" t="s">
        <v>56</v>
      </c>
      <c r="D2815" t="s">
        <v>15348</v>
      </c>
      <c r="E2815" t="s">
        <v>506</v>
      </c>
      <c r="F2815" t="s">
        <v>506</v>
      </c>
      <c r="G2815" s="7" t="s">
        <v>131</v>
      </c>
      <c r="H2815" s="7"/>
      <c r="I2815" s="7" t="s">
        <v>151</v>
      </c>
      <c r="J2815" s="7"/>
      <c r="K2815" s="7"/>
      <c r="L2815" s="7"/>
      <c r="M2815" s="7"/>
      <c r="N2815" t="s">
        <v>15349</v>
      </c>
      <c r="O2815" t="s">
        <v>15350</v>
      </c>
      <c r="R2815" t="s">
        <v>15351</v>
      </c>
      <c r="S2815" t="s">
        <v>15352</v>
      </c>
      <c r="BB2815" t="s">
        <v>898</v>
      </c>
    </row>
    <row r="2816" ht="15.75" customHeight="1">
      <c r="A2816" s="5" t="s">
        <v>54</v>
      </c>
      <c r="B2816" s="5" t="s">
        <v>55</v>
      </c>
      <c r="C2816" s="5" t="s">
        <v>56</v>
      </c>
      <c r="D2816" t="s">
        <v>15353</v>
      </c>
      <c r="E2816" t="s">
        <v>506</v>
      </c>
      <c r="F2816" t="s">
        <v>506</v>
      </c>
      <c r="G2816" s="7" t="s">
        <v>831</v>
      </c>
      <c r="H2816" s="7"/>
      <c r="I2816" s="7" t="s">
        <v>62</v>
      </c>
      <c r="J2816" s="7"/>
      <c r="K2816" s="7"/>
      <c r="L2816" s="7"/>
      <c r="M2816" s="7"/>
      <c r="N2816" t="s">
        <v>15354</v>
      </c>
      <c r="O2816" t="s">
        <v>15355</v>
      </c>
      <c r="R2816" t="s">
        <v>15356</v>
      </c>
      <c r="S2816" t="s">
        <v>15357</v>
      </c>
      <c r="BB2816" t="s">
        <v>898</v>
      </c>
    </row>
    <row r="2817" ht="15.75" customHeight="1">
      <c r="A2817" s="5" t="s">
        <v>54</v>
      </c>
      <c r="B2817" s="5" t="s">
        <v>55</v>
      </c>
      <c r="C2817" s="5" t="s">
        <v>56</v>
      </c>
      <c r="D2817" t="s">
        <v>15358</v>
      </c>
      <c r="E2817" t="s">
        <v>1174</v>
      </c>
      <c r="F2817" t="s">
        <v>1174</v>
      </c>
      <c r="G2817" s="7" t="s">
        <v>175</v>
      </c>
      <c r="H2817" s="7"/>
      <c r="I2817" s="7"/>
      <c r="J2817" s="7"/>
      <c r="K2817" s="7"/>
      <c r="L2817" s="7"/>
      <c r="M2817" s="7"/>
      <c r="N2817" t="s">
        <v>15359</v>
      </c>
      <c r="O2817" t="s">
        <v>15360</v>
      </c>
      <c r="R2817" t="s">
        <v>1204</v>
      </c>
      <c r="S2817" t="s">
        <v>15361</v>
      </c>
      <c r="BB2817" t="s">
        <v>898</v>
      </c>
    </row>
    <row r="2818" ht="15.75" customHeight="1">
      <c r="A2818" s="5" t="s">
        <v>54</v>
      </c>
      <c r="B2818" s="5" t="s">
        <v>55</v>
      </c>
      <c r="C2818" s="5" t="s">
        <v>56</v>
      </c>
      <c r="D2818" t="s">
        <v>15362</v>
      </c>
      <c r="E2818" t="s">
        <v>506</v>
      </c>
      <c r="F2818" t="s">
        <v>506</v>
      </c>
      <c r="G2818" s="7"/>
      <c r="H2818" s="7"/>
      <c r="I2818" s="7" t="s">
        <v>62</v>
      </c>
      <c r="J2818" s="7"/>
      <c r="K2818" s="7"/>
      <c r="L2818" s="7"/>
      <c r="M2818" s="7"/>
      <c r="N2818" t="s">
        <v>15363</v>
      </c>
      <c r="O2818" t="s">
        <v>15364</v>
      </c>
      <c r="R2818" t="s">
        <v>3365</v>
      </c>
      <c r="S2818" t="s">
        <v>15365</v>
      </c>
      <c r="BB2818" t="s">
        <v>898</v>
      </c>
    </row>
    <row r="2819" ht="15.75" customHeight="1">
      <c r="A2819" s="5" t="s">
        <v>54</v>
      </c>
      <c r="B2819" s="5" t="s">
        <v>55</v>
      </c>
      <c r="C2819" s="5" t="s">
        <v>56</v>
      </c>
      <c r="D2819" t="s">
        <v>15366</v>
      </c>
      <c r="E2819" t="s">
        <v>506</v>
      </c>
      <c r="F2819" t="s">
        <v>506</v>
      </c>
      <c r="G2819" s="6" t="s">
        <v>175</v>
      </c>
      <c r="H2819" s="7"/>
      <c r="I2819" s="7" t="s">
        <v>62</v>
      </c>
      <c r="J2819" s="7"/>
      <c r="K2819" s="7"/>
      <c r="L2819" s="7"/>
      <c r="M2819" s="7"/>
      <c r="N2819" t="s">
        <v>15367</v>
      </c>
      <c r="O2819" t="s">
        <v>15368</v>
      </c>
      <c r="R2819" t="s">
        <v>3488</v>
      </c>
      <c r="S2819" t="s">
        <v>15369</v>
      </c>
      <c r="BB2819" t="s">
        <v>898</v>
      </c>
    </row>
    <row r="2820" ht="15.75" customHeight="1">
      <c r="A2820" s="5" t="s">
        <v>54</v>
      </c>
      <c r="B2820" s="5" t="s">
        <v>55</v>
      </c>
      <c r="C2820" s="5" t="s">
        <v>56</v>
      </c>
      <c r="D2820" t="s">
        <v>15370</v>
      </c>
      <c r="E2820" t="s">
        <v>506</v>
      </c>
      <c r="F2820" t="s">
        <v>506</v>
      </c>
      <c r="G2820" s="7" t="s">
        <v>131</v>
      </c>
      <c r="H2820" s="7"/>
      <c r="I2820" s="7" t="s">
        <v>62</v>
      </c>
      <c r="J2820" s="7"/>
      <c r="K2820" s="7"/>
      <c r="L2820" s="7"/>
      <c r="M2820" s="7"/>
      <c r="N2820" t="s">
        <v>15371</v>
      </c>
      <c r="O2820" t="s">
        <v>15372</v>
      </c>
      <c r="R2820" t="s">
        <v>3494</v>
      </c>
      <c r="S2820" t="s">
        <v>15373</v>
      </c>
      <c r="BB2820" t="s">
        <v>898</v>
      </c>
    </row>
    <row r="2821" ht="15.75" customHeight="1">
      <c r="A2821" s="5" t="s">
        <v>54</v>
      </c>
      <c r="B2821" s="5" t="s">
        <v>55</v>
      </c>
      <c r="C2821" s="5" t="s">
        <v>56</v>
      </c>
      <c r="D2821" t="s">
        <v>15374</v>
      </c>
      <c r="E2821" t="s">
        <v>506</v>
      </c>
      <c r="F2821" t="s">
        <v>506</v>
      </c>
      <c r="G2821" s="7" t="s">
        <v>131</v>
      </c>
      <c r="H2821" s="7"/>
      <c r="I2821" s="7" t="s">
        <v>62</v>
      </c>
      <c r="J2821" s="7"/>
      <c r="K2821" s="7"/>
      <c r="L2821" s="7"/>
      <c r="M2821" s="7"/>
      <c r="N2821" t="s">
        <v>15375</v>
      </c>
      <c r="O2821" t="s">
        <v>15376</v>
      </c>
      <c r="R2821" t="s">
        <v>3365</v>
      </c>
      <c r="S2821" t="s">
        <v>15377</v>
      </c>
      <c r="BB2821" t="s">
        <v>898</v>
      </c>
    </row>
    <row r="2822" ht="15.75" customHeight="1">
      <c r="A2822" s="5" t="s">
        <v>54</v>
      </c>
      <c r="B2822" s="5" t="s">
        <v>55</v>
      </c>
      <c r="C2822" s="5" t="s">
        <v>56</v>
      </c>
      <c r="D2822" t="s">
        <v>15378</v>
      </c>
      <c r="E2822" t="s">
        <v>506</v>
      </c>
      <c r="F2822" t="s">
        <v>506</v>
      </c>
      <c r="G2822" s="7" t="s">
        <v>60</v>
      </c>
      <c r="H2822" s="7" t="s">
        <v>15379</v>
      </c>
      <c r="I2822" s="7" t="s">
        <v>62</v>
      </c>
      <c r="J2822" s="7"/>
      <c r="K2822" s="7"/>
      <c r="L2822" s="7"/>
      <c r="M2822" s="7"/>
      <c r="N2822" t="s">
        <v>15380</v>
      </c>
      <c r="O2822" t="s">
        <v>15381</v>
      </c>
      <c r="R2822" t="s">
        <v>15382</v>
      </c>
      <c r="S2822" t="s">
        <v>15383</v>
      </c>
      <c r="BB2822" t="s">
        <v>898</v>
      </c>
    </row>
    <row r="2823" ht="15.75" customHeight="1">
      <c r="A2823" s="5" t="s">
        <v>54</v>
      </c>
      <c r="B2823" s="5" t="s">
        <v>55</v>
      </c>
      <c r="C2823" s="5" t="s">
        <v>56</v>
      </c>
      <c r="D2823" t="s">
        <v>15384</v>
      </c>
      <c r="E2823" t="s">
        <v>506</v>
      </c>
      <c r="F2823" t="s">
        <v>506</v>
      </c>
      <c r="G2823" s="7" t="s">
        <v>119</v>
      </c>
      <c r="H2823" s="7"/>
      <c r="I2823" s="7" t="s">
        <v>151</v>
      </c>
      <c r="J2823" s="7"/>
      <c r="K2823" s="7"/>
      <c r="L2823" s="7"/>
      <c r="M2823" s="7"/>
      <c r="N2823" t="s">
        <v>15385</v>
      </c>
      <c r="O2823" t="s">
        <v>15386</v>
      </c>
      <c r="R2823" t="s">
        <v>15387</v>
      </c>
      <c r="S2823" t="s">
        <v>15388</v>
      </c>
      <c r="BB2823" t="s">
        <v>898</v>
      </c>
    </row>
    <row r="2824" ht="15.75" customHeight="1">
      <c r="A2824" s="5" t="s">
        <v>54</v>
      </c>
      <c r="B2824" s="5" t="s">
        <v>55</v>
      </c>
      <c r="C2824" s="5" t="s">
        <v>56</v>
      </c>
      <c r="D2824" t="s">
        <v>15389</v>
      </c>
      <c r="E2824" t="s">
        <v>506</v>
      </c>
      <c r="F2824" t="s">
        <v>506</v>
      </c>
      <c r="G2824" s="7" t="s">
        <v>287</v>
      </c>
      <c r="H2824" s="7" t="s">
        <v>15390</v>
      </c>
      <c r="I2824" s="7" t="s">
        <v>62</v>
      </c>
      <c r="J2824" s="7"/>
      <c r="K2824" s="7"/>
      <c r="L2824" s="7"/>
      <c r="M2824" s="7"/>
      <c r="N2824" t="s">
        <v>15391</v>
      </c>
      <c r="O2824" t="s">
        <v>15392</v>
      </c>
      <c r="R2824" t="s">
        <v>15393</v>
      </c>
      <c r="S2824" t="s">
        <v>15394</v>
      </c>
      <c r="BB2824" t="s">
        <v>898</v>
      </c>
    </row>
    <row r="2825" ht="15.75" customHeight="1">
      <c r="A2825" s="5" t="s">
        <v>54</v>
      </c>
      <c r="B2825" s="5" t="s">
        <v>55</v>
      </c>
      <c r="C2825" s="5" t="s">
        <v>56</v>
      </c>
      <c r="D2825" t="s">
        <v>15395</v>
      </c>
      <c r="E2825" t="s">
        <v>506</v>
      </c>
      <c r="F2825" t="s">
        <v>506</v>
      </c>
      <c r="G2825" s="7" t="s">
        <v>119</v>
      </c>
      <c r="H2825" s="7"/>
      <c r="I2825" s="7" t="s">
        <v>132</v>
      </c>
      <c r="J2825" s="7"/>
      <c r="K2825" s="7"/>
      <c r="L2825" s="7"/>
      <c r="M2825" s="7"/>
      <c r="N2825" t="s">
        <v>15396</v>
      </c>
      <c r="O2825" t="s">
        <v>15397</v>
      </c>
      <c r="R2825" t="s">
        <v>15398</v>
      </c>
      <c r="S2825" t="s">
        <v>15399</v>
      </c>
      <c r="BB2825" t="s">
        <v>898</v>
      </c>
    </row>
    <row r="2826" ht="15.75" customHeight="1">
      <c r="A2826" s="5" t="s">
        <v>54</v>
      </c>
      <c r="B2826" s="5" t="s">
        <v>55</v>
      </c>
      <c r="C2826" s="5" t="s">
        <v>56</v>
      </c>
      <c r="D2826" t="s">
        <v>15400</v>
      </c>
      <c r="E2826" t="s">
        <v>506</v>
      </c>
      <c r="F2826" t="s">
        <v>506</v>
      </c>
      <c r="G2826" s="7"/>
      <c r="H2826" s="7"/>
      <c r="I2826" s="7" t="s">
        <v>62</v>
      </c>
      <c r="J2826" s="6">
        <v>1.0</v>
      </c>
      <c r="K2826" s="7"/>
      <c r="L2826" s="7"/>
      <c r="M2826" s="7"/>
      <c r="N2826" t="s">
        <v>15401</v>
      </c>
      <c r="O2826" t="s">
        <v>15402</v>
      </c>
      <c r="R2826" t="s">
        <v>15403</v>
      </c>
      <c r="S2826" t="s">
        <v>15404</v>
      </c>
      <c r="BB2826" t="s">
        <v>898</v>
      </c>
    </row>
    <row r="2827" ht="15.75" customHeight="1">
      <c r="A2827" s="5" t="s">
        <v>54</v>
      </c>
      <c r="B2827" s="5" t="s">
        <v>55</v>
      </c>
      <c r="C2827" s="5" t="s">
        <v>56</v>
      </c>
      <c r="D2827" t="s">
        <v>15405</v>
      </c>
      <c r="E2827" t="s">
        <v>506</v>
      </c>
      <c r="F2827" t="s">
        <v>506</v>
      </c>
      <c r="G2827" s="7" t="s">
        <v>131</v>
      </c>
      <c r="H2827" s="7"/>
      <c r="I2827" s="7" t="s">
        <v>151</v>
      </c>
      <c r="J2827" s="7"/>
      <c r="K2827" s="7"/>
      <c r="L2827" s="7"/>
      <c r="M2827" s="7"/>
      <c r="N2827" t="s">
        <v>15406</v>
      </c>
      <c r="O2827" t="s">
        <v>15407</v>
      </c>
      <c r="R2827" t="s">
        <v>3664</v>
      </c>
      <c r="S2827" t="s">
        <v>15408</v>
      </c>
      <c r="V2827" t="s">
        <v>15409</v>
      </c>
      <c r="W2827" t="s">
        <v>9903</v>
      </c>
      <c r="Z2827" t="s">
        <v>15410</v>
      </c>
      <c r="AA2827" t="s">
        <v>9903</v>
      </c>
      <c r="BB2827" t="s">
        <v>898</v>
      </c>
    </row>
    <row r="2828" ht="15.75" customHeight="1">
      <c r="A2828" s="5" t="s">
        <v>54</v>
      </c>
      <c r="B2828" s="5" t="s">
        <v>55</v>
      </c>
      <c r="C2828" s="5" t="s">
        <v>56</v>
      </c>
      <c r="D2828" t="s">
        <v>15411</v>
      </c>
      <c r="E2828" t="s">
        <v>506</v>
      </c>
      <c r="F2828" t="s">
        <v>506</v>
      </c>
      <c r="G2828" s="7" t="s">
        <v>131</v>
      </c>
      <c r="H2828" s="7"/>
      <c r="I2828" s="7"/>
      <c r="J2828" s="7"/>
      <c r="K2828" s="7"/>
      <c r="L2828" s="7"/>
      <c r="M2828" s="7"/>
      <c r="N2828" t="s">
        <v>15412</v>
      </c>
      <c r="O2828" t="s">
        <v>15413</v>
      </c>
      <c r="R2828" t="s">
        <v>3664</v>
      </c>
      <c r="S2828" t="s">
        <v>15414</v>
      </c>
      <c r="BB2828" t="s">
        <v>898</v>
      </c>
    </row>
    <row r="2829" ht="15.75" customHeight="1">
      <c r="A2829" s="5" t="s">
        <v>54</v>
      </c>
      <c r="B2829" s="5" t="s">
        <v>55</v>
      </c>
      <c r="C2829" s="5" t="s">
        <v>56</v>
      </c>
      <c r="D2829" t="s">
        <v>15415</v>
      </c>
      <c r="E2829" t="s">
        <v>506</v>
      </c>
      <c r="F2829" t="s">
        <v>506</v>
      </c>
      <c r="G2829" s="7" t="s">
        <v>119</v>
      </c>
      <c r="H2829" s="7"/>
      <c r="I2829" s="7" t="s">
        <v>76</v>
      </c>
      <c r="J2829" s="7"/>
      <c r="K2829" s="7"/>
      <c r="L2829" s="7"/>
      <c r="M2829" s="7"/>
      <c r="N2829" t="s">
        <v>15416</v>
      </c>
      <c r="O2829" t="s">
        <v>15417</v>
      </c>
      <c r="R2829" t="s">
        <v>15418</v>
      </c>
      <c r="S2829" t="s">
        <v>15419</v>
      </c>
      <c r="BB2829" t="s">
        <v>898</v>
      </c>
    </row>
    <row r="2830" ht="15.75" customHeight="1">
      <c r="A2830" s="5" t="s">
        <v>54</v>
      </c>
      <c r="B2830" s="5" t="s">
        <v>55</v>
      </c>
      <c r="C2830" s="5" t="s">
        <v>56</v>
      </c>
      <c r="D2830" t="s">
        <v>15420</v>
      </c>
      <c r="E2830" t="s">
        <v>506</v>
      </c>
      <c r="F2830" t="s">
        <v>506</v>
      </c>
      <c r="G2830" s="7" t="s">
        <v>119</v>
      </c>
      <c r="H2830" s="7"/>
      <c r="I2830" s="7"/>
      <c r="J2830" s="7"/>
      <c r="K2830" s="7"/>
      <c r="L2830" s="7"/>
      <c r="M2830" s="7"/>
      <c r="N2830" t="s">
        <v>15421</v>
      </c>
      <c r="O2830" t="s">
        <v>15422</v>
      </c>
      <c r="R2830" t="s">
        <v>3365</v>
      </c>
      <c r="S2830" t="s">
        <v>15423</v>
      </c>
      <c r="BB2830" t="s">
        <v>898</v>
      </c>
    </row>
    <row r="2831" ht="15.75" customHeight="1">
      <c r="A2831" s="5" t="s">
        <v>54</v>
      </c>
      <c r="B2831" s="5" t="s">
        <v>55</v>
      </c>
      <c r="C2831" s="5" t="s">
        <v>56</v>
      </c>
      <c r="D2831" t="s">
        <v>15424</v>
      </c>
      <c r="E2831" t="s">
        <v>506</v>
      </c>
      <c r="F2831" t="s">
        <v>506</v>
      </c>
      <c r="G2831" s="7" t="s">
        <v>60</v>
      </c>
      <c r="H2831" s="7"/>
      <c r="I2831" s="7" t="s">
        <v>132</v>
      </c>
      <c r="J2831" s="7"/>
      <c r="K2831" s="7"/>
      <c r="L2831" s="7"/>
      <c r="M2831" s="7"/>
      <c r="N2831" t="s">
        <v>15425</v>
      </c>
      <c r="O2831" t="s">
        <v>15426</v>
      </c>
      <c r="R2831" t="s">
        <v>15427</v>
      </c>
      <c r="S2831" t="s">
        <v>15428</v>
      </c>
      <c r="BB2831" t="s">
        <v>898</v>
      </c>
    </row>
    <row r="2832" ht="15.75" customHeight="1">
      <c r="A2832" s="5" t="s">
        <v>54</v>
      </c>
      <c r="B2832" s="5" t="s">
        <v>55</v>
      </c>
      <c r="C2832" s="5" t="s">
        <v>56</v>
      </c>
      <c r="D2832" t="s">
        <v>15429</v>
      </c>
      <c r="E2832" t="s">
        <v>506</v>
      </c>
      <c r="F2832" t="s">
        <v>506</v>
      </c>
      <c r="G2832" s="7" t="s">
        <v>3064</v>
      </c>
      <c r="H2832" s="7"/>
      <c r="I2832" s="7" t="s">
        <v>151</v>
      </c>
      <c r="J2832" s="7"/>
      <c r="K2832" s="7"/>
      <c r="L2832" s="7"/>
      <c r="M2832" s="7"/>
      <c r="N2832" t="s">
        <v>15430</v>
      </c>
      <c r="O2832" t="s">
        <v>15431</v>
      </c>
      <c r="R2832" t="s">
        <v>15432</v>
      </c>
      <c r="S2832" t="s">
        <v>15433</v>
      </c>
      <c r="BB2832" t="s">
        <v>898</v>
      </c>
    </row>
    <row r="2833" ht="15.75" customHeight="1">
      <c r="A2833" s="5" t="s">
        <v>54</v>
      </c>
      <c r="B2833" s="5" t="s">
        <v>55</v>
      </c>
      <c r="C2833" s="5" t="s">
        <v>56</v>
      </c>
      <c r="D2833" t="s">
        <v>15434</v>
      </c>
      <c r="E2833" t="s">
        <v>506</v>
      </c>
      <c r="F2833" t="s">
        <v>506</v>
      </c>
      <c r="G2833" s="8" t="s">
        <v>831</v>
      </c>
      <c r="H2833" s="6"/>
      <c r="I2833" s="7" t="s">
        <v>132</v>
      </c>
      <c r="J2833" s="7"/>
      <c r="K2833" s="7"/>
      <c r="L2833" s="7"/>
      <c r="M2833" s="7"/>
      <c r="N2833" t="s">
        <v>15435</v>
      </c>
      <c r="O2833" t="s">
        <v>15436</v>
      </c>
      <c r="R2833" t="s">
        <v>15437</v>
      </c>
      <c r="S2833" t="s">
        <v>15438</v>
      </c>
      <c r="BB2833" t="s">
        <v>898</v>
      </c>
    </row>
    <row r="2834" ht="15.75" customHeight="1">
      <c r="A2834" s="5" t="s">
        <v>54</v>
      </c>
      <c r="B2834" s="5" t="s">
        <v>55</v>
      </c>
      <c r="C2834" s="5" t="s">
        <v>56</v>
      </c>
      <c r="D2834" t="s">
        <v>15439</v>
      </c>
      <c r="E2834" t="s">
        <v>506</v>
      </c>
      <c r="F2834" t="s">
        <v>506</v>
      </c>
      <c r="G2834" s="7" t="s">
        <v>781</v>
      </c>
      <c r="H2834" s="7"/>
      <c r="I2834" s="7"/>
      <c r="J2834" s="7"/>
      <c r="K2834" s="7"/>
      <c r="L2834" s="7"/>
      <c r="M2834" s="7"/>
      <c r="N2834" t="s">
        <v>6207</v>
      </c>
      <c r="O2834" t="s">
        <v>15440</v>
      </c>
      <c r="R2834" t="s">
        <v>8212</v>
      </c>
      <c r="S2834" t="s">
        <v>15441</v>
      </c>
      <c r="BB2834" t="s">
        <v>898</v>
      </c>
    </row>
    <row r="2835" ht="15.75" customHeight="1">
      <c r="A2835" s="5" t="s">
        <v>54</v>
      </c>
      <c r="B2835" s="5" t="s">
        <v>55</v>
      </c>
      <c r="C2835" s="5" t="s">
        <v>56</v>
      </c>
      <c r="D2835" t="s">
        <v>15442</v>
      </c>
      <c r="E2835" t="s">
        <v>506</v>
      </c>
      <c r="F2835" t="s">
        <v>506</v>
      </c>
      <c r="G2835" s="7" t="s">
        <v>831</v>
      </c>
      <c r="H2835" s="7" t="s">
        <v>15073</v>
      </c>
      <c r="I2835" s="7"/>
      <c r="J2835" s="7"/>
      <c r="K2835" s="7"/>
      <c r="L2835" s="7"/>
      <c r="M2835" s="7"/>
      <c r="N2835" t="s">
        <v>15443</v>
      </c>
      <c r="O2835" t="s">
        <v>15444</v>
      </c>
      <c r="R2835" t="s">
        <v>15445</v>
      </c>
      <c r="S2835" t="s">
        <v>15446</v>
      </c>
      <c r="BB2835" t="s">
        <v>898</v>
      </c>
    </row>
    <row r="2836" ht="15.75" customHeight="1">
      <c r="A2836" s="5" t="s">
        <v>54</v>
      </c>
      <c r="B2836" s="5" t="s">
        <v>55</v>
      </c>
      <c r="C2836" s="5" t="s">
        <v>56</v>
      </c>
      <c r="D2836" t="s">
        <v>15447</v>
      </c>
      <c r="E2836" t="s">
        <v>506</v>
      </c>
      <c r="F2836" t="s">
        <v>506</v>
      </c>
      <c r="G2836" s="7"/>
      <c r="H2836" s="7" t="s">
        <v>15073</v>
      </c>
      <c r="I2836" s="7"/>
      <c r="J2836" s="7"/>
      <c r="K2836" s="7"/>
      <c r="L2836" s="7"/>
      <c r="M2836" s="7"/>
      <c r="N2836" t="s">
        <v>15448</v>
      </c>
      <c r="O2836" t="s">
        <v>15449</v>
      </c>
      <c r="R2836" t="s">
        <v>15450</v>
      </c>
      <c r="S2836" t="s">
        <v>15451</v>
      </c>
      <c r="BB2836" t="s">
        <v>898</v>
      </c>
    </row>
    <row r="2837" ht="15.75" customHeight="1">
      <c r="A2837" s="5" t="s">
        <v>54</v>
      </c>
      <c r="B2837" s="5" t="s">
        <v>55</v>
      </c>
      <c r="C2837" s="5" t="s">
        <v>56</v>
      </c>
      <c r="D2837" t="s">
        <v>15452</v>
      </c>
      <c r="E2837" t="s">
        <v>506</v>
      </c>
      <c r="F2837" t="s">
        <v>506</v>
      </c>
      <c r="G2837" s="7" t="s">
        <v>119</v>
      </c>
      <c r="H2837" s="7" t="s">
        <v>15073</v>
      </c>
      <c r="I2837" s="7"/>
      <c r="J2837" s="7"/>
      <c r="K2837" s="7"/>
      <c r="L2837" s="7"/>
      <c r="M2837" s="7"/>
      <c r="N2837" t="s">
        <v>15453</v>
      </c>
      <c r="O2837" t="s">
        <v>15454</v>
      </c>
      <c r="R2837" t="s">
        <v>15455</v>
      </c>
      <c r="S2837" t="s">
        <v>15456</v>
      </c>
      <c r="BB2837" t="s">
        <v>898</v>
      </c>
    </row>
    <row r="2838" ht="15.75" customHeight="1">
      <c r="A2838" s="5" t="s">
        <v>54</v>
      </c>
      <c r="B2838" s="5" t="s">
        <v>55</v>
      </c>
      <c r="C2838" s="5" t="s">
        <v>56</v>
      </c>
      <c r="D2838" t="s">
        <v>15457</v>
      </c>
      <c r="E2838" t="s">
        <v>506</v>
      </c>
      <c r="F2838" t="s">
        <v>506</v>
      </c>
      <c r="G2838" s="7" t="s">
        <v>119</v>
      </c>
      <c r="H2838" s="7" t="s">
        <v>15073</v>
      </c>
      <c r="I2838" s="7"/>
      <c r="J2838" s="7"/>
      <c r="K2838" s="7"/>
      <c r="L2838" s="7"/>
      <c r="M2838" s="7"/>
      <c r="N2838" t="s">
        <v>15458</v>
      </c>
      <c r="O2838" t="s">
        <v>15459</v>
      </c>
      <c r="R2838" t="s">
        <v>15460</v>
      </c>
      <c r="S2838" t="s">
        <v>15461</v>
      </c>
      <c r="BB2838" t="s">
        <v>898</v>
      </c>
    </row>
    <row r="2839" ht="15.75" customHeight="1">
      <c r="A2839" s="5" t="s">
        <v>54</v>
      </c>
      <c r="B2839" s="5" t="s">
        <v>55</v>
      </c>
      <c r="C2839" s="5" t="s">
        <v>56</v>
      </c>
      <c r="D2839" t="s">
        <v>15462</v>
      </c>
      <c r="E2839" t="s">
        <v>506</v>
      </c>
      <c r="F2839" t="s">
        <v>506</v>
      </c>
      <c r="G2839" s="7" t="s">
        <v>131</v>
      </c>
      <c r="H2839" s="7" t="s">
        <v>15073</v>
      </c>
      <c r="I2839" s="7"/>
      <c r="J2839" s="7"/>
      <c r="K2839" s="7"/>
      <c r="L2839" s="7"/>
      <c r="M2839" s="7"/>
      <c r="N2839" t="s">
        <v>15463</v>
      </c>
      <c r="O2839" t="s">
        <v>15464</v>
      </c>
      <c r="R2839" t="s">
        <v>3547</v>
      </c>
      <c r="S2839" t="s">
        <v>15465</v>
      </c>
      <c r="BB2839" t="s">
        <v>898</v>
      </c>
    </row>
    <row r="2840" ht="15.75" customHeight="1">
      <c r="A2840" s="5" t="s">
        <v>54</v>
      </c>
      <c r="B2840" s="5" t="s">
        <v>55</v>
      </c>
      <c r="C2840" s="5" t="s">
        <v>56</v>
      </c>
      <c r="D2840" t="s">
        <v>15466</v>
      </c>
      <c r="E2840" t="s">
        <v>506</v>
      </c>
      <c r="F2840" t="s">
        <v>506</v>
      </c>
      <c r="G2840" s="7" t="s">
        <v>3064</v>
      </c>
      <c r="H2840" s="7" t="s">
        <v>15073</v>
      </c>
      <c r="I2840" s="7"/>
      <c r="J2840" s="7"/>
      <c r="K2840" s="7"/>
      <c r="L2840" s="7"/>
      <c r="M2840" s="7"/>
      <c r="N2840" t="s">
        <v>15467</v>
      </c>
      <c r="O2840" t="s">
        <v>15468</v>
      </c>
      <c r="R2840" t="s">
        <v>15469</v>
      </c>
      <c r="S2840" t="s">
        <v>15470</v>
      </c>
      <c r="BB2840" t="s">
        <v>898</v>
      </c>
    </row>
    <row r="2841" ht="15.75" customHeight="1">
      <c r="A2841" s="5" t="s">
        <v>54</v>
      </c>
      <c r="B2841" s="5" t="s">
        <v>55</v>
      </c>
      <c r="C2841" s="5" t="s">
        <v>56</v>
      </c>
      <c r="D2841" t="s">
        <v>15471</v>
      </c>
      <c r="E2841" t="s">
        <v>506</v>
      </c>
      <c r="F2841" t="s">
        <v>506</v>
      </c>
      <c r="G2841" s="7" t="s">
        <v>231</v>
      </c>
      <c r="H2841" s="7"/>
      <c r="I2841" s="7" t="s">
        <v>62</v>
      </c>
      <c r="J2841" s="7"/>
      <c r="K2841" s="7"/>
      <c r="L2841" s="7"/>
      <c r="M2841" s="7"/>
      <c r="N2841" t="s">
        <v>15472</v>
      </c>
      <c r="O2841" t="s">
        <v>15473</v>
      </c>
      <c r="S2841" t="s">
        <v>15474</v>
      </c>
      <c r="BB2841" t="s">
        <v>898</v>
      </c>
    </row>
    <row r="2842" ht="15.75" customHeight="1">
      <c r="A2842" s="5" t="s">
        <v>54</v>
      </c>
      <c r="B2842" s="5" t="s">
        <v>55</v>
      </c>
      <c r="C2842" s="5" t="s">
        <v>56</v>
      </c>
      <c r="D2842" t="s">
        <v>15475</v>
      </c>
      <c r="E2842" t="s">
        <v>506</v>
      </c>
      <c r="F2842" t="s">
        <v>506</v>
      </c>
      <c r="G2842" s="7"/>
      <c r="H2842" s="7"/>
      <c r="I2842" s="7" t="s">
        <v>62</v>
      </c>
      <c r="J2842" s="7"/>
      <c r="K2842" s="7"/>
      <c r="L2842" s="7"/>
      <c r="M2842" s="7"/>
      <c r="N2842" t="s">
        <v>15476</v>
      </c>
      <c r="O2842" t="s">
        <v>15477</v>
      </c>
      <c r="S2842" t="s">
        <v>15478</v>
      </c>
      <c r="BB2842" t="s">
        <v>898</v>
      </c>
    </row>
    <row r="2843" ht="15.75" customHeight="1">
      <c r="A2843" s="5" t="s">
        <v>54</v>
      </c>
      <c r="B2843" s="5" t="s">
        <v>55</v>
      </c>
      <c r="C2843" s="5" t="s">
        <v>56</v>
      </c>
      <c r="D2843" t="s">
        <v>15479</v>
      </c>
      <c r="E2843" t="s">
        <v>506</v>
      </c>
      <c r="F2843" t="s">
        <v>506</v>
      </c>
      <c r="G2843" s="7" t="s">
        <v>3064</v>
      </c>
      <c r="H2843" s="7" t="s">
        <v>15073</v>
      </c>
      <c r="I2843" s="7"/>
      <c r="J2843" s="7"/>
      <c r="K2843" s="7"/>
      <c r="L2843" s="7"/>
      <c r="M2843" s="7"/>
      <c r="N2843" t="s">
        <v>15480</v>
      </c>
      <c r="O2843" t="s">
        <v>15481</v>
      </c>
      <c r="R2843" t="s">
        <v>15482</v>
      </c>
      <c r="S2843" t="s">
        <v>15483</v>
      </c>
      <c r="BB2843" t="s">
        <v>898</v>
      </c>
    </row>
    <row r="2844" ht="15.75" customHeight="1">
      <c r="A2844" s="5" t="s">
        <v>54</v>
      </c>
      <c r="B2844" s="5" t="s">
        <v>55</v>
      </c>
      <c r="C2844" s="5" t="s">
        <v>56</v>
      </c>
      <c r="D2844" t="s">
        <v>15484</v>
      </c>
      <c r="E2844" t="s">
        <v>238</v>
      </c>
      <c r="F2844" t="s">
        <v>684</v>
      </c>
      <c r="G2844" s="7"/>
      <c r="H2844" s="7"/>
      <c r="I2844" s="7" t="s">
        <v>76</v>
      </c>
      <c r="J2844" s="6">
        <v>1.0</v>
      </c>
      <c r="K2844" s="7"/>
      <c r="L2844" s="7"/>
      <c r="M2844" s="7"/>
      <c r="N2844" t="s">
        <v>15485</v>
      </c>
      <c r="O2844" t="s">
        <v>15486</v>
      </c>
      <c r="R2844" t="s">
        <v>15487</v>
      </c>
      <c r="S2844" t="s">
        <v>15488</v>
      </c>
      <c r="BB2844" t="s">
        <v>898</v>
      </c>
    </row>
    <row r="2845" ht="15.75" customHeight="1">
      <c r="A2845" s="5" t="s">
        <v>54</v>
      </c>
      <c r="B2845" s="5" t="s">
        <v>55</v>
      </c>
      <c r="C2845" s="5" t="s">
        <v>56</v>
      </c>
      <c r="D2845" t="s">
        <v>15489</v>
      </c>
      <c r="E2845" t="s">
        <v>238</v>
      </c>
      <c r="F2845" t="s">
        <v>684</v>
      </c>
      <c r="G2845" s="7"/>
      <c r="H2845" s="7"/>
      <c r="I2845" s="7" t="s">
        <v>62</v>
      </c>
      <c r="J2845" s="6">
        <v>1.0</v>
      </c>
      <c r="K2845" s="7"/>
      <c r="L2845" s="7"/>
      <c r="M2845" s="7"/>
      <c r="N2845" t="s">
        <v>15490</v>
      </c>
      <c r="O2845" t="s">
        <v>15491</v>
      </c>
      <c r="R2845" t="s">
        <v>15492</v>
      </c>
      <c r="S2845" t="s">
        <v>15493</v>
      </c>
      <c r="BB2845" t="s">
        <v>898</v>
      </c>
    </row>
    <row r="2846" ht="15.75" customHeight="1">
      <c r="A2846" s="5" t="s">
        <v>54</v>
      </c>
      <c r="B2846" s="5" t="s">
        <v>55</v>
      </c>
      <c r="C2846" s="5" t="s">
        <v>56</v>
      </c>
      <c r="D2846" t="s">
        <v>15494</v>
      </c>
      <c r="E2846" t="s">
        <v>238</v>
      </c>
      <c r="F2846" t="s">
        <v>684</v>
      </c>
      <c r="G2846" s="7" t="s">
        <v>287</v>
      </c>
      <c r="H2846" s="7" t="s">
        <v>15495</v>
      </c>
      <c r="I2846" s="7" t="s">
        <v>76</v>
      </c>
      <c r="J2846" s="7"/>
      <c r="K2846" s="7"/>
      <c r="L2846" s="7"/>
      <c r="M2846" s="7"/>
      <c r="N2846" t="s">
        <v>15496</v>
      </c>
      <c r="O2846" t="s">
        <v>15497</v>
      </c>
      <c r="R2846" t="s">
        <v>15498</v>
      </c>
      <c r="S2846" t="s">
        <v>15499</v>
      </c>
      <c r="BB2846" t="s">
        <v>898</v>
      </c>
    </row>
    <row r="2847" ht="15.75" customHeight="1">
      <c r="A2847" s="5" t="s">
        <v>54</v>
      </c>
      <c r="B2847" s="5" t="s">
        <v>55</v>
      </c>
      <c r="C2847" s="5" t="s">
        <v>56</v>
      </c>
      <c r="D2847" t="s">
        <v>15500</v>
      </c>
      <c r="E2847" t="s">
        <v>238</v>
      </c>
      <c r="F2847" t="s">
        <v>684</v>
      </c>
      <c r="G2847" s="7" t="s">
        <v>60</v>
      </c>
      <c r="H2847" s="7"/>
      <c r="I2847" s="7" t="s">
        <v>76</v>
      </c>
      <c r="J2847" s="7"/>
      <c r="K2847" s="7"/>
      <c r="L2847" s="7"/>
      <c r="M2847" s="7"/>
      <c r="N2847" t="s">
        <v>15501</v>
      </c>
      <c r="O2847" t="s">
        <v>15502</v>
      </c>
      <c r="R2847" t="s">
        <v>15503</v>
      </c>
      <c r="S2847" t="s">
        <v>15504</v>
      </c>
      <c r="T2847" t="s">
        <v>15505</v>
      </c>
      <c r="X2847" t="s">
        <v>15505</v>
      </c>
      <c r="AB2847" t="s">
        <v>15505</v>
      </c>
      <c r="AF2847" t="s">
        <v>15505</v>
      </c>
      <c r="AJ2847" t="s">
        <v>15505</v>
      </c>
      <c r="AN2847" t="s">
        <v>15505</v>
      </c>
      <c r="AR2847" t="s">
        <v>15505</v>
      </c>
      <c r="AV2847" t="s">
        <v>15505</v>
      </c>
      <c r="AZ2847" t="s">
        <v>15505</v>
      </c>
      <c r="BB2847" t="s">
        <v>898</v>
      </c>
    </row>
    <row r="2848" ht="15.75" customHeight="1">
      <c r="A2848" s="5" t="s">
        <v>54</v>
      </c>
      <c r="B2848" s="5" t="s">
        <v>55</v>
      </c>
      <c r="C2848" s="5" t="s">
        <v>56</v>
      </c>
      <c r="D2848" t="s">
        <v>15506</v>
      </c>
      <c r="E2848" t="s">
        <v>238</v>
      </c>
      <c r="F2848" t="s">
        <v>684</v>
      </c>
      <c r="G2848" s="7" t="s">
        <v>119</v>
      </c>
      <c r="H2848" s="7"/>
      <c r="I2848" s="7" t="s">
        <v>132</v>
      </c>
      <c r="J2848" s="7"/>
      <c r="K2848" s="7"/>
      <c r="L2848" s="7"/>
      <c r="M2848" s="7"/>
      <c r="N2848" t="s">
        <v>15507</v>
      </c>
      <c r="O2848" t="s">
        <v>15508</v>
      </c>
      <c r="R2848" t="s">
        <v>15509</v>
      </c>
      <c r="S2848" t="s">
        <v>15510</v>
      </c>
      <c r="BB2848" t="s">
        <v>898</v>
      </c>
    </row>
    <row r="2849" ht="15.75" customHeight="1">
      <c r="A2849" s="5" t="s">
        <v>54</v>
      </c>
      <c r="B2849" s="5" t="s">
        <v>55</v>
      </c>
      <c r="C2849" s="5" t="s">
        <v>56</v>
      </c>
      <c r="D2849" t="s">
        <v>15511</v>
      </c>
      <c r="E2849" t="s">
        <v>238</v>
      </c>
      <c r="F2849" t="s">
        <v>684</v>
      </c>
      <c r="G2849" s="7"/>
      <c r="H2849" s="7"/>
      <c r="I2849" s="7" t="s">
        <v>62</v>
      </c>
      <c r="J2849" s="6">
        <v>1.0</v>
      </c>
      <c r="K2849" s="7"/>
      <c r="L2849" s="7"/>
      <c r="M2849" s="7"/>
      <c r="N2849" t="s">
        <v>15512</v>
      </c>
      <c r="O2849" t="s">
        <v>15513</v>
      </c>
      <c r="R2849" t="s">
        <v>15514</v>
      </c>
      <c r="S2849" t="s">
        <v>15515</v>
      </c>
      <c r="BB2849" t="s">
        <v>898</v>
      </c>
    </row>
    <row r="2850" ht="15.75" customHeight="1">
      <c r="A2850" s="5" t="s">
        <v>54</v>
      </c>
      <c r="B2850" s="5" t="s">
        <v>55</v>
      </c>
      <c r="C2850" s="5" t="s">
        <v>56</v>
      </c>
      <c r="D2850" t="s">
        <v>15516</v>
      </c>
      <c r="E2850" t="s">
        <v>238</v>
      </c>
      <c r="F2850" t="s">
        <v>684</v>
      </c>
      <c r="G2850" s="6" t="s">
        <v>774</v>
      </c>
      <c r="H2850" s="7"/>
      <c r="I2850" s="7" t="s">
        <v>62</v>
      </c>
      <c r="J2850" s="6"/>
      <c r="K2850" s="7"/>
      <c r="L2850" s="7"/>
      <c r="M2850" s="7"/>
      <c r="N2850" t="s">
        <v>15517</v>
      </c>
      <c r="O2850" t="s">
        <v>15518</v>
      </c>
      <c r="R2850" t="s">
        <v>15519</v>
      </c>
      <c r="S2850" t="s">
        <v>15520</v>
      </c>
      <c r="BB2850" t="s">
        <v>898</v>
      </c>
    </row>
    <row r="2851" ht="15.75" customHeight="1">
      <c r="A2851" s="5" t="s">
        <v>54</v>
      </c>
      <c r="B2851" s="5" t="s">
        <v>55</v>
      </c>
      <c r="C2851" s="5" t="s">
        <v>56</v>
      </c>
      <c r="D2851" t="s">
        <v>15521</v>
      </c>
      <c r="E2851" t="s">
        <v>238</v>
      </c>
      <c r="F2851" t="s">
        <v>684</v>
      </c>
      <c r="G2851" s="7" t="s">
        <v>287</v>
      </c>
      <c r="H2851" s="7" t="s">
        <v>15522</v>
      </c>
      <c r="I2851" s="7" t="s">
        <v>76</v>
      </c>
      <c r="J2851" s="7"/>
      <c r="K2851" s="7"/>
      <c r="L2851" s="7"/>
      <c r="M2851" s="7"/>
      <c r="N2851" t="s">
        <v>15523</v>
      </c>
      <c r="O2851" t="s">
        <v>15524</v>
      </c>
      <c r="R2851" t="s">
        <v>15525</v>
      </c>
      <c r="S2851" t="s">
        <v>15526</v>
      </c>
      <c r="BB2851" t="s">
        <v>898</v>
      </c>
    </row>
    <row r="2852" ht="15.75" customHeight="1">
      <c r="A2852" s="5" t="s">
        <v>54</v>
      </c>
      <c r="B2852" s="5" t="s">
        <v>55</v>
      </c>
      <c r="C2852" s="5" t="s">
        <v>56</v>
      </c>
      <c r="D2852" t="s">
        <v>15527</v>
      </c>
      <c r="E2852" t="s">
        <v>238</v>
      </c>
      <c r="F2852" t="s">
        <v>684</v>
      </c>
      <c r="G2852" s="7" t="s">
        <v>287</v>
      </c>
      <c r="H2852" s="7" t="s">
        <v>15528</v>
      </c>
      <c r="I2852" s="7" t="s">
        <v>76</v>
      </c>
      <c r="J2852" s="7"/>
      <c r="K2852" s="7"/>
      <c r="L2852" s="7"/>
      <c r="M2852" s="7"/>
      <c r="N2852" t="s">
        <v>15529</v>
      </c>
      <c r="O2852" t="s">
        <v>15530</v>
      </c>
      <c r="R2852" t="s">
        <v>15531</v>
      </c>
      <c r="S2852" t="s">
        <v>15532</v>
      </c>
      <c r="BB2852" t="s">
        <v>898</v>
      </c>
    </row>
    <row r="2853" ht="15.75" customHeight="1">
      <c r="A2853" s="5" t="s">
        <v>54</v>
      </c>
      <c r="B2853" s="5" t="s">
        <v>55</v>
      </c>
      <c r="C2853" s="5" t="s">
        <v>56</v>
      </c>
      <c r="D2853" t="s">
        <v>15533</v>
      </c>
      <c r="E2853" t="s">
        <v>238</v>
      </c>
      <c r="F2853" t="s">
        <v>684</v>
      </c>
      <c r="G2853" s="7"/>
      <c r="H2853" s="7"/>
      <c r="I2853" s="7" t="s">
        <v>62</v>
      </c>
      <c r="J2853" s="6">
        <v>1.0</v>
      </c>
      <c r="K2853" s="7"/>
      <c r="L2853" s="7"/>
      <c r="M2853" s="7"/>
      <c r="N2853" t="s">
        <v>15534</v>
      </c>
      <c r="O2853" t="s">
        <v>15535</v>
      </c>
      <c r="R2853" t="s">
        <v>15536</v>
      </c>
      <c r="S2853" t="s">
        <v>15537</v>
      </c>
      <c r="BB2853" t="s">
        <v>898</v>
      </c>
    </row>
    <row r="2854" ht="15.75" customHeight="1">
      <c r="A2854" s="5" t="s">
        <v>54</v>
      </c>
      <c r="B2854" s="5" t="s">
        <v>55</v>
      </c>
      <c r="C2854" s="5" t="s">
        <v>56</v>
      </c>
      <c r="D2854" t="s">
        <v>15538</v>
      </c>
      <c r="E2854" t="s">
        <v>238</v>
      </c>
      <c r="F2854" t="s">
        <v>684</v>
      </c>
      <c r="G2854" s="7" t="s">
        <v>119</v>
      </c>
      <c r="H2854" s="7"/>
      <c r="I2854" s="7" t="s">
        <v>132</v>
      </c>
      <c r="J2854" s="7"/>
      <c r="K2854" s="7"/>
      <c r="L2854" s="7"/>
      <c r="M2854" s="7"/>
      <c r="N2854" t="s">
        <v>15539</v>
      </c>
      <c r="O2854" t="s">
        <v>15540</v>
      </c>
      <c r="R2854" t="s">
        <v>15541</v>
      </c>
      <c r="S2854" t="s">
        <v>15542</v>
      </c>
      <c r="BB2854" t="s">
        <v>898</v>
      </c>
    </row>
    <row r="2855" ht="15.75" customHeight="1">
      <c r="A2855" s="5" t="s">
        <v>54</v>
      </c>
      <c r="B2855" s="5" t="s">
        <v>55</v>
      </c>
      <c r="C2855" s="5" t="s">
        <v>56</v>
      </c>
      <c r="D2855" t="s">
        <v>15543</v>
      </c>
      <c r="E2855" t="s">
        <v>238</v>
      </c>
      <c r="F2855" t="s">
        <v>684</v>
      </c>
      <c r="G2855" s="7" t="s">
        <v>119</v>
      </c>
      <c r="H2855" s="7"/>
      <c r="I2855" s="7" t="s">
        <v>132</v>
      </c>
      <c r="J2855" s="7"/>
      <c r="K2855" s="7"/>
      <c r="L2855" s="7"/>
      <c r="M2855" s="7"/>
      <c r="N2855" t="s">
        <v>15544</v>
      </c>
      <c r="O2855" t="s">
        <v>15545</v>
      </c>
      <c r="R2855" t="s">
        <v>15546</v>
      </c>
      <c r="S2855" t="s">
        <v>15547</v>
      </c>
      <c r="BB2855" t="s">
        <v>898</v>
      </c>
    </row>
    <row r="2856" ht="15.75" customHeight="1">
      <c r="A2856" s="5" t="s">
        <v>54</v>
      </c>
      <c r="B2856" s="5" t="s">
        <v>55</v>
      </c>
      <c r="C2856" s="5" t="s">
        <v>56</v>
      </c>
      <c r="D2856" t="s">
        <v>15548</v>
      </c>
      <c r="E2856" t="s">
        <v>238</v>
      </c>
      <c r="F2856" t="s">
        <v>684</v>
      </c>
      <c r="G2856" s="7" t="s">
        <v>119</v>
      </c>
      <c r="H2856" s="7"/>
      <c r="I2856" s="7" t="s">
        <v>132</v>
      </c>
      <c r="J2856" s="7"/>
      <c r="K2856" s="7"/>
      <c r="L2856" s="7"/>
      <c r="M2856" s="7"/>
      <c r="N2856" t="s">
        <v>15549</v>
      </c>
      <c r="O2856" t="s">
        <v>9183</v>
      </c>
      <c r="R2856" t="s">
        <v>15541</v>
      </c>
      <c r="S2856" t="s">
        <v>15550</v>
      </c>
      <c r="BB2856" t="s">
        <v>898</v>
      </c>
    </row>
    <row r="2857" ht="15.75" customHeight="1">
      <c r="A2857" s="5" t="s">
        <v>54</v>
      </c>
      <c r="B2857" s="5" t="s">
        <v>55</v>
      </c>
      <c r="C2857" s="5" t="s">
        <v>56</v>
      </c>
      <c r="D2857" t="s">
        <v>15551</v>
      </c>
      <c r="E2857" t="s">
        <v>238</v>
      </c>
      <c r="F2857" t="s">
        <v>684</v>
      </c>
      <c r="G2857" s="7"/>
      <c r="H2857" s="7"/>
      <c r="I2857" s="7" t="s">
        <v>62</v>
      </c>
      <c r="J2857" s="7"/>
      <c r="K2857" s="7"/>
      <c r="L2857" s="7"/>
      <c r="M2857" s="7"/>
      <c r="N2857" t="s">
        <v>15552</v>
      </c>
      <c r="O2857" t="s">
        <v>15553</v>
      </c>
      <c r="R2857" t="s">
        <v>15554</v>
      </c>
      <c r="S2857" t="s">
        <v>15555</v>
      </c>
      <c r="BB2857" t="s">
        <v>898</v>
      </c>
    </row>
    <row r="2858" ht="15.75" customHeight="1">
      <c r="A2858" s="5" t="s">
        <v>54</v>
      </c>
      <c r="B2858" s="5" t="s">
        <v>55</v>
      </c>
      <c r="C2858" s="5" t="s">
        <v>56</v>
      </c>
      <c r="D2858" t="s">
        <v>15556</v>
      </c>
      <c r="E2858" t="s">
        <v>238</v>
      </c>
      <c r="F2858" t="s">
        <v>684</v>
      </c>
      <c r="G2858" s="7" t="s">
        <v>781</v>
      </c>
      <c r="H2858" s="7"/>
      <c r="I2858" s="7" t="s">
        <v>76</v>
      </c>
      <c r="J2858" s="7"/>
      <c r="K2858" s="7"/>
      <c r="L2858" s="7"/>
      <c r="M2858" s="7"/>
      <c r="N2858" t="s">
        <v>15557</v>
      </c>
      <c r="O2858" t="s">
        <v>15558</v>
      </c>
      <c r="R2858" t="s">
        <v>15559</v>
      </c>
      <c r="S2858" t="s">
        <v>15560</v>
      </c>
      <c r="BB2858" t="s">
        <v>898</v>
      </c>
    </row>
    <row r="2859" ht="15.75" customHeight="1">
      <c r="A2859" s="5" t="s">
        <v>54</v>
      </c>
      <c r="B2859" s="5" t="s">
        <v>55</v>
      </c>
      <c r="C2859" s="5" t="s">
        <v>56</v>
      </c>
      <c r="D2859" t="s">
        <v>15561</v>
      </c>
      <c r="E2859" t="s">
        <v>238</v>
      </c>
      <c r="F2859" t="s">
        <v>684</v>
      </c>
      <c r="G2859" s="7" t="s">
        <v>131</v>
      </c>
      <c r="H2859" s="7"/>
      <c r="I2859" s="7" t="s">
        <v>151</v>
      </c>
      <c r="J2859" s="7"/>
      <c r="K2859" s="7"/>
      <c r="L2859" s="7"/>
      <c r="M2859" s="7"/>
      <c r="N2859" t="s">
        <v>15562</v>
      </c>
      <c r="O2859" t="s">
        <v>15563</v>
      </c>
      <c r="R2859" t="s">
        <v>15564</v>
      </c>
      <c r="S2859" t="s">
        <v>15565</v>
      </c>
      <c r="BB2859" t="s">
        <v>898</v>
      </c>
    </row>
    <row r="2860" ht="15.75" customHeight="1">
      <c r="A2860" s="5" t="s">
        <v>54</v>
      </c>
      <c r="B2860" s="5" t="s">
        <v>55</v>
      </c>
      <c r="C2860" s="5" t="s">
        <v>56</v>
      </c>
      <c r="D2860" t="s">
        <v>15566</v>
      </c>
      <c r="E2860" t="s">
        <v>238</v>
      </c>
      <c r="F2860" t="s">
        <v>684</v>
      </c>
      <c r="G2860" s="6" t="s">
        <v>60</v>
      </c>
      <c r="H2860" s="7" t="s">
        <v>15495</v>
      </c>
      <c r="I2860" s="7" t="s">
        <v>151</v>
      </c>
      <c r="J2860" s="7"/>
      <c r="K2860" s="7"/>
      <c r="L2860" s="7"/>
      <c r="M2860" s="7"/>
      <c r="N2860" t="s">
        <v>15567</v>
      </c>
      <c r="O2860" t="s">
        <v>15568</v>
      </c>
      <c r="R2860" t="s">
        <v>15569</v>
      </c>
      <c r="S2860" t="s">
        <v>15570</v>
      </c>
      <c r="BB2860" t="s">
        <v>898</v>
      </c>
    </row>
    <row r="2861" ht="15.75" customHeight="1">
      <c r="A2861" s="5" t="s">
        <v>54</v>
      </c>
      <c r="B2861" s="5" t="s">
        <v>55</v>
      </c>
      <c r="C2861" s="5" t="s">
        <v>56</v>
      </c>
      <c r="D2861" t="s">
        <v>15571</v>
      </c>
      <c r="E2861" t="s">
        <v>294</v>
      </c>
      <c r="F2861" t="s">
        <v>297</v>
      </c>
      <c r="G2861" s="7" t="s">
        <v>875</v>
      </c>
      <c r="H2861" s="7"/>
      <c r="I2861" s="7" t="s">
        <v>132</v>
      </c>
      <c r="J2861" s="7"/>
      <c r="K2861" s="7"/>
      <c r="L2861" s="7"/>
      <c r="M2861" s="7"/>
      <c r="N2861" t="s">
        <v>15572</v>
      </c>
      <c r="O2861" t="s">
        <v>15573</v>
      </c>
      <c r="R2861" t="s">
        <v>15574</v>
      </c>
      <c r="S2861" t="s">
        <v>15575</v>
      </c>
      <c r="BB2861" t="s">
        <v>898</v>
      </c>
    </row>
    <row r="2862" ht="15.75" customHeight="1">
      <c r="A2862" s="5" t="s">
        <v>54</v>
      </c>
      <c r="B2862" s="5" t="s">
        <v>55</v>
      </c>
      <c r="C2862" s="5" t="s">
        <v>56</v>
      </c>
      <c r="D2862" t="s">
        <v>15576</v>
      </c>
      <c r="E2862" t="s">
        <v>238</v>
      </c>
      <c r="F2862" t="s">
        <v>684</v>
      </c>
      <c r="G2862" s="7"/>
      <c r="H2862" s="7"/>
      <c r="I2862" s="7" t="s">
        <v>132</v>
      </c>
      <c r="J2862" s="6">
        <v>1.0</v>
      </c>
      <c r="K2862" s="7"/>
      <c r="L2862" s="7"/>
      <c r="M2862" s="7"/>
      <c r="N2862" t="s">
        <v>15577</v>
      </c>
      <c r="O2862" t="s">
        <v>15578</v>
      </c>
      <c r="R2862" t="s">
        <v>15579</v>
      </c>
      <c r="S2862" t="s">
        <v>15580</v>
      </c>
      <c r="BB2862" t="s">
        <v>898</v>
      </c>
    </row>
    <row r="2863" ht="15.75" customHeight="1">
      <c r="A2863" s="5" t="s">
        <v>54</v>
      </c>
      <c r="B2863" s="5" t="s">
        <v>55</v>
      </c>
      <c r="C2863" s="5" t="s">
        <v>56</v>
      </c>
      <c r="D2863" t="s">
        <v>15581</v>
      </c>
      <c r="E2863" t="s">
        <v>238</v>
      </c>
      <c r="F2863" t="s">
        <v>684</v>
      </c>
      <c r="G2863" s="6" t="s">
        <v>860</v>
      </c>
      <c r="H2863" s="6" t="s">
        <v>15582</v>
      </c>
      <c r="I2863" s="7" t="s">
        <v>132</v>
      </c>
      <c r="J2863" s="7"/>
      <c r="K2863" s="7"/>
      <c r="L2863" s="7"/>
      <c r="M2863" s="7"/>
      <c r="N2863" t="s">
        <v>15583</v>
      </c>
      <c r="O2863" t="s">
        <v>15584</v>
      </c>
      <c r="R2863" t="s">
        <v>15585</v>
      </c>
      <c r="S2863" t="s">
        <v>15586</v>
      </c>
      <c r="BB2863" t="s">
        <v>898</v>
      </c>
    </row>
    <row r="2864" ht="15.75" customHeight="1">
      <c r="A2864" s="5" t="s">
        <v>54</v>
      </c>
      <c r="B2864" s="5" t="s">
        <v>55</v>
      </c>
      <c r="C2864" s="5" t="s">
        <v>56</v>
      </c>
      <c r="D2864" t="s">
        <v>15587</v>
      </c>
      <c r="E2864" t="s">
        <v>238</v>
      </c>
      <c r="F2864" t="s">
        <v>684</v>
      </c>
      <c r="G2864" s="7"/>
      <c r="H2864" s="7"/>
      <c r="I2864" s="7" t="s">
        <v>62</v>
      </c>
      <c r="J2864" s="6">
        <v>1.0</v>
      </c>
      <c r="K2864" s="7"/>
      <c r="L2864" s="7"/>
      <c r="M2864" s="7"/>
      <c r="N2864" t="s">
        <v>15588</v>
      </c>
      <c r="O2864" t="s">
        <v>15589</v>
      </c>
      <c r="R2864" t="s">
        <v>15590</v>
      </c>
      <c r="S2864" t="s">
        <v>15591</v>
      </c>
      <c r="BB2864" t="s">
        <v>898</v>
      </c>
    </row>
    <row r="2865" ht="15.75" customHeight="1">
      <c r="A2865" s="5" t="s">
        <v>54</v>
      </c>
      <c r="B2865" s="5" t="s">
        <v>55</v>
      </c>
      <c r="C2865" s="5" t="s">
        <v>56</v>
      </c>
      <c r="D2865" t="s">
        <v>15592</v>
      </c>
      <c r="E2865" t="s">
        <v>238</v>
      </c>
      <c r="F2865" t="s">
        <v>684</v>
      </c>
      <c r="G2865" s="6" t="s">
        <v>241</v>
      </c>
      <c r="H2865" s="7"/>
      <c r="I2865" s="7" t="s">
        <v>76</v>
      </c>
      <c r="J2865" s="7"/>
      <c r="K2865" s="7"/>
      <c r="L2865" s="7"/>
      <c r="M2865" s="7"/>
      <c r="N2865" t="s">
        <v>15593</v>
      </c>
      <c r="O2865" t="s">
        <v>15594</v>
      </c>
      <c r="R2865" t="s">
        <v>15595</v>
      </c>
      <c r="S2865" t="s">
        <v>15596</v>
      </c>
      <c r="BB2865" t="s">
        <v>898</v>
      </c>
    </row>
    <row r="2866" ht="15.75" customHeight="1">
      <c r="A2866" s="5" t="s">
        <v>54</v>
      </c>
      <c r="B2866" s="5" t="s">
        <v>55</v>
      </c>
      <c r="C2866" s="5" t="s">
        <v>56</v>
      </c>
      <c r="D2866" t="s">
        <v>15597</v>
      </c>
      <c r="E2866" t="s">
        <v>238</v>
      </c>
      <c r="F2866" t="s">
        <v>684</v>
      </c>
      <c r="G2866" s="7" t="s">
        <v>119</v>
      </c>
      <c r="H2866" s="7"/>
      <c r="I2866" s="7" t="s">
        <v>132</v>
      </c>
      <c r="J2866" s="7"/>
      <c r="K2866" s="7"/>
      <c r="L2866" s="7"/>
      <c r="M2866" s="7"/>
      <c r="N2866" t="s">
        <v>15598</v>
      </c>
      <c r="O2866" t="s">
        <v>15599</v>
      </c>
      <c r="R2866" t="s">
        <v>15600</v>
      </c>
      <c r="S2866" t="s">
        <v>15601</v>
      </c>
      <c r="V2866" t="s">
        <v>15602</v>
      </c>
      <c r="W2866" t="s">
        <v>12424</v>
      </c>
      <c r="Z2866" t="s">
        <v>15603</v>
      </c>
      <c r="AA2866" t="s">
        <v>12424</v>
      </c>
      <c r="BB2866" t="s">
        <v>898</v>
      </c>
    </row>
    <row r="2867" ht="15.75" customHeight="1">
      <c r="A2867" s="5" t="s">
        <v>54</v>
      </c>
      <c r="B2867" s="5" t="s">
        <v>55</v>
      </c>
      <c r="C2867" s="5" t="s">
        <v>56</v>
      </c>
      <c r="D2867" t="s">
        <v>15604</v>
      </c>
      <c r="E2867" t="s">
        <v>238</v>
      </c>
      <c r="F2867" t="s">
        <v>684</v>
      </c>
      <c r="G2867" s="6" t="s">
        <v>860</v>
      </c>
      <c r="H2867" s="6" t="s">
        <v>15582</v>
      </c>
      <c r="I2867" s="7" t="s">
        <v>132</v>
      </c>
      <c r="J2867" s="7"/>
      <c r="K2867" s="7"/>
      <c r="L2867" s="7"/>
      <c r="M2867" s="7"/>
      <c r="N2867" t="s">
        <v>15605</v>
      </c>
      <c r="O2867" t="s">
        <v>15606</v>
      </c>
      <c r="R2867" t="s">
        <v>15607</v>
      </c>
      <c r="S2867" t="s">
        <v>15608</v>
      </c>
      <c r="BB2867" t="s">
        <v>898</v>
      </c>
    </row>
    <row r="2868" ht="15.75" customHeight="1">
      <c r="A2868" s="5" t="s">
        <v>54</v>
      </c>
      <c r="B2868" s="5" t="s">
        <v>55</v>
      </c>
      <c r="C2868" s="5" t="s">
        <v>56</v>
      </c>
      <c r="D2868" t="s">
        <v>15609</v>
      </c>
      <c r="E2868" t="s">
        <v>238</v>
      </c>
      <c r="F2868" t="s">
        <v>684</v>
      </c>
      <c r="G2868" s="7" t="s">
        <v>131</v>
      </c>
      <c r="H2868" s="7"/>
      <c r="I2868" s="7" t="s">
        <v>132</v>
      </c>
      <c r="J2868" s="7"/>
      <c r="K2868" s="7"/>
      <c r="L2868" s="7"/>
      <c r="M2868" s="7"/>
      <c r="N2868" t="s">
        <v>15610</v>
      </c>
      <c r="O2868" t="s">
        <v>15611</v>
      </c>
      <c r="R2868" t="s">
        <v>15612</v>
      </c>
      <c r="S2868" t="s">
        <v>15613</v>
      </c>
      <c r="BB2868" t="s">
        <v>898</v>
      </c>
    </row>
    <row r="2869" ht="15.75" customHeight="1">
      <c r="A2869" s="5" t="s">
        <v>54</v>
      </c>
      <c r="B2869" s="5" t="s">
        <v>55</v>
      </c>
      <c r="C2869" s="5" t="s">
        <v>56</v>
      </c>
      <c r="D2869" t="s">
        <v>15614</v>
      </c>
      <c r="E2869" t="s">
        <v>238</v>
      </c>
      <c r="F2869" t="s">
        <v>684</v>
      </c>
      <c r="G2869" t="s">
        <v>60</v>
      </c>
      <c r="H2869" s="7"/>
      <c r="I2869" s="7" t="s">
        <v>132</v>
      </c>
      <c r="J2869" s="7"/>
      <c r="K2869" s="7"/>
      <c r="L2869" s="7"/>
      <c r="M2869" s="7"/>
      <c r="N2869" t="s">
        <v>15615</v>
      </c>
      <c r="O2869" t="s">
        <v>15616</v>
      </c>
      <c r="R2869" t="s">
        <v>15617</v>
      </c>
      <c r="S2869" t="s">
        <v>15618</v>
      </c>
      <c r="BB2869" t="s">
        <v>898</v>
      </c>
    </row>
    <row r="2870" ht="15.75" customHeight="1">
      <c r="A2870" s="5" t="s">
        <v>54</v>
      </c>
      <c r="B2870" s="5" t="s">
        <v>55</v>
      </c>
      <c r="C2870" s="5" t="s">
        <v>56</v>
      </c>
      <c r="D2870" t="s">
        <v>15619</v>
      </c>
      <c r="E2870" t="s">
        <v>238</v>
      </c>
      <c r="F2870" t="s">
        <v>684</v>
      </c>
      <c r="G2870" s="7" t="s">
        <v>287</v>
      </c>
      <c r="H2870" s="7" t="s">
        <v>15495</v>
      </c>
      <c r="I2870" s="7" t="s">
        <v>132</v>
      </c>
      <c r="J2870" s="7"/>
      <c r="K2870" s="7"/>
      <c r="L2870" s="7"/>
      <c r="M2870" s="7"/>
      <c r="N2870" t="s">
        <v>15620</v>
      </c>
      <c r="O2870" t="s">
        <v>15621</v>
      </c>
      <c r="R2870" t="s">
        <v>15622</v>
      </c>
      <c r="S2870" t="s">
        <v>15623</v>
      </c>
      <c r="BB2870" t="s">
        <v>898</v>
      </c>
    </row>
    <row r="2871" ht="15.75" customHeight="1">
      <c r="A2871" s="5" t="s">
        <v>54</v>
      </c>
      <c r="B2871" s="5" t="s">
        <v>55</v>
      </c>
      <c r="C2871" s="5" t="s">
        <v>56</v>
      </c>
      <c r="D2871" t="s">
        <v>15624</v>
      </c>
      <c r="E2871" t="s">
        <v>238</v>
      </c>
      <c r="F2871" t="s">
        <v>684</v>
      </c>
      <c r="G2871" s="7" t="s">
        <v>287</v>
      </c>
      <c r="H2871" s="7" t="s">
        <v>15625</v>
      </c>
      <c r="I2871" s="7" t="s">
        <v>132</v>
      </c>
      <c r="J2871" s="6">
        <v>1.0</v>
      </c>
      <c r="K2871" s="7"/>
      <c r="L2871" s="7"/>
      <c r="M2871" s="7"/>
      <c r="N2871" t="s">
        <v>15626</v>
      </c>
      <c r="O2871" t="s">
        <v>15627</v>
      </c>
      <c r="R2871" t="s">
        <v>15628</v>
      </c>
      <c r="S2871" t="s">
        <v>15629</v>
      </c>
      <c r="BB2871" t="s">
        <v>898</v>
      </c>
    </row>
    <row r="2872" ht="15.75" customHeight="1">
      <c r="A2872" s="5" t="s">
        <v>54</v>
      </c>
      <c r="B2872" s="5" t="s">
        <v>55</v>
      </c>
      <c r="C2872" s="5" t="s">
        <v>56</v>
      </c>
      <c r="D2872" t="s">
        <v>15630</v>
      </c>
      <c r="E2872" t="s">
        <v>238</v>
      </c>
      <c r="F2872" t="s">
        <v>684</v>
      </c>
      <c r="G2872" s="7"/>
      <c r="H2872" s="7" t="s">
        <v>15073</v>
      </c>
      <c r="I2872" s="7" t="s">
        <v>62</v>
      </c>
      <c r="J2872" s="6">
        <v>1.0</v>
      </c>
      <c r="K2872" s="7"/>
      <c r="L2872" s="7"/>
      <c r="M2872" s="7"/>
      <c r="N2872" t="s">
        <v>15631</v>
      </c>
      <c r="O2872" t="s">
        <v>15632</v>
      </c>
      <c r="R2872" t="s">
        <v>15633</v>
      </c>
      <c r="S2872" t="s">
        <v>15634</v>
      </c>
      <c r="BB2872" t="s">
        <v>898</v>
      </c>
    </row>
    <row r="2873" ht="15.75" customHeight="1">
      <c r="A2873" s="5" t="s">
        <v>54</v>
      </c>
      <c r="B2873" s="5" t="s">
        <v>55</v>
      </c>
      <c r="C2873" s="5" t="s">
        <v>56</v>
      </c>
      <c r="D2873" t="s">
        <v>15635</v>
      </c>
      <c r="E2873" t="s">
        <v>294</v>
      </c>
      <c r="F2873" t="s">
        <v>297</v>
      </c>
      <c r="G2873" s="7"/>
      <c r="H2873" s="7"/>
      <c r="I2873" s="7"/>
      <c r="J2873" s="7"/>
      <c r="K2873" s="7"/>
      <c r="L2873" s="7"/>
      <c r="M2873" s="7"/>
      <c r="N2873" t="s">
        <v>15636</v>
      </c>
      <c r="O2873" t="s">
        <v>15637</v>
      </c>
      <c r="R2873" t="s">
        <v>15638</v>
      </c>
      <c r="S2873" t="s">
        <v>15639</v>
      </c>
      <c r="BB2873" t="s">
        <v>898</v>
      </c>
    </row>
    <row r="2874" ht="15.75" customHeight="1">
      <c r="A2874" s="5" t="s">
        <v>54</v>
      </c>
      <c r="B2874" s="5" t="s">
        <v>55</v>
      </c>
      <c r="C2874" s="5" t="s">
        <v>56</v>
      </c>
      <c r="D2874" t="s">
        <v>15640</v>
      </c>
      <c r="E2874" t="s">
        <v>3212</v>
      </c>
      <c r="F2874" t="s">
        <v>3212</v>
      </c>
      <c r="G2874" s="7" t="s">
        <v>60</v>
      </c>
      <c r="H2874" s="7"/>
      <c r="I2874" s="7" t="s">
        <v>132</v>
      </c>
      <c r="J2874" s="7"/>
      <c r="K2874" s="7"/>
      <c r="L2874" s="7"/>
      <c r="M2874" s="7"/>
      <c r="N2874" t="s">
        <v>15641</v>
      </c>
      <c r="O2874" t="s">
        <v>15642</v>
      </c>
      <c r="R2874" t="s">
        <v>15643</v>
      </c>
      <c r="S2874" t="s">
        <v>15644</v>
      </c>
      <c r="BB2874" t="s">
        <v>898</v>
      </c>
    </row>
    <row r="2875" ht="15.75" customHeight="1">
      <c r="A2875" s="5" t="s">
        <v>54</v>
      </c>
      <c r="B2875" s="5" t="s">
        <v>55</v>
      </c>
      <c r="C2875" s="5" t="s">
        <v>56</v>
      </c>
      <c r="D2875" t="s">
        <v>15645</v>
      </c>
      <c r="E2875" t="s">
        <v>446</v>
      </c>
      <c r="F2875" t="s">
        <v>446</v>
      </c>
      <c r="G2875" s="6" t="s">
        <v>175</v>
      </c>
      <c r="H2875" s="7"/>
      <c r="I2875" s="7" t="s">
        <v>76</v>
      </c>
      <c r="J2875" s="7"/>
      <c r="K2875" s="7"/>
      <c r="L2875" s="7"/>
      <c r="M2875" s="7"/>
      <c r="N2875" t="s">
        <v>15646</v>
      </c>
      <c r="O2875" t="s">
        <v>15647</v>
      </c>
      <c r="R2875" t="s">
        <v>15648</v>
      </c>
      <c r="S2875" t="s">
        <v>15649</v>
      </c>
      <c r="T2875" t="s">
        <v>15650</v>
      </c>
      <c r="X2875" t="s">
        <v>15650</v>
      </c>
      <c r="AB2875" t="s">
        <v>15650</v>
      </c>
      <c r="AF2875" t="s">
        <v>15650</v>
      </c>
      <c r="AJ2875" t="s">
        <v>15650</v>
      </c>
      <c r="AN2875" t="s">
        <v>15650</v>
      </c>
      <c r="AR2875" t="s">
        <v>15650</v>
      </c>
      <c r="AV2875" t="s">
        <v>15650</v>
      </c>
      <c r="AZ2875" t="s">
        <v>15650</v>
      </c>
      <c r="BB2875" t="s">
        <v>898</v>
      </c>
    </row>
    <row r="2876" ht="15.75" customHeight="1">
      <c r="A2876" s="5" t="s">
        <v>54</v>
      </c>
      <c r="B2876" s="5" t="s">
        <v>55</v>
      </c>
      <c r="C2876" s="5" t="s">
        <v>56</v>
      </c>
      <c r="D2876" t="s">
        <v>941</v>
      </c>
      <c r="E2876" t="s">
        <v>446</v>
      </c>
      <c r="F2876" t="s">
        <v>446</v>
      </c>
      <c r="G2876" s="7" t="s">
        <v>241</v>
      </c>
      <c r="H2876" s="7"/>
      <c r="I2876" s="7" t="s">
        <v>151</v>
      </c>
      <c r="J2876" s="7"/>
      <c r="K2876" s="7"/>
      <c r="L2876" s="7"/>
      <c r="M2876" s="7"/>
      <c r="N2876" t="s">
        <v>943</v>
      </c>
      <c r="O2876" t="s">
        <v>944</v>
      </c>
      <c r="R2876" t="s">
        <v>945</v>
      </c>
      <c r="S2876" t="s">
        <v>948</v>
      </c>
      <c r="BB2876" t="s">
        <v>898</v>
      </c>
    </row>
    <row r="2877" ht="15.75" customHeight="1">
      <c r="A2877" s="5" t="s">
        <v>54</v>
      </c>
      <c r="B2877" s="5" t="s">
        <v>55</v>
      </c>
      <c r="C2877" s="5" t="s">
        <v>56</v>
      </c>
      <c r="D2877" t="s">
        <v>15651</v>
      </c>
      <c r="E2877" t="s">
        <v>446</v>
      </c>
      <c r="F2877" t="s">
        <v>446</v>
      </c>
      <c r="G2877" s="7" t="s">
        <v>119</v>
      </c>
      <c r="H2877" s="7"/>
      <c r="I2877" s="7" t="s">
        <v>151</v>
      </c>
      <c r="J2877" s="7"/>
      <c r="K2877" s="7"/>
      <c r="L2877" s="7"/>
      <c r="M2877" s="7"/>
      <c r="N2877" t="s">
        <v>15652</v>
      </c>
      <c r="O2877" t="s">
        <v>15653</v>
      </c>
      <c r="R2877" t="s">
        <v>15654</v>
      </c>
      <c r="S2877" t="s">
        <v>15655</v>
      </c>
      <c r="BB2877" t="s">
        <v>898</v>
      </c>
    </row>
    <row r="2878" ht="15.75" customHeight="1">
      <c r="A2878" s="5" t="s">
        <v>54</v>
      </c>
      <c r="B2878" s="5" t="s">
        <v>55</v>
      </c>
      <c r="C2878" s="5" t="s">
        <v>56</v>
      </c>
      <c r="D2878" t="s">
        <v>15656</v>
      </c>
      <c r="E2878" t="s">
        <v>446</v>
      </c>
      <c r="F2878" t="s">
        <v>446</v>
      </c>
      <c r="G2878" s="7" t="s">
        <v>175</v>
      </c>
      <c r="H2878" s="7"/>
      <c r="I2878" s="7" t="s">
        <v>76</v>
      </c>
      <c r="J2878" s="7"/>
      <c r="K2878" s="7"/>
      <c r="L2878" s="7"/>
      <c r="M2878" s="7"/>
      <c r="N2878" t="s">
        <v>749</v>
      </c>
      <c r="O2878" t="s">
        <v>15657</v>
      </c>
      <c r="R2878" t="s">
        <v>15658</v>
      </c>
      <c r="S2878" t="s">
        <v>15659</v>
      </c>
      <c r="T2878" t="s">
        <v>15660</v>
      </c>
      <c r="X2878" t="s">
        <v>15660</v>
      </c>
      <c r="AB2878" t="s">
        <v>15660</v>
      </c>
      <c r="AF2878" t="s">
        <v>15660</v>
      </c>
      <c r="AJ2878" t="s">
        <v>15660</v>
      </c>
      <c r="AN2878" t="s">
        <v>15660</v>
      </c>
      <c r="AR2878" t="s">
        <v>15660</v>
      </c>
      <c r="AV2878" t="s">
        <v>15660</v>
      </c>
      <c r="AZ2878" t="s">
        <v>15660</v>
      </c>
      <c r="BB2878" t="s">
        <v>898</v>
      </c>
    </row>
    <row r="2879" ht="15.75" customHeight="1">
      <c r="A2879" s="5" t="s">
        <v>54</v>
      </c>
      <c r="B2879" s="5" t="s">
        <v>55</v>
      </c>
      <c r="C2879" s="5" t="s">
        <v>56</v>
      </c>
      <c r="D2879" t="s">
        <v>15661</v>
      </c>
      <c r="E2879" t="s">
        <v>446</v>
      </c>
      <c r="F2879" t="s">
        <v>446</v>
      </c>
      <c r="G2879" s="6" t="s">
        <v>241</v>
      </c>
      <c r="H2879" s="7"/>
      <c r="I2879" s="7" t="s">
        <v>132</v>
      </c>
      <c r="J2879" s="7"/>
      <c r="K2879" s="7"/>
      <c r="L2879" s="7"/>
      <c r="M2879" s="7"/>
      <c r="N2879" t="s">
        <v>15662</v>
      </c>
      <c r="O2879" t="s">
        <v>15663</v>
      </c>
      <c r="R2879" t="s">
        <v>15664</v>
      </c>
      <c r="S2879" t="s">
        <v>15665</v>
      </c>
      <c r="V2879" t="s">
        <v>15666</v>
      </c>
      <c r="W2879" t="s">
        <v>15667</v>
      </c>
      <c r="Z2879" t="s">
        <v>15668</v>
      </c>
      <c r="AA2879" t="s">
        <v>15667</v>
      </c>
      <c r="BB2879" t="s">
        <v>898</v>
      </c>
    </row>
    <row r="2880" ht="15.75" customHeight="1">
      <c r="A2880" s="5" t="s">
        <v>54</v>
      </c>
      <c r="B2880" s="5" t="s">
        <v>55</v>
      </c>
      <c r="C2880" s="5" t="s">
        <v>56</v>
      </c>
      <c r="D2880" t="s">
        <v>15669</v>
      </c>
      <c r="E2880" t="s">
        <v>446</v>
      </c>
      <c r="F2880" t="s">
        <v>446</v>
      </c>
      <c r="G2880" s="6" t="s">
        <v>60</v>
      </c>
      <c r="H2880" s="7" t="s">
        <v>15670</v>
      </c>
      <c r="I2880" s="7" t="s">
        <v>76</v>
      </c>
      <c r="J2880" s="7"/>
      <c r="K2880" s="7"/>
      <c r="L2880" s="7"/>
      <c r="M2880" s="7"/>
      <c r="N2880" t="s">
        <v>15671</v>
      </c>
      <c r="O2880" t="s">
        <v>15672</v>
      </c>
      <c r="R2880" t="s">
        <v>15673</v>
      </c>
      <c r="S2880" t="s">
        <v>15674</v>
      </c>
      <c r="BB2880" t="s">
        <v>898</v>
      </c>
    </row>
    <row r="2881" ht="15.75" customHeight="1">
      <c r="A2881" s="5" t="s">
        <v>54</v>
      </c>
      <c r="B2881" s="5" t="s">
        <v>55</v>
      </c>
      <c r="C2881" s="5" t="s">
        <v>56</v>
      </c>
      <c r="D2881" t="s">
        <v>15675</v>
      </c>
      <c r="E2881" t="s">
        <v>446</v>
      </c>
      <c r="F2881" t="s">
        <v>446</v>
      </c>
      <c r="G2881" s="6" t="s">
        <v>60</v>
      </c>
      <c r="H2881" s="7" t="s">
        <v>15670</v>
      </c>
      <c r="I2881" s="7" t="s">
        <v>76</v>
      </c>
      <c r="J2881" s="7"/>
      <c r="K2881" s="7"/>
      <c r="L2881" s="7"/>
      <c r="M2881" s="7"/>
      <c r="N2881" t="s">
        <v>15676</v>
      </c>
      <c r="O2881" t="s">
        <v>15677</v>
      </c>
      <c r="R2881" t="s">
        <v>15678</v>
      </c>
      <c r="S2881" t="s">
        <v>15679</v>
      </c>
      <c r="BB2881" t="s">
        <v>898</v>
      </c>
    </row>
    <row r="2882" ht="15.75" customHeight="1">
      <c r="A2882" s="5" t="s">
        <v>54</v>
      </c>
      <c r="B2882" s="5" t="s">
        <v>55</v>
      </c>
      <c r="C2882" s="5" t="s">
        <v>56</v>
      </c>
      <c r="D2882" t="s">
        <v>15680</v>
      </c>
      <c r="E2882" t="s">
        <v>446</v>
      </c>
      <c r="F2882" t="s">
        <v>446</v>
      </c>
      <c r="G2882" s="6" t="s">
        <v>60</v>
      </c>
      <c r="H2882" s="7" t="s">
        <v>15670</v>
      </c>
      <c r="I2882" s="7" t="s">
        <v>132</v>
      </c>
      <c r="J2882" s="7"/>
      <c r="K2882" s="7"/>
      <c r="L2882" s="7"/>
      <c r="M2882" s="7"/>
      <c r="N2882" t="s">
        <v>15681</v>
      </c>
      <c r="O2882" t="s">
        <v>15682</v>
      </c>
      <c r="R2882" t="s">
        <v>15681</v>
      </c>
      <c r="S2882" t="s">
        <v>15683</v>
      </c>
      <c r="BB2882" t="s">
        <v>898</v>
      </c>
    </row>
    <row r="2883" ht="15.75" customHeight="1">
      <c r="A2883" s="5" t="s">
        <v>54</v>
      </c>
      <c r="B2883" s="5" t="s">
        <v>55</v>
      </c>
      <c r="C2883" s="5" t="s">
        <v>56</v>
      </c>
      <c r="D2883" t="s">
        <v>15684</v>
      </c>
      <c r="E2883" t="s">
        <v>446</v>
      </c>
      <c r="F2883" t="s">
        <v>446</v>
      </c>
      <c r="G2883" s="7" t="s">
        <v>131</v>
      </c>
      <c r="H2883" s="7"/>
      <c r="I2883" s="7" t="s">
        <v>132</v>
      </c>
      <c r="J2883" s="7"/>
      <c r="K2883" s="7"/>
      <c r="L2883" s="7"/>
      <c r="M2883" s="7"/>
      <c r="N2883" t="s">
        <v>15685</v>
      </c>
      <c r="O2883" t="s">
        <v>15686</v>
      </c>
      <c r="R2883" t="s">
        <v>15687</v>
      </c>
      <c r="S2883" t="s">
        <v>15688</v>
      </c>
      <c r="V2883" t="s">
        <v>15689</v>
      </c>
      <c r="W2883" t="s">
        <v>8871</v>
      </c>
      <c r="Z2883" t="s">
        <v>15690</v>
      </c>
      <c r="AA2883" t="s">
        <v>8871</v>
      </c>
      <c r="BB2883" t="s">
        <v>898</v>
      </c>
    </row>
    <row r="2884" ht="15.75" customHeight="1">
      <c r="A2884" s="5" t="s">
        <v>54</v>
      </c>
      <c r="B2884" s="5" t="s">
        <v>55</v>
      </c>
      <c r="C2884" s="5" t="s">
        <v>56</v>
      </c>
      <c r="D2884" t="s">
        <v>15691</v>
      </c>
      <c r="E2884" t="s">
        <v>446</v>
      </c>
      <c r="F2884" t="s">
        <v>446</v>
      </c>
      <c r="G2884" s="6" t="s">
        <v>206</v>
      </c>
      <c r="H2884" s="7"/>
      <c r="I2884" s="7" t="s">
        <v>76</v>
      </c>
      <c r="J2884" s="7"/>
      <c r="K2884" s="7"/>
      <c r="L2884" s="7"/>
      <c r="M2884" s="7"/>
      <c r="N2884" t="s">
        <v>15692</v>
      </c>
      <c r="O2884" t="s">
        <v>15693</v>
      </c>
      <c r="R2884" t="s">
        <v>15694</v>
      </c>
      <c r="S2884" t="s">
        <v>15695</v>
      </c>
      <c r="V2884" t="s">
        <v>15696</v>
      </c>
      <c r="W2884" t="s">
        <v>6652</v>
      </c>
      <c r="Z2884" t="s">
        <v>15697</v>
      </c>
      <c r="AA2884" t="s">
        <v>6652</v>
      </c>
      <c r="BB2884" t="s">
        <v>898</v>
      </c>
    </row>
    <row r="2885" ht="15.75" customHeight="1">
      <c r="A2885" s="5" t="s">
        <v>54</v>
      </c>
      <c r="B2885" s="5" t="s">
        <v>55</v>
      </c>
      <c r="C2885" s="5" t="s">
        <v>56</v>
      </c>
      <c r="D2885" t="s">
        <v>15698</v>
      </c>
      <c r="E2885" t="s">
        <v>446</v>
      </c>
      <c r="F2885" t="s">
        <v>446</v>
      </c>
      <c r="G2885" s="7" t="s">
        <v>175</v>
      </c>
      <c r="H2885" s="7"/>
      <c r="I2885" s="7" t="s">
        <v>62</v>
      </c>
      <c r="J2885" s="7"/>
      <c r="K2885" s="7"/>
      <c r="L2885" s="7"/>
      <c r="M2885" s="7"/>
      <c r="N2885" t="s">
        <v>15699</v>
      </c>
      <c r="O2885" t="s">
        <v>15700</v>
      </c>
      <c r="R2885" t="s">
        <v>15701</v>
      </c>
      <c r="S2885" t="s">
        <v>15702</v>
      </c>
      <c r="BB2885" t="s">
        <v>898</v>
      </c>
    </row>
    <row r="2886" ht="15.75" customHeight="1">
      <c r="A2886" s="5" t="s">
        <v>54</v>
      </c>
      <c r="B2886" s="5" t="s">
        <v>55</v>
      </c>
      <c r="C2886" s="5" t="s">
        <v>56</v>
      </c>
      <c r="D2886" t="s">
        <v>15703</v>
      </c>
      <c r="E2886" t="s">
        <v>446</v>
      </c>
      <c r="F2886" t="s">
        <v>446</v>
      </c>
      <c r="G2886" s="7"/>
      <c r="H2886" s="7"/>
      <c r="I2886" s="7" t="s">
        <v>62</v>
      </c>
      <c r="J2886" s="6"/>
      <c r="K2886" s="7"/>
      <c r="L2886" s="7"/>
      <c r="M2886" s="7"/>
      <c r="N2886" t="s">
        <v>15704</v>
      </c>
      <c r="O2886" t="s">
        <v>15705</v>
      </c>
      <c r="R2886" t="s">
        <v>15706</v>
      </c>
      <c r="S2886" t="s">
        <v>15707</v>
      </c>
      <c r="BB2886" t="s">
        <v>898</v>
      </c>
    </row>
    <row r="2887" ht="15.75" customHeight="1">
      <c r="A2887" s="5" t="s">
        <v>54</v>
      </c>
      <c r="B2887" s="5" t="s">
        <v>55</v>
      </c>
      <c r="C2887" s="5" t="s">
        <v>56</v>
      </c>
      <c r="D2887" t="s">
        <v>15708</v>
      </c>
      <c r="E2887" t="s">
        <v>446</v>
      </c>
      <c r="F2887" t="s">
        <v>446</v>
      </c>
      <c r="G2887" s="7" t="s">
        <v>3064</v>
      </c>
      <c r="H2887" s="7"/>
      <c r="I2887" s="7" t="s">
        <v>132</v>
      </c>
      <c r="J2887" s="7"/>
      <c r="K2887" s="7"/>
      <c r="L2887" s="7"/>
      <c r="M2887" s="7"/>
      <c r="N2887" t="s">
        <v>12927</v>
      </c>
      <c r="O2887" t="s">
        <v>15709</v>
      </c>
      <c r="R2887" t="s">
        <v>12929</v>
      </c>
      <c r="S2887" t="s">
        <v>15710</v>
      </c>
      <c r="BB2887" t="s">
        <v>898</v>
      </c>
    </row>
    <row r="2888" ht="15.75" customHeight="1">
      <c r="A2888" s="5" t="s">
        <v>54</v>
      </c>
      <c r="B2888" s="5" t="s">
        <v>55</v>
      </c>
      <c r="C2888" s="5" t="s">
        <v>56</v>
      </c>
      <c r="D2888" t="s">
        <v>15711</v>
      </c>
      <c r="E2888" t="s">
        <v>446</v>
      </c>
      <c r="F2888" t="s">
        <v>446</v>
      </c>
      <c r="G2888" s="8" t="s">
        <v>60</v>
      </c>
      <c r="H2888" s="7"/>
      <c r="I2888" s="7" t="s">
        <v>62</v>
      </c>
      <c r="J2888" s="7"/>
      <c r="K2888" s="7"/>
      <c r="L2888" s="7"/>
      <c r="M2888" s="7"/>
      <c r="N2888" t="s">
        <v>15712</v>
      </c>
      <c r="O2888" t="s">
        <v>15713</v>
      </c>
      <c r="R2888" t="s">
        <v>15714</v>
      </c>
      <c r="S2888" t="s">
        <v>15715</v>
      </c>
      <c r="BB2888" t="s">
        <v>898</v>
      </c>
    </row>
    <row r="2889" ht="15.75" customHeight="1">
      <c r="A2889" s="5" t="s">
        <v>54</v>
      </c>
      <c r="B2889" s="5" t="s">
        <v>55</v>
      </c>
      <c r="C2889" s="5" t="s">
        <v>56</v>
      </c>
      <c r="D2889" t="s">
        <v>15716</v>
      </c>
      <c r="E2889" t="s">
        <v>446</v>
      </c>
      <c r="F2889" t="s">
        <v>446</v>
      </c>
      <c r="G2889" s="7" t="s">
        <v>175</v>
      </c>
      <c r="H2889" s="7"/>
      <c r="I2889" s="7" t="s">
        <v>62</v>
      </c>
      <c r="J2889" s="7"/>
      <c r="K2889" s="7"/>
      <c r="L2889" s="7"/>
      <c r="M2889" s="7"/>
      <c r="N2889" t="s">
        <v>15717</v>
      </c>
      <c r="O2889" t="s">
        <v>15718</v>
      </c>
      <c r="R2889" t="s">
        <v>15719</v>
      </c>
      <c r="S2889" t="s">
        <v>15720</v>
      </c>
      <c r="BB2889" t="s">
        <v>898</v>
      </c>
    </row>
    <row r="2890" ht="15.75" customHeight="1">
      <c r="A2890" s="5" t="s">
        <v>54</v>
      </c>
      <c r="B2890" s="5" t="s">
        <v>55</v>
      </c>
      <c r="C2890" s="5" t="s">
        <v>56</v>
      </c>
      <c r="D2890" t="s">
        <v>960</v>
      </c>
      <c r="E2890" t="s">
        <v>446</v>
      </c>
      <c r="F2890" t="s">
        <v>446</v>
      </c>
      <c r="G2890" s="7" t="s">
        <v>241</v>
      </c>
      <c r="H2890" s="7"/>
      <c r="I2890" s="7" t="s">
        <v>62</v>
      </c>
      <c r="J2890" s="7"/>
      <c r="K2890" s="7"/>
      <c r="L2890" s="7"/>
      <c r="M2890" s="7"/>
      <c r="N2890" t="s">
        <v>964</v>
      </c>
      <c r="O2890" t="s">
        <v>965</v>
      </c>
      <c r="R2890" t="s">
        <v>968</v>
      </c>
      <c r="S2890" t="s">
        <v>970</v>
      </c>
      <c r="BB2890" t="s">
        <v>898</v>
      </c>
    </row>
    <row r="2891" ht="15.75" customHeight="1">
      <c r="A2891" s="5" t="s">
        <v>54</v>
      </c>
      <c r="B2891" s="5" t="s">
        <v>55</v>
      </c>
      <c r="C2891" s="5" t="s">
        <v>56</v>
      </c>
      <c r="D2891" t="s">
        <v>15721</v>
      </c>
      <c r="E2891" t="s">
        <v>446</v>
      </c>
      <c r="F2891" t="s">
        <v>446</v>
      </c>
      <c r="G2891" s="7" t="s">
        <v>60</v>
      </c>
      <c r="H2891" s="7" t="s">
        <v>5461</v>
      </c>
      <c r="I2891" s="7" t="s">
        <v>151</v>
      </c>
      <c r="J2891" s="7"/>
      <c r="K2891" s="7"/>
      <c r="L2891" s="7"/>
      <c r="M2891" s="7"/>
      <c r="N2891" t="s">
        <v>15722</v>
      </c>
      <c r="O2891" t="s">
        <v>15723</v>
      </c>
      <c r="R2891" t="s">
        <v>15724</v>
      </c>
      <c r="S2891" t="s">
        <v>15725</v>
      </c>
      <c r="BB2891" t="s">
        <v>898</v>
      </c>
    </row>
    <row r="2892" ht="15.75" customHeight="1">
      <c r="A2892" s="5" t="s">
        <v>54</v>
      </c>
      <c r="B2892" s="5" t="s">
        <v>55</v>
      </c>
      <c r="C2892" s="5" t="s">
        <v>56</v>
      </c>
      <c r="D2892" t="s">
        <v>15726</v>
      </c>
      <c r="E2892" t="s">
        <v>506</v>
      </c>
      <c r="F2892" t="s">
        <v>506</v>
      </c>
      <c r="G2892" s="7" t="s">
        <v>60</v>
      </c>
      <c r="H2892" s="7" t="s">
        <v>5461</v>
      </c>
      <c r="I2892" s="7" t="s">
        <v>62</v>
      </c>
      <c r="J2892" s="7"/>
      <c r="K2892" s="7"/>
      <c r="L2892" s="7"/>
      <c r="M2892" s="7"/>
      <c r="N2892" t="s">
        <v>15727</v>
      </c>
      <c r="O2892" t="s">
        <v>15728</v>
      </c>
      <c r="S2892" t="s">
        <v>15729</v>
      </c>
      <c r="BB2892" t="s">
        <v>898</v>
      </c>
    </row>
    <row r="2893" ht="15.75" customHeight="1">
      <c r="A2893" s="5" t="s">
        <v>54</v>
      </c>
      <c r="B2893" s="5" t="s">
        <v>55</v>
      </c>
      <c r="C2893" s="5" t="s">
        <v>56</v>
      </c>
      <c r="D2893" t="s">
        <v>15730</v>
      </c>
      <c r="E2893" t="s">
        <v>238</v>
      </c>
      <c r="F2893" t="s">
        <v>623</v>
      </c>
      <c r="G2893" s="7"/>
      <c r="H2893" s="7"/>
      <c r="I2893" s="7" t="s">
        <v>132</v>
      </c>
      <c r="J2893" s="6">
        <v>1.0</v>
      </c>
      <c r="K2893" s="7"/>
      <c r="L2893" s="7"/>
      <c r="M2893" s="7"/>
      <c r="N2893" t="s">
        <v>15731</v>
      </c>
      <c r="O2893" t="s">
        <v>15732</v>
      </c>
      <c r="R2893" t="s">
        <v>15733</v>
      </c>
      <c r="S2893" t="s">
        <v>15734</v>
      </c>
      <c r="BB2893" t="s">
        <v>898</v>
      </c>
    </row>
    <row r="2894" ht="15.75" customHeight="1">
      <c r="A2894" s="5" t="s">
        <v>54</v>
      </c>
      <c r="B2894" s="5" t="s">
        <v>55</v>
      </c>
      <c r="C2894" s="5" t="s">
        <v>56</v>
      </c>
      <c r="D2894" t="s">
        <v>15735</v>
      </c>
      <c r="E2894" t="s">
        <v>406</v>
      </c>
      <c r="F2894" t="s">
        <v>11308</v>
      </c>
      <c r="G2894" s="7" t="s">
        <v>181</v>
      </c>
      <c r="H2894" s="7"/>
      <c r="I2894" s="7" t="s">
        <v>76</v>
      </c>
      <c r="J2894" s="7"/>
      <c r="K2894" s="7"/>
      <c r="L2894" s="7"/>
      <c r="M2894" s="7"/>
      <c r="N2894" t="s">
        <v>9355</v>
      </c>
      <c r="O2894" t="s">
        <v>15736</v>
      </c>
      <c r="R2894" t="s">
        <v>15737</v>
      </c>
      <c r="S2894" t="s">
        <v>15738</v>
      </c>
      <c r="BB2894" t="s">
        <v>898</v>
      </c>
    </row>
    <row r="2895" ht="15.75" customHeight="1">
      <c r="A2895" s="5" t="s">
        <v>54</v>
      </c>
      <c r="B2895" s="5" t="s">
        <v>55</v>
      </c>
      <c r="C2895" s="5" t="s">
        <v>56</v>
      </c>
      <c r="D2895" t="s">
        <v>15739</v>
      </c>
      <c r="E2895" t="s">
        <v>598</v>
      </c>
      <c r="F2895" t="s">
        <v>4703</v>
      </c>
      <c r="G2895" s="7" t="s">
        <v>175</v>
      </c>
      <c r="H2895" s="7"/>
      <c r="I2895" s="7" t="s">
        <v>76</v>
      </c>
      <c r="J2895" s="7"/>
      <c r="K2895" s="7"/>
      <c r="L2895" s="7"/>
      <c r="M2895" s="7"/>
      <c r="N2895" t="s">
        <v>15740</v>
      </c>
      <c r="O2895" t="s">
        <v>15741</v>
      </c>
      <c r="R2895" t="s">
        <v>15742</v>
      </c>
      <c r="S2895" t="s">
        <v>15743</v>
      </c>
      <c r="BB2895" t="s">
        <v>898</v>
      </c>
    </row>
    <row r="2896" ht="15.75" customHeight="1">
      <c r="A2896" s="5" t="s">
        <v>54</v>
      </c>
      <c r="B2896" s="5" t="s">
        <v>55</v>
      </c>
      <c r="C2896" s="5" t="s">
        <v>56</v>
      </c>
      <c r="D2896" t="s">
        <v>15744</v>
      </c>
      <c r="E2896" t="s">
        <v>406</v>
      </c>
      <c r="F2896" t="s">
        <v>2287</v>
      </c>
      <c r="G2896" s="7" t="s">
        <v>175</v>
      </c>
      <c r="H2896" s="7"/>
      <c r="I2896" s="7" t="s">
        <v>76</v>
      </c>
      <c r="J2896" s="7"/>
      <c r="K2896" s="7"/>
      <c r="L2896" s="7"/>
      <c r="M2896" s="7"/>
      <c r="N2896" t="s">
        <v>15745</v>
      </c>
      <c r="O2896" t="s">
        <v>15746</v>
      </c>
      <c r="R2896" t="s">
        <v>15747</v>
      </c>
      <c r="S2896" t="s">
        <v>15748</v>
      </c>
      <c r="BB2896" t="s">
        <v>898</v>
      </c>
    </row>
    <row r="2897" ht="15.75" customHeight="1">
      <c r="A2897" s="5" t="s">
        <v>54</v>
      </c>
      <c r="B2897" s="5" t="s">
        <v>55</v>
      </c>
      <c r="C2897" s="5" t="s">
        <v>56</v>
      </c>
      <c r="D2897" t="s">
        <v>15749</v>
      </c>
      <c r="E2897" t="s">
        <v>598</v>
      </c>
      <c r="F2897" t="s">
        <v>4562</v>
      </c>
      <c r="G2897" s="7" t="s">
        <v>175</v>
      </c>
      <c r="H2897" s="7"/>
      <c r="I2897" s="7" t="s">
        <v>76</v>
      </c>
      <c r="J2897" s="7"/>
      <c r="K2897" s="7"/>
      <c r="L2897" s="7"/>
      <c r="M2897" s="7"/>
      <c r="N2897" t="s">
        <v>15750</v>
      </c>
      <c r="O2897" t="s">
        <v>15751</v>
      </c>
      <c r="R2897" t="s">
        <v>15752</v>
      </c>
      <c r="S2897" t="s">
        <v>15753</v>
      </c>
      <c r="T2897" t="s">
        <v>15754</v>
      </c>
      <c r="X2897" t="s">
        <v>15754</v>
      </c>
      <c r="AB2897" t="s">
        <v>15754</v>
      </c>
      <c r="AF2897" t="s">
        <v>15754</v>
      </c>
      <c r="AJ2897" t="s">
        <v>15754</v>
      </c>
      <c r="AN2897" t="s">
        <v>15754</v>
      </c>
      <c r="AR2897" t="s">
        <v>15754</v>
      </c>
      <c r="AV2897" t="s">
        <v>15754</v>
      </c>
      <c r="AZ2897" t="s">
        <v>15754</v>
      </c>
      <c r="BB2897" t="s">
        <v>898</v>
      </c>
    </row>
    <row r="2898" ht="15.75" customHeight="1">
      <c r="A2898" s="5" t="s">
        <v>54</v>
      </c>
      <c r="B2898" s="5" t="s">
        <v>55</v>
      </c>
      <c r="C2898" s="5" t="s">
        <v>56</v>
      </c>
      <c r="D2898" t="s">
        <v>15755</v>
      </c>
      <c r="E2898" t="s">
        <v>598</v>
      </c>
      <c r="F2898" t="s">
        <v>4673</v>
      </c>
      <c r="G2898" s="7" t="s">
        <v>181</v>
      </c>
      <c r="H2898" s="7"/>
      <c r="I2898" s="7" t="s">
        <v>76</v>
      </c>
      <c r="J2898" s="7"/>
      <c r="K2898" s="7"/>
      <c r="L2898" s="7"/>
      <c r="M2898" s="7"/>
      <c r="N2898" t="s">
        <v>15756</v>
      </c>
      <c r="O2898" t="s">
        <v>15757</v>
      </c>
      <c r="R2898" t="s">
        <v>15758</v>
      </c>
      <c r="S2898" t="s">
        <v>15759</v>
      </c>
      <c r="BB2898" t="s">
        <v>898</v>
      </c>
    </row>
    <row r="2899" ht="15.75" customHeight="1">
      <c r="A2899" s="5" t="s">
        <v>54</v>
      </c>
      <c r="B2899" s="5" t="s">
        <v>55</v>
      </c>
      <c r="C2899" s="5" t="s">
        <v>56</v>
      </c>
      <c r="D2899" t="s">
        <v>15760</v>
      </c>
      <c r="E2899" t="s">
        <v>406</v>
      </c>
      <c r="F2899" t="s">
        <v>2710</v>
      </c>
      <c r="G2899" s="7" t="s">
        <v>175</v>
      </c>
      <c r="H2899" s="7"/>
      <c r="I2899" s="7" t="s">
        <v>76</v>
      </c>
      <c r="J2899" s="7"/>
      <c r="K2899" s="7"/>
      <c r="L2899" s="7"/>
      <c r="M2899" s="7"/>
      <c r="N2899" t="s">
        <v>15761</v>
      </c>
      <c r="O2899" t="s">
        <v>15762</v>
      </c>
      <c r="R2899" t="s">
        <v>15763</v>
      </c>
      <c r="S2899" t="s">
        <v>15764</v>
      </c>
      <c r="BB2899" t="s">
        <v>898</v>
      </c>
    </row>
    <row r="2900" ht="15.75" customHeight="1">
      <c r="A2900" s="5" t="s">
        <v>54</v>
      </c>
      <c r="B2900" s="5" t="s">
        <v>55</v>
      </c>
      <c r="C2900" s="5" t="s">
        <v>56</v>
      </c>
      <c r="D2900" t="s">
        <v>977</v>
      </c>
      <c r="E2900" t="s">
        <v>978</v>
      </c>
      <c r="F2900" t="s">
        <v>978</v>
      </c>
      <c r="G2900" s="8" t="s">
        <v>860</v>
      </c>
      <c r="H2900" s="7"/>
      <c r="I2900" s="7" t="s">
        <v>76</v>
      </c>
      <c r="J2900" s="7"/>
      <c r="K2900" s="7"/>
      <c r="L2900" s="7"/>
      <c r="M2900" s="7"/>
      <c r="N2900" t="s">
        <v>982</v>
      </c>
      <c r="O2900" t="s">
        <v>983</v>
      </c>
      <c r="R2900" t="s">
        <v>986</v>
      </c>
      <c r="S2900" t="s">
        <v>987</v>
      </c>
      <c r="BB2900" t="s">
        <v>898</v>
      </c>
    </row>
    <row r="2901" ht="15.75" customHeight="1">
      <c r="A2901" s="5" t="s">
        <v>54</v>
      </c>
      <c r="B2901" s="5" t="s">
        <v>55</v>
      </c>
      <c r="C2901" s="5" t="s">
        <v>56</v>
      </c>
      <c r="D2901" t="s">
        <v>15765</v>
      </c>
      <c r="E2901" t="s">
        <v>406</v>
      </c>
      <c r="F2901" t="s">
        <v>2271</v>
      </c>
      <c r="G2901" s="7" t="s">
        <v>181</v>
      </c>
      <c r="H2901" s="7"/>
      <c r="I2901" s="7" t="s">
        <v>76</v>
      </c>
      <c r="J2901" s="7"/>
      <c r="K2901" s="7"/>
      <c r="L2901" s="7"/>
      <c r="M2901" s="7"/>
      <c r="N2901" t="s">
        <v>15766</v>
      </c>
      <c r="O2901" t="s">
        <v>15767</v>
      </c>
      <c r="R2901" t="s">
        <v>15768</v>
      </c>
      <c r="S2901" t="s">
        <v>15769</v>
      </c>
      <c r="BB2901" t="s">
        <v>898</v>
      </c>
    </row>
    <row r="2902" ht="15.75" customHeight="1">
      <c r="A2902" s="5" t="s">
        <v>54</v>
      </c>
      <c r="B2902" s="5" t="s">
        <v>55</v>
      </c>
      <c r="C2902" s="5" t="s">
        <v>56</v>
      </c>
      <c r="D2902" t="s">
        <v>15770</v>
      </c>
      <c r="E2902" t="s">
        <v>386</v>
      </c>
      <c r="F2902" t="s">
        <v>14531</v>
      </c>
      <c r="G2902" s="7" t="s">
        <v>175</v>
      </c>
      <c r="H2902" s="7"/>
      <c r="I2902" s="7" t="s">
        <v>76</v>
      </c>
      <c r="J2902" s="7"/>
      <c r="K2902" s="7"/>
      <c r="L2902" s="7"/>
      <c r="M2902" s="7"/>
      <c r="N2902" t="s">
        <v>15771</v>
      </c>
      <c r="O2902" t="s">
        <v>15772</v>
      </c>
      <c r="R2902" t="s">
        <v>15773</v>
      </c>
      <c r="S2902" t="s">
        <v>15774</v>
      </c>
      <c r="T2902" t="s">
        <v>15775</v>
      </c>
      <c r="X2902" t="s">
        <v>15775</v>
      </c>
      <c r="AB2902" t="s">
        <v>15775</v>
      </c>
      <c r="AF2902" t="s">
        <v>15775</v>
      </c>
      <c r="AJ2902" t="s">
        <v>15775</v>
      </c>
      <c r="AN2902" t="s">
        <v>15775</v>
      </c>
      <c r="AR2902" t="s">
        <v>15775</v>
      </c>
      <c r="AV2902" t="s">
        <v>15775</v>
      </c>
      <c r="AZ2902" t="s">
        <v>15775</v>
      </c>
      <c r="BB2902" t="s">
        <v>898</v>
      </c>
    </row>
    <row r="2903" ht="15.75" customHeight="1">
      <c r="A2903" s="5" t="s">
        <v>54</v>
      </c>
      <c r="B2903" s="5" t="s">
        <v>55</v>
      </c>
      <c r="C2903" s="5" t="s">
        <v>56</v>
      </c>
      <c r="D2903" t="s">
        <v>15776</v>
      </c>
      <c r="E2903" t="s">
        <v>406</v>
      </c>
      <c r="F2903" t="s">
        <v>2400</v>
      </c>
      <c r="G2903" s="7" t="s">
        <v>175</v>
      </c>
      <c r="H2903" s="7"/>
      <c r="I2903" s="7" t="s">
        <v>151</v>
      </c>
      <c r="J2903" s="7"/>
      <c r="K2903" s="7"/>
      <c r="L2903" s="7"/>
      <c r="M2903" s="7"/>
      <c r="N2903" t="s">
        <v>15777</v>
      </c>
      <c r="O2903" t="s">
        <v>15778</v>
      </c>
      <c r="R2903" t="s">
        <v>15779</v>
      </c>
      <c r="S2903" t="s">
        <v>15780</v>
      </c>
      <c r="BB2903" t="s">
        <v>898</v>
      </c>
    </row>
    <row r="2904" ht="15.75" customHeight="1">
      <c r="A2904" s="5" t="s">
        <v>54</v>
      </c>
      <c r="B2904" s="5" t="s">
        <v>55</v>
      </c>
      <c r="C2904" s="5" t="s">
        <v>56</v>
      </c>
      <c r="D2904" t="s">
        <v>15781</v>
      </c>
      <c r="E2904" t="s">
        <v>406</v>
      </c>
      <c r="F2904" t="s">
        <v>2255</v>
      </c>
      <c r="G2904" s="6" t="s">
        <v>60</v>
      </c>
      <c r="H2904" s="7" t="s">
        <v>15782</v>
      </c>
      <c r="I2904" s="7" t="s">
        <v>151</v>
      </c>
      <c r="J2904" s="7"/>
      <c r="K2904" s="7"/>
      <c r="L2904" s="7"/>
      <c r="M2904" s="7"/>
      <c r="N2904" t="s">
        <v>15783</v>
      </c>
      <c r="O2904" t="s">
        <v>15784</v>
      </c>
      <c r="R2904" t="s">
        <v>15785</v>
      </c>
      <c r="S2904" t="s">
        <v>15786</v>
      </c>
      <c r="BB2904" t="s">
        <v>898</v>
      </c>
    </row>
    <row r="2905" ht="15.75" customHeight="1">
      <c r="A2905" s="5" t="s">
        <v>54</v>
      </c>
      <c r="B2905" s="5" t="s">
        <v>55</v>
      </c>
      <c r="C2905" s="5" t="s">
        <v>56</v>
      </c>
      <c r="D2905" t="s">
        <v>15787</v>
      </c>
      <c r="E2905" t="s">
        <v>406</v>
      </c>
      <c r="F2905" t="s">
        <v>2304</v>
      </c>
      <c r="G2905" s="7" t="s">
        <v>181</v>
      </c>
      <c r="H2905" s="7"/>
      <c r="I2905" s="7" t="s">
        <v>76</v>
      </c>
      <c r="J2905" s="7"/>
      <c r="K2905" s="7"/>
      <c r="L2905" s="7"/>
      <c r="M2905" s="7"/>
      <c r="N2905" t="s">
        <v>15788</v>
      </c>
      <c r="O2905" t="s">
        <v>15789</v>
      </c>
      <c r="R2905" t="s">
        <v>15790</v>
      </c>
      <c r="S2905" t="s">
        <v>15791</v>
      </c>
      <c r="BB2905" t="s">
        <v>898</v>
      </c>
    </row>
    <row r="2906" ht="15.75" customHeight="1">
      <c r="A2906" s="5" t="s">
        <v>54</v>
      </c>
      <c r="B2906" s="5" t="s">
        <v>55</v>
      </c>
      <c r="C2906" s="5" t="s">
        <v>56</v>
      </c>
      <c r="D2906" t="s">
        <v>15792</v>
      </c>
      <c r="E2906" t="s">
        <v>598</v>
      </c>
      <c r="F2906" t="s">
        <v>5164</v>
      </c>
      <c r="G2906" s="7" t="s">
        <v>181</v>
      </c>
      <c r="H2906" s="7"/>
      <c r="I2906" s="7" t="s">
        <v>151</v>
      </c>
      <c r="J2906" s="7"/>
      <c r="K2906" s="7"/>
      <c r="L2906" s="7"/>
      <c r="M2906" s="7"/>
      <c r="N2906" t="s">
        <v>15793</v>
      </c>
      <c r="O2906" t="s">
        <v>15794</v>
      </c>
      <c r="R2906" t="s">
        <v>15795</v>
      </c>
      <c r="S2906" t="s">
        <v>15796</v>
      </c>
      <c r="BB2906" t="s">
        <v>898</v>
      </c>
    </row>
    <row r="2907" ht="15.75" customHeight="1">
      <c r="A2907" s="5" t="s">
        <v>54</v>
      </c>
      <c r="B2907" s="5" t="s">
        <v>55</v>
      </c>
      <c r="C2907" s="5" t="s">
        <v>56</v>
      </c>
      <c r="D2907" t="s">
        <v>15797</v>
      </c>
      <c r="E2907" t="s">
        <v>598</v>
      </c>
      <c r="F2907" t="s">
        <v>5024</v>
      </c>
      <c r="G2907" s="7" t="s">
        <v>181</v>
      </c>
      <c r="H2907" s="7"/>
      <c r="I2907" s="7" t="s">
        <v>76</v>
      </c>
      <c r="J2907" s="7"/>
      <c r="K2907" s="7"/>
      <c r="L2907" s="7"/>
      <c r="M2907" s="7"/>
      <c r="N2907" t="s">
        <v>15798</v>
      </c>
      <c r="O2907" t="s">
        <v>15799</v>
      </c>
      <c r="R2907" t="s">
        <v>15800</v>
      </c>
      <c r="S2907" t="s">
        <v>15801</v>
      </c>
      <c r="V2907" t="s">
        <v>15802</v>
      </c>
      <c r="W2907" t="s">
        <v>15803</v>
      </c>
      <c r="Z2907" t="s">
        <v>15804</v>
      </c>
      <c r="AA2907" t="s">
        <v>15803</v>
      </c>
      <c r="BB2907" t="s">
        <v>898</v>
      </c>
    </row>
    <row r="2908" ht="15.75" customHeight="1">
      <c r="A2908" s="5" t="s">
        <v>54</v>
      </c>
      <c r="B2908" s="5" t="s">
        <v>55</v>
      </c>
      <c r="C2908" s="5" t="s">
        <v>56</v>
      </c>
      <c r="D2908" t="s">
        <v>15805</v>
      </c>
      <c r="E2908" t="s">
        <v>1999</v>
      </c>
      <c r="F2908" t="s">
        <v>1999</v>
      </c>
      <c r="G2908" s="6" t="s">
        <v>60</v>
      </c>
      <c r="H2908" s="7" t="s">
        <v>15806</v>
      </c>
      <c r="I2908" s="7" t="s">
        <v>151</v>
      </c>
      <c r="J2908" s="7"/>
      <c r="K2908" s="7"/>
      <c r="L2908" s="7"/>
      <c r="M2908" s="7"/>
      <c r="N2908" t="s">
        <v>15807</v>
      </c>
      <c r="O2908" t="s">
        <v>15808</v>
      </c>
      <c r="R2908" t="s">
        <v>15809</v>
      </c>
      <c r="S2908" t="s">
        <v>15810</v>
      </c>
      <c r="T2908" t="s">
        <v>15811</v>
      </c>
      <c r="X2908" t="s">
        <v>15811</v>
      </c>
      <c r="AB2908" t="s">
        <v>15811</v>
      </c>
      <c r="AF2908" t="s">
        <v>15811</v>
      </c>
      <c r="AJ2908" t="s">
        <v>15811</v>
      </c>
      <c r="AN2908" t="s">
        <v>15811</v>
      </c>
      <c r="AR2908" t="s">
        <v>15811</v>
      </c>
      <c r="AV2908" t="s">
        <v>15811</v>
      </c>
      <c r="AZ2908" t="s">
        <v>15811</v>
      </c>
      <c r="BB2908" t="s">
        <v>898</v>
      </c>
    </row>
    <row r="2909" ht="15.75" customHeight="1">
      <c r="A2909" s="5" t="s">
        <v>54</v>
      </c>
      <c r="B2909" s="5" t="s">
        <v>55</v>
      </c>
      <c r="C2909" s="5" t="s">
        <v>56</v>
      </c>
      <c r="D2909" t="s">
        <v>15812</v>
      </c>
      <c r="E2909" t="s">
        <v>598</v>
      </c>
      <c r="F2909" t="s">
        <v>4786</v>
      </c>
      <c r="G2909" s="6" t="s">
        <v>175</v>
      </c>
      <c r="H2909" s="7"/>
      <c r="I2909" s="7" t="s">
        <v>151</v>
      </c>
      <c r="J2909" s="7"/>
      <c r="K2909" s="7"/>
      <c r="L2909" s="7"/>
      <c r="M2909" s="7"/>
      <c r="N2909" t="s">
        <v>13528</v>
      </c>
      <c r="O2909" t="s">
        <v>15813</v>
      </c>
      <c r="R2909" t="s">
        <v>15814</v>
      </c>
      <c r="S2909" t="s">
        <v>15815</v>
      </c>
      <c r="BB2909" t="s">
        <v>898</v>
      </c>
    </row>
    <row r="2910" ht="15.75" customHeight="1">
      <c r="A2910" s="5" t="s">
        <v>54</v>
      </c>
      <c r="B2910" s="5" t="s">
        <v>55</v>
      </c>
      <c r="C2910" s="5" t="s">
        <v>56</v>
      </c>
      <c r="D2910" t="s">
        <v>15816</v>
      </c>
      <c r="E2910" t="s">
        <v>598</v>
      </c>
      <c r="F2910" t="s">
        <v>4678</v>
      </c>
      <c r="G2910" s="6" t="s">
        <v>175</v>
      </c>
      <c r="H2910" s="7"/>
      <c r="I2910" s="7" t="s">
        <v>151</v>
      </c>
      <c r="J2910" s="7"/>
      <c r="K2910" s="7"/>
      <c r="L2910" s="7"/>
      <c r="M2910" s="7" t="s">
        <v>120</v>
      </c>
      <c r="N2910" t="s">
        <v>13528</v>
      </c>
      <c r="O2910" t="s">
        <v>15817</v>
      </c>
      <c r="R2910" t="s">
        <v>15818</v>
      </c>
      <c r="S2910" t="s">
        <v>15819</v>
      </c>
      <c r="V2910" t="s">
        <v>15820</v>
      </c>
      <c r="W2910" t="s">
        <v>14638</v>
      </c>
      <c r="Z2910" t="s">
        <v>15821</v>
      </c>
      <c r="AA2910" t="s">
        <v>14638</v>
      </c>
      <c r="BB2910" t="s">
        <v>898</v>
      </c>
    </row>
    <row r="2911" ht="15.75" customHeight="1">
      <c r="A2911" s="5" t="s">
        <v>54</v>
      </c>
      <c r="B2911" s="5" t="s">
        <v>55</v>
      </c>
      <c r="C2911" s="5" t="s">
        <v>56</v>
      </c>
      <c r="D2911" t="s">
        <v>15822</v>
      </c>
      <c r="E2911" t="s">
        <v>406</v>
      </c>
      <c r="F2911" t="s">
        <v>2541</v>
      </c>
      <c r="G2911" s="7" t="s">
        <v>181</v>
      </c>
      <c r="H2911" s="7"/>
      <c r="I2911" s="7" t="s">
        <v>132</v>
      </c>
      <c r="J2911" s="7"/>
      <c r="K2911" s="7"/>
      <c r="L2911" s="7"/>
      <c r="M2911" s="7"/>
      <c r="N2911" t="s">
        <v>15823</v>
      </c>
      <c r="O2911" t="s">
        <v>15824</v>
      </c>
      <c r="R2911" t="s">
        <v>15825</v>
      </c>
      <c r="S2911" t="s">
        <v>15826</v>
      </c>
      <c r="BB2911" t="s">
        <v>898</v>
      </c>
    </row>
    <row r="2912" ht="15.75" customHeight="1">
      <c r="A2912" s="5" t="s">
        <v>54</v>
      </c>
      <c r="B2912" s="5" t="s">
        <v>55</v>
      </c>
      <c r="C2912" s="5" t="s">
        <v>56</v>
      </c>
      <c r="D2912" t="s">
        <v>15827</v>
      </c>
      <c r="E2912" t="s">
        <v>598</v>
      </c>
      <c r="F2912" t="s">
        <v>4562</v>
      </c>
      <c r="G2912" s="6" t="s">
        <v>206</v>
      </c>
      <c r="H2912" s="7"/>
      <c r="I2912" s="7" t="s">
        <v>76</v>
      </c>
      <c r="J2912" s="7"/>
      <c r="K2912" s="7"/>
      <c r="L2912" s="7"/>
      <c r="M2912" s="7"/>
      <c r="N2912" t="s">
        <v>4964</v>
      </c>
      <c r="O2912" t="s">
        <v>15828</v>
      </c>
      <c r="R2912" t="s">
        <v>15829</v>
      </c>
      <c r="S2912" t="s">
        <v>15830</v>
      </c>
      <c r="T2912" t="s">
        <v>15831</v>
      </c>
      <c r="X2912" t="s">
        <v>15831</v>
      </c>
      <c r="AB2912" t="s">
        <v>15831</v>
      </c>
      <c r="AF2912" t="s">
        <v>15831</v>
      </c>
      <c r="AJ2912" t="s">
        <v>15831</v>
      </c>
      <c r="AN2912" t="s">
        <v>15831</v>
      </c>
      <c r="AR2912" t="s">
        <v>15831</v>
      </c>
      <c r="AV2912" t="s">
        <v>15831</v>
      </c>
      <c r="AZ2912" t="s">
        <v>15831</v>
      </c>
      <c r="BB2912" t="s">
        <v>898</v>
      </c>
    </row>
    <row r="2913" ht="15.75" customHeight="1">
      <c r="A2913" s="5" t="s">
        <v>54</v>
      </c>
      <c r="B2913" s="5" t="s">
        <v>55</v>
      </c>
      <c r="C2913" s="5" t="s">
        <v>56</v>
      </c>
      <c r="D2913" t="s">
        <v>15832</v>
      </c>
      <c r="E2913" t="s">
        <v>598</v>
      </c>
      <c r="F2913" t="s">
        <v>4716</v>
      </c>
      <c r="G2913" s="7" t="s">
        <v>175</v>
      </c>
      <c r="H2913" s="7"/>
      <c r="I2913" s="7" t="s">
        <v>76</v>
      </c>
      <c r="J2913" s="7"/>
      <c r="K2913" s="7"/>
      <c r="L2913" s="7"/>
      <c r="M2913" s="7"/>
      <c r="N2913" t="s">
        <v>15833</v>
      </c>
      <c r="O2913" t="s">
        <v>15834</v>
      </c>
      <c r="R2913" t="s">
        <v>15835</v>
      </c>
      <c r="S2913" t="s">
        <v>15836</v>
      </c>
      <c r="T2913" t="s">
        <v>15837</v>
      </c>
      <c r="X2913" t="s">
        <v>15837</v>
      </c>
      <c r="AB2913" t="s">
        <v>15837</v>
      </c>
      <c r="AF2913" t="s">
        <v>15837</v>
      </c>
      <c r="AJ2913" t="s">
        <v>15837</v>
      </c>
      <c r="AN2913" t="s">
        <v>15837</v>
      </c>
      <c r="AR2913" t="s">
        <v>15837</v>
      </c>
      <c r="AV2913" t="s">
        <v>15837</v>
      </c>
      <c r="AZ2913" t="s">
        <v>15837</v>
      </c>
      <c r="BB2913" t="s">
        <v>898</v>
      </c>
    </row>
    <row r="2914" ht="15.75" customHeight="1">
      <c r="A2914" s="5" t="s">
        <v>54</v>
      </c>
      <c r="B2914" s="5" t="s">
        <v>55</v>
      </c>
      <c r="C2914" s="5" t="s">
        <v>56</v>
      </c>
      <c r="D2914" t="s">
        <v>999</v>
      </c>
      <c r="E2914" t="s">
        <v>598</v>
      </c>
      <c r="F2914" t="s">
        <v>1000</v>
      </c>
      <c r="G2914" s="7" t="s">
        <v>241</v>
      </c>
      <c r="H2914" s="7"/>
      <c r="I2914" s="7" t="s">
        <v>76</v>
      </c>
      <c r="J2914" s="7"/>
      <c r="K2914" s="7"/>
      <c r="L2914" s="7"/>
      <c r="M2914" s="7"/>
      <c r="N2914" t="s">
        <v>1004</v>
      </c>
      <c r="O2914" t="s">
        <v>1005</v>
      </c>
      <c r="R2914" t="s">
        <v>1008</v>
      </c>
      <c r="S2914" t="s">
        <v>1009</v>
      </c>
      <c r="T2914" t="s">
        <v>1010</v>
      </c>
      <c r="V2914" t="s">
        <v>1011</v>
      </c>
      <c r="W2914" t="s">
        <v>1013</v>
      </c>
      <c r="X2914" t="s">
        <v>1010</v>
      </c>
      <c r="Z2914" t="s">
        <v>1014</v>
      </c>
      <c r="AA2914" t="s">
        <v>1013</v>
      </c>
      <c r="AB2914" t="s">
        <v>1010</v>
      </c>
      <c r="AD2914" t="s">
        <v>1019</v>
      </c>
      <c r="AE2914" t="s">
        <v>1020</v>
      </c>
      <c r="AF2914" t="s">
        <v>1010</v>
      </c>
      <c r="AH2914" t="s">
        <v>1021</v>
      </c>
      <c r="AI2914" t="s">
        <v>1020</v>
      </c>
      <c r="AJ2914" t="s">
        <v>1010</v>
      </c>
      <c r="AN2914" t="s">
        <v>1010</v>
      </c>
      <c r="AR2914" t="s">
        <v>1010</v>
      </c>
      <c r="AV2914" t="s">
        <v>1010</v>
      </c>
      <c r="AZ2914" t="s">
        <v>1010</v>
      </c>
      <c r="BB2914" t="s">
        <v>898</v>
      </c>
    </row>
    <row r="2915" ht="15.75" customHeight="1">
      <c r="A2915" s="5" t="s">
        <v>54</v>
      </c>
      <c r="B2915" s="5" t="s">
        <v>55</v>
      </c>
      <c r="C2915" s="5" t="s">
        <v>56</v>
      </c>
      <c r="D2915" t="s">
        <v>15838</v>
      </c>
      <c r="E2915" t="s">
        <v>1999</v>
      </c>
      <c r="F2915" t="s">
        <v>1999</v>
      </c>
      <c r="G2915" s="6" t="s">
        <v>60</v>
      </c>
      <c r="H2915" s="7" t="s">
        <v>15839</v>
      </c>
      <c r="I2915" s="7" t="s">
        <v>76</v>
      </c>
      <c r="J2915" s="7"/>
      <c r="K2915" s="7"/>
      <c r="L2915" s="7"/>
      <c r="M2915" s="7"/>
      <c r="N2915" t="s">
        <v>15840</v>
      </c>
      <c r="O2915" t="s">
        <v>15841</v>
      </c>
      <c r="R2915" t="s">
        <v>15842</v>
      </c>
      <c r="S2915" t="s">
        <v>15843</v>
      </c>
      <c r="T2915" t="s">
        <v>15844</v>
      </c>
      <c r="X2915" t="s">
        <v>15844</v>
      </c>
      <c r="AB2915" t="s">
        <v>15844</v>
      </c>
      <c r="AF2915" t="s">
        <v>15844</v>
      </c>
      <c r="AJ2915" t="s">
        <v>15844</v>
      </c>
      <c r="AN2915" t="s">
        <v>15844</v>
      </c>
      <c r="AR2915" t="s">
        <v>15844</v>
      </c>
      <c r="AV2915" t="s">
        <v>15844</v>
      </c>
      <c r="AZ2915" t="s">
        <v>15844</v>
      </c>
      <c r="BB2915" t="s">
        <v>898</v>
      </c>
    </row>
    <row r="2916" ht="15.75" customHeight="1">
      <c r="A2916" s="5" t="s">
        <v>54</v>
      </c>
      <c r="B2916" s="5" t="s">
        <v>55</v>
      </c>
      <c r="C2916" s="5" t="s">
        <v>56</v>
      </c>
      <c r="D2916" t="s">
        <v>15845</v>
      </c>
      <c r="E2916" t="s">
        <v>598</v>
      </c>
      <c r="F2916" t="s">
        <v>9224</v>
      </c>
      <c r="G2916" s="7" t="s">
        <v>175</v>
      </c>
      <c r="H2916" s="7"/>
      <c r="I2916" s="7" t="s">
        <v>132</v>
      </c>
      <c r="J2916" s="7"/>
      <c r="K2916" s="7"/>
      <c r="L2916" s="7"/>
      <c r="M2916" s="7"/>
      <c r="N2916" t="s">
        <v>15846</v>
      </c>
      <c r="O2916" t="s">
        <v>15847</v>
      </c>
      <c r="R2916" t="s">
        <v>15848</v>
      </c>
      <c r="S2916" t="s">
        <v>15849</v>
      </c>
      <c r="BB2916" t="s">
        <v>898</v>
      </c>
    </row>
    <row r="2917" ht="15.75" customHeight="1">
      <c r="A2917" s="5" t="s">
        <v>54</v>
      </c>
      <c r="B2917" s="5" t="s">
        <v>55</v>
      </c>
      <c r="C2917" s="5" t="s">
        <v>56</v>
      </c>
      <c r="D2917" t="s">
        <v>15850</v>
      </c>
      <c r="E2917" t="s">
        <v>598</v>
      </c>
      <c r="F2917" t="s">
        <v>4644</v>
      </c>
      <c r="G2917" s="6" t="s">
        <v>175</v>
      </c>
      <c r="H2917" s="7"/>
      <c r="I2917" s="7" t="s">
        <v>76</v>
      </c>
      <c r="J2917" s="7"/>
      <c r="K2917" s="7"/>
      <c r="L2917" s="7"/>
      <c r="M2917" s="7"/>
      <c r="N2917" t="s">
        <v>15851</v>
      </c>
      <c r="O2917" t="s">
        <v>15852</v>
      </c>
      <c r="R2917" t="s">
        <v>15853</v>
      </c>
      <c r="S2917" t="s">
        <v>15854</v>
      </c>
      <c r="T2917" t="s">
        <v>15855</v>
      </c>
      <c r="V2917" t="s">
        <v>15856</v>
      </c>
      <c r="W2917" t="s">
        <v>15857</v>
      </c>
      <c r="X2917" t="s">
        <v>15855</v>
      </c>
      <c r="Z2917" t="s">
        <v>15858</v>
      </c>
      <c r="AA2917" t="s">
        <v>15857</v>
      </c>
      <c r="AB2917" t="s">
        <v>15855</v>
      </c>
      <c r="AF2917" t="s">
        <v>15855</v>
      </c>
      <c r="AJ2917" t="s">
        <v>15855</v>
      </c>
      <c r="AN2917" t="s">
        <v>15855</v>
      </c>
      <c r="AR2917" t="s">
        <v>15855</v>
      </c>
      <c r="AV2917" t="s">
        <v>15855</v>
      </c>
      <c r="AZ2917" t="s">
        <v>15855</v>
      </c>
      <c r="BB2917" t="s">
        <v>898</v>
      </c>
    </row>
    <row r="2918" ht="15.75" customHeight="1">
      <c r="A2918" s="5" t="s">
        <v>54</v>
      </c>
      <c r="B2918" s="5" t="s">
        <v>55</v>
      </c>
      <c r="C2918" s="5" t="s">
        <v>56</v>
      </c>
      <c r="D2918" t="s">
        <v>15859</v>
      </c>
      <c r="E2918" t="s">
        <v>598</v>
      </c>
      <c r="F2918" t="s">
        <v>4685</v>
      </c>
      <c r="G2918" s="7" t="s">
        <v>181</v>
      </c>
      <c r="H2918" s="7"/>
      <c r="I2918" s="7" t="s">
        <v>151</v>
      </c>
      <c r="J2918" s="7"/>
      <c r="K2918" s="7"/>
      <c r="L2918" s="7"/>
      <c r="M2918" s="7"/>
      <c r="N2918" t="s">
        <v>15860</v>
      </c>
      <c r="O2918" t="s">
        <v>15861</v>
      </c>
      <c r="R2918" t="s">
        <v>15862</v>
      </c>
      <c r="S2918" t="s">
        <v>15863</v>
      </c>
      <c r="BB2918" t="s">
        <v>898</v>
      </c>
    </row>
    <row r="2919" ht="15.75" customHeight="1">
      <c r="A2919" s="5" t="s">
        <v>54</v>
      </c>
      <c r="B2919" s="5" t="s">
        <v>55</v>
      </c>
      <c r="C2919" s="5" t="s">
        <v>56</v>
      </c>
      <c r="D2919" t="s">
        <v>15864</v>
      </c>
      <c r="E2919" t="s">
        <v>527</v>
      </c>
      <c r="F2919" t="s">
        <v>527</v>
      </c>
      <c r="G2919" s="7" t="s">
        <v>60</v>
      </c>
      <c r="H2919" s="7"/>
      <c r="I2919" s="7" t="s">
        <v>132</v>
      </c>
      <c r="J2919" s="7"/>
      <c r="K2919" s="7"/>
      <c r="L2919" s="7"/>
      <c r="M2919" s="7"/>
      <c r="N2919" t="s">
        <v>4060</v>
      </c>
      <c r="O2919" t="s">
        <v>15865</v>
      </c>
      <c r="R2919" t="s">
        <v>15866</v>
      </c>
      <c r="S2919" t="s">
        <v>15867</v>
      </c>
      <c r="BB2919" t="s">
        <v>898</v>
      </c>
    </row>
    <row r="2920" ht="15.75" customHeight="1">
      <c r="A2920" s="5" t="s">
        <v>54</v>
      </c>
      <c r="B2920" s="5" t="s">
        <v>55</v>
      </c>
      <c r="C2920" s="5" t="s">
        <v>56</v>
      </c>
      <c r="D2920" t="s">
        <v>15868</v>
      </c>
      <c r="E2920" t="s">
        <v>858</v>
      </c>
      <c r="F2920" t="s">
        <v>858</v>
      </c>
      <c r="G2920" s="6" t="s">
        <v>60</v>
      </c>
      <c r="H2920" s="7" t="s">
        <v>15782</v>
      </c>
      <c r="I2920" s="7" t="s">
        <v>132</v>
      </c>
      <c r="J2920" s="7"/>
      <c r="K2920" s="7"/>
      <c r="L2920" s="7"/>
      <c r="M2920" s="7"/>
      <c r="N2920" t="s">
        <v>15869</v>
      </c>
      <c r="O2920" t="s">
        <v>15870</v>
      </c>
      <c r="R2920" t="s">
        <v>15871</v>
      </c>
      <c r="S2920" t="s">
        <v>15872</v>
      </c>
      <c r="BB2920" t="s">
        <v>898</v>
      </c>
    </row>
    <row r="2921" ht="15.75" customHeight="1">
      <c r="A2921" s="5" t="s">
        <v>54</v>
      </c>
      <c r="B2921" s="5" t="s">
        <v>55</v>
      </c>
      <c r="C2921" s="5" t="s">
        <v>56</v>
      </c>
      <c r="D2921" t="s">
        <v>15873</v>
      </c>
      <c r="E2921" t="s">
        <v>406</v>
      </c>
      <c r="F2921" t="s">
        <v>2343</v>
      </c>
      <c r="G2921" s="6" t="s">
        <v>781</v>
      </c>
      <c r="H2921" s="7"/>
      <c r="I2921" s="7" t="s">
        <v>76</v>
      </c>
      <c r="J2921" s="7"/>
      <c r="K2921" s="7"/>
      <c r="L2921" s="7"/>
      <c r="M2921" s="7"/>
      <c r="N2921" t="s">
        <v>15874</v>
      </c>
      <c r="O2921" t="s">
        <v>15875</v>
      </c>
      <c r="R2921" t="s">
        <v>15876</v>
      </c>
      <c r="S2921" t="s">
        <v>15877</v>
      </c>
      <c r="T2921" t="s">
        <v>15878</v>
      </c>
      <c r="X2921" t="s">
        <v>15878</v>
      </c>
      <c r="AB2921" t="s">
        <v>15878</v>
      </c>
      <c r="AF2921" t="s">
        <v>15878</v>
      </c>
      <c r="AJ2921" t="s">
        <v>15878</v>
      </c>
      <c r="AN2921" t="s">
        <v>15878</v>
      </c>
      <c r="AR2921" t="s">
        <v>15878</v>
      </c>
      <c r="AV2921" t="s">
        <v>15878</v>
      </c>
      <c r="AZ2921" t="s">
        <v>15878</v>
      </c>
      <c r="BB2921" t="s">
        <v>898</v>
      </c>
    </row>
    <row r="2922" ht="15.75" customHeight="1">
      <c r="A2922" s="5" t="s">
        <v>54</v>
      </c>
      <c r="B2922" s="5" t="s">
        <v>55</v>
      </c>
      <c r="C2922" s="5" t="s">
        <v>56</v>
      </c>
      <c r="D2922" t="s">
        <v>15879</v>
      </c>
      <c r="E2922" t="s">
        <v>406</v>
      </c>
      <c r="F2922" t="s">
        <v>2379</v>
      </c>
      <c r="G2922" s="7" t="s">
        <v>175</v>
      </c>
      <c r="H2922" s="7"/>
      <c r="I2922" s="7" t="s">
        <v>76</v>
      </c>
      <c r="J2922" s="7"/>
      <c r="K2922" s="7"/>
      <c r="L2922" s="7"/>
      <c r="M2922" s="7"/>
      <c r="N2922" t="s">
        <v>15880</v>
      </c>
      <c r="O2922" t="s">
        <v>15881</v>
      </c>
      <c r="R2922" t="s">
        <v>15882</v>
      </c>
      <c r="S2922" t="s">
        <v>15883</v>
      </c>
      <c r="T2922" t="s">
        <v>15884</v>
      </c>
      <c r="X2922" t="s">
        <v>15884</v>
      </c>
      <c r="AB2922" t="s">
        <v>15884</v>
      </c>
      <c r="AF2922" t="s">
        <v>15884</v>
      </c>
      <c r="AJ2922" t="s">
        <v>15884</v>
      </c>
      <c r="AN2922" t="s">
        <v>15884</v>
      </c>
      <c r="AR2922" t="s">
        <v>15884</v>
      </c>
      <c r="AV2922" t="s">
        <v>15884</v>
      </c>
      <c r="AZ2922" t="s">
        <v>15884</v>
      </c>
      <c r="BB2922" t="s">
        <v>898</v>
      </c>
    </row>
    <row r="2923" ht="15.75" customHeight="1">
      <c r="A2923" s="5" t="s">
        <v>54</v>
      </c>
      <c r="B2923" s="5" t="s">
        <v>55</v>
      </c>
      <c r="C2923" s="5" t="s">
        <v>56</v>
      </c>
      <c r="D2923" t="s">
        <v>15885</v>
      </c>
      <c r="E2923" t="s">
        <v>598</v>
      </c>
      <c r="F2923" t="s">
        <v>4638</v>
      </c>
      <c r="G2923" s="7" t="s">
        <v>175</v>
      </c>
      <c r="H2923" s="7"/>
      <c r="I2923" s="7" t="s">
        <v>76</v>
      </c>
      <c r="J2923" s="7"/>
      <c r="K2923" s="7"/>
      <c r="L2923" s="7"/>
      <c r="M2923" s="7"/>
      <c r="N2923" t="s">
        <v>15886</v>
      </c>
      <c r="O2923" t="s">
        <v>15887</v>
      </c>
      <c r="R2923" t="s">
        <v>15888</v>
      </c>
      <c r="S2923" t="s">
        <v>15889</v>
      </c>
      <c r="BB2923" t="s">
        <v>898</v>
      </c>
    </row>
    <row r="2924" ht="15.75" customHeight="1">
      <c r="A2924" s="5" t="s">
        <v>54</v>
      </c>
      <c r="B2924" s="5" t="s">
        <v>55</v>
      </c>
      <c r="C2924" s="5" t="s">
        <v>56</v>
      </c>
      <c r="D2924" t="s">
        <v>15890</v>
      </c>
      <c r="E2924" t="s">
        <v>978</v>
      </c>
      <c r="F2924" t="s">
        <v>978</v>
      </c>
      <c r="G2924" s="6" t="s">
        <v>60</v>
      </c>
      <c r="H2924" s="7" t="s">
        <v>15891</v>
      </c>
      <c r="I2924" s="7" t="s">
        <v>151</v>
      </c>
      <c r="J2924" s="7"/>
      <c r="K2924" s="7"/>
      <c r="L2924" s="7"/>
      <c r="M2924" s="7"/>
      <c r="N2924" t="s">
        <v>15892</v>
      </c>
      <c r="O2924" t="s">
        <v>15893</v>
      </c>
      <c r="R2924" t="s">
        <v>15894</v>
      </c>
      <c r="S2924" t="s">
        <v>15895</v>
      </c>
      <c r="BB2924" t="s">
        <v>898</v>
      </c>
    </row>
    <row r="2925" ht="15.75" customHeight="1">
      <c r="A2925" s="5" t="s">
        <v>54</v>
      </c>
      <c r="B2925" s="5" t="s">
        <v>55</v>
      </c>
      <c r="C2925" s="5" t="s">
        <v>56</v>
      </c>
      <c r="D2925" t="s">
        <v>15896</v>
      </c>
      <c r="E2925" t="s">
        <v>598</v>
      </c>
      <c r="F2925" t="s">
        <v>4881</v>
      </c>
      <c r="G2925" s="7" t="s">
        <v>181</v>
      </c>
      <c r="H2925" s="7"/>
      <c r="I2925" s="7" t="s">
        <v>76</v>
      </c>
      <c r="J2925" s="7"/>
      <c r="K2925" s="7"/>
      <c r="L2925" s="7"/>
      <c r="M2925" s="7" t="s">
        <v>120</v>
      </c>
      <c r="N2925" t="s">
        <v>5277</v>
      </c>
      <c r="O2925" t="s">
        <v>15897</v>
      </c>
      <c r="R2925" t="s">
        <v>15898</v>
      </c>
      <c r="S2925" t="s">
        <v>15899</v>
      </c>
      <c r="T2925" t="s">
        <v>15900</v>
      </c>
      <c r="X2925" t="s">
        <v>15900</v>
      </c>
      <c r="AB2925" t="s">
        <v>15900</v>
      </c>
      <c r="AF2925" t="s">
        <v>15900</v>
      </c>
      <c r="AJ2925" t="s">
        <v>15900</v>
      </c>
      <c r="AN2925" t="s">
        <v>15900</v>
      </c>
      <c r="AR2925" t="s">
        <v>15900</v>
      </c>
      <c r="AV2925" t="s">
        <v>15900</v>
      </c>
      <c r="AZ2925" t="s">
        <v>15900</v>
      </c>
      <c r="BB2925" t="s">
        <v>898</v>
      </c>
    </row>
    <row r="2926" ht="15.75" customHeight="1">
      <c r="A2926" s="5" t="s">
        <v>54</v>
      </c>
      <c r="B2926" s="5" t="s">
        <v>55</v>
      </c>
      <c r="C2926" s="5" t="s">
        <v>56</v>
      </c>
      <c r="D2926" t="s">
        <v>15901</v>
      </c>
      <c r="E2926" t="s">
        <v>598</v>
      </c>
      <c r="F2926" t="s">
        <v>9219</v>
      </c>
      <c r="G2926" s="7" t="s">
        <v>181</v>
      </c>
      <c r="H2926" s="7"/>
      <c r="I2926" s="7" t="s">
        <v>76</v>
      </c>
      <c r="J2926" s="7"/>
      <c r="K2926" s="7"/>
      <c r="L2926" s="7"/>
      <c r="M2926" s="7" t="s">
        <v>120</v>
      </c>
      <c r="N2926" t="s">
        <v>5277</v>
      </c>
      <c r="O2926" t="s">
        <v>15902</v>
      </c>
      <c r="R2926" t="s">
        <v>15903</v>
      </c>
      <c r="S2926" t="s">
        <v>15904</v>
      </c>
      <c r="T2926" t="s">
        <v>15900</v>
      </c>
      <c r="BB2926" t="s">
        <v>898</v>
      </c>
    </row>
    <row r="2927" ht="15.75" customHeight="1">
      <c r="A2927" s="5" t="s">
        <v>54</v>
      </c>
      <c r="B2927" s="5" t="s">
        <v>55</v>
      </c>
      <c r="C2927" s="5" t="s">
        <v>56</v>
      </c>
      <c r="D2927" t="s">
        <v>15905</v>
      </c>
      <c r="E2927" t="s">
        <v>598</v>
      </c>
      <c r="F2927" t="s">
        <v>4673</v>
      </c>
      <c r="G2927" s="7" t="s">
        <v>181</v>
      </c>
      <c r="H2927" s="7"/>
      <c r="I2927" s="7" t="s">
        <v>76</v>
      </c>
      <c r="J2927" s="7"/>
      <c r="K2927" s="7"/>
      <c r="L2927" s="7"/>
      <c r="M2927" s="7" t="s">
        <v>120</v>
      </c>
      <c r="N2927" t="s">
        <v>5277</v>
      </c>
      <c r="O2927" t="s">
        <v>15906</v>
      </c>
      <c r="R2927" t="s">
        <v>15907</v>
      </c>
      <c r="S2927" t="s">
        <v>15908</v>
      </c>
      <c r="T2927" t="s">
        <v>15900</v>
      </c>
      <c r="BB2927" t="s">
        <v>898</v>
      </c>
    </row>
    <row r="2928" ht="15.75" customHeight="1">
      <c r="A2928" s="5" t="s">
        <v>54</v>
      </c>
      <c r="B2928" s="5" t="s">
        <v>55</v>
      </c>
      <c r="C2928" s="5" t="s">
        <v>56</v>
      </c>
      <c r="D2928" t="s">
        <v>15909</v>
      </c>
      <c r="E2928" t="s">
        <v>598</v>
      </c>
      <c r="F2928" t="s">
        <v>15910</v>
      </c>
      <c r="G2928" s="7" t="s">
        <v>181</v>
      </c>
      <c r="H2928" s="7"/>
      <c r="I2928" s="7" t="s">
        <v>76</v>
      </c>
      <c r="J2928" s="7"/>
      <c r="K2928" s="7"/>
      <c r="L2928" s="7"/>
      <c r="M2928" s="7" t="s">
        <v>120</v>
      </c>
      <c r="N2928" t="s">
        <v>5277</v>
      </c>
      <c r="O2928" t="s">
        <v>15911</v>
      </c>
      <c r="R2928" t="s">
        <v>15912</v>
      </c>
      <c r="S2928" t="s">
        <v>15913</v>
      </c>
      <c r="T2928" t="s">
        <v>15900</v>
      </c>
      <c r="BB2928" t="s">
        <v>898</v>
      </c>
    </row>
    <row r="2929" ht="15.75" customHeight="1">
      <c r="A2929" s="5" t="s">
        <v>54</v>
      </c>
      <c r="B2929" s="5" t="s">
        <v>55</v>
      </c>
      <c r="C2929" s="5" t="s">
        <v>56</v>
      </c>
      <c r="D2929" t="s">
        <v>15914</v>
      </c>
      <c r="E2929" t="s">
        <v>598</v>
      </c>
      <c r="F2929" t="s">
        <v>4875</v>
      </c>
      <c r="G2929" s="6" t="s">
        <v>231</v>
      </c>
      <c r="H2929" s="7"/>
      <c r="I2929" s="7" t="s">
        <v>151</v>
      </c>
      <c r="J2929" s="7"/>
      <c r="K2929" s="7"/>
      <c r="L2929" s="7"/>
      <c r="M2929" s="7"/>
      <c r="N2929" t="s">
        <v>15915</v>
      </c>
      <c r="O2929" t="s">
        <v>15916</v>
      </c>
      <c r="R2929" t="s">
        <v>15917</v>
      </c>
      <c r="S2929" t="s">
        <v>15918</v>
      </c>
      <c r="T2929" t="s">
        <v>15919</v>
      </c>
      <c r="V2929" t="s">
        <v>15920</v>
      </c>
      <c r="W2929" t="s">
        <v>15921</v>
      </c>
      <c r="X2929" t="s">
        <v>15919</v>
      </c>
      <c r="Z2929" t="s">
        <v>15922</v>
      </c>
      <c r="AA2929" t="s">
        <v>15921</v>
      </c>
      <c r="AB2929" t="s">
        <v>15919</v>
      </c>
      <c r="AD2929" t="s">
        <v>15923</v>
      </c>
      <c r="AE2929" t="s">
        <v>2430</v>
      </c>
      <c r="AF2929" t="s">
        <v>15919</v>
      </c>
      <c r="AH2929" t="s">
        <v>15924</v>
      </c>
      <c r="AI2929" t="s">
        <v>2430</v>
      </c>
      <c r="AJ2929" t="s">
        <v>15919</v>
      </c>
      <c r="AN2929" t="s">
        <v>15919</v>
      </c>
      <c r="AR2929" t="s">
        <v>15919</v>
      </c>
      <c r="AV2929" t="s">
        <v>15919</v>
      </c>
      <c r="AZ2929" t="s">
        <v>15919</v>
      </c>
      <c r="BB2929" t="s">
        <v>898</v>
      </c>
    </row>
    <row r="2930" ht="15.75" customHeight="1">
      <c r="A2930" s="5" t="s">
        <v>54</v>
      </c>
      <c r="B2930" s="5" t="s">
        <v>55</v>
      </c>
      <c r="C2930" s="5" t="s">
        <v>56</v>
      </c>
      <c r="D2930" t="s">
        <v>15925</v>
      </c>
      <c r="E2930" t="s">
        <v>406</v>
      </c>
      <c r="F2930" t="s">
        <v>2287</v>
      </c>
      <c r="G2930" s="7" t="s">
        <v>60</v>
      </c>
      <c r="H2930" s="7"/>
      <c r="I2930" s="7" t="s">
        <v>151</v>
      </c>
      <c r="J2930" s="7"/>
      <c r="K2930" s="7"/>
      <c r="L2930" s="7"/>
      <c r="M2930" s="7"/>
      <c r="N2930" t="s">
        <v>2847</v>
      </c>
      <c r="O2930" t="s">
        <v>15926</v>
      </c>
      <c r="R2930" t="s">
        <v>15927</v>
      </c>
      <c r="S2930" t="s">
        <v>15928</v>
      </c>
      <c r="BB2930" t="s">
        <v>898</v>
      </c>
    </row>
    <row r="2931" ht="15.75" customHeight="1">
      <c r="A2931" s="5" t="s">
        <v>54</v>
      </c>
      <c r="B2931" s="5" t="s">
        <v>55</v>
      </c>
      <c r="C2931" s="5" t="s">
        <v>56</v>
      </c>
      <c r="D2931" t="s">
        <v>15929</v>
      </c>
      <c r="E2931" t="s">
        <v>598</v>
      </c>
      <c r="F2931" t="s">
        <v>4769</v>
      </c>
      <c r="G2931" s="7" t="s">
        <v>175</v>
      </c>
      <c r="H2931" s="7"/>
      <c r="I2931" s="7" t="s">
        <v>76</v>
      </c>
      <c r="J2931" s="7"/>
      <c r="K2931" s="7"/>
      <c r="L2931" s="7"/>
      <c r="M2931" s="7"/>
      <c r="N2931" t="s">
        <v>15930</v>
      </c>
      <c r="O2931" t="s">
        <v>15931</v>
      </c>
      <c r="R2931" t="s">
        <v>15932</v>
      </c>
      <c r="S2931" t="s">
        <v>15933</v>
      </c>
      <c r="BB2931" t="s">
        <v>898</v>
      </c>
    </row>
    <row r="2932" ht="15.75" customHeight="1">
      <c r="A2932" s="5" t="s">
        <v>54</v>
      </c>
      <c r="B2932" s="5" t="s">
        <v>55</v>
      </c>
      <c r="C2932" s="5" t="s">
        <v>56</v>
      </c>
      <c r="D2932" t="s">
        <v>15934</v>
      </c>
      <c r="E2932" t="s">
        <v>406</v>
      </c>
      <c r="F2932" t="s">
        <v>2255</v>
      </c>
      <c r="G2932" s="6" t="s">
        <v>60</v>
      </c>
      <c r="H2932" s="7" t="s">
        <v>15782</v>
      </c>
      <c r="I2932" s="7" t="s">
        <v>151</v>
      </c>
      <c r="J2932" s="7"/>
      <c r="K2932" s="7"/>
      <c r="L2932" s="7"/>
      <c r="M2932" s="7"/>
      <c r="N2932" t="s">
        <v>15935</v>
      </c>
      <c r="O2932" t="s">
        <v>15936</v>
      </c>
      <c r="R2932" t="s">
        <v>15937</v>
      </c>
      <c r="S2932" t="s">
        <v>15938</v>
      </c>
      <c r="T2932" t="s">
        <v>15939</v>
      </c>
      <c r="V2932" t="s">
        <v>15940</v>
      </c>
      <c r="W2932" t="s">
        <v>14549</v>
      </c>
      <c r="X2932" t="s">
        <v>15939</v>
      </c>
      <c r="Z2932" t="s">
        <v>15941</v>
      </c>
      <c r="AA2932" t="s">
        <v>14549</v>
      </c>
      <c r="AB2932" t="s">
        <v>15939</v>
      </c>
      <c r="AD2932" t="s">
        <v>15942</v>
      </c>
      <c r="AE2932" t="s">
        <v>15943</v>
      </c>
      <c r="AF2932" t="s">
        <v>15939</v>
      </c>
      <c r="AH2932" t="s">
        <v>15944</v>
      </c>
      <c r="AI2932" t="s">
        <v>15943</v>
      </c>
      <c r="AJ2932" t="s">
        <v>15939</v>
      </c>
      <c r="AN2932" t="s">
        <v>15939</v>
      </c>
      <c r="AR2932" t="s">
        <v>15939</v>
      </c>
      <c r="AV2932" t="s">
        <v>15939</v>
      </c>
      <c r="AZ2932" t="s">
        <v>15939</v>
      </c>
      <c r="BB2932" t="s">
        <v>898</v>
      </c>
    </row>
    <row r="2933" ht="15.75" customHeight="1">
      <c r="A2933" s="5" t="s">
        <v>54</v>
      </c>
      <c r="B2933" s="5" t="s">
        <v>55</v>
      </c>
      <c r="C2933" s="5" t="s">
        <v>56</v>
      </c>
      <c r="D2933" t="s">
        <v>15945</v>
      </c>
      <c r="E2933" t="s">
        <v>598</v>
      </c>
      <c r="F2933" t="s">
        <v>4685</v>
      </c>
      <c r="G2933" s="7" t="s">
        <v>181</v>
      </c>
      <c r="H2933" s="7"/>
      <c r="I2933" s="7" t="s">
        <v>76</v>
      </c>
      <c r="J2933" s="7"/>
      <c r="K2933" s="7"/>
      <c r="L2933" s="7"/>
      <c r="M2933" s="7"/>
      <c r="N2933" t="s">
        <v>15946</v>
      </c>
      <c r="O2933" t="s">
        <v>15947</v>
      </c>
      <c r="R2933" t="s">
        <v>15948</v>
      </c>
      <c r="S2933" t="s">
        <v>15949</v>
      </c>
      <c r="BB2933" t="s">
        <v>898</v>
      </c>
    </row>
    <row r="2934" ht="15.75" customHeight="1">
      <c r="A2934" s="5" t="s">
        <v>54</v>
      </c>
      <c r="B2934" s="5" t="s">
        <v>55</v>
      </c>
      <c r="C2934" s="5" t="s">
        <v>56</v>
      </c>
      <c r="D2934" t="s">
        <v>15950</v>
      </c>
      <c r="E2934" t="s">
        <v>598</v>
      </c>
      <c r="F2934" t="s">
        <v>9203</v>
      </c>
      <c r="G2934" s="6" t="s">
        <v>60</v>
      </c>
      <c r="H2934" s="7" t="s">
        <v>15782</v>
      </c>
      <c r="I2934" s="7" t="s">
        <v>151</v>
      </c>
      <c r="J2934" s="7"/>
      <c r="K2934" s="7"/>
      <c r="L2934" s="7"/>
      <c r="M2934" s="7"/>
      <c r="N2934" t="s">
        <v>15951</v>
      </c>
      <c r="O2934" t="s">
        <v>15952</v>
      </c>
      <c r="R2934" t="s">
        <v>15953</v>
      </c>
      <c r="S2934" t="s">
        <v>15954</v>
      </c>
      <c r="T2934" t="s">
        <v>15955</v>
      </c>
      <c r="X2934" t="s">
        <v>15955</v>
      </c>
      <c r="AB2934" t="s">
        <v>15955</v>
      </c>
      <c r="AF2934" t="s">
        <v>15955</v>
      </c>
      <c r="AJ2934" t="s">
        <v>15955</v>
      </c>
      <c r="AN2934" t="s">
        <v>15955</v>
      </c>
      <c r="AR2934" t="s">
        <v>15955</v>
      </c>
      <c r="AV2934" t="s">
        <v>15955</v>
      </c>
      <c r="AZ2934" t="s">
        <v>15955</v>
      </c>
      <c r="BB2934" t="s">
        <v>898</v>
      </c>
    </row>
    <row r="2935" ht="15.75" customHeight="1">
      <c r="A2935" s="5" t="s">
        <v>54</v>
      </c>
      <c r="B2935" s="5" t="s">
        <v>55</v>
      </c>
      <c r="C2935" s="5" t="s">
        <v>56</v>
      </c>
      <c r="D2935" t="s">
        <v>15956</v>
      </c>
      <c r="E2935" t="s">
        <v>598</v>
      </c>
      <c r="F2935" t="s">
        <v>9642</v>
      </c>
      <c r="G2935" s="7" t="s">
        <v>175</v>
      </c>
      <c r="H2935" s="7"/>
      <c r="I2935" s="7" t="s">
        <v>76</v>
      </c>
      <c r="J2935" s="7"/>
      <c r="K2935" s="7"/>
      <c r="L2935" s="7"/>
      <c r="M2935" s="7"/>
      <c r="N2935" t="s">
        <v>15957</v>
      </c>
      <c r="O2935" t="s">
        <v>15958</v>
      </c>
      <c r="R2935" t="s">
        <v>15959</v>
      </c>
      <c r="S2935" t="s">
        <v>15960</v>
      </c>
      <c r="T2935" t="s">
        <v>15961</v>
      </c>
      <c r="X2935" t="s">
        <v>15961</v>
      </c>
      <c r="AB2935" t="s">
        <v>15961</v>
      </c>
      <c r="AF2935" t="s">
        <v>15961</v>
      </c>
      <c r="AJ2935" t="s">
        <v>15961</v>
      </c>
      <c r="AN2935" t="s">
        <v>15961</v>
      </c>
      <c r="AR2935" t="s">
        <v>15961</v>
      </c>
      <c r="AV2935" t="s">
        <v>15961</v>
      </c>
      <c r="AZ2935" t="s">
        <v>15961</v>
      </c>
      <c r="BB2935" t="s">
        <v>898</v>
      </c>
    </row>
    <row r="2936" ht="15.75" customHeight="1">
      <c r="A2936" s="5" t="s">
        <v>54</v>
      </c>
      <c r="B2936" s="5" t="s">
        <v>55</v>
      </c>
      <c r="C2936" s="5" t="s">
        <v>56</v>
      </c>
      <c r="D2936" t="s">
        <v>1028</v>
      </c>
      <c r="E2936" t="s">
        <v>598</v>
      </c>
      <c r="F2936" t="s">
        <v>1029</v>
      </c>
      <c r="G2936" s="8" t="s">
        <v>119</v>
      </c>
      <c r="H2936" s="7"/>
      <c r="I2936" s="7" t="s">
        <v>132</v>
      </c>
      <c r="J2936" s="7"/>
      <c r="K2936" s="7"/>
      <c r="L2936" s="7"/>
      <c r="M2936" s="7"/>
      <c r="N2936" t="s">
        <v>1031</v>
      </c>
      <c r="O2936" t="s">
        <v>1034</v>
      </c>
      <c r="R2936" t="s">
        <v>1035</v>
      </c>
      <c r="S2936" t="s">
        <v>1036</v>
      </c>
      <c r="T2936" t="s">
        <v>1037</v>
      </c>
      <c r="X2936" t="s">
        <v>1037</v>
      </c>
      <c r="AB2936" t="s">
        <v>1037</v>
      </c>
      <c r="AF2936" t="s">
        <v>1037</v>
      </c>
      <c r="AJ2936" t="s">
        <v>1037</v>
      </c>
      <c r="AN2936" t="s">
        <v>1037</v>
      </c>
      <c r="AR2936" t="s">
        <v>1037</v>
      </c>
      <c r="AV2936" t="s">
        <v>1037</v>
      </c>
      <c r="AZ2936" t="s">
        <v>1037</v>
      </c>
      <c r="BB2936" t="s">
        <v>898</v>
      </c>
    </row>
    <row r="2937" ht="15.75" customHeight="1">
      <c r="A2937" s="5" t="s">
        <v>54</v>
      </c>
      <c r="B2937" s="5" t="s">
        <v>55</v>
      </c>
      <c r="C2937" s="5" t="s">
        <v>56</v>
      </c>
      <c r="D2937" t="s">
        <v>15962</v>
      </c>
      <c r="E2937" t="s">
        <v>406</v>
      </c>
      <c r="F2937" t="s">
        <v>2255</v>
      </c>
      <c r="G2937" s="7" t="s">
        <v>175</v>
      </c>
      <c r="H2937" s="7"/>
      <c r="I2937" s="7" t="s">
        <v>151</v>
      </c>
      <c r="J2937" s="7"/>
      <c r="K2937" s="7"/>
      <c r="L2937" s="7"/>
      <c r="M2937" s="7"/>
      <c r="N2937" t="s">
        <v>15963</v>
      </c>
      <c r="O2937" t="s">
        <v>15964</v>
      </c>
      <c r="R2937" t="s">
        <v>15965</v>
      </c>
      <c r="S2937" t="s">
        <v>15966</v>
      </c>
      <c r="BB2937" t="s">
        <v>898</v>
      </c>
    </row>
    <row r="2938" ht="15.75" customHeight="1">
      <c r="A2938" s="5" t="s">
        <v>54</v>
      </c>
      <c r="B2938" s="5" t="s">
        <v>55</v>
      </c>
      <c r="C2938" s="5" t="s">
        <v>56</v>
      </c>
      <c r="D2938" t="s">
        <v>15967</v>
      </c>
      <c r="E2938" t="s">
        <v>598</v>
      </c>
      <c r="F2938" t="s">
        <v>4858</v>
      </c>
      <c r="G2938" s="7" t="s">
        <v>119</v>
      </c>
      <c r="H2938" s="7"/>
      <c r="I2938" s="7" t="s">
        <v>132</v>
      </c>
      <c r="J2938" s="7"/>
      <c r="K2938" s="7"/>
      <c r="L2938" s="7"/>
      <c r="M2938" s="7"/>
      <c r="N2938" t="s">
        <v>15968</v>
      </c>
      <c r="O2938" t="s">
        <v>15969</v>
      </c>
      <c r="R2938" t="s">
        <v>15970</v>
      </c>
      <c r="S2938" t="s">
        <v>15971</v>
      </c>
      <c r="BB2938" t="s">
        <v>898</v>
      </c>
    </row>
    <row r="2939" ht="15.75" customHeight="1">
      <c r="A2939" s="5" t="s">
        <v>54</v>
      </c>
      <c r="B2939" s="5" t="s">
        <v>55</v>
      </c>
      <c r="C2939" s="5" t="s">
        <v>56</v>
      </c>
      <c r="D2939" t="s">
        <v>15972</v>
      </c>
      <c r="E2939" t="s">
        <v>598</v>
      </c>
      <c r="F2939" t="s">
        <v>4769</v>
      </c>
      <c r="G2939" s="6" t="s">
        <v>60</v>
      </c>
      <c r="H2939" s="7" t="s">
        <v>15973</v>
      </c>
      <c r="I2939" s="7" t="s">
        <v>76</v>
      </c>
      <c r="J2939" s="7"/>
      <c r="K2939" s="7"/>
      <c r="L2939" s="7"/>
      <c r="M2939" s="7"/>
      <c r="N2939" t="s">
        <v>15974</v>
      </c>
      <c r="O2939" t="s">
        <v>15975</v>
      </c>
      <c r="R2939" t="s">
        <v>15976</v>
      </c>
      <c r="S2939" t="s">
        <v>15977</v>
      </c>
      <c r="T2939" t="s">
        <v>15978</v>
      </c>
      <c r="X2939" t="s">
        <v>15978</v>
      </c>
      <c r="AB2939" t="s">
        <v>15978</v>
      </c>
      <c r="AF2939" t="s">
        <v>15978</v>
      </c>
      <c r="AJ2939" t="s">
        <v>15978</v>
      </c>
      <c r="AN2939" t="s">
        <v>15978</v>
      </c>
      <c r="AR2939" t="s">
        <v>15978</v>
      </c>
      <c r="AV2939" t="s">
        <v>15978</v>
      </c>
      <c r="AZ2939" t="s">
        <v>15978</v>
      </c>
      <c r="BB2939" t="s">
        <v>898</v>
      </c>
    </row>
    <row r="2940" ht="15.75" customHeight="1">
      <c r="A2940" s="5" t="s">
        <v>54</v>
      </c>
      <c r="B2940" s="5" t="s">
        <v>55</v>
      </c>
      <c r="C2940" s="5" t="s">
        <v>56</v>
      </c>
      <c r="D2940" t="s">
        <v>15979</v>
      </c>
      <c r="E2940" t="s">
        <v>406</v>
      </c>
      <c r="F2940" t="s">
        <v>2500</v>
      </c>
      <c r="G2940" s="7" t="s">
        <v>175</v>
      </c>
      <c r="H2940" s="7"/>
      <c r="I2940" s="7" t="s">
        <v>76</v>
      </c>
      <c r="J2940" s="7"/>
      <c r="K2940" s="7"/>
      <c r="L2940" s="7"/>
      <c r="M2940" s="7"/>
      <c r="N2940" t="s">
        <v>15980</v>
      </c>
      <c r="O2940" t="s">
        <v>15981</v>
      </c>
      <c r="R2940" t="s">
        <v>15982</v>
      </c>
      <c r="S2940" t="s">
        <v>15983</v>
      </c>
      <c r="BB2940" t="s">
        <v>898</v>
      </c>
    </row>
    <row r="2941" ht="15.75" customHeight="1">
      <c r="A2941" s="5" t="s">
        <v>54</v>
      </c>
      <c r="B2941" s="5" t="s">
        <v>55</v>
      </c>
      <c r="C2941" s="5" t="s">
        <v>56</v>
      </c>
      <c r="D2941" t="s">
        <v>15984</v>
      </c>
      <c r="E2941" t="s">
        <v>406</v>
      </c>
      <c r="F2941" t="s">
        <v>2826</v>
      </c>
      <c r="G2941" s="7" t="s">
        <v>60</v>
      </c>
      <c r="H2941" s="7"/>
      <c r="I2941" s="7" t="s">
        <v>76</v>
      </c>
      <c r="J2941" s="7"/>
      <c r="K2941" s="7"/>
      <c r="L2941" s="7"/>
      <c r="M2941" s="7"/>
      <c r="N2941" t="s">
        <v>15985</v>
      </c>
      <c r="O2941" t="s">
        <v>15986</v>
      </c>
      <c r="R2941" t="s">
        <v>15987</v>
      </c>
      <c r="S2941" t="s">
        <v>15988</v>
      </c>
      <c r="T2941" t="s">
        <v>15989</v>
      </c>
      <c r="V2941" t="s">
        <v>15990</v>
      </c>
      <c r="W2941" t="s">
        <v>10824</v>
      </c>
      <c r="X2941" t="s">
        <v>15989</v>
      </c>
      <c r="Z2941" t="s">
        <v>15991</v>
      </c>
      <c r="AA2941" t="s">
        <v>10824</v>
      </c>
      <c r="AB2941" t="s">
        <v>15989</v>
      </c>
      <c r="AD2941" t="s">
        <v>15992</v>
      </c>
      <c r="AE2941" t="s">
        <v>6182</v>
      </c>
      <c r="AF2941" t="s">
        <v>15989</v>
      </c>
      <c r="AH2941" t="s">
        <v>15993</v>
      </c>
      <c r="AI2941" t="s">
        <v>6182</v>
      </c>
      <c r="AJ2941" t="s">
        <v>15989</v>
      </c>
      <c r="AN2941" t="s">
        <v>15989</v>
      </c>
      <c r="AR2941" t="s">
        <v>15989</v>
      </c>
      <c r="AV2941" t="s">
        <v>15989</v>
      </c>
      <c r="AZ2941" t="s">
        <v>15989</v>
      </c>
      <c r="BB2941" t="s">
        <v>898</v>
      </c>
    </row>
    <row r="2942" ht="15.75" customHeight="1">
      <c r="A2942" s="5" t="s">
        <v>54</v>
      </c>
      <c r="B2942" s="5" t="s">
        <v>55</v>
      </c>
      <c r="C2942" s="5" t="s">
        <v>56</v>
      </c>
      <c r="D2942" t="s">
        <v>15994</v>
      </c>
      <c r="E2942" t="s">
        <v>406</v>
      </c>
      <c r="F2942" t="s">
        <v>2304</v>
      </c>
      <c r="G2942" s="7" t="s">
        <v>181</v>
      </c>
      <c r="H2942" s="7"/>
      <c r="I2942" s="7" t="s">
        <v>76</v>
      </c>
      <c r="J2942" s="7"/>
      <c r="K2942" s="7"/>
      <c r="L2942" s="7"/>
      <c r="M2942" s="7"/>
      <c r="N2942" t="s">
        <v>15995</v>
      </c>
      <c r="O2942" t="s">
        <v>15996</v>
      </c>
      <c r="R2942" t="s">
        <v>15997</v>
      </c>
      <c r="S2942" t="s">
        <v>15998</v>
      </c>
      <c r="BB2942" t="s">
        <v>898</v>
      </c>
    </row>
    <row r="2943" ht="15.75" customHeight="1">
      <c r="A2943" s="5" t="s">
        <v>54</v>
      </c>
      <c r="B2943" s="5" t="s">
        <v>55</v>
      </c>
      <c r="C2943" s="5" t="s">
        <v>56</v>
      </c>
      <c r="D2943" t="s">
        <v>15999</v>
      </c>
      <c r="E2943" t="s">
        <v>406</v>
      </c>
      <c r="F2943" t="s">
        <v>2414</v>
      </c>
      <c r="G2943" s="7" t="s">
        <v>175</v>
      </c>
      <c r="H2943" s="7"/>
      <c r="I2943" s="7" t="s">
        <v>151</v>
      </c>
      <c r="J2943" s="7"/>
      <c r="K2943" s="7"/>
      <c r="L2943" s="7"/>
      <c r="M2943" s="7"/>
      <c r="N2943" t="s">
        <v>16000</v>
      </c>
      <c r="O2943" t="s">
        <v>16001</v>
      </c>
      <c r="R2943" t="s">
        <v>16002</v>
      </c>
      <c r="S2943" t="s">
        <v>16003</v>
      </c>
      <c r="T2943" t="s">
        <v>16004</v>
      </c>
      <c r="V2943" t="s">
        <v>16005</v>
      </c>
      <c r="W2943" t="s">
        <v>100</v>
      </c>
      <c r="X2943" t="s">
        <v>16004</v>
      </c>
      <c r="Z2943" t="s">
        <v>16006</v>
      </c>
      <c r="AA2943" t="s">
        <v>100</v>
      </c>
      <c r="AB2943" t="s">
        <v>16004</v>
      </c>
      <c r="AF2943" t="s">
        <v>16004</v>
      </c>
      <c r="AJ2943" t="s">
        <v>16004</v>
      </c>
      <c r="AN2943" t="s">
        <v>16004</v>
      </c>
      <c r="AR2943" t="s">
        <v>16004</v>
      </c>
      <c r="AV2943" t="s">
        <v>16004</v>
      </c>
      <c r="AZ2943" t="s">
        <v>16004</v>
      </c>
      <c r="BB2943" t="s">
        <v>898</v>
      </c>
    </row>
    <row r="2944" ht="15.75" customHeight="1">
      <c r="A2944" s="5" t="s">
        <v>54</v>
      </c>
      <c r="B2944" s="5" t="s">
        <v>55</v>
      </c>
      <c r="C2944" s="5" t="s">
        <v>56</v>
      </c>
      <c r="D2944" t="s">
        <v>16007</v>
      </c>
      <c r="E2944" t="s">
        <v>598</v>
      </c>
      <c r="F2944" t="s">
        <v>4611</v>
      </c>
      <c r="G2944" s="7" t="s">
        <v>781</v>
      </c>
      <c r="H2944" s="7"/>
      <c r="I2944" s="7" t="s">
        <v>132</v>
      </c>
      <c r="J2944" s="7"/>
      <c r="K2944" s="7"/>
      <c r="L2944" s="7"/>
      <c r="M2944" s="7"/>
      <c r="N2944" t="s">
        <v>16008</v>
      </c>
      <c r="O2944" t="s">
        <v>16009</v>
      </c>
      <c r="R2944" t="s">
        <v>16010</v>
      </c>
      <c r="S2944" t="s">
        <v>16011</v>
      </c>
      <c r="BB2944" t="s">
        <v>898</v>
      </c>
    </row>
    <row r="2945" ht="15.75" customHeight="1">
      <c r="A2945" s="5" t="s">
        <v>54</v>
      </c>
      <c r="B2945" s="5" t="s">
        <v>55</v>
      </c>
      <c r="C2945" s="5" t="s">
        <v>56</v>
      </c>
      <c r="D2945" t="s">
        <v>16012</v>
      </c>
      <c r="E2945" t="s">
        <v>598</v>
      </c>
      <c r="F2945" t="s">
        <v>4685</v>
      </c>
      <c r="G2945" s="7" t="s">
        <v>175</v>
      </c>
      <c r="H2945" s="7"/>
      <c r="I2945" s="7" t="s">
        <v>132</v>
      </c>
      <c r="J2945" s="7"/>
      <c r="K2945" s="7"/>
      <c r="L2945" s="7"/>
      <c r="M2945" s="7"/>
      <c r="N2945" t="s">
        <v>12040</v>
      </c>
      <c r="O2945" t="s">
        <v>16013</v>
      </c>
      <c r="R2945" t="s">
        <v>16014</v>
      </c>
      <c r="S2945" t="s">
        <v>16015</v>
      </c>
      <c r="BB2945" t="s">
        <v>898</v>
      </c>
    </row>
    <row r="2946" ht="15.75" customHeight="1">
      <c r="A2946" s="5" t="s">
        <v>54</v>
      </c>
      <c r="B2946" s="5" t="s">
        <v>55</v>
      </c>
      <c r="C2946" s="5" t="s">
        <v>56</v>
      </c>
      <c r="D2946" t="s">
        <v>16016</v>
      </c>
      <c r="E2946" t="s">
        <v>406</v>
      </c>
      <c r="F2946" t="s">
        <v>2343</v>
      </c>
      <c r="G2946" s="7" t="s">
        <v>1790</v>
      </c>
      <c r="H2946" s="7"/>
      <c r="I2946" s="7" t="s">
        <v>132</v>
      </c>
      <c r="J2946" s="7"/>
      <c r="K2946" s="7"/>
      <c r="L2946" s="7"/>
      <c r="M2946" s="7"/>
      <c r="N2946" t="s">
        <v>16017</v>
      </c>
      <c r="O2946" t="s">
        <v>16018</v>
      </c>
      <c r="R2946" t="s">
        <v>16019</v>
      </c>
      <c r="S2946" t="s">
        <v>16020</v>
      </c>
      <c r="T2946" t="s">
        <v>16021</v>
      </c>
      <c r="X2946" t="s">
        <v>16021</v>
      </c>
      <c r="AB2946" t="s">
        <v>16021</v>
      </c>
      <c r="AF2946" t="s">
        <v>16021</v>
      </c>
      <c r="AJ2946" t="s">
        <v>16021</v>
      </c>
      <c r="AN2946" t="s">
        <v>16021</v>
      </c>
      <c r="AR2946" t="s">
        <v>16021</v>
      </c>
      <c r="AV2946" t="s">
        <v>16021</v>
      </c>
      <c r="AZ2946" t="s">
        <v>16021</v>
      </c>
      <c r="BB2946" t="s">
        <v>898</v>
      </c>
    </row>
    <row r="2947" ht="15.75" customHeight="1">
      <c r="A2947" s="5" t="s">
        <v>54</v>
      </c>
      <c r="B2947" s="5" t="s">
        <v>55</v>
      </c>
      <c r="C2947" s="5" t="s">
        <v>56</v>
      </c>
      <c r="D2947" t="s">
        <v>16022</v>
      </c>
      <c r="E2947" t="s">
        <v>598</v>
      </c>
      <c r="F2947" t="s">
        <v>5024</v>
      </c>
      <c r="G2947" t="s">
        <v>175</v>
      </c>
      <c r="H2947" s="7"/>
      <c r="I2947" s="7" t="s">
        <v>76</v>
      </c>
      <c r="J2947" s="7"/>
      <c r="K2947" s="7"/>
      <c r="L2947" s="7"/>
      <c r="M2947" s="7"/>
      <c r="N2947" t="s">
        <v>10209</v>
      </c>
      <c r="O2947" t="s">
        <v>16023</v>
      </c>
      <c r="R2947" t="s">
        <v>16024</v>
      </c>
      <c r="S2947" t="s">
        <v>16025</v>
      </c>
      <c r="BB2947" t="s">
        <v>898</v>
      </c>
    </row>
    <row r="2948" ht="15.75" customHeight="1">
      <c r="A2948" s="5" t="s">
        <v>54</v>
      </c>
      <c r="B2948" s="5" t="s">
        <v>55</v>
      </c>
      <c r="C2948" s="5" t="s">
        <v>56</v>
      </c>
      <c r="D2948" t="s">
        <v>16026</v>
      </c>
      <c r="E2948" t="s">
        <v>598</v>
      </c>
      <c r="F2948" t="s">
        <v>4985</v>
      </c>
      <c r="G2948" s="8" t="s">
        <v>149</v>
      </c>
      <c r="H2948" s="7" t="s">
        <v>4617</v>
      </c>
      <c r="I2948" s="7" t="s">
        <v>76</v>
      </c>
      <c r="J2948" s="7"/>
      <c r="K2948" s="7"/>
      <c r="L2948" s="7"/>
      <c r="M2948" s="7"/>
      <c r="N2948" t="s">
        <v>16027</v>
      </c>
      <c r="O2948" t="s">
        <v>16028</v>
      </c>
      <c r="R2948" t="s">
        <v>16029</v>
      </c>
      <c r="S2948" t="s">
        <v>16030</v>
      </c>
      <c r="T2948" t="s">
        <v>16031</v>
      </c>
      <c r="X2948" t="s">
        <v>16031</v>
      </c>
      <c r="AB2948" t="s">
        <v>16031</v>
      </c>
      <c r="AF2948" t="s">
        <v>16031</v>
      </c>
      <c r="AJ2948" t="s">
        <v>16031</v>
      </c>
      <c r="AN2948" t="s">
        <v>16031</v>
      </c>
      <c r="AR2948" t="s">
        <v>16031</v>
      </c>
      <c r="AV2948" t="s">
        <v>16031</v>
      </c>
      <c r="AZ2948" t="s">
        <v>16031</v>
      </c>
      <c r="BB2948" t="s">
        <v>898</v>
      </c>
    </row>
    <row r="2949" ht="15.75" customHeight="1">
      <c r="A2949" s="5" t="s">
        <v>54</v>
      </c>
      <c r="B2949" s="5" t="s">
        <v>55</v>
      </c>
      <c r="C2949" s="5" t="s">
        <v>56</v>
      </c>
      <c r="D2949" t="s">
        <v>16032</v>
      </c>
      <c r="E2949" t="s">
        <v>598</v>
      </c>
      <c r="F2949" t="s">
        <v>4626</v>
      </c>
      <c r="G2949" s="7" t="s">
        <v>716</v>
      </c>
      <c r="H2949" s="7"/>
      <c r="I2949" s="7" t="s">
        <v>76</v>
      </c>
      <c r="J2949" s="7"/>
      <c r="K2949" s="7"/>
      <c r="L2949" s="7"/>
      <c r="M2949" s="7"/>
      <c r="N2949" t="s">
        <v>16033</v>
      </c>
      <c r="O2949" t="s">
        <v>16034</v>
      </c>
      <c r="R2949" t="s">
        <v>16035</v>
      </c>
      <c r="S2949" t="s">
        <v>16036</v>
      </c>
      <c r="V2949" t="s">
        <v>16037</v>
      </c>
      <c r="W2949" t="s">
        <v>16038</v>
      </c>
      <c r="Z2949" t="s">
        <v>16039</v>
      </c>
      <c r="AA2949" t="s">
        <v>16038</v>
      </c>
      <c r="BB2949" t="s">
        <v>898</v>
      </c>
    </row>
    <row r="2950" ht="15.75" customHeight="1">
      <c r="A2950" s="5" t="s">
        <v>54</v>
      </c>
      <c r="B2950" s="5" t="s">
        <v>55</v>
      </c>
      <c r="C2950" s="5" t="s">
        <v>56</v>
      </c>
      <c r="D2950" t="s">
        <v>16040</v>
      </c>
      <c r="E2950" t="s">
        <v>598</v>
      </c>
      <c r="F2950" t="s">
        <v>4934</v>
      </c>
      <c r="G2950" s="6" t="s">
        <v>206</v>
      </c>
      <c r="H2950" s="7"/>
      <c r="I2950" s="7" t="s">
        <v>76</v>
      </c>
      <c r="J2950" s="7"/>
      <c r="K2950" s="7"/>
      <c r="L2950" s="7"/>
      <c r="M2950" s="7"/>
      <c r="N2950" t="s">
        <v>16041</v>
      </c>
      <c r="O2950" t="s">
        <v>16042</v>
      </c>
      <c r="R2950" t="s">
        <v>16043</v>
      </c>
      <c r="S2950" t="s">
        <v>16044</v>
      </c>
      <c r="T2950" t="s">
        <v>16045</v>
      </c>
      <c r="V2950" t="s">
        <v>16046</v>
      </c>
      <c r="W2950" t="s">
        <v>1023</v>
      </c>
      <c r="X2950" t="s">
        <v>16045</v>
      </c>
      <c r="Z2950" t="s">
        <v>16047</v>
      </c>
      <c r="AA2950" t="s">
        <v>1023</v>
      </c>
      <c r="AB2950" t="s">
        <v>16045</v>
      </c>
      <c r="AF2950" t="s">
        <v>16045</v>
      </c>
      <c r="AJ2950" t="s">
        <v>16045</v>
      </c>
      <c r="AN2950" t="s">
        <v>16045</v>
      </c>
      <c r="AR2950" t="s">
        <v>16045</v>
      </c>
      <c r="AV2950" t="s">
        <v>16045</v>
      </c>
      <c r="AZ2950" t="s">
        <v>16045</v>
      </c>
      <c r="BB2950" t="s">
        <v>898</v>
      </c>
    </row>
    <row r="2951" ht="15.75" customHeight="1">
      <c r="A2951" s="5" t="s">
        <v>54</v>
      </c>
      <c r="B2951" s="5" t="s">
        <v>55</v>
      </c>
      <c r="C2951" s="5" t="s">
        <v>56</v>
      </c>
      <c r="D2951" t="s">
        <v>16048</v>
      </c>
      <c r="E2951" t="s">
        <v>598</v>
      </c>
      <c r="F2951" t="s">
        <v>4632</v>
      </c>
      <c r="G2951" s="7"/>
      <c r="H2951" s="7"/>
      <c r="I2951" s="7" t="s">
        <v>62</v>
      </c>
      <c r="J2951" s="6">
        <v>1.0</v>
      </c>
      <c r="K2951" s="7"/>
      <c r="L2951" s="7"/>
      <c r="M2951" s="7"/>
      <c r="N2951" t="s">
        <v>16049</v>
      </c>
      <c r="O2951" t="s">
        <v>16050</v>
      </c>
      <c r="R2951" t="s">
        <v>16051</v>
      </c>
      <c r="S2951" t="s">
        <v>16052</v>
      </c>
      <c r="BB2951" t="s">
        <v>898</v>
      </c>
    </row>
    <row r="2952" ht="15.75" customHeight="1">
      <c r="A2952" s="5" t="s">
        <v>54</v>
      </c>
      <c r="B2952" s="5" t="s">
        <v>55</v>
      </c>
      <c r="C2952" s="5" t="s">
        <v>56</v>
      </c>
      <c r="D2952" t="s">
        <v>16053</v>
      </c>
      <c r="E2952" t="s">
        <v>406</v>
      </c>
      <c r="F2952" t="s">
        <v>2581</v>
      </c>
      <c r="G2952" s="7" t="s">
        <v>592</v>
      </c>
      <c r="H2952" s="7" t="s">
        <v>15073</v>
      </c>
      <c r="I2952" s="7" t="s">
        <v>62</v>
      </c>
      <c r="J2952" s="7"/>
      <c r="K2952" s="7"/>
      <c r="L2952" s="7"/>
      <c r="M2952" s="7"/>
      <c r="N2952" t="s">
        <v>16054</v>
      </c>
      <c r="O2952" t="s">
        <v>16055</v>
      </c>
      <c r="R2952" t="s">
        <v>16056</v>
      </c>
      <c r="S2952" t="s">
        <v>16057</v>
      </c>
      <c r="V2952" t="s">
        <v>16058</v>
      </c>
      <c r="W2952" t="s">
        <v>16059</v>
      </c>
      <c r="Z2952" t="s">
        <v>16060</v>
      </c>
      <c r="AA2952" t="s">
        <v>16059</v>
      </c>
      <c r="BB2952" t="s">
        <v>898</v>
      </c>
    </row>
    <row r="2953" ht="15.75" customHeight="1">
      <c r="A2953" s="5" t="s">
        <v>54</v>
      </c>
      <c r="B2953" s="5" t="s">
        <v>55</v>
      </c>
      <c r="C2953" s="5" t="s">
        <v>56</v>
      </c>
      <c r="D2953" t="s">
        <v>16061</v>
      </c>
      <c r="E2953" t="s">
        <v>598</v>
      </c>
      <c r="F2953" t="s">
        <v>4685</v>
      </c>
      <c r="G2953" s="7" t="s">
        <v>181</v>
      </c>
      <c r="H2953" s="7"/>
      <c r="I2953" s="7" t="s">
        <v>132</v>
      </c>
      <c r="J2953" s="7"/>
      <c r="K2953" s="7"/>
      <c r="L2953" s="7"/>
      <c r="M2953" s="7"/>
      <c r="N2953" t="s">
        <v>16062</v>
      </c>
      <c r="O2953" t="s">
        <v>16063</v>
      </c>
      <c r="R2953" t="s">
        <v>16064</v>
      </c>
      <c r="S2953" t="s">
        <v>16065</v>
      </c>
      <c r="BB2953" t="s">
        <v>898</v>
      </c>
    </row>
    <row r="2954" ht="15.75" customHeight="1">
      <c r="A2954" s="5" t="s">
        <v>54</v>
      </c>
      <c r="B2954" s="5" t="s">
        <v>55</v>
      </c>
      <c r="C2954" s="5" t="s">
        <v>56</v>
      </c>
      <c r="D2954" t="s">
        <v>16066</v>
      </c>
      <c r="E2954" t="s">
        <v>598</v>
      </c>
      <c r="F2954" t="s">
        <v>4847</v>
      </c>
      <c r="G2954" s="6" t="s">
        <v>175</v>
      </c>
      <c r="H2954" s="7"/>
      <c r="I2954" s="7" t="s">
        <v>76</v>
      </c>
      <c r="J2954" s="7"/>
      <c r="K2954" s="7"/>
      <c r="L2954" s="7"/>
      <c r="M2954" s="7"/>
      <c r="N2954" t="s">
        <v>16067</v>
      </c>
      <c r="O2954" t="s">
        <v>16068</v>
      </c>
      <c r="R2954" t="s">
        <v>16069</v>
      </c>
      <c r="S2954" t="s">
        <v>16070</v>
      </c>
      <c r="T2954" t="s">
        <v>16071</v>
      </c>
      <c r="X2954" t="s">
        <v>16071</v>
      </c>
      <c r="AB2954" t="s">
        <v>16071</v>
      </c>
      <c r="AF2954" t="s">
        <v>16071</v>
      </c>
      <c r="AJ2954" t="s">
        <v>16071</v>
      </c>
      <c r="AN2954" t="s">
        <v>16071</v>
      </c>
      <c r="AR2954" t="s">
        <v>16071</v>
      </c>
      <c r="AV2954" t="s">
        <v>16071</v>
      </c>
      <c r="AZ2954" t="s">
        <v>16071</v>
      </c>
      <c r="BB2954" t="s">
        <v>898</v>
      </c>
    </row>
    <row r="2955" ht="15.75" customHeight="1">
      <c r="A2955" s="5" t="s">
        <v>54</v>
      </c>
      <c r="B2955" s="5" t="s">
        <v>55</v>
      </c>
      <c r="C2955" s="5" t="s">
        <v>56</v>
      </c>
      <c r="D2955" t="s">
        <v>16072</v>
      </c>
      <c r="E2955" t="s">
        <v>598</v>
      </c>
      <c r="F2955" t="s">
        <v>4835</v>
      </c>
      <c r="G2955" s="6" t="s">
        <v>60</v>
      </c>
      <c r="H2955" s="7" t="s">
        <v>15973</v>
      </c>
      <c r="I2955" s="7" t="s">
        <v>132</v>
      </c>
      <c r="J2955" s="7"/>
      <c r="K2955" s="7"/>
      <c r="L2955" s="7"/>
      <c r="M2955" s="7"/>
      <c r="N2955" t="s">
        <v>16073</v>
      </c>
      <c r="O2955" t="s">
        <v>16074</v>
      </c>
      <c r="R2955" t="s">
        <v>16075</v>
      </c>
      <c r="S2955" t="s">
        <v>16076</v>
      </c>
      <c r="BB2955" t="s">
        <v>898</v>
      </c>
    </row>
    <row r="2956" ht="15.75" customHeight="1">
      <c r="A2956" s="5" t="s">
        <v>54</v>
      </c>
      <c r="B2956" s="5" t="s">
        <v>55</v>
      </c>
      <c r="C2956" s="5" t="s">
        <v>56</v>
      </c>
      <c r="D2956" t="s">
        <v>16077</v>
      </c>
      <c r="E2956" t="s">
        <v>406</v>
      </c>
      <c r="F2956" t="s">
        <v>10152</v>
      </c>
      <c r="G2956" s="8" t="s">
        <v>60</v>
      </c>
      <c r="H2956" s="7"/>
      <c r="I2956" s="7" t="s">
        <v>76</v>
      </c>
      <c r="J2956" s="6"/>
      <c r="K2956" s="7"/>
      <c r="L2956" s="7"/>
      <c r="M2956" s="7"/>
      <c r="N2956" t="s">
        <v>16078</v>
      </c>
      <c r="O2956" t="s">
        <v>16079</v>
      </c>
      <c r="R2956" t="s">
        <v>10205</v>
      </c>
      <c r="S2956" t="s">
        <v>16080</v>
      </c>
      <c r="T2956" t="s">
        <v>16081</v>
      </c>
      <c r="X2956" t="s">
        <v>16081</v>
      </c>
      <c r="AB2956" t="s">
        <v>16081</v>
      </c>
      <c r="AF2956" t="s">
        <v>16081</v>
      </c>
      <c r="AJ2956" t="s">
        <v>16081</v>
      </c>
      <c r="AN2956" t="s">
        <v>16081</v>
      </c>
      <c r="AR2956" t="s">
        <v>16081</v>
      </c>
      <c r="AV2956" t="s">
        <v>16081</v>
      </c>
      <c r="AZ2956" t="s">
        <v>16081</v>
      </c>
      <c r="BB2956" t="s">
        <v>898</v>
      </c>
    </row>
    <row r="2957" ht="15.75" customHeight="1">
      <c r="A2957" s="5" t="s">
        <v>54</v>
      </c>
      <c r="B2957" s="5" t="s">
        <v>55</v>
      </c>
      <c r="C2957" s="5" t="s">
        <v>56</v>
      </c>
      <c r="D2957" t="s">
        <v>16082</v>
      </c>
      <c r="E2957" t="s">
        <v>598</v>
      </c>
      <c r="F2957" t="s">
        <v>4823</v>
      </c>
      <c r="G2957" s="7" t="s">
        <v>175</v>
      </c>
      <c r="H2957" s="7"/>
      <c r="I2957" s="7" t="s">
        <v>76</v>
      </c>
      <c r="J2957" s="7"/>
      <c r="K2957" s="7"/>
      <c r="L2957" s="7"/>
      <c r="M2957" s="7"/>
      <c r="N2957" t="s">
        <v>16083</v>
      </c>
      <c r="O2957" t="s">
        <v>16084</v>
      </c>
      <c r="R2957" t="s">
        <v>16085</v>
      </c>
      <c r="S2957" t="s">
        <v>16086</v>
      </c>
      <c r="T2957" t="s">
        <v>16087</v>
      </c>
      <c r="X2957" t="s">
        <v>16087</v>
      </c>
      <c r="AB2957" t="s">
        <v>16087</v>
      </c>
      <c r="AF2957" t="s">
        <v>16087</v>
      </c>
      <c r="AJ2957" t="s">
        <v>16087</v>
      </c>
      <c r="AN2957" t="s">
        <v>16087</v>
      </c>
      <c r="AR2957" t="s">
        <v>16087</v>
      </c>
      <c r="AV2957" t="s">
        <v>16087</v>
      </c>
      <c r="AZ2957" t="s">
        <v>16087</v>
      </c>
      <c r="BB2957" t="s">
        <v>898</v>
      </c>
    </row>
    <row r="2958" ht="15.75" customHeight="1">
      <c r="A2958" s="5" t="s">
        <v>54</v>
      </c>
      <c r="B2958" s="5" t="s">
        <v>55</v>
      </c>
      <c r="C2958" s="5" t="s">
        <v>56</v>
      </c>
      <c r="D2958" t="s">
        <v>16088</v>
      </c>
      <c r="E2958" t="s">
        <v>598</v>
      </c>
      <c r="F2958" t="s">
        <v>4626</v>
      </c>
      <c r="G2958" s="7" t="s">
        <v>175</v>
      </c>
      <c r="H2958" s="7"/>
      <c r="I2958" s="7" t="s">
        <v>76</v>
      </c>
      <c r="J2958" s="7"/>
      <c r="K2958" s="7"/>
      <c r="L2958" s="7"/>
      <c r="M2958" s="7"/>
      <c r="N2958" t="s">
        <v>16089</v>
      </c>
      <c r="O2958" t="s">
        <v>16090</v>
      </c>
      <c r="R2958" t="s">
        <v>16091</v>
      </c>
      <c r="S2958" t="s">
        <v>16092</v>
      </c>
      <c r="T2958" t="s">
        <v>16093</v>
      </c>
      <c r="X2958" t="s">
        <v>16093</v>
      </c>
      <c r="AB2958" t="s">
        <v>16093</v>
      </c>
      <c r="AF2958" t="s">
        <v>16093</v>
      </c>
      <c r="AJ2958" t="s">
        <v>16093</v>
      </c>
      <c r="AN2958" t="s">
        <v>16093</v>
      </c>
      <c r="AR2958" t="s">
        <v>16093</v>
      </c>
      <c r="AV2958" t="s">
        <v>16093</v>
      </c>
      <c r="AZ2958" t="s">
        <v>16093</v>
      </c>
      <c r="BB2958" t="s">
        <v>898</v>
      </c>
    </row>
    <row r="2959" ht="15.75" customHeight="1">
      <c r="A2959" s="5" t="s">
        <v>54</v>
      </c>
      <c r="B2959" s="5" t="s">
        <v>55</v>
      </c>
      <c r="C2959" s="5" t="s">
        <v>56</v>
      </c>
      <c r="D2959" t="s">
        <v>16094</v>
      </c>
      <c r="E2959" t="s">
        <v>406</v>
      </c>
      <c r="F2959" t="s">
        <v>2298</v>
      </c>
      <c r="G2959" s="7" t="s">
        <v>175</v>
      </c>
      <c r="H2959" s="7"/>
      <c r="I2959" s="7" t="s">
        <v>151</v>
      </c>
      <c r="J2959" s="7"/>
      <c r="K2959" s="7"/>
      <c r="L2959" s="7"/>
      <c r="M2959" s="7"/>
      <c r="N2959" t="s">
        <v>16095</v>
      </c>
      <c r="O2959" t="s">
        <v>16096</v>
      </c>
      <c r="R2959" t="s">
        <v>16097</v>
      </c>
      <c r="S2959" t="s">
        <v>16098</v>
      </c>
      <c r="BB2959" t="s">
        <v>898</v>
      </c>
    </row>
    <row r="2960" ht="15.75" customHeight="1">
      <c r="A2960" s="5" t="s">
        <v>54</v>
      </c>
      <c r="B2960" s="5" t="s">
        <v>55</v>
      </c>
      <c r="C2960" s="5" t="s">
        <v>56</v>
      </c>
      <c r="D2960" t="s">
        <v>16099</v>
      </c>
      <c r="E2960" t="s">
        <v>406</v>
      </c>
      <c r="F2960" t="s">
        <v>2846</v>
      </c>
      <c r="G2960" s="7" t="s">
        <v>1790</v>
      </c>
      <c r="H2960" s="7"/>
      <c r="I2960" s="7" t="s">
        <v>151</v>
      </c>
      <c r="J2960" s="7"/>
      <c r="K2960" s="7"/>
      <c r="L2960" s="7"/>
      <c r="M2960" s="7"/>
      <c r="N2960" t="s">
        <v>16100</v>
      </c>
      <c r="O2960" t="s">
        <v>16101</v>
      </c>
      <c r="R2960" t="s">
        <v>16102</v>
      </c>
      <c r="S2960" t="s">
        <v>16103</v>
      </c>
      <c r="BB2960" t="s">
        <v>898</v>
      </c>
    </row>
    <row r="2961" ht="15.75" customHeight="1">
      <c r="A2961" s="5" t="s">
        <v>54</v>
      </c>
      <c r="B2961" s="5" t="s">
        <v>55</v>
      </c>
      <c r="C2961" s="5" t="s">
        <v>56</v>
      </c>
      <c r="D2961" t="s">
        <v>16104</v>
      </c>
      <c r="E2961" t="s">
        <v>598</v>
      </c>
      <c r="F2961" t="s">
        <v>4574</v>
      </c>
      <c r="G2961" s="7" t="s">
        <v>175</v>
      </c>
      <c r="H2961" s="7"/>
      <c r="I2961" s="7" t="s">
        <v>76</v>
      </c>
      <c r="J2961" s="7"/>
      <c r="K2961" s="7"/>
      <c r="L2961" s="7"/>
      <c r="M2961" s="7"/>
      <c r="N2961" t="s">
        <v>16105</v>
      </c>
      <c r="O2961" t="s">
        <v>16106</v>
      </c>
      <c r="R2961" t="s">
        <v>16107</v>
      </c>
      <c r="S2961" t="s">
        <v>16108</v>
      </c>
      <c r="BB2961" t="s">
        <v>898</v>
      </c>
    </row>
    <row r="2962" ht="15.75" customHeight="1">
      <c r="A2962" s="5" t="s">
        <v>54</v>
      </c>
      <c r="B2962" s="5" t="s">
        <v>55</v>
      </c>
      <c r="C2962" s="5" t="s">
        <v>56</v>
      </c>
      <c r="D2962" t="s">
        <v>16109</v>
      </c>
      <c r="E2962" t="s">
        <v>406</v>
      </c>
      <c r="F2962" t="s">
        <v>2575</v>
      </c>
      <c r="G2962" s="7" t="s">
        <v>716</v>
      </c>
      <c r="H2962" s="7"/>
      <c r="I2962" s="7" t="s">
        <v>76</v>
      </c>
      <c r="J2962" s="7"/>
      <c r="K2962" s="7"/>
      <c r="L2962" s="7"/>
      <c r="M2962" s="7"/>
      <c r="N2962" t="s">
        <v>16110</v>
      </c>
      <c r="O2962" t="s">
        <v>16111</v>
      </c>
      <c r="R2962" t="s">
        <v>16112</v>
      </c>
      <c r="S2962" t="s">
        <v>16113</v>
      </c>
      <c r="BB2962" t="s">
        <v>898</v>
      </c>
    </row>
    <row r="2963" ht="15.75" customHeight="1">
      <c r="A2963" s="5" t="s">
        <v>54</v>
      </c>
      <c r="B2963" s="5" t="s">
        <v>55</v>
      </c>
      <c r="C2963" s="5" t="s">
        <v>56</v>
      </c>
      <c r="D2963" t="s">
        <v>16114</v>
      </c>
      <c r="E2963" t="s">
        <v>406</v>
      </c>
      <c r="F2963" t="s">
        <v>2211</v>
      </c>
      <c r="G2963" s="6" t="s">
        <v>60</v>
      </c>
      <c r="H2963" s="7" t="s">
        <v>16115</v>
      </c>
      <c r="I2963" s="7" t="s">
        <v>132</v>
      </c>
      <c r="J2963" s="7"/>
      <c r="K2963" s="7"/>
      <c r="L2963" s="7"/>
      <c r="M2963" s="7"/>
      <c r="N2963" t="s">
        <v>16116</v>
      </c>
      <c r="O2963" t="s">
        <v>16117</v>
      </c>
      <c r="R2963" t="s">
        <v>16118</v>
      </c>
      <c r="S2963" t="s">
        <v>16119</v>
      </c>
      <c r="BB2963" t="s">
        <v>898</v>
      </c>
    </row>
    <row r="2964" ht="15.75" customHeight="1">
      <c r="A2964" s="5" t="s">
        <v>54</v>
      </c>
      <c r="B2964" s="5" t="s">
        <v>55</v>
      </c>
      <c r="C2964" s="5" t="s">
        <v>56</v>
      </c>
      <c r="D2964" t="s">
        <v>16120</v>
      </c>
      <c r="E2964" t="s">
        <v>406</v>
      </c>
      <c r="F2964" t="s">
        <v>2494</v>
      </c>
      <c r="G2964" s="7" t="s">
        <v>175</v>
      </c>
      <c r="H2964" s="7"/>
      <c r="I2964" s="7" t="s">
        <v>76</v>
      </c>
      <c r="J2964" s="7"/>
      <c r="K2964" s="7"/>
      <c r="L2964" s="7"/>
      <c r="M2964" s="7"/>
      <c r="N2964" t="s">
        <v>16121</v>
      </c>
      <c r="O2964" t="s">
        <v>16122</v>
      </c>
      <c r="R2964" t="s">
        <v>16123</v>
      </c>
      <c r="S2964" t="s">
        <v>16124</v>
      </c>
      <c r="T2964" t="s">
        <v>16125</v>
      </c>
      <c r="X2964" t="s">
        <v>16125</v>
      </c>
      <c r="AB2964" t="s">
        <v>16125</v>
      </c>
      <c r="AF2964" t="s">
        <v>16125</v>
      </c>
      <c r="AJ2964" t="s">
        <v>16125</v>
      </c>
      <c r="AN2964" t="s">
        <v>16125</v>
      </c>
      <c r="AR2964" t="s">
        <v>16125</v>
      </c>
      <c r="AV2964" t="s">
        <v>16125</v>
      </c>
      <c r="AZ2964" t="s">
        <v>16125</v>
      </c>
      <c r="BB2964" t="s">
        <v>898</v>
      </c>
    </row>
    <row r="2965" ht="15.75" customHeight="1">
      <c r="A2965" s="5" t="s">
        <v>54</v>
      </c>
      <c r="B2965" s="5" t="s">
        <v>55</v>
      </c>
      <c r="C2965" s="5" t="s">
        <v>56</v>
      </c>
      <c r="D2965" t="s">
        <v>16120</v>
      </c>
      <c r="E2965" t="s">
        <v>406</v>
      </c>
      <c r="F2965" t="s">
        <v>2494</v>
      </c>
      <c r="G2965" s="7" t="s">
        <v>175</v>
      </c>
      <c r="H2965" s="7"/>
      <c r="I2965" s="7" t="s">
        <v>76</v>
      </c>
      <c r="J2965" s="7"/>
      <c r="K2965" s="7"/>
      <c r="L2965" s="7"/>
      <c r="M2965" s="7" t="s">
        <v>120</v>
      </c>
      <c r="N2965" t="s">
        <v>16121</v>
      </c>
      <c r="O2965" t="s">
        <v>16122</v>
      </c>
      <c r="R2965" t="s">
        <v>16123</v>
      </c>
      <c r="S2965" t="s">
        <v>16124</v>
      </c>
      <c r="T2965" t="s">
        <v>16125</v>
      </c>
      <c r="X2965" t="s">
        <v>16125</v>
      </c>
      <c r="AB2965" t="s">
        <v>16125</v>
      </c>
      <c r="AF2965" t="s">
        <v>16125</v>
      </c>
      <c r="AJ2965" t="s">
        <v>16125</v>
      </c>
      <c r="AN2965" t="s">
        <v>16125</v>
      </c>
      <c r="AR2965" t="s">
        <v>16125</v>
      </c>
      <c r="AV2965" t="s">
        <v>16125</v>
      </c>
      <c r="AZ2965" t="s">
        <v>16125</v>
      </c>
      <c r="BB2965" t="s">
        <v>898</v>
      </c>
    </row>
    <row r="2966" ht="15.75" customHeight="1">
      <c r="A2966" s="5" t="s">
        <v>54</v>
      </c>
      <c r="B2966" s="5" t="s">
        <v>55</v>
      </c>
      <c r="C2966" s="5" t="s">
        <v>56</v>
      </c>
      <c r="D2966" t="s">
        <v>16126</v>
      </c>
      <c r="E2966" t="s">
        <v>1551</v>
      </c>
      <c r="F2966" t="s">
        <v>6416</v>
      </c>
      <c r="G2966" s="7" t="s">
        <v>175</v>
      </c>
      <c r="H2966" s="7"/>
      <c r="I2966" s="7" t="s">
        <v>151</v>
      </c>
      <c r="J2966" s="7"/>
      <c r="K2966" s="7"/>
      <c r="L2966" s="7"/>
      <c r="M2966" s="7"/>
      <c r="N2966" t="s">
        <v>16127</v>
      </c>
      <c r="O2966" t="s">
        <v>16128</v>
      </c>
      <c r="R2966" t="s">
        <v>16129</v>
      </c>
      <c r="S2966" t="s">
        <v>16130</v>
      </c>
      <c r="BB2966" t="s">
        <v>898</v>
      </c>
    </row>
    <row r="2967" ht="15.75" customHeight="1">
      <c r="A2967" s="5" t="s">
        <v>54</v>
      </c>
      <c r="B2967" s="5" t="s">
        <v>55</v>
      </c>
      <c r="C2967" s="5" t="s">
        <v>56</v>
      </c>
      <c r="D2967" t="s">
        <v>16131</v>
      </c>
      <c r="E2967" t="s">
        <v>598</v>
      </c>
      <c r="F2967" t="s">
        <v>4562</v>
      </c>
      <c r="G2967" s="7" t="s">
        <v>781</v>
      </c>
      <c r="H2967" s="7"/>
      <c r="I2967" s="7" t="s">
        <v>151</v>
      </c>
      <c r="J2967" s="7"/>
      <c r="K2967" s="7"/>
      <c r="L2967" s="7"/>
      <c r="M2967" s="7"/>
      <c r="N2967" t="s">
        <v>16132</v>
      </c>
      <c r="O2967" t="s">
        <v>16133</v>
      </c>
      <c r="R2967" t="s">
        <v>16134</v>
      </c>
      <c r="S2967" t="s">
        <v>16135</v>
      </c>
      <c r="BB2967" t="s">
        <v>898</v>
      </c>
    </row>
    <row r="2968" ht="15.75" customHeight="1">
      <c r="A2968" s="5" t="s">
        <v>54</v>
      </c>
      <c r="B2968" s="5" t="s">
        <v>55</v>
      </c>
      <c r="C2968" s="5" t="s">
        <v>56</v>
      </c>
      <c r="D2968" t="s">
        <v>16136</v>
      </c>
      <c r="E2968" t="s">
        <v>598</v>
      </c>
      <c r="F2968" t="s">
        <v>4632</v>
      </c>
      <c r="G2968" s="6"/>
      <c r="H2968" s="7" t="s">
        <v>15073</v>
      </c>
      <c r="I2968" s="7"/>
      <c r="J2968" s="7"/>
      <c r="K2968" s="7"/>
      <c r="L2968" s="7"/>
      <c r="M2968" s="7"/>
      <c r="N2968" t="s">
        <v>16137</v>
      </c>
      <c r="O2968" t="s">
        <v>16138</v>
      </c>
      <c r="R2968" t="s">
        <v>16139</v>
      </c>
      <c r="S2968" t="s">
        <v>16140</v>
      </c>
      <c r="BB2968" t="s">
        <v>898</v>
      </c>
    </row>
    <row r="2969" ht="15.75" customHeight="1">
      <c r="A2969" s="5" t="s">
        <v>54</v>
      </c>
      <c r="B2969" s="5" t="s">
        <v>55</v>
      </c>
      <c r="C2969" s="5" t="s">
        <v>56</v>
      </c>
      <c r="D2969" t="s">
        <v>16141</v>
      </c>
      <c r="E2969" t="s">
        <v>406</v>
      </c>
      <c r="F2969" t="s">
        <v>2414</v>
      </c>
      <c r="G2969" s="7" t="s">
        <v>181</v>
      </c>
      <c r="H2969" s="7"/>
      <c r="I2969" s="7" t="s">
        <v>76</v>
      </c>
      <c r="J2969" s="7"/>
      <c r="K2969" s="7"/>
      <c r="L2969" s="7"/>
      <c r="M2969" s="7"/>
      <c r="N2969" t="s">
        <v>16142</v>
      </c>
      <c r="O2969" t="s">
        <v>16143</v>
      </c>
      <c r="R2969" t="s">
        <v>16144</v>
      </c>
      <c r="S2969" t="s">
        <v>16145</v>
      </c>
      <c r="T2969" t="s">
        <v>16146</v>
      </c>
      <c r="X2969" t="s">
        <v>16146</v>
      </c>
      <c r="AB2969" t="s">
        <v>16146</v>
      </c>
      <c r="AF2969" t="s">
        <v>16146</v>
      </c>
      <c r="AJ2969" t="s">
        <v>16146</v>
      </c>
      <c r="AN2969" t="s">
        <v>16146</v>
      </c>
      <c r="AR2969" t="s">
        <v>16146</v>
      </c>
      <c r="AV2969" t="s">
        <v>16146</v>
      </c>
      <c r="AZ2969" t="s">
        <v>16146</v>
      </c>
      <c r="BB2969" t="s">
        <v>898</v>
      </c>
    </row>
    <row r="2970" ht="15.75" customHeight="1">
      <c r="A2970" s="5" t="s">
        <v>54</v>
      </c>
      <c r="B2970" s="5" t="s">
        <v>55</v>
      </c>
      <c r="C2970" s="5" t="s">
        <v>56</v>
      </c>
      <c r="D2970" t="s">
        <v>16147</v>
      </c>
      <c r="E2970" t="s">
        <v>598</v>
      </c>
      <c r="F2970" t="s">
        <v>4632</v>
      </c>
      <c r="G2970" s="7" t="s">
        <v>175</v>
      </c>
      <c r="H2970" s="7"/>
      <c r="I2970" s="7" t="s">
        <v>76</v>
      </c>
      <c r="J2970" s="7"/>
      <c r="K2970" s="7"/>
      <c r="L2970" s="7"/>
      <c r="M2970" s="7"/>
      <c r="N2970" t="s">
        <v>16148</v>
      </c>
      <c r="O2970" t="s">
        <v>16149</v>
      </c>
      <c r="R2970" t="s">
        <v>16150</v>
      </c>
      <c r="S2970" t="s">
        <v>16151</v>
      </c>
      <c r="BB2970" t="s">
        <v>898</v>
      </c>
    </row>
    <row r="2971" ht="15.75" customHeight="1">
      <c r="A2971" s="5" t="s">
        <v>54</v>
      </c>
      <c r="B2971" s="5" t="s">
        <v>55</v>
      </c>
      <c r="C2971" s="5" t="s">
        <v>56</v>
      </c>
      <c r="D2971" t="s">
        <v>16152</v>
      </c>
      <c r="E2971" t="s">
        <v>598</v>
      </c>
      <c r="F2971" t="s">
        <v>4656</v>
      </c>
      <c r="G2971" s="7" t="s">
        <v>119</v>
      </c>
      <c r="H2971" s="7"/>
      <c r="I2971" s="7" t="s">
        <v>76</v>
      </c>
      <c r="J2971" s="7"/>
      <c r="K2971" s="7"/>
      <c r="L2971" s="7"/>
      <c r="M2971" s="7"/>
      <c r="N2971" t="s">
        <v>16153</v>
      </c>
      <c r="O2971" t="s">
        <v>16154</v>
      </c>
      <c r="R2971" t="s">
        <v>16155</v>
      </c>
      <c r="S2971" t="s">
        <v>16156</v>
      </c>
      <c r="T2971" t="s">
        <v>16157</v>
      </c>
      <c r="X2971" t="s">
        <v>16157</v>
      </c>
      <c r="AB2971" t="s">
        <v>16157</v>
      </c>
      <c r="AF2971" t="s">
        <v>16157</v>
      </c>
      <c r="AJ2971" t="s">
        <v>16157</v>
      </c>
      <c r="AN2971" t="s">
        <v>16157</v>
      </c>
      <c r="AR2971" t="s">
        <v>16157</v>
      </c>
      <c r="AV2971" t="s">
        <v>16157</v>
      </c>
      <c r="AZ2971" t="s">
        <v>16157</v>
      </c>
      <c r="BB2971" t="s">
        <v>898</v>
      </c>
    </row>
    <row r="2972" ht="15.75" customHeight="1">
      <c r="A2972" s="5" t="s">
        <v>54</v>
      </c>
      <c r="B2972" s="5" t="s">
        <v>55</v>
      </c>
      <c r="C2972" s="5" t="s">
        <v>56</v>
      </c>
      <c r="D2972" t="s">
        <v>16158</v>
      </c>
      <c r="E2972" t="s">
        <v>858</v>
      </c>
      <c r="F2972" t="s">
        <v>858</v>
      </c>
      <c r="G2972" s="7" t="s">
        <v>119</v>
      </c>
      <c r="H2972" s="7"/>
      <c r="I2972" s="7" t="s">
        <v>151</v>
      </c>
      <c r="J2972" s="7"/>
      <c r="K2972" s="7"/>
      <c r="L2972" s="7"/>
      <c r="M2972" s="7"/>
      <c r="N2972" t="s">
        <v>16159</v>
      </c>
      <c r="O2972" t="s">
        <v>16160</v>
      </c>
      <c r="R2972" t="s">
        <v>16161</v>
      </c>
      <c r="S2972" t="s">
        <v>16162</v>
      </c>
      <c r="T2972" t="s">
        <v>16163</v>
      </c>
      <c r="X2972" t="s">
        <v>16163</v>
      </c>
      <c r="AB2972" t="s">
        <v>16163</v>
      </c>
      <c r="AF2972" t="s">
        <v>16163</v>
      </c>
      <c r="AJ2972" t="s">
        <v>16163</v>
      </c>
      <c r="AN2972" t="s">
        <v>16163</v>
      </c>
      <c r="AR2972" t="s">
        <v>16163</v>
      </c>
      <c r="AV2972" t="s">
        <v>16163</v>
      </c>
      <c r="AZ2972" t="s">
        <v>16163</v>
      </c>
      <c r="BB2972" t="s">
        <v>898</v>
      </c>
    </row>
    <row r="2973" ht="15.75" customHeight="1">
      <c r="A2973" s="5" t="s">
        <v>54</v>
      </c>
      <c r="B2973" s="5" t="s">
        <v>55</v>
      </c>
      <c r="C2973" s="5" t="s">
        <v>56</v>
      </c>
      <c r="D2973" t="s">
        <v>16164</v>
      </c>
      <c r="E2973" t="s">
        <v>598</v>
      </c>
      <c r="F2973" t="s">
        <v>9551</v>
      </c>
      <c r="G2973" s="8" t="s">
        <v>60</v>
      </c>
      <c r="H2973" s="7"/>
      <c r="I2973" s="7" t="s">
        <v>76</v>
      </c>
      <c r="J2973" s="7"/>
      <c r="K2973" s="7"/>
      <c r="L2973" s="7"/>
      <c r="M2973" s="7"/>
      <c r="N2973" t="s">
        <v>9261</v>
      </c>
      <c r="O2973" t="s">
        <v>16165</v>
      </c>
      <c r="R2973" t="s">
        <v>16166</v>
      </c>
      <c r="S2973" t="s">
        <v>16167</v>
      </c>
      <c r="BB2973" t="s">
        <v>898</v>
      </c>
    </row>
    <row r="2974" ht="15.75" customHeight="1">
      <c r="A2974" s="5" t="s">
        <v>54</v>
      </c>
      <c r="B2974" s="5" t="s">
        <v>55</v>
      </c>
      <c r="C2974" s="5" t="s">
        <v>56</v>
      </c>
      <c r="D2974" t="s">
        <v>16168</v>
      </c>
      <c r="E2974" t="s">
        <v>406</v>
      </c>
      <c r="F2974" t="s">
        <v>2327</v>
      </c>
      <c r="G2974" s="8" t="s">
        <v>60</v>
      </c>
      <c r="H2974" s="7"/>
      <c r="I2974" s="7" t="s">
        <v>76</v>
      </c>
      <c r="J2974" s="7"/>
      <c r="K2974" s="7"/>
      <c r="L2974" s="7"/>
      <c r="M2974" s="7" t="s">
        <v>120</v>
      </c>
      <c r="N2974" t="s">
        <v>9261</v>
      </c>
      <c r="O2974" t="s">
        <v>16169</v>
      </c>
      <c r="R2974" t="s">
        <v>16170</v>
      </c>
      <c r="S2974" t="s">
        <v>16171</v>
      </c>
      <c r="BB2974" t="s">
        <v>898</v>
      </c>
    </row>
    <row r="2975" ht="15.75" customHeight="1">
      <c r="A2975" s="5" t="s">
        <v>54</v>
      </c>
      <c r="B2975" s="5" t="s">
        <v>55</v>
      </c>
      <c r="C2975" s="5" t="s">
        <v>56</v>
      </c>
      <c r="D2975" t="s">
        <v>16172</v>
      </c>
      <c r="E2975" t="s">
        <v>506</v>
      </c>
      <c r="F2975" t="s">
        <v>506</v>
      </c>
      <c r="G2975" s="7" t="s">
        <v>3064</v>
      </c>
      <c r="H2975" s="7"/>
      <c r="I2975" s="7" t="s">
        <v>132</v>
      </c>
      <c r="J2975" s="7"/>
      <c r="K2975" s="7"/>
      <c r="L2975" s="7"/>
      <c r="M2975" s="7"/>
      <c r="N2975" t="s">
        <v>16173</v>
      </c>
      <c r="O2975" t="s">
        <v>16174</v>
      </c>
      <c r="R2975" t="s">
        <v>3411</v>
      </c>
      <c r="S2975" t="s">
        <v>16175</v>
      </c>
      <c r="BB2975" t="s">
        <v>898</v>
      </c>
    </row>
    <row r="2976" ht="15.75" customHeight="1">
      <c r="A2976" s="5" t="s">
        <v>54</v>
      </c>
      <c r="B2976" s="5" t="s">
        <v>55</v>
      </c>
      <c r="C2976" s="5" t="s">
        <v>56</v>
      </c>
      <c r="D2976" t="s">
        <v>16176</v>
      </c>
      <c r="E2976" t="s">
        <v>598</v>
      </c>
      <c r="F2976" t="s">
        <v>4875</v>
      </c>
      <c r="G2976" s="6" t="s">
        <v>175</v>
      </c>
      <c r="H2976" s="7"/>
      <c r="I2976" s="7" t="s">
        <v>76</v>
      </c>
      <c r="J2976" s="7"/>
      <c r="K2976" s="7"/>
      <c r="L2976" s="7"/>
      <c r="M2976" s="7"/>
      <c r="N2976" t="s">
        <v>16177</v>
      </c>
      <c r="O2976" t="s">
        <v>16178</v>
      </c>
      <c r="R2976" t="s">
        <v>16179</v>
      </c>
      <c r="S2976" t="s">
        <v>16180</v>
      </c>
      <c r="BB2976" t="s">
        <v>898</v>
      </c>
    </row>
    <row r="2977" ht="15.75" customHeight="1">
      <c r="A2977" s="5" t="s">
        <v>54</v>
      </c>
      <c r="B2977" s="5" t="s">
        <v>55</v>
      </c>
      <c r="C2977" s="5" t="s">
        <v>56</v>
      </c>
      <c r="D2977" t="s">
        <v>16181</v>
      </c>
      <c r="E2977" t="s">
        <v>1999</v>
      </c>
      <c r="F2977" t="s">
        <v>1999</v>
      </c>
      <c r="G2977" s="6" t="s">
        <v>175</v>
      </c>
      <c r="H2977" s="7"/>
      <c r="I2977" s="7" t="s">
        <v>62</v>
      </c>
      <c r="J2977" s="6"/>
      <c r="K2977" s="7"/>
      <c r="L2977" s="7"/>
      <c r="M2977" s="7"/>
      <c r="N2977" t="s">
        <v>14617</v>
      </c>
      <c r="O2977" t="s">
        <v>16182</v>
      </c>
      <c r="R2977" t="s">
        <v>16183</v>
      </c>
      <c r="S2977" t="s">
        <v>16184</v>
      </c>
      <c r="T2977" t="s">
        <v>16185</v>
      </c>
      <c r="X2977" t="s">
        <v>16185</v>
      </c>
      <c r="AB2977" t="s">
        <v>16185</v>
      </c>
      <c r="AF2977" t="s">
        <v>16185</v>
      </c>
      <c r="AJ2977" t="s">
        <v>16185</v>
      </c>
      <c r="AN2977" t="s">
        <v>16185</v>
      </c>
      <c r="AR2977" t="s">
        <v>16185</v>
      </c>
      <c r="AV2977" t="s">
        <v>16185</v>
      </c>
      <c r="AZ2977" t="s">
        <v>16185</v>
      </c>
      <c r="BB2977" t="s">
        <v>898</v>
      </c>
    </row>
    <row r="2978" ht="15.75" customHeight="1">
      <c r="A2978" s="5" t="s">
        <v>54</v>
      </c>
      <c r="B2978" s="5" t="s">
        <v>55</v>
      </c>
      <c r="C2978" s="5" t="s">
        <v>56</v>
      </c>
      <c r="D2978" t="s">
        <v>16186</v>
      </c>
      <c r="E2978" t="s">
        <v>406</v>
      </c>
      <c r="F2978" t="s">
        <v>2343</v>
      </c>
      <c r="G2978" s="7" t="s">
        <v>181</v>
      </c>
      <c r="H2978" s="7"/>
      <c r="I2978" s="7" t="s">
        <v>76</v>
      </c>
      <c r="J2978" s="7"/>
      <c r="K2978" s="7"/>
      <c r="L2978" s="7"/>
      <c r="M2978" s="7"/>
      <c r="N2978" t="s">
        <v>16187</v>
      </c>
      <c r="O2978" t="s">
        <v>16188</v>
      </c>
      <c r="R2978" t="s">
        <v>16189</v>
      </c>
      <c r="S2978" t="s">
        <v>16190</v>
      </c>
      <c r="V2978" t="s">
        <v>16191</v>
      </c>
      <c r="W2978" t="s">
        <v>1254</v>
      </c>
      <c r="Z2978" t="s">
        <v>16192</v>
      </c>
      <c r="AA2978" t="s">
        <v>1254</v>
      </c>
      <c r="BB2978" t="s">
        <v>898</v>
      </c>
    </row>
    <row r="2979" ht="15.75" customHeight="1">
      <c r="A2979" s="5" t="s">
        <v>54</v>
      </c>
      <c r="B2979" s="5" t="s">
        <v>55</v>
      </c>
      <c r="C2979" s="5" t="s">
        <v>56</v>
      </c>
      <c r="D2979" t="s">
        <v>16193</v>
      </c>
      <c r="E2979" t="s">
        <v>406</v>
      </c>
      <c r="F2979" t="s">
        <v>2414</v>
      </c>
      <c r="G2979" s="7" t="s">
        <v>181</v>
      </c>
      <c r="H2979" s="7"/>
      <c r="I2979" s="7" t="s">
        <v>76</v>
      </c>
      <c r="J2979" s="7"/>
      <c r="K2979" s="7"/>
      <c r="L2979" s="7"/>
      <c r="M2979" s="7"/>
      <c r="N2979" t="s">
        <v>16194</v>
      </c>
      <c r="O2979" t="s">
        <v>16195</v>
      </c>
      <c r="R2979" t="s">
        <v>16196</v>
      </c>
      <c r="S2979" t="s">
        <v>16197</v>
      </c>
      <c r="BB2979" t="s">
        <v>898</v>
      </c>
    </row>
    <row r="2980" ht="15.75" customHeight="1">
      <c r="A2980" s="5" t="s">
        <v>54</v>
      </c>
      <c r="B2980" s="5" t="s">
        <v>55</v>
      </c>
      <c r="C2980" s="5" t="s">
        <v>56</v>
      </c>
      <c r="D2980" t="s">
        <v>16198</v>
      </c>
      <c r="E2980" t="s">
        <v>3878</v>
      </c>
      <c r="F2980" t="s">
        <v>3878</v>
      </c>
      <c r="G2980" s="7" t="s">
        <v>3064</v>
      </c>
      <c r="H2980" s="7"/>
      <c r="I2980" s="7" t="s">
        <v>151</v>
      </c>
      <c r="J2980" s="7"/>
      <c r="K2980" s="7"/>
      <c r="L2980" s="7"/>
      <c r="M2980" s="7"/>
      <c r="N2980" t="s">
        <v>16199</v>
      </c>
      <c r="O2980" t="s">
        <v>16200</v>
      </c>
      <c r="R2980" t="s">
        <v>16201</v>
      </c>
      <c r="S2980" t="s">
        <v>16202</v>
      </c>
      <c r="BB2980" t="s">
        <v>898</v>
      </c>
    </row>
    <row r="2981" ht="15.75" customHeight="1">
      <c r="A2981" s="5" t="s">
        <v>54</v>
      </c>
      <c r="B2981" s="5" t="s">
        <v>55</v>
      </c>
      <c r="C2981" s="5" t="s">
        <v>56</v>
      </c>
      <c r="D2981" t="s">
        <v>16203</v>
      </c>
      <c r="E2981" t="s">
        <v>406</v>
      </c>
      <c r="F2981" t="s">
        <v>2541</v>
      </c>
      <c r="G2981" s="7" t="s">
        <v>175</v>
      </c>
      <c r="H2981" s="7"/>
      <c r="I2981" s="7" t="s">
        <v>62</v>
      </c>
      <c r="J2981" s="7"/>
      <c r="K2981" s="7"/>
      <c r="L2981" s="7"/>
      <c r="M2981" s="7"/>
      <c r="N2981" t="s">
        <v>16204</v>
      </c>
      <c r="O2981" t="s">
        <v>16205</v>
      </c>
      <c r="R2981" t="s">
        <v>16206</v>
      </c>
      <c r="S2981" t="s">
        <v>16207</v>
      </c>
      <c r="BB2981" t="s">
        <v>898</v>
      </c>
    </row>
    <row r="2982" ht="15.75" customHeight="1">
      <c r="A2982" s="5" t="s">
        <v>54</v>
      </c>
      <c r="B2982" s="5" t="s">
        <v>55</v>
      </c>
      <c r="C2982" s="5" t="s">
        <v>56</v>
      </c>
      <c r="D2982" t="s">
        <v>16208</v>
      </c>
      <c r="E2982" t="s">
        <v>598</v>
      </c>
      <c r="F2982" t="s">
        <v>4722</v>
      </c>
      <c r="G2982" s="7" t="s">
        <v>716</v>
      </c>
      <c r="H2982" s="7"/>
      <c r="I2982" s="7" t="s">
        <v>76</v>
      </c>
      <c r="J2982" s="7"/>
      <c r="K2982" s="7"/>
      <c r="L2982" s="7"/>
      <c r="M2982" s="7"/>
      <c r="N2982" t="s">
        <v>9225</v>
      </c>
      <c r="O2982" t="s">
        <v>16209</v>
      </c>
      <c r="R2982" t="s">
        <v>16210</v>
      </c>
      <c r="S2982" t="s">
        <v>16211</v>
      </c>
      <c r="BB2982" t="s">
        <v>898</v>
      </c>
    </row>
    <row r="2983" ht="15.75" customHeight="1">
      <c r="A2983" s="5" t="s">
        <v>54</v>
      </c>
      <c r="B2983" s="5" t="s">
        <v>55</v>
      </c>
      <c r="C2983" s="5" t="s">
        <v>56</v>
      </c>
      <c r="D2983" t="s">
        <v>16212</v>
      </c>
      <c r="E2983" t="s">
        <v>598</v>
      </c>
      <c r="F2983" t="s">
        <v>4979</v>
      </c>
      <c r="G2983" s="7" t="s">
        <v>781</v>
      </c>
      <c r="H2983" s="7"/>
      <c r="I2983" s="7" t="s">
        <v>62</v>
      </c>
      <c r="J2983" s="7"/>
      <c r="K2983" s="7"/>
      <c r="L2983" s="7"/>
      <c r="M2983" s="7"/>
      <c r="N2983" t="s">
        <v>16213</v>
      </c>
      <c r="O2983" t="s">
        <v>16214</v>
      </c>
      <c r="R2983" t="s">
        <v>16215</v>
      </c>
      <c r="S2983" t="s">
        <v>16216</v>
      </c>
      <c r="BB2983" t="s">
        <v>898</v>
      </c>
    </row>
    <row r="2984" ht="15.75" customHeight="1">
      <c r="A2984" s="5" t="s">
        <v>54</v>
      </c>
      <c r="B2984" s="5" t="s">
        <v>55</v>
      </c>
      <c r="C2984" s="5" t="s">
        <v>56</v>
      </c>
      <c r="D2984" t="s">
        <v>16217</v>
      </c>
      <c r="E2984" t="s">
        <v>406</v>
      </c>
      <c r="F2984" t="s">
        <v>2255</v>
      </c>
      <c r="G2984" s="6" t="s">
        <v>60</v>
      </c>
      <c r="H2984" s="7" t="s">
        <v>16218</v>
      </c>
      <c r="I2984" s="7" t="s">
        <v>132</v>
      </c>
      <c r="J2984" s="7"/>
      <c r="K2984" s="7"/>
      <c r="L2984" s="7"/>
      <c r="M2984" s="7"/>
      <c r="N2984" t="s">
        <v>16219</v>
      </c>
      <c r="O2984" t="s">
        <v>16220</v>
      </c>
      <c r="R2984" t="s">
        <v>16221</v>
      </c>
      <c r="S2984" t="s">
        <v>16222</v>
      </c>
      <c r="BB2984" t="s">
        <v>898</v>
      </c>
    </row>
    <row r="2985" ht="15.75" customHeight="1">
      <c r="A2985" s="5" t="s">
        <v>54</v>
      </c>
      <c r="B2985" s="5" t="s">
        <v>55</v>
      </c>
      <c r="C2985" s="5" t="s">
        <v>56</v>
      </c>
      <c r="D2985" t="s">
        <v>16223</v>
      </c>
      <c r="E2985" t="s">
        <v>386</v>
      </c>
      <c r="F2985" t="s">
        <v>1745</v>
      </c>
      <c r="G2985" s="6" t="s">
        <v>206</v>
      </c>
      <c r="H2985" s="7"/>
      <c r="I2985" s="7" t="s">
        <v>151</v>
      </c>
      <c r="J2985" s="7"/>
      <c r="K2985" s="7"/>
      <c r="L2985" s="7"/>
      <c r="M2985" s="7"/>
      <c r="N2985" t="s">
        <v>16224</v>
      </c>
      <c r="O2985" t="s">
        <v>16225</v>
      </c>
      <c r="R2985" t="s">
        <v>16226</v>
      </c>
      <c r="S2985" t="s">
        <v>16227</v>
      </c>
      <c r="BB2985" t="s">
        <v>898</v>
      </c>
    </row>
    <row r="2986" ht="15.75" customHeight="1">
      <c r="A2986" s="5" t="s">
        <v>54</v>
      </c>
      <c r="B2986" s="5" t="s">
        <v>55</v>
      </c>
      <c r="C2986" s="5" t="s">
        <v>56</v>
      </c>
      <c r="D2986" t="s">
        <v>16228</v>
      </c>
      <c r="E2986" t="s">
        <v>406</v>
      </c>
      <c r="F2986" t="s">
        <v>2298</v>
      </c>
      <c r="G2986" s="7" t="s">
        <v>175</v>
      </c>
      <c r="H2986" s="7"/>
      <c r="I2986" s="7" t="s">
        <v>76</v>
      </c>
      <c r="J2986" s="7"/>
      <c r="K2986" s="7"/>
      <c r="L2986" s="7"/>
      <c r="M2986" s="7"/>
      <c r="N2986" t="s">
        <v>16229</v>
      </c>
      <c r="O2986" t="s">
        <v>16230</v>
      </c>
      <c r="R2986" t="s">
        <v>16231</v>
      </c>
      <c r="S2986" t="s">
        <v>16232</v>
      </c>
      <c r="BB2986" t="s">
        <v>898</v>
      </c>
    </row>
    <row r="2987" ht="15.75" customHeight="1">
      <c r="A2987" s="5" t="s">
        <v>54</v>
      </c>
      <c r="B2987" s="5" t="s">
        <v>55</v>
      </c>
      <c r="C2987" s="5" t="s">
        <v>56</v>
      </c>
      <c r="D2987" t="s">
        <v>14595</v>
      </c>
      <c r="E2987" t="s">
        <v>1999</v>
      </c>
      <c r="F2987" t="s">
        <v>1999</v>
      </c>
      <c r="G2987" s="7"/>
      <c r="H2987" s="7"/>
      <c r="I2987" s="7" t="s">
        <v>62</v>
      </c>
      <c r="J2987" s="6">
        <v>1.0</v>
      </c>
      <c r="K2987" s="7"/>
      <c r="L2987" s="7"/>
      <c r="M2987" s="7"/>
      <c r="N2987" t="s">
        <v>14596</v>
      </c>
      <c r="O2987" t="s">
        <v>14597</v>
      </c>
      <c r="R2987" t="s">
        <v>14598</v>
      </c>
      <c r="S2987" t="s">
        <v>14599</v>
      </c>
      <c r="BB2987" t="s">
        <v>898</v>
      </c>
    </row>
    <row r="2988" ht="15.75" customHeight="1">
      <c r="A2988" s="5" t="s">
        <v>54</v>
      </c>
      <c r="B2988" s="5" t="s">
        <v>55</v>
      </c>
      <c r="C2988" s="5" t="s">
        <v>56</v>
      </c>
      <c r="D2988" t="s">
        <v>16233</v>
      </c>
      <c r="E2988" t="s">
        <v>598</v>
      </c>
      <c r="F2988" t="s">
        <v>4835</v>
      </c>
      <c r="G2988" s="8" t="s">
        <v>149</v>
      </c>
      <c r="H2988" s="7" t="s">
        <v>4617</v>
      </c>
      <c r="I2988" s="7" t="s">
        <v>132</v>
      </c>
      <c r="J2988" s="7"/>
      <c r="K2988" s="7"/>
      <c r="L2988" s="7"/>
      <c r="M2988" s="7"/>
      <c r="N2988" t="s">
        <v>16234</v>
      </c>
      <c r="O2988" t="s">
        <v>16235</v>
      </c>
      <c r="R2988" t="s">
        <v>16236</v>
      </c>
      <c r="S2988" t="s">
        <v>16237</v>
      </c>
      <c r="BB2988" t="s">
        <v>898</v>
      </c>
    </row>
    <row r="2989" ht="15.75" customHeight="1">
      <c r="A2989" s="5" t="s">
        <v>54</v>
      </c>
      <c r="B2989" s="5" t="s">
        <v>55</v>
      </c>
      <c r="C2989" s="5" t="s">
        <v>56</v>
      </c>
      <c r="D2989" t="s">
        <v>16238</v>
      </c>
      <c r="E2989" t="s">
        <v>598</v>
      </c>
      <c r="F2989" t="s">
        <v>4881</v>
      </c>
      <c r="G2989" s="6" t="s">
        <v>60</v>
      </c>
      <c r="H2989" s="7" t="s">
        <v>16239</v>
      </c>
      <c r="I2989" s="7"/>
      <c r="J2989" s="7"/>
      <c r="K2989" s="7"/>
      <c r="L2989" s="7"/>
      <c r="M2989" s="7"/>
      <c r="N2989" t="s">
        <v>16240</v>
      </c>
      <c r="O2989" t="s">
        <v>16241</v>
      </c>
      <c r="R2989" t="s">
        <v>16242</v>
      </c>
      <c r="S2989" t="s">
        <v>16243</v>
      </c>
      <c r="BB2989" t="s">
        <v>898</v>
      </c>
    </row>
    <row r="2990" ht="15.75" customHeight="1">
      <c r="A2990" s="5" t="s">
        <v>54</v>
      </c>
      <c r="B2990" s="5" t="s">
        <v>55</v>
      </c>
      <c r="C2990" s="5" t="s">
        <v>56</v>
      </c>
      <c r="D2990" t="s">
        <v>16244</v>
      </c>
      <c r="E2990" t="s">
        <v>598</v>
      </c>
      <c r="F2990" t="s">
        <v>4847</v>
      </c>
      <c r="G2990" s="7"/>
      <c r="H2990" s="7"/>
      <c r="I2990" s="7" t="s">
        <v>62</v>
      </c>
      <c r="J2990" s="6">
        <v>1.0</v>
      </c>
      <c r="K2990" s="7"/>
      <c r="L2990" s="7"/>
      <c r="M2990" s="7"/>
      <c r="N2990" t="s">
        <v>16245</v>
      </c>
      <c r="O2990" t="s">
        <v>16246</v>
      </c>
      <c r="R2990" t="s">
        <v>16247</v>
      </c>
      <c r="S2990" t="s">
        <v>16248</v>
      </c>
      <c r="BB2990" t="s">
        <v>898</v>
      </c>
    </row>
    <row r="2991" ht="15.75" customHeight="1">
      <c r="A2991" s="5" t="s">
        <v>54</v>
      </c>
      <c r="B2991" s="5" t="s">
        <v>55</v>
      </c>
      <c r="C2991" s="5" t="s">
        <v>56</v>
      </c>
      <c r="D2991" t="s">
        <v>16249</v>
      </c>
      <c r="E2991" t="s">
        <v>598</v>
      </c>
      <c r="F2991" t="s">
        <v>4722</v>
      </c>
      <c r="G2991" s="7" t="s">
        <v>181</v>
      </c>
      <c r="H2991" s="7"/>
      <c r="I2991" s="7" t="s">
        <v>76</v>
      </c>
      <c r="J2991" s="7"/>
      <c r="K2991" s="7"/>
      <c r="L2991" s="7"/>
      <c r="M2991" s="7"/>
      <c r="N2991" t="s">
        <v>16250</v>
      </c>
      <c r="O2991" t="s">
        <v>16251</v>
      </c>
      <c r="R2991" t="s">
        <v>16252</v>
      </c>
      <c r="S2991" t="s">
        <v>16253</v>
      </c>
      <c r="BB2991" t="s">
        <v>898</v>
      </c>
    </row>
    <row r="2992" ht="15.75" customHeight="1">
      <c r="A2992" s="5" t="s">
        <v>54</v>
      </c>
      <c r="B2992" s="5" t="s">
        <v>55</v>
      </c>
      <c r="C2992" s="5" t="s">
        <v>56</v>
      </c>
      <c r="D2992" t="s">
        <v>16254</v>
      </c>
      <c r="E2992" t="s">
        <v>598</v>
      </c>
      <c r="F2992" t="s">
        <v>1000</v>
      </c>
      <c r="G2992" s="8" t="s">
        <v>60</v>
      </c>
      <c r="H2992" s="7"/>
      <c r="I2992" s="7" t="s">
        <v>62</v>
      </c>
      <c r="J2992" s="7"/>
      <c r="K2992" s="7"/>
      <c r="L2992" s="7"/>
      <c r="M2992" s="7"/>
      <c r="N2992" t="s">
        <v>16255</v>
      </c>
      <c r="O2992" t="s">
        <v>16256</v>
      </c>
      <c r="R2992" t="s">
        <v>16257</v>
      </c>
      <c r="S2992" t="s">
        <v>16258</v>
      </c>
      <c r="BB2992" t="s">
        <v>898</v>
      </c>
    </row>
    <row r="2993" ht="15.75" customHeight="1">
      <c r="A2993" s="5" t="s">
        <v>54</v>
      </c>
      <c r="B2993" s="5" t="s">
        <v>55</v>
      </c>
      <c r="C2993" s="5" t="s">
        <v>56</v>
      </c>
      <c r="D2993" t="s">
        <v>16259</v>
      </c>
      <c r="E2993" t="s">
        <v>858</v>
      </c>
      <c r="F2993" t="s">
        <v>858</v>
      </c>
      <c r="G2993" s="7" t="s">
        <v>60</v>
      </c>
      <c r="H2993" s="7"/>
      <c r="I2993" s="7" t="s">
        <v>76</v>
      </c>
      <c r="J2993" s="7"/>
      <c r="K2993" s="7"/>
      <c r="L2993" s="7"/>
      <c r="M2993" s="7"/>
      <c r="N2993" t="s">
        <v>16260</v>
      </c>
      <c r="O2993" t="s">
        <v>16261</v>
      </c>
      <c r="R2993" t="s">
        <v>16262</v>
      </c>
      <c r="S2993" t="s">
        <v>16263</v>
      </c>
      <c r="BB2993" t="s">
        <v>898</v>
      </c>
    </row>
    <row r="2994" ht="15.75" customHeight="1">
      <c r="A2994" s="5" t="s">
        <v>54</v>
      </c>
      <c r="B2994" s="5" t="s">
        <v>55</v>
      </c>
      <c r="C2994" s="5" t="s">
        <v>56</v>
      </c>
      <c r="D2994" t="s">
        <v>16264</v>
      </c>
      <c r="E2994" t="s">
        <v>406</v>
      </c>
      <c r="F2994" t="s">
        <v>2541</v>
      </c>
      <c r="G2994" s="7" t="s">
        <v>175</v>
      </c>
      <c r="H2994" s="7"/>
      <c r="I2994" s="7" t="s">
        <v>62</v>
      </c>
      <c r="J2994" s="7"/>
      <c r="K2994" s="7"/>
      <c r="L2994" s="7"/>
      <c r="M2994" s="7"/>
      <c r="N2994" t="s">
        <v>16265</v>
      </c>
      <c r="O2994" t="s">
        <v>16266</v>
      </c>
      <c r="R2994" t="s">
        <v>16267</v>
      </c>
      <c r="S2994" t="s">
        <v>16268</v>
      </c>
      <c r="BB2994" t="s">
        <v>898</v>
      </c>
    </row>
    <row r="2995" ht="15.75" customHeight="1">
      <c r="A2995" s="5" t="s">
        <v>54</v>
      </c>
      <c r="B2995" s="5" t="s">
        <v>55</v>
      </c>
      <c r="C2995" s="5" t="s">
        <v>56</v>
      </c>
      <c r="D2995" t="s">
        <v>16269</v>
      </c>
      <c r="E2995" t="s">
        <v>406</v>
      </c>
      <c r="F2995" t="s">
        <v>2575</v>
      </c>
      <c r="G2995" s="7" t="s">
        <v>60</v>
      </c>
      <c r="H2995" s="7"/>
      <c r="I2995" s="7" t="s">
        <v>62</v>
      </c>
      <c r="J2995" s="7"/>
      <c r="K2995" s="7"/>
      <c r="L2995" s="7"/>
      <c r="M2995" s="7"/>
      <c r="N2995" t="s">
        <v>16270</v>
      </c>
      <c r="O2995" t="s">
        <v>16271</v>
      </c>
      <c r="R2995" t="s">
        <v>16272</v>
      </c>
      <c r="S2995" t="s">
        <v>16273</v>
      </c>
      <c r="BB2995" t="s">
        <v>898</v>
      </c>
    </row>
    <row r="2996" ht="15.75" customHeight="1">
      <c r="A2996" s="5" t="s">
        <v>54</v>
      </c>
      <c r="B2996" s="5" t="s">
        <v>55</v>
      </c>
      <c r="C2996" s="5" t="s">
        <v>56</v>
      </c>
      <c r="D2996" t="s">
        <v>16274</v>
      </c>
      <c r="E2996" t="s">
        <v>406</v>
      </c>
      <c r="F2996" t="s">
        <v>2581</v>
      </c>
      <c r="G2996" s="7" t="s">
        <v>781</v>
      </c>
      <c r="H2996" s="7"/>
      <c r="I2996" s="7" t="s">
        <v>62</v>
      </c>
      <c r="J2996" s="7"/>
      <c r="K2996" s="7"/>
      <c r="L2996" s="7"/>
      <c r="M2996" s="7"/>
      <c r="N2996" t="s">
        <v>3521</v>
      </c>
      <c r="O2996" t="s">
        <v>16275</v>
      </c>
      <c r="R2996" t="s">
        <v>2584</v>
      </c>
      <c r="S2996" t="s">
        <v>16276</v>
      </c>
      <c r="BB2996" t="s">
        <v>898</v>
      </c>
    </row>
    <row r="2997" ht="15.75" customHeight="1">
      <c r="A2997" s="5" t="s">
        <v>54</v>
      </c>
      <c r="B2997" s="5" t="s">
        <v>55</v>
      </c>
      <c r="C2997" s="5" t="s">
        <v>56</v>
      </c>
      <c r="D2997" t="s">
        <v>16277</v>
      </c>
      <c r="E2997" t="s">
        <v>598</v>
      </c>
      <c r="F2997" t="s">
        <v>4656</v>
      </c>
      <c r="G2997" s="7" t="s">
        <v>175</v>
      </c>
      <c r="H2997" s="7"/>
      <c r="I2997" s="7" t="s">
        <v>76</v>
      </c>
      <c r="J2997" s="7"/>
      <c r="K2997" s="7"/>
      <c r="L2997" s="7"/>
      <c r="M2997" s="7"/>
      <c r="N2997" t="s">
        <v>2564</v>
      </c>
      <c r="O2997" t="s">
        <v>16278</v>
      </c>
      <c r="R2997" t="s">
        <v>16279</v>
      </c>
      <c r="S2997" t="s">
        <v>16280</v>
      </c>
      <c r="BB2997" t="s">
        <v>898</v>
      </c>
    </row>
    <row r="2998" ht="15.75" customHeight="1">
      <c r="A2998" s="5" t="s">
        <v>54</v>
      </c>
      <c r="B2998" s="5" t="s">
        <v>55</v>
      </c>
      <c r="C2998" s="5" t="s">
        <v>56</v>
      </c>
      <c r="D2998" t="s">
        <v>16281</v>
      </c>
      <c r="E2998" t="s">
        <v>598</v>
      </c>
      <c r="F2998" t="s">
        <v>4611</v>
      </c>
      <c r="G2998" s="8" t="s">
        <v>149</v>
      </c>
      <c r="H2998" s="7" t="s">
        <v>4617</v>
      </c>
      <c r="I2998" s="7" t="s">
        <v>151</v>
      </c>
      <c r="J2998" s="7"/>
      <c r="K2998" s="7"/>
      <c r="L2998" s="7"/>
      <c r="M2998" s="7"/>
      <c r="N2998" t="s">
        <v>16282</v>
      </c>
      <c r="O2998" t="s">
        <v>16283</v>
      </c>
      <c r="R2998" t="s">
        <v>4757</v>
      </c>
      <c r="S2998" t="s">
        <v>16284</v>
      </c>
      <c r="V2998" t="s">
        <v>16285</v>
      </c>
      <c r="W2998" t="s">
        <v>16286</v>
      </c>
      <c r="Z2998" t="s">
        <v>16287</v>
      </c>
      <c r="AA2998" t="s">
        <v>16286</v>
      </c>
      <c r="BB2998" t="s">
        <v>898</v>
      </c>
    </row>
    <row r="2999" ht="15.75" customHeight="1">
      <c r="A2999" s="5" t="s">
        <v>54</v>
      </c>
      <c r="B2999" s="5" t="s">
        <v>55</v>
      </c>
      <c r="C2999" s="5" t="s">
        <v>56</v>
      </c>
      <c r="D2999" t="s">
        <v>16288</v>
      </c>
      <c r="E2999" t="s">
        <v>598</v>
      </c>
      <c r="F2999" t="s">
        <v>4835</v>
      </c>
      <c r="G2999" s="7" t="s">
        <v>592</v>
      </c>
      <c r="H2999" s="7"/>
      <c r="I2999" s="7" t="s">
        <v>132</v>
      </c>
      <c r="J2999" s="7"/>
      <c r="K2999" s="7"/>
      <c r="L2999" s="7"/>
      <c r="M2999" s="7"/>
      <c r="N2999" t="s">
        <v>16289</v>
      </c>
      <c r="O2999" t="s">
        <v>16290</v>
      </c>
      <c r="R2999" t="s">
        <v>16291</v>
      </c>
      <c r="S2999" t="s">
        <v>16292</v>
      </c>
      <c r="BB2999" t="s">
        <v>898</v>
      </c>
    </row>
    <row r="3000" ht="15.75" customHeight="1">
      <c r="A3000" s="5" t="s">
        <v>54</v>
      </c>
      <c r="B3000" s="5" t="s">
        <v>55</v>
      </c>
      <c r="C3000" s="5" t="s">
        <v>56</v>
      </c>
      <c r="D3000" t="s">
        <v>16293</v>
      </c>
      <c r="E3000" t="s">
        <v>406</v>
      </c>
      <c r="F3000" t="s">
        <v>2826</v>
      </c>
      <c r="G3000" s="7" t="s">
        <v>716</v>
      </c>
      <c r="H3000" s="7"/>
      <c r="I3000" s="7" t="s">
        <v>62</v>
      </c>
      <c r="J3000" s="7"/>
      <c r="K3000" s="7"/>
      <c r="L3000" s="7"/>
      <c r="M3000" s="7"/>
      <c r="N3000" s="19" t="s">
        <v>16294</v>
      </c>
      <c r="O3000" t="s">
        <v>16295</v>
      </c>
      <c r="R3000" t="s">
        <v>16296</v>
      </c>
      <c r="S3000" t="s">
        <v>16297</v>
      </c>
      <c r="BB3000" t="s">
        <v>898</v>
      </c>
    </row>
    <row r="3001" ht="15.75" customHeight="1">
      <c r="A3001" s="5" t="s">
        <v>54</v>
      </c>
      <c r="B3001" s="5" t="s">
        <v>55</v>
      </c>
      <c r="C3001" s="5" t="s">
        <v>56</v>
      </c>
      <c r="D3001" t="s">
        <v>16298</v>
      </c>
      <c r="E3001" t="s">
        <v>598</v>
      </c>
      <c r="F3001" t="s">
        <v>4632</v>
      </c>
      <c r="G3001" s="7" t="s">
        <v>181</v>
      </c>
      <c r="H3001" s="7"/>
      <c r="I3001" s="7" t="s">
        <v>132</v>
      </c>
      <c r="J3001" s="7"/>
      <c r="K3001" s="7"/>
      <c r="L3001" s="7"/>
      <c r="M3001" s="7"/>
      <c r="N3001" t="s">
        <v>5087</v>
      </c>
      <c r="O3001" t="s">
        <v>16299</v>
      </c>
      <c r="R3001" t="s">
        <v>16300</v>
      </c>
      <c r="S3001" t="s">
        <v>16301</v>
      </c>
      <c r="BB3001" t="s">
        <v>898</v>
      </c>
    </row>
    <row r="3002" ht="15.75" customHeight="1">
      <c r="A3002" s="5" t="s">
        <v>54</v>
      </c>
      <c r="B3002" s="5" t="s">
        <v>55</v>
      </c>
      <c r="C3002" s="5" t="s">
        <v>56</v>
      </c>
      <c r="D3002" t="s">
        <v>16302</v>
      </c>
      <c r="E3002" t="s">
        <v>598</v>
      </c>
      <c r="F3002" t="s">
        <v>9551</v>
      </c>
      <c r="G3002" s="7" t="s">
        <v>181</v>
      </c>
      <c r="H3002" s="7"/>
      <c r="I3002" s="7" t="s">
        <v>76</v>
      </c>
      <c r="J3002" s="7"/>
      <c r="K3002" s="7"/>
      <c r="L3002" s="7"/>
      <c r="M3002" s="7"/>
      <c r="N3002" t="s">
        <v>5087</v>
      </c>
      <c r="O3002" t="s">
        <v>16303</v>
      </c>
      <c r="R3002" t="s">
        <v>16304</v>
      </c>
      <c r="S3002" t="s">
        <v>16305</v>
      </c>
      <c r="BB3002" t="s">
        <v>898</v>
      </c>
    </row>
    <row r="3003" ht="15.75" customHeight="1">
      <c r="A3003" s="5" t="s">
        <v>54</v>
      </c>
      <c r="B3003" s="5" t="s">
        <v>55</v>
      </c>
      <c r="C3003" s="5" t="s">
        <v>56</v>
      </c>
      <c r="D3003" t="s">
        <v>16306</v>
      </c>
      <c r="E3003" t="s">
        <v>598</v>
      </c>
      <c r="F3003" t="s">
        <v>4673</v>
      </c>
      <c r="G3003" s="7" t="s">
        <v>60</v>
      </c>
      <c r="H3003" s="7"/>
      <c r="I3003" s="7" t="s">
        <v>132</v>
      </c>
      <c r="J3003" s="7"/>
      <c r="K3003" s="7"/>
      <c r="L3003" s="7"/>
      <c r="M3003" s="7"/>
      <c r="N3003" t="s">
        <v>16307</v>
      </c>
      <c r="O3003" t="s">
        <v>16308</v>
      </c>
      <c r="R3003" t="s">
        <v>16309</v>
      </c>
      <c r="S3003" t="s">
        <v>16310</v>
      </c>
      <c r="BB3003" t="s">
        <v>898</v>
      </c>
    </row>
    <row r="3004" ht="15.75" customHeight="1">
      <c r="A3004" s="5" t="s">
        <v>54</v>
      </c>
      <c r="B3004" s="5" t="s">
        <v>55</v>
      </c>
      <c r="C3004" s="5" t="s">
        <v>56</v>
      </c>
      <c r="D3004" t="s">
        <v>16311</v>
      </c>
      <c r="E3004" t="s">
        <v>1999</v>
      </c>
      <c r="F3004" t="s">
        <v>1999</v>
      </c>
      <c r="G3004" s="6" t="s">
        <v>860</v>
      </c>
      <c r="H3004" s="7" t="s">
        <v>16312</v>
      </c>
      <c r="I3004" s="7" t="s">
        <v>76</v>
      </c>
      <c r="J3004" s="7"/>
      <c r="K3004" s="7"/>
      <c r="L3004" s="7"/>
      <c r="M3004" s="7"/>
      <c r="N3004" t="s">
        <v>16313</v>
      </c>
      <c r="O3004" t="s">
        <v>16314</v>
      </c>
      <c r="R3004" t="s">
        <v>16315</v>
      </c>
      <c r="S3004" t="s">
        <v>16316</v>
      </c>
      <c r="BB3004" t="s">
        <v>898</v>
      </c>
    </row>
    <row r="3005" ht="15.75" customHeight="1">
      <c r="A3005" s="5" t="s">
        <v>54</v>
      </c>
      <c r="B3005" s="5" t="s">
        <v>55</v>
      </c>
      <c r="C3005" s="5" t="s">
        <v>56</v>
      </c>
      <c r="D3005" t="s">
        <v>16317</v>
      </c>
      <c r="E3005" t="s">
        <v>598</v>
      </c>
      <c r="F3005" t="s">
        <v>4574</v>
      </c>
      <c r="G3005" s="6" t="s">
        <v>175</v>
      </c>
      <c r="H3005" s="7"/>
      <c r="I3005" s="7" t="s">
        <v>132</v>
      </c>
      <c r="J3005" s="7"/>
      <c r="K3005" s="7"/>
      <c r="L3005" s="7"/>
      <c r="M3005" s="7"/>
      <c r="N3005" t="s">
        <v>16318</v>
      </c>
      <c r="O3005" t="s">
        <v>16319</v>
      </c>
      <c r="R3005" t="s">
        <v>16320</v>
      </c>
      <c r="S3005" t="s">
        <v>16321</v>
      </c>
      <c r="BB3005" t="s">
        <v>898</v>
      </c>
    </row>
    <row r="3006" ht="15.75" customHeight="1">
      <c r="A3006" s="5" t="s">
        <v>54</v>
      </c>
      <c r="B3006" s="5" t="s">
        <v>55</v>
      </c>
      <c r="C3006" s="5" t="s">
        <v>56</v>
      </c>
      <c r="D3006" t="s">
        <v>16322</v>
      </c>
      <c r="E3006" t="s">
        <v>598</v>
      </c>
      <c r="F3006" t="s">
        <v>4611</v>
      </c>
      <c r="G3006" s="7" t="s">
        <v>175</v>
      </c>
      <c r="H3006" s="7"/>
      <c r="I3006" s="7" t="s">
        <v>76</v>
      </c>
      <c r="J3006" s="7"/>
      <c r="K3006" s="7"/>
      <c r="L3006" s="7"/>
      <c r="M3006" s="7"/>
      <c r="N3006" t="s">
        <v>16323</v>
      </c>
      <c r="O3006" t="s">
        <v>16324</v>
      </c>
      <c r="R3006" t="s">
        <v>16325</v>
      </c>
      <c r="S3006" t="s">
        <v>16326</v>
      </c>
      <c r="BB3006" t="s">
        <v>898</v>
      </c>
    </row>
    <row r="3007" ht="15.75" customHeight="1">
      <c r="A3007" s="5" t="s">
        <v>54</v>
      </c>
      <c r="B3007" s="5" t="s">
        <v>55</v>
      </c>
      <c r="C3007" s="5" t="s">
        <v>56</v>
      </c>
      <c r="D3007" t="s">
        <v>16327</v>
      </c>
      <c r="E3007" t="s">
        <v>598</v>
      </c>
      <c r="F3007" t="s">
        <v>4881</v>
      </c>
      <c r="G3007" s="7" t="s">
        <v>716</v>
      </c>
      <c r="H3007" s="7"/>
      <c r="I3007" s="7" t="s">
        <v>62</v>
      </c>
      <c r="J3007" s="7"/>
      <c r="K3007" s="7"/>
      <c r="L3007" s="7"/>
      <c r="M3007" s="7"/>
      <c r="N3007" t="s">
        <v>16328</v>
      </c>
      <c r="O3007" t="s">
        <v>16329</v>
      </c>
      <c r="R3007" t="s">
        <v>16330</v>
      </c>
      <c r="S3007" t="s">
        <v>16331</v>
      </c>
      <c r="BB3007" t="s">
        <v>898</v>
      </c>
    </row>
    <row r="3008" ht="15.75" customHeight="1">
      <c r="A3008" s="5" t="s">
        <v>54</v>
      </c>
      <c r="B3008" s="5" t="s">
        <v>55</v>
      </c>
      <c r="C3008" s="5" t="s">
        <v>56</v>
      </c>
      <c r="D3008" t="s">
        <v>16332</v>
      </c>
      <c r="E3008" t="s">
        <v>406</v>
      </c>
      <c r="F3008" t="s">
        <v>7622</v>
      </c>
      <c r="G3008" s="7" t="s">
        <v>175</v>
      </c>
      <c r="H3008" s="7"/>
      <c r="I3008" s="7" t="s">
        <v>76</v>
      </c>
      <c r="J3008" s="7"/>
      <c r="K3008" s="7"/>
      <c r="L3008" s="7"/>
      <c r="M3008" s="7"/>
      <c r="N3008" t="s">
        <v>10854</v>
      </c>
      <c r="O3008" t="s">
        <v>16333</v>
      </c>
      <c r="R3008" t="s">
        <v>16334</v>
      </c>
      <c r="S3008" t="s">
        <v>16335</v>
      </c>
      <c r="BB3008" t="s">
        <v>898</v>
      </c>
    </row>
    <row r="3009" ht="15.75" customHeight="1">
      <c r="A3009" s="5" t="s">
        <v>54</v>
      </c>
      <c r="B3009" s="5" t="s">
        <v>55</v>
      </c>
      <c r="C3009" s="5" t="s">
        <v>56</v>
      </c>
      <c r="D3009" t="s">
        <v>16336</v>
      </c>
      <c r="E3009" t="s">
        <v>406</v>
      </c>
      <c r="F3009" t="s">
        <v>2304</v>
      </c>
      <c r="G3009" s="7" t="s">
        <v>175</v>
      </c>
      <c r="H3009" s="7"/>
      <c r="I3009" s="7" t="s">
        <v>62</v>
      </c>
      <c r="J3009" s="7"/>
      <c r="K3009" s="7"/>
      <c r="L3009" s="7"/>
      <c r="M3009" s="7"/>
      <c r="N3009" t="s">
        <v>16337</v>
      </c>
      <c r="O3009" t="s">
        <v>16338</v>
      </c>
      <c r="R3009" t="s">
        <v>16339</v>
      </c>
      <c r="S3009" t="s">
        <v>16340</v>
      </c>
      <c r="BB3009" t="s">
        <v>898</v>
      </c>
    </row>
    <row r="3010" ht="15.75" customHeight="1">
      <c r="A3010" s="5" t="s">
        <v>54</v>
      </c>
      <c r="B3010" s="5" t="s">
        <v>55</v>
      </c>
      <c r="C3010" s="5" t="s">
        <v>56</v>
      </c>
      <c r="D3010" t="s">
        <v>16341</v>
      </c>
      <c r="E3010" t="s">
        <v>598</v>
      </c>
      <c r="F3010" t="s">
        <v>4632</v>
      </c>
      <c r="G3010" s="7" t="s">
        <v>875</v>
      </c>
      <c r="H3010" s="7"/>
      <c r="I3010" s="7" t="s">
        <v>132</v>
      </c>
      <c r="J3010" s="7"/>
      <c r="K3010" s="7"/>
      <c r="L3010" s="7"/>
      <c r="M3010" s="7"/>
      <c r="N3010" t="s">
        <v>16342</v>
      </c>
      <c r="O3010" t="s">
        <v>16343</v>
      </c>
      <c r="R3010" t="s">
        <v>16344</v>
      </c>
      <c r="S3010" t="s">
        <v>16345</v>
      </c>
      <c r="BB3010" t="s">
        <v>898</v>
      </c>
    </row>
    <row r="3011" ht="15.75" customHeight="1">
      <c r="A3011" s="5" t="s">
        <v>54</v>
      </c>
      <c r="B3011" s="5" t="s">
        <v>55</v>
      </c>
      <c r="C3011" s="5" t="s">
        <v>56</v>
      </c>
      <c r="D3011" t="s">
        <v>16346</v>
      </c>
      <c r="E3011" t="s">
        <v>406</v>
      </c>
      <c r="F3011" t="s">
        <v>2304</v>
      </c>
      <c r="G3011" s="7" t="s">
        <v>175</v>
      </c>
      <c r="H3011" s="7"/>
      <c r="I3011" s="7" t="s">
        <v>76</v>
      </c>
      <c r="J3011" s="7"/>
      <c r="K3011" s="7"/>
      <c r="L3011" s="7"/>
      <c r="M3011" s="7"/>
      <c r="N3011" t="s">
        <v>2888</v>
      </c>
      <c r="O3011" t="s">
        <v>16347</v>
      </c>
      <c r="R3011" t="s">
        <v>16348</v>
      </c>
      <c r="S3011" t="s">
        <v>16349</v>
      </c>
      <c r="BB3011" t="s">
        <v>898</v>
      </c>
    </row>
    <row r="3012" ht="15.75" customHeight="1">
      <c r="A3012" s="5" t="s">
        <v>54</v>
      </c>
      <c r="B3012" s="5" t="s">
        <v>55</v>
      </c>
      <c r="C3012" s="5" t="s">
        <v>56</v>
      </c>
      <c r="D3012" t="s">
        <v>16350</v>
      </c>
      <c r="E3012" t="s">
        <v>1225</v>
      </c>
      <c r="F3012" t="s">
        <v>1225</v>
      </c>
      <c r="G3012" s="7" t="s">
        <v>60</v>
      </c>
      <c r="H3012" s="7"/>
      <c r="I3012" s="7" t="s">
        <v>76</v>
      </c>
      <c r="J3012" s="7"/>
      <c r="K3012" s="7"/>
      <c r="L3012" s="7"/>
      <c r="M3012" s="7"/>
      <c r="N3012" t="s">
        <v>16351</v>
      </c>
      <c r="O3012" t="s">
        <v>16352</v>
      </c>
      <c r="R3012" t="s">
        <v>16353</v>
      </c>
      <c r="S3012" t="s">
        <v>16354</v>
      </c>
      <c r="BB3012" t="s">
        <v>898</v>
      </c>
    </row>
    <row r="3013" ht="15.75" customHeight="1">
      <c r="A3013" s="5" t="s">
        <v>54</v>
      </c>
      <c r="B3013" s="5" t="s">
        <v>55</v>
      </c>
      <c r="C3013" s="5" t="s">
        <v>56</v>
      </c>
      <c r="D3013" t="s">
        <v>16355</v>
      </c>
      <c r="E3013" t="s">
        <v>406</v>
      </c>
      <c r="F3013" t="s">
        <v>2232</v>
      </c>
      <c r="G3013" s="7" t="s">
        <v>60</v>
      </c>
      <c r="H3013" s="7"/>
      <c r="I3013" s="7" t="s">
        <v>62</v>
      </c>
      <c r="J3013" s="7"/>
      <c r="K3013" s="7"/>
      <c r="L3013" s="7"/>
      <c r="M3013" s="7"/>
      <c r="N3013" t="s">
        <v>16356</v>
      </c>
      <c r="O3013" t="s">
        <v>16357</v>
      </c>
      <c r="R3013" t="s">
        <v>16358</v>
      </c>
      <c r="S3013" t="s">
        <v>16359</v>
      </c>
      <c r="BB3013" t="s">
        <v>898</v>
      </c>
    </row>
    <row r="3014" ht="15.75" customHeight="1">
      <c r="A3014" s="5" t="s">
        <v>54</v>
      </c>
      <c r="B3014" s="5" t="s">
        <v>55</v>
      </c>
      <c r="C3014" s="5" t="s">
        <v>56</v>
      </c>
      <c r="D3014" t="s">
        <v>16360</v>
      </c>
      <c r="E3014" t="s">
        <v>406</v>
      </c>
      <c r="F3014" t="s">
        <v>2710</v>
      </c>
      <c r="G3014" s="7" t="s">
        <v>60</v>
      </c>
      <c r="H3014" s="7"/>
      <c r="I3014" s="7" t="s">
        <v>62</v>
      </c>
      <c r="J3014" s="7"/>
      <c r="K3014" s="7"/>
      <c r="L3014" s="7"/>
      <c r="M3014" s="7"/>
      <c r="N3014" t="s">
        <v>16356</v>
      </c>
      <c r="O3014" t="s">
        <v>16361</v>
      </c>
      <c r="R3014" t="s">
        <v>16362</v>
      </c>
      <c r="S3014" t="s">
        <v>16363</v>
      </c>
      <c r="BB3014" t="s">
        <v>898</v>
      </c>
    </row>
    <row r="3015" ht="15.75" customHeight="1">
      <c r="A3015" s="5" t="s">
        <v>54</v>
      </c>
      <c r="B3015" s="5" t="s">
        <v>55</v>
      </c>
      <c r="C3015" s="5" t="s">
        <v>56</v>
      </c>
      <c r="D3015" t="s">
        <v>16364</v>
      </c>
      <c r="E3015" t="s">
        <v>598</v>
      </c>
      <c r="F3015" t="s">
        <v>4934</v>
      </c>
      <c r="G3015" s="7" t="s">
        <v>181</v>
      </c>
      <c r="H3015" s="7"/>
      <c r="I3015" s="7" t="s">
        <v>76</v>
      </c>
      <c r="J3015" s="7"/>
      <c r="K3015" s="7"/>
      <c r="L3015" s="7"/>
      <c r="M3015" s="7"/>
      <c r="N3015" t="s">
        <v>16365</v>
      </c>
      <c r="O3015" t="s">
        <v>16366</v>
      </c>
      <c r="R3015" t="s">
        <v>16367</v>
      </c>
      <c r="S3015" t="s">
        <v>16368</v>
      </c>
      <c r="BB3015" t="s">
        <v>898</v>
      </c>
    </row>
    <row r="3016" ht="15.75" customHeight="1">
      <c r="A3016" s="5" t="s">
        <v>54</v>
      </c>
      <c r="B3016" s="5" t="s">
        <v>55</v>
      </c>
      <c r="C3016" s="5" t="s">
        <v>56</v>
      </c>
      <c r="D3016" t="s">
        <v>16369</v>
      </c>
      <c r="E3016" t="s">
        <v>858</v>
      </c>
      <c r="F3016" t="s">
        <v>858</v>
      </c>
      <c r="G3016" s="6" t="s">
        <v>231</v>
      </c>
      <c r="H3016" s="7"/>
      <c r="I3016" s="7" t="s">
        <v>132</v>
      </c>
      <c r="J3016" s="7"/>
      <c r="K3016" s="7"/>
      <c r="L3016" s="7"/>
      <c r="M3016" s="7"/>
      <c r="N3016" t="s">
        <v>16370</v>
      </c>
      <c r="O3016" t="s">
        <v>16371</v>
      </c>
      <c r="R3016" t="s">
        <v>16372</v>
      </c>
      <c r="S3016" t="s">
        <v>16373</v>
      </c>
      <c r="BB3016" t="s">
        <v>898</v>
      </c>
    </row>
    <row r="3017" ht="15.75" customHeight="1">
      <c r="A3017" s="5" t="s">
        <v>54</v>
      </c>
      <c r="B3017" s="5" t="s">
        <v>55</v>
      </c>
      <c r="C3017" s="5" t="s">
        <v>56</v>
      </c>
      <c r="D3017" t="s">
        <v>16374</v>
      </c>
      <c r="E3017" t="s">
        <v>598</v>
      </c>
      <c r="F3017" t="s">
        <v>9203</v>
      </c>
      <c r="G3017" s="7" t="s">
        <v>60</v>
      </c>
      <c r="H3017" s="7"/>
      <c r="I3017" s="7" t="s">
        <v>62</v>
      </c>
      <c r="J3017" s="7"/>
      <c r="K3017" s="7"/>
      <c r="L3017" s="7"/>
      <c r="M3017" s="7"/>
      <c r="N3017" t="s">
        <v>16375</v>
      </c>
      <c r="O3017" t="s">
        <v>16376</v>
      </c>
      <c r="R3017" t="s">
        <v>16377</v>
      </c>
      <c r="S3017" t="s">
        <v>16378</v>
      </c>
      <c r="BB3017" t="s">
        <v>898</v>
      </c>
    </row>
    <row r="3018" ht="15.75" customHeight="1">
      <c r="A3018" s="5" t="s">
        <v>54</v>
      </c>
      <c r="B3018" s="5" t="s">
        <v>55</v>
      </c>
      <c r="C3018" s="5" t="s">
        <v>56</v>
      </c>
      <c r="D3018" t="s">
        <v>16379</v>
      </c>
      <c r="E3018" t="s">
        <v>1999</v>
      </c>
      <c r="F3018" t="s">
        <v>1999</v>
      </c>
      <c r="G3018" s="6" t="s">
        <v>231</v>
      </c>
      <c r="H3018" s="7"/>
      <c r="I3018" s="7" t="s">
        <v>62</v>
      </c>
      <c r="J3018" s="7"/>
      <c r="K3018" s="7"/>
      <c r="L3018" s="7"/>
      <c r="M3018" s="7"/>
      <c r="N3018" t="s">
        <v>16380</v>
      </c>
      <c r="O3018" t="s">
        <v>16381</v>
      </c>
      <c r="R3018" t="s">
        <v>16382</v>
      </c>
      <c r="S3018" t="s">
        <v>16383</v>
      </c>
      <c r="BB3018" t="s">
        <v>898</v>
      </c>
    </row>
    <row r="3019" ht="15.75" customHeight="1">
      <c r="A3019" s="5" t="s">
        <v>54</v>
      </c>
      <c r="B3019" s="5" t="s">
        <v>55</v>
      </c>
      <c r="C3019" s="5" t="s">
        <v>56</v>
      </c>
      <c r="D3019" t="s">
        <v>16384</v>
      </c>
      <c r="E3019" t="s">
        <v>598</v>
      </c>
      <c r="F3019" t="s">
        <v>9219</v>
      </c>
      <c r="G3019" s="7" t="s">
        <v>131</v>
      </c>
      <c r="H3019" s="7"/>
      <c r="I3019" s="7" t="s">
        <v>62</v>
      </c>
      <c r="J3019" s="7"/>
      <c r="K3019" s="7"/>
      <c r="L3019" s="7"/>
      <c r="M3019" s="7"/>
      <c r="N3019" t="s">
        <v>16385</v>
      </c>
      <c r="O3019" t="s">
        <v>16386</v>
      </c>
      <c r="R3019" t="s">
        <v>16387</v>
      </c>
      <c r="S3019" t="s">
        <v>16388</v>
      </c>
      <c r="BB3019" t="s">
        <v>898</v>
      </c>
    </row>
    <row r="3020" ht="15.75" customHeight="1">
      <c r="A3020" s="5" t="s">
        <v>54</v>
      </c>
      <c r="B3020" s="5" t="s">
        <v>55</v>
      </c>
      <c r="C3020" s="5" t="s">
        <v>56</v>
      </c>
      <c r="D3020" t="s">
        <v>16389</v>
      </c>
      <c r="E3020" t="s">
        <v>598</v>
      </c>
      <c r="F3020" t="s">
        <v>4949</v>
      </c>
      <c r="G3020" s="7" t="s">
        <v>131</v>
      </c>
      <c r="H3020" s="7"/>
      <c r="I3020" s="7" t="s">
        <v>132</v>
      </c>
      <c r="J3020" s="7"/>
      <c r="K3020" s="7"/>
      <c r="L3020" s="7"/>
      <c r="M3020" s="7"/>
      <c r="N3020" t="s">
        <v>16390</v>
      </c>
      <c r="O3020" t="s">
        <v>16391</v>
      </c>
      <c r="R3020" t="s">
        <v>16392</v>
      </c>
      <c r="S3020" t="s">
        <v>16393</v>
      </c>
      <c r="BB3020" t="s">
        <v>898</v>
      </c>
    </row>
    <row r="3021" ht="15.75" customHeight="1">
      <c r="A3021" s="5" t="s">
        <v>54</v>
      </c>
      <c r="B3021" s="5" t="s">
        <v>55</v>
      </c>
      <c r="C3021" s="5" t="s">
        <v>56</v>
      </c>
      <c r="D3021" t="s">
        <v>16394</v>
      </c>
      <c r="E3021" t="s">
        <v>858</v>
      </c>
      <c r="F3021" t="s">
        <v>858</v>
      </c>
      <c r="G3021" s="7" t="s">
        <v>592</v>
      </c>
      <c r="H3021" s="7"/>
      <c r="I3021" s="7" t="s">
        <v>62</v>
      </c>
      <c r="J3021" s="7"/>
      <c r="K3021" s="7"/>
      <c r="L3021" s="7"/>
      <c r="M3021" s="7"/>
      <c r="N3021" t="s">
        <v>16395</v>
      </c>
      <c r="O3021" t="s">
        <v>16396</v>
      </c>
      <c r="R3021" t="s">
        <v>16397</v>
      </c>
      <c r="S3021" t="s">
        <v>16398</v>
      </c>
      <c r="BB3021" t="s">
        <v>898</v>
      </c>
    </row>
    <row r="3022" ht="15.75" customHeight="1">
      <c r="A3022" s="5" t="s">
        <v>54</v>
      </c>
      <c r="B3022" s="5" t="s">
        <v>55</v>
      </c>
      <c r="C3022" s="5" t="s">
        <v>56</v>
      </c>
      <c r="D3022" t="s">
        <v>16399</v>
      </c>
      <c r="E3022" t="s">
        <v>978</v>
      </c>
      <c r="F3022" t="s">
        <v>978</v>
      </c>
      <c r="G3022" s="7" t="s">
        <v>60</v>
      </c>
      <c r="H3022" s="7"/>
      <c r="I3022" s="7" t="s">
        <v>76</v>
      </c>
      <c r="J3022" s="7"/>
      <c r="K3022" s="7"/>
      <c r="L3022" s="7"/>
      <c r="M3022" s="7"/>
      <c r="N3022" t="s">
        <v>16400</v>
      </c>
      <c r="O3022" t="s">
        <v>16401</v>
      </c>
      <c r="R3022" t="s">
        <v>16402</v>
      </c>
      <c r="S3022" t="s">
        <v>16403</v>
      </c>
      <c r="BB3022" t="s">
        <v>898</v>
      </c>
    </row>
    <row r="3023" ht="15.75" customHeight="1">
      <c r="A3023" s="5" t="s">
        <v>54</v>
      </c>
      <c r="B3023" s="5" t="s">
        <v>55</v>
      </c>
      <c r="C3023" s="5" t="s">
        <v>56</v>
      </c>
      <c r="D3023" t="s">
        <v>16404</v>
      </c>
      <c r="E3023" t="s">
        <v>858</v>
      </c>
      <c r="F3023" t="s">
        <v>858</v>
      </c>
      <c r="G3023" s="6" t="s">
        <v>60</v>
      </c>
      <c r="H3023" s="7"/>
      <c r="I3023" s="7" t="s">
        <v>151</v>
      </c>
      <c r="J3023" s="7"/>
      <c r="K3023" s="7"/>
      <c r="L3023" s="7"/>
      <c r="M3023" s="7"/>
      <c r="N3023" t="s">
        <v>16405</v>
      </c>
      <c r="O3023" t="s">
        <v>16406</v>
      </c>
      <c r="R3023" t="s">
        <v>16407</v>
      </c>
      <c r="S3023" t="s">
        <v>16408</v>
      </c>
      <c r="V3023" t="s">
        <v>16409</v>
      </c>
      <c r="W3023" t="s">
        <v>16410</v>
      </c>
      <c r="Z3023" t="s">
        <v>16411</v>
      </c>
      <c r="AA3023" t="s">
        <v>16410</v>
      </c>
      <c r="AD3023" t="s">
        <v>16412</v>
      </c>
      <c r="AE3023" t="s">
        <v>16413</v>
      </c>
      <c r="AH3023" t="s">
        <v>16414</v>
      </c>
      <c r="AI3023" t="s">
        <v>16413</v>
      </c>
      <c r="BB3023" t="s">
        <v>898</v>
      </c>
    </row>
    <row r="3024" ht="15.75" customHeight="1">
      <c r="A3024" s="5" t="s">
        <v>54</v>
      </c>
      <c r="B3024" s="5" t="s">
        <v>55</v>
      </c>
      <c r="C3024" s="5" t="s">
        <v>56</v>
      </c>
      <c r="D3024" t="s">
        <v>16415</v>
      </c>
      <c r="E3024" t="s">
        <v>406</v>
      </c>
      <c r="F3024" t="s">
        <v>2575</v>
      </c>
      <c r="G3024" s="7" t="s">
        <v>181</v>
      </c>
      <c r="H3024" s="7"/>
      <c r="I3024" s="7" t="s">
        <v>76</v>
      </c>
      <c r="J3024" s="7"/>
      <c r="K3024" s="7"/>
      <c r="L3024" s="7"/>
      <c r="M3024" s="7"/>
      <c r="N3024" t="s">
        <v>16416</v>
      </c>
      <c r="O3024" t="s">
        <v>16417</v>
      </c>
      <c r="R3024" t="s">
        <v>16418</v>
      </c>
      <c r="S3024" t="s">
        <v>16419</v>
      </c>
      <c r="BB3024" t="s">
        <v>898</v>
      </c>
    </row>
    <row r="3025" ht="15.75" customHeight="1">
      <c r="A3025" s="5" t="s">
        <v>54</v>
      </c>
      <c r="B3025" s="5" t="s">
        <v>55</v>
      </c>
      <c r="C3025" s="5" t="s">
        <v>56</v>
      </c>
      <c r="D3025" t="s">
        <v>16420</v>
      </c>
      <c r="E3025" t="s">
        <v>598</v>
      </c>
      <c r="F3025" t="s">
        <v>4858</v>
      </c>
      <c r="G3025" s="6" t="s">
        <v>60</v>
      </c>
      <c r="H3025" s="7"/>
      <c r="I3025" s="7" t="s">
        <v>62</v>
      </c>
      <c r="J3025" s="7"/>
      <c r="K3025" s="7"/>
      <c r="L3025" s="7"/>
      <c r="M3025" s="7"/>
      <c r="N3025" t="s">
        <v>4791</v>
      </c>
      <c r="O3025" t="s">
        <v>16421</v>
      </c>
      <c r="R3025" t="s">
        <v>16422</v>
      </c>
      <c r="S3025" t="s">
        <v>16423</v>
      </c>
      <c r="BB3025" t="s">
        <v>898</v>
      </c>
    </row>
    <row r="3026" ht="15.75" customHeight="1">
      <c r="A3026" s="5" t="s">
        <v>54</v>
      </c>
      <c r="B3026" s="5" t="s">
        <v>55</v>
      </c>
      <c r="C3026" s="5" t="s">
        <v>56</v>
      </c>
      <c r="D3026" t="s">
        <v>16424</v>
      </c>
      <c r="E3026" t="s">
        <v>598</v>
      </c>
      <c r="F3026" t="s">
        <v>4835</v>
      </c>
      <c r="G3026" s="6" t="s">
        <v>231</v>
      </c>
      <c r="H3026" s="7"/>
      <c r="I3026" s="7" t="s">
        <v>132</v>
      </c>
      <c r="J3026" s="7"/>
      <c r="K3026" s="7"/>
      <c r="L3026" s="7"/>
      <c r="M3026" s="7"/>
      <c r="N3026" t="s">
        <v>4859</v>
      </c>
      <c r="O3026" t="s">
        <v>16425</v>
      </c>
      <c r="R3026" t="s">
        <v>16426</v>
      </c>
      <c r="S3026" t="s">
        <v>16427</v>
      </c>
      <c r="BB3026" t="s">
        <v>898</v>
      </c>
    </row>
    <row r="3027" ht="15.75" customHeight="1">
      <c r="A3027" s="5" t="s">
        <v>54</v>
      </c>
      <c r="B3027" s="5" t="s">
        <v>55</v>
      </c>
      <c r="C3027" s="5" t="s">
        <v>56</v>
      </c>
      <c r="D3027" t="s">
        <v>16428</v>
      </c>
      <c r="E3027" t="s">
        <v>598</v>
      </c>
      <c r="F3027" t="s">
        <v>15910</v>
      </c>
      <c r="G3027" s="6" t="s">
        <v>231</v>
      </c>
      <c r="H3027" s="7"/>
      <c r="I3027" s="7" t="s">
        <v>132</v>
      </c>
      <c r="J3027" s="7"/>
      <c r="K3027" s="7"/>
      <c r="L3027" s="7"/>
      <c r="M3027" s="7" t="s">
        <v>120</v>
      </c>
      <c r="N3027" t="s">
        <v>4859</v>
      </c>
      <c r="O3027" t="s">
        <v>16429</v>
      </c>
      <c r="R3027" t="s">
        <v>16430</v>
      </c>
      <c r="S3027" t="s">
        <v>16431</v>
      </c>
      <c r="BB3027" t="s">
        <v>898</v>
      </c>
    </row>
    <row r="3028" ht="15.75" customHeight="1">
      <c r="A3028" s="5" t="s">
        <v>54</v>
      </c>
      <c r="B3028" s="5" t="s">
        <v>55</v>
      </c>
      <c r="C3028" s="5" t="s">
        <v>56</v>
      </c>
      <c r="D3028" t="s">
        <v>16432</v>
      </c>
      <c r="E3028" t="s">
        <v>406</v>
      </c>
      <c r="F3028" t="s">
        <v>2379</v>
      </c>
      <c r="G3028" s="7" t="s">
        <v>175</v>
      </c>
      <c r="H3028" s="7"/>
      <c r="I3028" s="7" t="s">
        <v>62</v>
      </c>
      <c r="J3028" s="7"/>
      <c r="K3028" s="7"/>
      <c r="L3028" s="7"/>
      <c r="M3028" s="7"/>
      <c r="N3028" t="s">
        <v>16433</v>
      </c>
      <c r="O3028" t="s">
        <v>16434</v>
      </c>
      <c r="R3028" t="s">
        <v>16435</v>
      </c>
      <c r="S3028" t="s">
        <v>16436</v>
      </c>
      <c r="BB3028" t="s">
        <v>898</v>
      </c>
    </row>
    <row r="3029" ht="15.75" customHeight="1">
      <c r="A3029" s="5" t="s">
        <v>54</v>
      </c>
      <c r="B3029" s="5" t="s">
        <v>55</v>
      </c>
      <c r="C3029" s="5" t="s">
        <v>56</v>
      </c>
      <c r="D3029" t="s">
        <v>16437</v>
      </c>
      <c r="E3029" t="s">
        <v>406</v>
      </c>
      <c r="F3029" t="s">
        <v>2255</v>
      </c>
      <c r="G3029" s="7"/>
      <c r="H3029" s="7"/>
      <c r="I3029" s="7" t="s">
        <v>62</v>
      </c>
      <c r="J3029" s="6">
        <v>1.0</v>
      </c>
      <c r="K3029" s="7"/>
      <c r="L3029" s="7"/>
      <c r="M3029" s="7"/>
      <c r="N3029" t="s">
        <v>16438</v>
      </c>
      <c r="O3029" t="s">
        <v>16439</v>
      </c>
      <c r="R3029" t="s">
        <v>16440</v>
      </c>
      <c r="S3029" t="s">
        <v>16441</v>
      </c>
      <c r="BB3029" t="s">
        <v>898</v>
      </c>
    </row>
    <row r="3030" ht="15.75" customHeight="1">
      <c r="A3030" s="5" t="s">
        <v>54</v>
      </c>
      <c r="B3030" s="5" t="s">
        <v>55</v>
      </c>
      <c r="C3030" s="5" t="s">
        <v>56</v>
      </c>
      <c r="D3030" t="s">
        <v>16442</v>
      </c>
      <c r="E3030" t="s">
        <v>406</v>
      </c>
      <c r="F3030" t="s">
        <v>2304</v>
      </c>
      <c r="G3030" s="7" t="s">
        <v>181</v>
      </c>
      <c r="H3030" s="7"/>
      <c r="I3030" s="7" t="s">
        <v>151</v>
      </c>
      <c r="J3030" s="7"/>
      <c r="K3030" s="7"/>
      <c r="L3030" s="7"/>
      <c r="M3030" s="7"/>
      <c r="N3030" t="s">
        <v>16443</v>
      </c>
      <c r="O3030" t="s">
        <v>16444</v>
      </c>
      <c r="R3030" t="s">
        <v>16445</v>
      </c>
      <c r="S3030" t="s">
        <v>16446</v>
      </c>
      <c r="BB3030" t="s">
        <v>898</v>
      </c>
    </row>
    <row r="3031" ht="15.75" customHeight="1">
      <c r="A3031" s="5" t="s">
        <v>54</v>
      </c>
      <c r="B3031" s="5" t="s">
        <v>55</v>
      </c>
      <c r="C3031" s="5" t="s">
        <v>56</v>
      </c>
      <c r="D3031" t="s">
        <v>16447</v>
      </c>
      <c r="E3031" t="s">
        <v>598</v>
      </c>
      <c r="F3031" t="s">
        <v>4709</v>
      </c>
      <c r="G3031" s="8" t="s">
        <v>149</v>
      </c>
      <c r="H3031" s="7" t="s">
        <v>4617</v>
      </c>
      <c r="I3031" s="7" t="s">
        <v>132</v>
      </c>
      <c r="J3031" s="7"/>
      <c r="K3031" s="7"/>
      <c r="L3031" s="7"/>
      <c r="M3031" s="7"/>
      <c r="N3031" t="s">
        <v>16448</v>
      </c>
      <c r="O3031" t="s">
        <v>16449</v>
      </c>
      <c r="R3031" t="s">
        <v>16450</v>
      </c>
      <c r="S3031" t="s">
        <v>16451</v>
      </c>
      <c r="V3031" t="s">
        <v>16452</v>
      </c>
      <c r="W3031" t="s">
        <v>16453</v>
      </c>
      <c r="Z3031" t="s">
        <v>16454</v>
      </c>
      <c r="AA3031" t="s">
        <v>16453</v>
      </c>
      <c r="BB3031" t="s">
        <v>898</v>
      </c>
    </row>
    <row r="3032" ht="15.75" customHeight="1">
      <c r="A3032" s="5" t="s">
        <v>54</v>
      </c>
      <c r="B3032" s="5" t="s">
        <v>55</v>
      </c>
      <c r="C3032" s="5" t="s">
        <v>56</v>
      </c>
      <c r="D3032" t="s">
        <v>16455</v>
      </c>
      <c r="E3032" t="s">
        <v>598</v>
      </c>
      <c r="F3032" t="s">
        <v>4656</v>
      </c>
      <c r="G3032" s="7" t="s">
        <v>60</v>
      </c>
      <c r="H3032" s="7"/>
      <c r="I3032" s="7" t="s">
        <v>76</v>
      </c>
      <c r="J3032" s="7"/>
      <c r="K3032" s="7"/>
      <c r="L3032" s="7"/>
      <c r="M3032" s="7"/>
      <c r="N3032" t="s">
        <v>16456</v>
      </c>
      <c r="O3032" t="s">
        <v>16457</v>
      </c>
      <c r="R3032" t="s">
        <v>16458</v>
      </c>
      <c r="S3032" t="s">
        <v>16459</v>
      </c>
      <c r="BB3032" t="s">
        <v>898</v>
      </c>
    </row>
    <row r="3033" ht="15.75" customHeight="1">
      <c r="A3033" s="5" t="s">
        <v>54</v>
      </c>
      <c r="B3033" s="5" t="s">
        <v>55</v>
      </c>
      <c r="C3033" s="5" t="s">
        <v>56</v>
      </c>
      <c r="D3033" t="s">
        <v>16460</v>
      </c>
      <c r="E3033" t="s">
        <v>1551</v>
      </c>
      <c r="F3033" t="s">
        <v>6416</v>
      </c>
      <c r="G3033" s="7" t="s">
        <v>716</v>
      </c>
      <c r="H3033" s="7"/>
      <c r="I3033" s="7" t="s">
        <v>151</v>
      </c>
      <c r="J3033" s="7"/>
      <c r="K3033" s="7"/>
      <c r="L3033" s="7"/>
      <c r="M3033" s="7"/>
      <c r="N3033" t="s">
        <v>2658</v>
      </c>
      <c r="O3033" t="s">
        <v>16461</v>
      </c>
      <c r="R3033" t="s">
        <v>16462</v>
      </c>
      <c r="S3033" t="s">
        <v>16463</v>
      </c>
      <c r="BB3033" t="s">
        <v>898</v>
      </c>
    </row>
    <row r="3034" ht="15.75" customHeight="1">
      <c r="A3034" s="5" t="s">
        <v>54</v>
      </c>
      <c r="B3034" s="5" t="s">
        <v>55</v>
      </c>
      <c r="C3034" s="5" t="s">
        <v>56</v>
      </c>
      <c r="D3034" t="s">
        <v>16464</v>
      </c>
      <c r="E3034" t="s">
        <v>406</v>
      </c>
      <c r="F3034" t="s">
        <v>2846</v>
      </c>
      <c r="G3034" s="7" t="s">
        <v>716</v>
      </c>
      <c r="H3034" s="7"/>
      <c r="I3034" s="7" t="s">
        <v>151</v>
      </c>
      <c r="J3034" s="7"/>
      <c r="K3034" s="7"/>
      <c r="L3034" s="7"/>
      <c r="M3034" s="7"/>
      <c r="N3034" t="s">
        <v>2658</v>
      </c>
      <c r="O3034" t="s">
        <v>16465</v>
      </c>
      <c r="R3034" t="s">
        <v>16466</v>
      </c>
      <c r="S3034" t="s">
        <v>16467</v>
      </c>
      <c r="BB3034" t="s">
        <v>898</v>
      </c>
    </row>
    <row r="3035" ht="15.75" customHeight="1">
      <c r="A3035" s="5" t="s">
        <v>54</v>
      </c>
      <c r="B3035" s="5" t="s">
        <v>55</v>
      </c>
      <c r="C3035" s="5" t="s">
        <v>56</v>
      </c>
      <c r="D3035" t="s">
        <v>16468</v>
      </c>
      <c r="E3035" t="s">
        <v>406</v>
      </c>
      <c r="F3035" t="s">
        <v>7254</v>
      </c>
      <c r="G3035" s="7" t="s">
        <v>175</v>
      </c>
      <c r="H3035" s="7"/>
      <c r="I3035" s="7" t="s">
        <v>62</v>
      </c>
      <c r="J3035" s="7"/>
      <c r="K3035" s="7"/>
      <c r="L3035" s="7"/>
      <c r="M3035" s="7"/>
      <c r="N3035" t="s">
        <v>10839</v>
      </c>
      <c r="O3035" t="s">
        <v>16469</v>
      </c>
      <c r="R3035" t="s">
        <v>16470</v>
      </c>
      <c r="S3035" t="s">
        <v>16471</v>
      </c>
      <c r="BB3035" t="s">
        <v>898</v>
      </c>
    </row>
    <row r="3036" ht="15.75" customHeight="1">
      <c r="A3036" s="5" t="s">
        <v>54</v>
      </c>
      <c r="B3036" s="5" t="s">
        <v>55</v>
      </c>
      <c r="C3036" s="5" t="s">
        <v>56</v>
      </c>
      <c r="D3036" t="s">
        <v>16472</v>
      </c>
      <c r="E3036" t="s">
        <v>598</v>
      </c>
      <c r="F3036" t="s">
        <v>4632</v>
      </c>
      <c r="G3036" s="7" t="s">
        <v>60</v>
      </c>
      <c r="H3036" s="7"/>
      <c r="I3036" s="7" t="s">
        <v>151</v>
      </c>
      <c r="J3036" s="7"/>
      <c r="K3036" s="7"/>
      <c r="L3036" s="7"/>
      <c r="M3036" s="7"/>
      <c r="N3036" t="s">
        <v>16473</v>
      </c>
      <c r="O3036" t="s">
        <v>16474</v>
      </c>
      <c r="R3036" t="s">
        <v>16475</v>
      </c>
      <c r="S3036" t="s">
        <v>16476</v>
      </c>
      <c r="BB3036" t="s">
        <v>898</v>
      </c>
    </row>
    <row r="3037" ht="15.75" customHeight="1">
      <c r="A3037" s="5" t="s">
        <v>54</v>
      </c>
      <c r="B3037" s="5" t="s">
        <v>55</v>
      </c>
      <c r="C3037" s="5" t="s">
        <v>56</v>
      </c>
      <c r="D3037" t="s">
        <v>16477</v>
      </c>
      <c r="E3037" t="s">
        <v>598</v>
      </c>
      <c r="F3037" t="s">
        <v>4662</v>
      </c>
      <c r="G3037" s="7" t="s">
        <v>60</v>
      </c>
      <c r="H3037" s="7"/>
      <c r="I3037" s="7" t="s">
        <v>76</v>
      </c>
      <c r="J3037" s="7"/>
      <c r="K3037" s="7"/>
      <c r="L3037" s="7"/>
      <c r="M3037" s="7"/>
      <c r="N3037" t="s">
        <v>16478</v>
      </c>
      <c r="O3037" t="s">
        <v>16479</v>
      </c>
      <c r="R3037" t="s">
        <v>16480</v>
      </c>
      <c r="S3037" t="s">
        <v>16481</v>
      </c>
      <c r="BB3037" t="s">
        <v>898</v>
      </c>
    </row>
    <row r="3038" ht="15.75" customHeight="1">
      <c r="A3038" s="5" t="s">
        <v>54</v>
      </c>
      <c r="B3038" s="5" t="s">
        <v>55</v>
      </c>
      <c r="C3038" s="5" t="s">
        <v>56</v>
      </c>
      <c r="D3038" t="s">
        <v>16482</v>
      </c>
      <c r="E3038" t="s">
        <v>406</v>
      </c>
      <c r="F3038" t="s">
        <v>2379</v>
      </c>
      <c r="G3038" s="7" t="s">
        <v>181</v>
      </c>
      <c r="H3038" s="7"/>
      <c r="I3038" s="7" t="s">
        <v>76</v>
      </c>
      <c r="J3038" s="7"/>
      <c r="K3038" s="7"/>
      <c r="L3038" s="7"/>
      <c r="M3038" s="7"/>
      <c r="N3038" t="s">
        <v>16483</v>
      </c>
      <c r="O3038" t="s">
        <v>16484</v>
      </c>
      <c r="R3038" t="s">
        <v>16485</v>
      </c>
      <c r="S3038" t="s">
        <v>16486</v>
      </c>
      <c r="BB3038" t="s">
        <v>898</v>
      </c>
    </row>
    <row r="3039" ht="15.75" customHeight="1">
      <c r="A3039" s="5" t="s">
        <v>54</v>
      </c>
      <c r="B3039" s="5" t="s">
        <v>55</v>
      </c>
      <c r="C3039" s="5" t="s">
        <v>56</v>
      </c>
      <c r="D3039" t="s">
        <v>16487</v>
      </c>
      <c r="E3039" t="s">
        <v>406</v>
      </c>
      <c r="F3039" t="s">
        <v>2414</v>
      </c>
      <c r="G3039" s="7" t="s">
        <v>181</v>
      </c>
      <c r="H3039" s="7"/>
      <c r="I3039" s="7" t="s">
        <v>62</v>
      </c>
      <c r="J3039" s="7"/>
      <c r="K3039" s="7"/>
      <c r="L3039" s="7"/>
      <c r="M3039" s="7"/>
      <c r="N3039" t="s">
        <v>16488</v>
      </c>
      <c r="O3039" t="s">
        <v>16489</v>
      </c>
      <c r="R3039" t="s">
        <v>16490</v>
      </c>
      <c r="S3039" t="s">
        <v>16491</v>
      </c>
      <c r="BB3039" t="s">
        <v>898</v>
      </c>
    </row>
    <row r="3040" ht="15.75" customHeight="1">
      <c r="A3040" s="5" t="s">
        <v>54</v>
      </c>
      <c r="B3040" s="5" t="s">
        <v>55</v>
      </c>
      <c r="C3040" s="5" t="s">
        <v>56</v>
      </c>
      <c r="D3040" t="s">
        <v>16492</v>
      </c>
      <c r="E3040" t="s">
        <v>406</v>
      </c>
      <c r="F3040" t="s">
        <v>2298</v>
      </c>
      <c r="G3040" s="7" t="s">
        <v>175</v>
      </c>
      <c r="H3040" s="7"/>
      <c r="I3040" s="7" t="s">
        <v>76</v>
      </c>
      <c r="J3040" s="7"/>
      <c r="K3040" s="7"/>
      <c r="L3040" s="7"/>
      <c r="M3040" s="7"/>
      <c r="N3040" t="s">
        <v>16493</v>
      </c>
      <c r="O3040" t="s">
        <v>16494</v>
      </c>
      <c r="R3040" t="s">
        <v>16495</v>
      </c>
      <c r="S3040" t="s">
        <v>16496</v>
      </c>
      <c r="BB3040" t="s">
        <v>898</v>
      </c>
    </row>
    <row r="3041" ht="15.75" customHeight="1">
      <c r="A3041" s="5" t="s">
        <v>54</v>
      </c>
      <c r="B3041" s="5" t="s">
        <v>55</v>
      </c>
      <c r="C3041" s="5" t="s">
        <v>56</v>
      </c>
      <c r="D3041" t="s">
        <v>16497</v>
      </c>
      <c r="E3041" t="s">
        <v>406</v>
      </c>
      <c r="F3041" t="s">
        <v>2813</v>
      </c>
      <c r="G3041" s="7" t="s">
        <v>181</v>
      </c>
      <c r="H3041" s="7"/>
      <c r="I3041" s="7" t="s">
        <v>132</v>
      </c>
      <c r="J3041" s="7"/>
      <c r="K3041" s="7"/>
      <c r="L3041" s="7"/>
      <c r="M3041" s="7"/>
      <c r="N3041" t="s">
        <v>16498</v>
      </c>
      <c r="O3041" t="s">
        <v>16499</v>
      </c>
      <c r="R3041" t="s">
        <v>16500</v>
      </c>
      <c r="S3041" t="s">
        <v>16501</v>
      </c>
      <c r="BB3041" t="s">
        <v>898</v>
      </c>
    </row>
    <row r="3042" ht="15.75" customHeight="1">
      <c r="A3042" s="5" t="s">
        <v>54</v>
      </c>
      <c r="B3042" s="5" t="s">
        <v>55</v>
      </c>
      <c r="C3042" s="5" t="s">
        <v>56</v>
      </c>
      <c r="D3042" t="s">
        <v>16502</v>
      </c>
      <c r="E3042" t="s">
        <v>598</v>
      </c>
      <c r="F3042" t="s">
        <v>4574</v>
      </c>
      <c r="G3042" s="7" t="s">
        <v>716</v>
      </c>
      <c r="H3042" s="7"/>
      <c r="I3042" s="7" t="s">
        <v>62</v>
      </c>
      <c r="J3042" s="7"/>
      <c r="K3042" s="7"/>
      <c r="L3042" s="7"/>
      <c r="M3042" s="7"/>
      <c r="N3042" t="s">
        <v>16503</v>
      </c>
      <c r="O3042" t="s">
        <v>16504</v>
      </c>
      <c r="R3042" t="s">
        <v>16505</v>
      </c>
      <c r="S3042" t="s">
        <v>16506</v>
      </c>
      <c r="BB3042" t="s">
        <v>898</v>
      </c>
    </row>
    <row r="3043" ht="15.75" customHeight="1">
      <c r="A3043" s="5" t="s">
        <v>54</v>
      </c>
      <c r="B3043" s="5" t="s">
        <v>55</v>
      </c>
      <c r="C3043" s="5" t="s">
        <v>56</v>
      </c>
      <c r="D3043" t="s">
        <v>16507</v>
      </c>
      <c r="E3043" t="s">
        <v>598</v>
      </c>
      <c r="F3043" t="s">
        <v>4875</v>
      </c>
      <c r="G3043" s="7" t="s">
        <v>175</v>
      </c>
      <c r="H3043" s="7"/>
      <c r="I3043" s="7" t="s">
        <v>76</v>
      </c>
      <c r="J3043" s="7"/>
      <c r="K3043" s="7"/>
      <c r="L3043" s="7"/>
      <c r="M3043" s="7"/>
      <c r="N3043" t="s">
        <v>16508</v>
      </c>
      <c r="O3043" t="s">
        <v>16509</v>
      </c>
      <c r="R3043" t="s">
        <v>16510</v>
      </c>
      <c r="S3043" t="s">
        <v>16511</v>
      </c>
      <c r="BB3043" t="s">
        <v>898</v>
      </c>
    </row>
    <row r="3044" ht="15.75" customHeight="1">
      <c r="A3044" s="5" t="s">
        <v>54</v>
      </c>
      <c r="B3044" s="5" t="s">
        <v>55</v>
      </c>
      <c r="C3044" s="5" t="s">
        <v>56</v>
      </c>
      <c r="D3044" t="s">
        <v>16512</v>
      </c>
      <c r="E3044" t="s">
        <v>598</v>
      </c>
      <c r="F3044" t="s">
        <v>4955</v>
      </c>
      <c r="G3044" s="7" t="s">
        <v>175</v>
      </c>
      <c r="H3044" s="7"/>
      <c r="I3044" s="7" t="s">
        <v>76</v>
      </c>
      <c r="J3044" s="7"/>
      <c r="K3044" s="7"/>
      <c r="L3044" s="7"/>
      <c r="M3044" s="7"/>
      <c r="N3044" t="s">
        <v>16513</v>
      </c>
      <c r="O3044" t="s">
        <v>16514</v>
      </c>
      <c r="R3044" t="s">
        <v>16515</v>
      </c>
      <c r="S3044" t="s">
        <v>16516</v>
      </c>
      <c r="V3044" t="s">
        <v>16517</v>
      </c>
      <c r="W3044" t="s">
        <v>1591</v>
      </c>
      <c r="Z3044" t="s">
        <v>16518</v>
      </c>
      <c r="AA3044" t="s">
        <v>1591</v>
      </c>
      <c r="BB3044" t="s">
        <v>898</v>
      </c>
    </row>
    <row r="3045" ht="15.75" customHeight="1">
      <c r="A3045" s="5" t="s">
        <v>54</v>
      </c>
      <c r="B3045" s="5" t="s">
        <v>55</v>
      </c>
      <c r="C3045" s="5" t="s">
        <v>56</v>
      </c>
      <c r="D3045" t="s">
        <v>16519</v>
      </c>
      <c r="E3045" t="s">
        <v>406</v>
      </c>
      <c r="F3045" t="s">
        <v>7254</v>
      </c>
      <c r="G3045" s="7" t="s">
        <v>175</v>
      </c>
      <c r="H3045" s="7"/>
      <c r="I3045" s="7" t="s">
        <v>62</v>
      </c>
      <c r="J3045" s="7"/>
      <c r="K3045" s="7"/>
      <c r="L3045" s="7"/>
      <c r="M3045" s="7"/>
      <c r="N3045" t="s">
        <v>16520</v>
      </c>
      <c r="O3045" t="s">
        <v>16521</v>
      </c>
      <c r="R3045" t="s">
        <v>16522</v>
      </c>
      <c r="S3045" t="s">
        <v>16523</v>
      </c>
      <c r="BB3045" t="s">
        <v>898</v>
      </c>
    </row>
    <row r="3046" ht="15.75" customHeight="1">
      <c r="A3046" s="5" t="s">
        <v>54</v>
      </c>
      <c r="B3046" s="5" t="s">
        <v>55</v>
      </c>
      <c r="C3046" s="5" t="s">
        <v>56</v>
      </c>
      <c r="D3046" t="s">
        <v>16524</v>
      </c>
      <c r="E3046" t="s">
        <v>598</v>
      </c>
      <c r="F3046" t="s">
        <v>9642</v>
      </c>
      <c r="G3046" s="7" t="s">
        <v>60</v>
      </c>
      <c r="H3046" s="7"/>
      <c r="I3046" s="7" t="s">
        <v>132</v>
      </c>
      <c r="J3046" s="7"/>
      <c r="K3046" s="7"/>
      <c r="L3046" s="7"/>
      <c r="M3046" s="7"/>
      <c r="N3046" t="s">
        <v>16525</v>
      </c>
      <c r="O3046" t="s">
        <v>16526</v>
      </c>
      <c r="R3046" t="s">
        <v>16527</v>
      </c>
      <c r="S3046" t="s">
        <v>16528</v>
      </c>
      <c r="BB3046" t="s">
        <v>898</v>
      </c>
    </row>
    <row r="3047" ht="15.75" customHeight="1">
      <c r="A3047" s="5" t="s">
        <v>54</v>
      </c>
      <c r="B3047" s="5" t="s">
        <v>55</v>
      </c>
      <c r="C3047" s="5" t="s">
        <v>56</v>
      </c>
      <c r="D3047" t="s">
        <v>16529</v>
      </c>
      <c r="E3047" t="s">
        <v>858</v>
      </c>
      <c r="F3047" t="s">
        <v>858</v>
      </c>
      <c r="G3047" s="8" t="s">
        <v>241</v>
      </c>
      <c r="H3047" s="7"/>
      <c r="I3047" s="7" t="s">
        <v>132</v>
      </c>
      <c r="J3047" s="7"/>
      <c r="K3047" s="7"/>
      <c r="L3047" s="7"/>
      <c r="M3047" s="7"/>
      <c r="N3047" t="s">
        <v>16530</v>
      </c>
      <c r="O3047" t="s">
        <v>16531</v>
      </c>
      <c r="R3047" t="s">
        <v>16532</v>
      </c>
      <c r="S3047" t="s">
        <v>16533</v>
      </c>
      <c r="BB3047" t="s">
        <v>898</v>
      </c>
    </row>
    <row r="3048" ht="15.75" customHeight="1">
      <c r="A3048" s="5" t="s">
        <v>54</v>
      </c>
      <c r="B3048" s="5" t="s">
        <v>55</v>
      </c>
      <c r="C3048" s="5" t="s">
        <v>56</v>
      </c>
      <c r="D3048" t="s">
        <v>16534</v>
      </c>
      <c r="E3048" t="s">
        <v>406</v>
      </c>
      <c r="F3048" t="s">
        <v>2523</v>
      </c>
      <c r="G3048" s="7" t="s">
        <v>175</v>
      </c>
      <c r="H3048" s="7"/>
      <c r="I3048" s="7" t="s">
        <v>62</v>
      </c>
      <c r="J3048" s="7"/>
      <c r="K3048" s="7"/>
      <c r="L3048" s="7"/>
      <c r="M3048" s="7"/>
      <c r="N3048" t="s">
        <v>16535</v>
      </c>
      <c r="O3048" t="s">
        <v>16536</v>
      </c>
      <c r="R3048" t="s">
        <v>16537</v>
      </c>
      <c r="S3048" t="s">
        <v>16538</v>
      </c>
      <c r="BB3048" t="s">
        <v>898</v>
      </c>
    </row>
    <row r="3049" ht="15.75" customHeight="1">
      <c r="A3049" s="5" t="s">
        <v>54</v>
      </c>
      <c r="B3049" s="5" t="s">
        <v>55</v>
      </c>
      <c r="C3049" s="5" t="s">
        <v>56</v>
      </c>
      <c r="D3049" t="s">
        <v>16539</v>
      </c>
      <c r="E3049" t="s">
        <v>406</v>
      </c>
      <c r="F3049" t="s">
        <v>2581</v>
      </c>
      <c r="G3049" s="8" t="s">
        <v>175</v>
      </c>
      <c r="H3049" s="7"/>
      <c r="I3049" s="7" t="s">
        <v>62</v>
      </c>
      <c r="J3049" s="7"/>
      <c r="K3049" s="7"/>
      <c r="L3049" s="7"/>
      <c r="M3049" s="7"/>
      <c r="N3049" t="s">
        <v>16540</v>
      </c>
      <c r="O3049" t="s">
        <v>16541</v>
      </c>
      <c r="R3049" t="s">
        <v>2584</v>
      </c>
      <c r="S3049" t="s">
        <v>16542</v>
      </c>
      <c r="BB3049" t="s">
        <v>898</v>
      </c>
    </row>
    <row r="3050" ht="15.75" customHeight="1">
      <c r="A3050" s="5" t="s">
        <v>54</v>
      </c>
      <c r="B3050" s="5" t="s">
        <v>55</v>
      </c>
      <c r="C3050" s="5" t="s">
        <v>56</v>
      </c>
      <c r="D3050" t="s">
        <v>16543</v>
      </c>
      <c r="E3050" t="s">
        <v>858</v>
      </c>
      <c r="F3050" t="s">
        <v>858</v>
      </c>
      <c r="G3050" s="8" t="s">
        <v>225</v>
      </c>
      <c r="H3050" s="7" t="s">
        <v>420</v>
      </c>
      <c r="I3050" s="7" t="s">
        <v>76</v>
      </c>
      <c r="J3050" s="6"/>
      <c r="K3050" s="7"/>
      <c r="L3050" s="7"/>
      <c r="M3050" s="7"/>
      <c r="N3050" t="s">
        <v>16544</v>
      </c>
      <c r="O3050" t="s">
        <v>16545</v>
      </c>
      <c r="R3050" t="s">
        <v>16546</v>
      </c>
      <c r="S3050" t="s">
        <v>16547</v>
      </c>
      <c r="BB3050" t="s">
        <v>898</v>
      </c>
    </row>
    <row r="3051" ht="15.75" customHeight="1">
      <c r="A3051" s="5" t="s">
        <v>54</v>
      </c>
      <c r="B3051" s="5" t="s">
        <v>55</v>
      </c>
      <c r="C3051" s="5" t="s">
        <v>56</v>
      </c>
      <c r="D3051" t="s">
        <v>16548</v>
      </c>
      <c r="E3051" t="s">
        <v>598</v>
      </c>
      <c r="F3051" t="s">
        <v>9203</v>
      </c>
      <c r="G3051" s="7"/>
      <c r="H3051" s="7"/>
      <c r="I3051" s="7" t="s">
        <v>62</v>
      </c>
      <c r="J3051" s="6">
        <v>1.0</v>
      </c>
      <c r="K3051" s="7"/>
      <c r="L3051" s="7"/>
      <c r="M3051" s="7"/>
      <c r="N3051" t="s">
        <v>16549</v>
      </c>
      <c r="O3051" t="s">
        <v>16550</v>
      </c>
      <c r="R3051" t="s">
        <v>16551</v>
      </c>
      <c r="S3051" t="s">
        <v>16552</v>
      </c>
      <c r="BB3051" t="s">
        <v>898</v>
      </c>
    </row>
    <row r="3052" ht="15.75" customHeight="1">
      <c r="A3052" s="5" t="s">
        <v>54</v>
      </c>
      <c r="B3052" s="5" t="s">
        <v>55</v>
      </c>
      <c r="C3052" s="5" t="s">
        <v>56</v>
      </c>
      <c r="D3052" t="s">
        <v>16553</v>
      </c>
      <c r="E3052" t="s">
        <v>406</v>
      </c>
      <c r="F3052" t="s">
        <v>7254</v>
      </c>
      <c r="G3052" s="7" t="s">
        <v>181</v>
      </c>
      <c r="H3052" s="7"/>
      <c r="I3052" s="7" t="s">
        <v>62</v>
      </c>
      <c r="J3052" s="7"/>
      <c r="K3052" s="7"/>
      <c r="L3052" s="7"/>
      <c r="M3052" s="7"/>
      <c r="N3052" t="s">
        <v>16554</v>
      </c>
      <c r="O3052" t="s">
        <v>16555</v>
      </c>
      <c r="R3052" t="s">
        <v>16556</v>
      </c>
      <c r="S3052" t="s">
        <v>16557</v>
      </c>
      <c r="BB3052" t="s">
        <v>898</v>
      </c>
    </row>
    <row r="3053" ht="15.75" customHeight="1">
      <c r="A3053" s="5" t="s">
        <v>54</v>
      </c>
      <c r="B3053" s="5" t="s">
        <v>55</v>
      </c>
      <c r="C3053" s="5" t="s">
        <v>56</v>
      </c>
      <c r="D3053" t="s">
        <v>16558</v>
      </c>
      <c r="E3053" t="s">
        <v>406</v>
      </c>
      <c r="F3053" t="s">
        <v>2220</v>
      </c>
      <c r="G3053" s="6" t="s">
        <v>225</v>
      </c>
      <c r="H3053" s="7" t="s">
        <v>16559</v>
      </c>
      <c r="I3053" s="7" t="s">
        <v>62</v>
      </c>
      <c r="J3053" s="7"/>
      <c r="K3053" s="7"/>
      <c r="L3053" s="7"/>
      <c r="M3053" s="7"/>
      <c r="N3053" t="s">
        <v>16560</v>
      </c>
      <c r="O3053" t="s">
        <v>16561</v>
      </c>
      <c r="R3053" t="s">
        <v>16562</v>
      </c>
      <c r="S3053" t="s">
        <v>16563</v>
      </c>
      <c r="BB3053" t="s">
        <v>898</v>
      </c>
    </row>
    <row r="3054" ht="15.75" customHeight="1">
      <c r="A3054" s="5" t="s">
        <v>54</v>
      </c>
      <c r="B3054" s="5" t="s">
        <v>55</v>
      </c>
      <c r="C3054" s="5" t="s">
        <v>56</v>
      </c>
      <c r="D3054" t="s">
        <v>16564</v>
      </c>
      <c r="E3054" t="s">
        <v>598</v>
      </c>
      <c r="F3054" t="s">
        <v>4626</v>
      </c>
      <c r="G3054" s="7" t="s">
        <v>175</v>
      </c>
      <c r="H3054" s="7"/>
      <c r="I3054" s="7" t="s">
        <v>132</v>
      </c>
      <c r="J3054" s="7"/>
      <c r="K3054" s="7"/>
      <c r="L3054" s="7"/>
      <c r="M3054" s="7"/>
      <c r="N3054" t="s">
        <v>16565</v>
      </c>
      <c r="O3054" t="s">
        <v>16566</v>
      </c>
      <c r="R3054" t="s">
        <v>16567</v>
      </c>
      <c r="S3054" t="s">
        <v>16568</v>
      </c>
      <c r="BB3054" t="s">
        <v>898</v>
      </c>
    </row>
    <row r="3055" ht="15.75" customHeight="1">
      <c r="A3055" s="5" t="s">
        <v>54</v>
      </c>
      <c r="B3055" s="5" t="s">
        <v>55</v>
      </c>
      <c r="C3055" s="5" t="s">
        <v>56</v>
      </c>
      <c r="D3055" t="s">
        <v>16569</v>
      </c>
      <c r="E3055" t="s">
        <v>1999</v>
      </c>
      <c r="F3055" t="s">
        <v>1999</v>
      </c>
      <c r="G3055" s="7" t="s">
        <v>131</v>
      </c>
      <c r="H3055" s="7"/>
      <c r="I3055" s="7" t="s">
        <v>132</v>
      </c>
      <c r="J3055" s="7"/>
      <c r="K3055" s="7"/>
      <c r="L3055" s="7"/>
      <c r="M3055" s="7"/>
      <c r="N3055" t="s">
        <v>16570</v>
      </c>
      <c r="O3055" t="s">
        <v>16571</v>
      </c>
      <c r="R3055" t="s">
        <v>16572</v>
      </c>
      <c r="S3055" t="s">
        <v>16573</v>
      </c>
      <c r="BB3055" t="s">
        <v>898</v>
      </c>
    </row>
    <row r="3056" ht="15.75" customHeight="1">
      <c r="A3056" s="5" t="s">
        <v>54</v>
      </c>
      <c r="B3056" s="5" t="s">
        <v>55</v>
      </c>
      <c r="C3056" s="5" t="s">
        <v>56</v>
      </c>
      <c r="D3056" t="s">
        <v>16574</v>
      </c>
      <c r="E3056" t="s">
        <v>598</v>
      </c>
      <c r="F3056" t="s">
        <v>1000</v>
      </c>
      <c r="G3056" s="7" t="s">
        <v>175</v>
      </c>
      <c r="H3056" s="7"/>
      <c r="I3056" s="7" t="s">
        <v>76</v>
      </c>
      <c r="J3056" s="7"/>
      <c r="K3056" s="7"/>
      <c r="L3056" s="7"/>
      <c r="M3056" s="7"/>
      <c r="N3056" t="s">
        <v>16575</v>
      </c>
      <c r="O3056" t="s">
        <v>16576</v>
      </c>
      <c r="R3056" t="s">
        <v>16577</v>
      </c>
      <c r="S3056" t="s">
        <v>16578</v>
      </c>
      <c r="BB3056" t="s">
        <v>898</v>
      </c>
    </row>
    <row r="3057" ht="15.75" customHeight="1">
      <c r="A3057" s="5" t="s">
        <v>54</v>
      </c>
      <c r="B3057" s="5" t="s">
        <v>55</v>
      </c>
      <c r="C3057" s="5" t="s">
        <v>56</v>
      </c>
      <c r="D3057" t="s">
        <v>16579</v>
      </c>
      <c r="E3057" t="s">
        <v>406</v>
      </c>
      <c r="F3057" t="s">
        <v>2298</v>
      </c>
      <c r="G3057" s="6" t="s">
        <v>231</v>
      </c>
      <c r="H3057" s="7"/>
      <c r="I3057" s="7" t="s">
        <v>151</v>
      </c>
      <c r="J3057" s="7"/>
      <c r="K3057" s="7"/>
      <c r="L3057" s="7"/>
      <c r="M3057" s="7"/>
      <c r="N3057" t="s">
        <v>16580</v>
      </c>
      <c r="O3057" t="s">
        <v>16581</v>
      </c>
      <c r="R3057" t="s">
        <v>16582</v>
      </c>
      <c r="S3057" t="s">
        <v>16583</v>
      </c>
      <c r="BB3057" t="s">
        <v>898</v>
      </c>
    </row>
    <row r="3058" ht="15.75" customHeight="1">
      <c r="A3058" s="5" t="s">
        <v>54</v>
      </c>
      <c r="B3058" s="5" t="s">
        <v>55</v>
      </c>
      <c r="C3058" s="5" t="s">
        <v>56</v>
      </c>
      <c r="D3058" t="s">
        <v>16584</v>
      </c>
      <c r="E3058" t="s">
        <v>598</v>
      </c>
      <c r="F3058" t="s">
        <v>5024</v>
      </c>
      <c r="G3058" s="7" t="s">
        <v>181</v>
      </c>
      <c r="H3058" s="7"/>
      <c r="I3058" s="7" t="s">
        <v>76</v>
      </c>
      <c r="J3058" s="7"/>
      <c r="K3058" s="7"/>
      <c r="L3058" s="7"/>
      <c r="M3058" s="7"/>
      <c r="N3058" t="s">
        <v>7612</v>
      </c>
      <c r="O3058" t="s">
        <v>16585</v>
      </c>
      <c r="R3058" t="s">
        <v>16586</v>
      </c>
      <c r="S3058" t="s">
        <v>16587</v>
      </c>
      <c r="BB3058" t="s">
        <v>898</v>
      </c>
    </row>
    <row r="3059" ht="15.75" customHeight="1">
      <c r="A3059" s="5" t="s">
        <v>54</v>
      </c>
      <c r="B3059" s="5" t="s">
        <v>55</v>
      </c>
      <c r="C3059" s="5" t="s">
        <v>56</v>
      </c>
      <c r="D3059" t="s">
        <v>16588</v>
      </c>
      <c r="E3059" t="s">
        <v>858</v>
      </c>
      <c r="F3059" t="s">
        <v>858</v>
      </c>
      <c r="G3059" s="7" t="s">
        <v>60</v>
      </c>
      <c r="H3059" s="7"/>
      <c r="I3059" s="7" t="s">
        <v>151</v>
      </c>
      <c r="J3059" s="7"/>
      <c r="K3059" s="7"/>
      <c r="L3059" s="7"/>
      <c r="M3059" s="7"/>
      <c r="N3059" t="s">
        <v>16589</v>
      </c>
      <c r="O3059" t="s">
        <v>16590</v>
      </c>
      <c r="R3059" t="s">
        <v>16591</v>
      </c>
      <c r="S3059" t="s">
        <v>16592</v>
      </c>
      <c r="BB3059" t="s">
        <v>898</v>
      </c>
    </row>
    <row r="3060" ht="15.75" customHeight="1">
      <c r="A3060" s="5" t="s">
        <v>54</v>
      </c>
      <c r="B3060" s="5" t="s">
        <v>55</v>
      </c>
      <c r="C3060" s="5" t="s">
        <v>56</v>
      </c>
      <c r="D3060" t="s">
        <v>16593</v>
      </c>
      <c r="E3060" t="s">
        <v>858</v>
      </c>
      <c r="F3060" t="s">
        <v>858</v>
      </c>
      <c r="G3060" s="7" t="s">
        <v>60</v>
      </c>
      <c r="H3060" s="7"/>
      <c r="I3060" s="7" t="s">
        <v>132</v>
      </c>
      <c r="J3060" s="7"/>
      <c r="K3060" s="7"/>
      <c r="L3060" s="7"/>
      <c r="M3060" s="7"/>
      <c r="N3060" t="s">
        <v>16594</v>
      </c>
      <c r="O3060" t="s">
        <v>16595</v>
      </c>
      <c r="R3060" t="s">
        <v>16596</v>
      </c>
      <c r="S3060" t="s">
        <v>16597</v>
      </c>
      <c r="BB3060" t="s">
        <v>898</v>
      </c>
    </row>
    <row r="3061" ht="15.75" customHeight="1">
      <c r="A3061" s="5" t="s">
        <v>54</v>
      </c>
      <c r="B3061" s="5" t="s">
        <v>55</v>
      </c>
      <c r="C3061" s="5" t="s">
        <v>56</v>
      </c>
      <c r="D3061" t="s">
        <v>16598</v>
      </c>
      <c r="E3061" t="s">
        <v>406</v>
      </c>
      <c r="F3061" t="s">
        <v>2298</v>
      </c>
      <c r="G3061" s="7" t="s">
        <v>131</v>
      </c>
      <c r="H3061" s="7"/>
      <c r="I3061" s="7" t="s">
        <v>62</v>
      </c>
      <c r="J3061" s="7"/>
      <c r="K3061" s="7"/>
      <c r="L3061" s="7"/>
      <c r="M3061" s="7"/>
      <c r="N3061" t="s">
        <v>16599</v>
      </c>
      <c r="O3061" t="s">
        <v>16600</v>
      </c>
      <c r="R3061" t="s">
        <v>16601</v>
      </c>
      <c r="S3061" t="s">
        <v>16602</v>
      </c>
      <c r="BB3061" t="s">
        <v>898</v>
      </c>
    </row>
    <row r="3062" ht="15.75" customHeight="1">
      <c r="A3062" s="5" t="s">
        <v>54</v>
      </c>
      <c r="B3062" s="5" t="s">
        <v>55</v>
      </c>
      <c r="C3062" s="5" t="s">
        <v>56</v>
      </c>
      <c r="D3062" t="s">
        <v>16603</v>
      </c>
      <c r="E3062" t="s">
        <v>406</v>
      </c>
      <c r="F3062" t="s">
        <v>2494</v>
      </c>
      <c r="G3062" s="7" t="s">
        <v>175</v>
      </c>
      <c r="H3062" s="7"/>
      <c r="I3062" s="7" t="s">
        <v>76</v>
      </c>
      <c r="J3062" s="7"/>
      <c r="K3062" s="7"/>
      <c r="L3062" s="7"/>
      <c r="M3062" s="7"/>
      <c r="N3062" t="s">
        <v>16604</v>
      </c>
      <c r="O3062" t="s">
        <v>16605</v>
      </c>
      <c r="R3062" t="s">
        <v>16606</v>
      </c>
      <c r="S3062" t="s">
        <v>16607</v>
      </c>
      <c r="BB3062" t="s">
        <v>898</v>
      </c>
    </row>
    <row r="3063" ht="15.75" customHeight="1">
      <c r="A3063" s="5" t="s">
        <v>54</v>
      </c>
      <c r="B3063" s="5" t="s">
        <v>55</v>
      </c>
      <c r="C3063" s="5" t="s">
        <v>56</v>
      </c>
      <c r="D3063" t="s">
        <v>16608</v>
      </c>
      <c r="E3063" t="s">
        <v>598</v>
      </c>
      <c r="F3063" t="s">
        <v>4678</v>
      </c>
      <c r="G3063" t="s">
        <v>175</v>
      </c>
      <c r="H3063" s="7"/>
      <c r="I3063" s="7" t="s">
        <v>132</v>
      </c>
      <c r="J3063" s="7"/>
      <c r="K3063" s="7"/>
      <c r="L3063" s="7"/>
      <c r="M3063" s="7"/>
      <c r="N3063" t="s">
        <v>16609</v>
      </c>
      <c r="O3063" t="s">
        <v>16610</v>
      </c>
      <c r="R3063" t="s">
        <v>16611</v>
      </c>
      <c r="S3063" t="s">
        <v>16612</v>
      </c>
      <c r="BB3063" t="s">
        <v>898</v>
      </c>
    </row>
    <row r="3064" ht="15.75" customHeight="1">
      <c r="A3064" s="5" t="s">
        <v>54</v>
      </c>
      <c r="B3064" s="5" t="s">
        <v>55</v>
      </c>
      <c r="C3064" s="5" t="s">
        <v>56</v>
      </c>
      <c r="D3064" t="s">
        <v>16613</v>
      </c>
      <c r="E3064" t="s">
        <v>406</v>
      </c>
      <c r="F3064" t="s">
        <v>10152</v>
      </c>
      <c r="G3064" s="7" t="s">
        <v>175</v>
      </c>
      <c r="H3064" s="7"/>
      <c r="I3064" s="7" t="s">
        <v>62</v>
      </c>
      <c r="J3064" s="7"/>
      <c r="K3064" s="7"/>
      <c r="L3064" s="7"/>
      <c r="M3064" s="7"/>
      <c r="N3064" t="s">
        <v>16614</v>
      </c>
      <c r="O3064" t="s">
        <v>16615</v>
      </c>
      <c r="R3064" t="s">
        <v>16616</v>
      </c>
      <c r="S3064" t="s">
        <v>16617</v>
      </c>
      <c r="BB3064" t="s">
        <v>898</v>
      </c>
    </row>
    <row r="3065" ht="15.75" customHeight="1">
      <c r="A3065" s="5" t="s">
        <v>54</v>
      </c>
      <c r="B3065" s="5" t="s">
        <v>55</v>
      </c>
      <c r="C3065" s="5" t="s">
        <v>56</v>
      </c>
      <c r="D3065" t="s">
        <v>16618</v>
      </c>
      <c r="E3065" t="s">
        <v>406</v>
      </c>
      <c r="F3065" t="s">
        <v>2373</v>
      </c>
      <c r="G3065" s="7" t="s">
        <v>60</v>
      </c>
      <c r="H3065" s="7"/>
      <c r="I3065" s="7" t="s">
        <v>62</v>
      </c>
      <c r="J3065" s="7"/>
      <c r="K3065" s="7"/>
      <c r="L3065" s="7"/>
      <c r="M3065" s="7"/>
      <c r="N3065" t="s">
        <v>16619</v>
      </c>
      <c r="O3065" t="s">
        <v>16620</v>
      </c>
      <c r="R3065" t="s">
        <v>16621</v>
      </c>
      <c r="S3065" t="s">
        <v>16622</v>
      </c>
      <c r="BB3065" t="s">
        <v>898</v>
      </c>
    </row>
    <row r="3066" ht="15.75" customHeight="1">
      <c r="A3066" s="5" t="s">
        <v>54</v>
      </c>
      <c r="B3066" s="5" t="s">
        <v>55</v>
      </c>
      <c r="C3066" s="5" t="s">
        <v>56</v>
      </c>
      <c r="D3066" t="s">
        <v>16623</v>
      </c>
      <c r="E3066" t="s">
        <v>406</v>
      </c>
      <c r="F3066" t="s">
        <v>2500</v>
      </c>
      <c r="G3066" s="7" t="s">
        <v>181</v>
      </c>
      <c r="H3066" s="7"/>
      <c r="I3066" s="7" t="s">
        <v>132</v>
      </c>
      <c r="J3066" s="7"/>
      <c r="K3066" s="7"/>
      <c r="L3066" s="7"/>
      <c r="M3066" s="7"/>
      <c r="N3066" t="s">
        <v>16624</v>
      </c>
      <c r="O3066" t="s">
        <v>16625</v>
      </c>
      <c r="R3066" t="s">
        <v>16626</v>
      </c>
      <c r="S3066" t="s">
        <v>16627</v>
      </c>
      <c r="BB3066" t="s">
        <v>898</v>
      </c>
    </row>
    <row r="3067" ht="15.75" customHeight="1">
      <c r="A3067" s="5" t="s">
        <v>54</v>
      </c>
      <c r="B3067" s="5" t="s">
        <v>55</v>
      </c>
      <c r="C3067" s="5" t="s">
        <v>56</v>
      </c>
      <c r="D3067" t="s">
        <v>16628</v>
      </c>
      <c r="E3067" t="s">
        <v>406</v>
      </c>
      <c r="F3067" t="s">
        <v>2287</v>
      </c>
      <c r="G3067" s="7" t="s">
        <v>181</v>
      </c>
      <c r="H3067" s="7"/>
      <c r="I3067" s="7" t="s">
        <v>76</v>
      </c>
      <c r="J3067" s="7"/>
      <c r="K3067" s="7"/>
      <c r="L3067" s="7"/>
      <c r="M3067" s="7"/>
      <c r="N3067" t="s">
        <v>16629</v>
      </c>
      <c r="O3067" t="s">
        <v>16630</v>
      </c>
      <c r="R3067" t="s">
        <v>16631</v>
      </c>
      <c r="S3067" t="s">
        <v>16632</v>
      </c>
      <c r="BB3067" t="s">
        <v>898</v>
      </c>
    </row>
    <row r="3068" ht="15.75" customHeight="1">
      <c r="A3068" s="5" t="s">
        <v>54</v>
      </c>
      <c r="B3068" s="5" t="s">
        <v>55</v>
      </c>
      <c r="C3068" s="5" t="s">
        <v>56</v>
      </c>
      <c r="D3068" t="s">
        <v>16633</v>
      </c>
      <c r="E3068" t="s">
        <v>406</v>
      </c>
      <c r="F3068" t="s">
        <v>2465</v>
      </c>
      <c r="G3068" s="7" t="s">
        <v>175</v>
      </c>
      <c r="H3068" s="7"/>
      <c r="I3068" s="7" t="s">
        <v>62</v>
      </c>
      <c r="J3068" s="7"/>
      <c r="K3068" s="7"/>
      <c r="L3068" s="7"/>
      <c r="M3068" s="7"/>
      <c r="N3068" t="s">
        <v>16634</v>
      </c>
      <c r="O3068" t="s">
        <v>16635</v>
      </c>
      <c r="R3068" t="s">
        <v>16636</v>
      </c>
      <c r="S3068" t="s">
        <v>16637</v>
      </c>
      <c r="V3068" t="s">
        <v>16638</v>
      </c>
      <c r="W3068" t="s">
        <v>16639</v>
      </c>
      <c r="Z3068" t="s">
        <v>16640</v>
      </c>
      <c r="AA3068" t="s">
        <v>16639</v>
      </c>
      <c r="BB3068" t="s">
        <v>898</v>
      </c>
    </row>
    <row r="3069" ht="15.75" customHeight="1">
      <c r="A3069" s="5" t="s">
        <v>54</v>
      </c>
      <c r="B3069" s="5" t="s">
        <v>55</v>
      </c>
      <c r="C3069" s="5" t="s">
        <v>56</v>
      </c>
      <c r="D3069" t="s">
        <v>16641</v>
      </c>
      <c r="E3069" t="s">
        <v>598</v>
      </c>
      <c r="F3069" t="s">
        <v>4928</v>
      </c>
      <c r="G3069" s="7" t="s">
        <v>175</v>
      </c>
      <c r="H3069" s="7"/>
      <c r="I3069" s="7" t="s">
        <v>62</v>
      </c>
      <c r="J3069" s="7"/>
      <c r="K3069" s="7"/>
      <c r="L3069" s="7"/>
      <c r="M3069" s="7"/>
      <c r="N3069" t="s">
        <v>16642</v>
      </c>
      <c r="O3069" t="s">
        <v>16643</v>
      </c>
      <c r="R3069" t="s">
        <v>16644</v>
      </c>
      <c r="S3069" t="s">
        <v>16645</v>
      </c>
      <c r="BB3069" t="s">
        <v>898</v>
      </c>
    </row>
    <row r="3070" ht="15.75" customHeight="1">
      <c r="A3070" s="5" t="s">
        <v>54</v>
      </c>
      <c r="B3070" s="5" t="s">
        <v>55</v>
      </c>
      <c r="C3070" s="5" t="s">
        <v>56</v>
      </c>
      <c r="D3070" t="s">
        <v>16646</v>
      </c>
      <c r="E3070" t="s">
        <v>598</v>
      </c>
      <c r="F3070" t="s">
        <v>4662</v>
      </c>
      <c r="G3070" s="7" t="s">
        <v>60</v>
      </c>
      <c r="H3070" s="7"/>
      <c r="I3070" s="7" t="s">
        <v>62</v>
      </c>
      <c r="J3070" s="7"/>
      <c r="K3070" s="7"/>
      <c r="L3070" s="7"/>
      <c r="M3070" s="7"/>
      <c r="N3070" t="s">
        <v>16647</v>
      </c>
      <c r="O3070" t="s">
        <v>16648</v>
      </c>
      <c r="R3070" t="s">
        <v>16649</v>
      </c>
      <c r="S3070" t="s">
        <v>16650</v>
      </c>
      <c r="BB3070" t="s">
        <v>898</v>
      </c>
    </row>
    <row r="3071" ht="15.75" customHeight="1">
      <c r="A3071" s="5" t="s">
        <v>54</v>
      </c>
      <c r="B3071" s="5" t="s">
        <v>55</v>
      </c>
      <c r="C3071" s="5" t="s">
        <v>56</v>
      </c>
      <c r="D3071" t="s">
        <v>16651</v>
      </c>
      <c r="E3071" t="s">
        <v>406</v>
      </c>
      <c r="F3071" t="s">
        <v>2255</v>
      </c>
      <c r="G3071" s="6" t="s">
        <v>60</v>
      </c>
      <c r="H3071" s="7"/>
      <c r="I3071" s="7" t="s">
        <v>151</v>
      </c>
      <c r="J3071" s="7"/>
      <c r="K3071" s="7"/>
      <c r="L3071" s="7"/>
      <c r="M3071" s="7"/>
      <c r="N3071" t="s">
        <v>16652</v>
      </c>
      <c r="O3071" t="s">
        <v>16653</v>
      </c>
      <c r="R3071" t="s">
        <v>16654</v>
      </c>
      <c r="S3071" t="s">
        <v>16655</v>
      </c>
      <c r="BB3071" t="s">
        <v>898</v>
      </c>
    </row>
    <row r="3072" ht="15.75" customHeight="1">
      <c r="A3072" s="5" t="s">
        <v>54</v>
      </c>
      <c r="B3072" s="5" t="s">
        <v>55</v>
      </c>
      <c r="C3072" s="5" t="s">
        <v>56</v>
      </c>
      <c r="D3072" t="s">
        <v>16656</v>
      </c>
      <c r="E3072" t="s">
        <v>598</v>
      </c>
      <c r="F3072" t="s">
        <v>4605</v>
      </c>
      <c r="G3072" s="7" t="s">
        <v>716</v>
      </c>
      <c r="H3072" s="7"/>
      <c r="I3072" s="7" t="s">
        <v>132</v>
      </c>
      <c r="J3072" s="7"/>
      <c r="K3072" s="7"/>
      <c r="L3072" s="7"/>
      <c r="M3072" s="7"/>
      <c r="N3072" t="s">
        <v>6600</v>
      </c>
      <c r="O3072" t="s">
        <v>16657</v>
      </c>
      <c r="R3072" t="s">
        <v>16658</v>
      </c>
      <c r="S3072" t="s">
        <v>16659</v>
      </c>
      <c r="BB3072" t="s">
        <v>898</v>
      </c>
    </row>
    <row r="3073" ht="15.75" customHeight="1">
      <c r="A3073" s="5" t="s">
        <v>54</v>
      </c>
      <c r="B3073" s="5" t="s">
        <v>55</v>
      </c>
      <c r="C3073" s="5" t="s">
        <v>56</v>
      </c>
      <c r="D3073" t="s">
        <v>16660</v>
      </c>
      <c r="E3073" t="s">
        <v>598</v>
      </c>
      <c r="F3073" t="s">
        <v>4979</v>
      </c>
      <c r="G3073" s="6" t="s">
        <v>175</v>
      </c>
      <c r="H3073" s="7"/>
      <c r="I3073" s="7" t="s">
        <v>151</v>
      </c>
      <c r="J3073" s="7"/>
      <c r="K3073" s="7"/>
      <c r="L3073" s="7"/>
      <c r="M3073" s="7"/>
      <c r="N3073" t="s">
        <v>16661</v>
      </c>
      <c r="O3073" t="s">
        <v>16662</v>
      </c>
      <c r="R3073" t="s">
        <v>16663</v>
      </c>
      <c r="S3073" t="s">
        <v>16664</v>
      </c>
      <c r="BB3073" t="s">
        <v>898</v>
      </c>
    </row>
    <row r="3074" ht="15.75" customHeight="1">
      <c r="A3074" s="5" t="s">
        <v>54</v>
      </c>
      <c r="B3074" s="5" t="s">
        <v>55</v>
      </c>
      <c r="C3074" s="5" t="s">
        <v>56</v>
      </c>
      <c r="D3074" t="s">
        <v>16665</v>
      </c>
      <c r="E3074" t="s">
        <v>386</v>
      </c>
      <c r="F3074" t="s">
        <v>6438</v>
      </c>
      <c r="G3074" s="6" t="s">
        <v>60</v>
      </c>
      <c r="H3074" s="7"/>
      <c r="I3074" s="7" t="s">
        <v>132</v>
      </c>
      <c r="J3074" s="7"/>
      <c r="K3074" s="7"/>
      <c r="L3074" s="7"/>
      <c r="M3074" s="7"/>
      <c r="N3074" t="s">
        <v>16666</v>
      </c>
      <c r="O3074" t="s">
        <v>16667</v>
      </c>
      <c r="R3074" t="s">
        <v>16668</v>
      </c>
      <c r="S3074" t="s">
        <v>16669</v>
      </c>
      <c r="BB3074" t="s">
        <v>898</v>
      </c>
    </row>
    <row r="3075" ht="15.75" customHeight="1">
      <c r="A3075" s="5" t="s">
        <v>54</v>
      </c>
      <c r="B3075" s="5" t="s">
        <v>55</v>
      </c>
      <c r="C3075" s="5" t="s">
        <v>56</v>
      </c>
      <c r="D3075" t="s">
        <v>16670</v>
      </c>
      <c r="E3075" t="s">
        <v>406</v>
      </c>
      <c r="F3075" t="s">
        <v>2420</v>
      </c>
      <c r="G3075" s="7" t="s">
        <v>181</v>
      </c>
      <c r="H3075" s="7"/>
      <c r="I3075" s="7" t="s">
        <v>62</v>
      </c>
      <c r="J3075" s="7"/>
      <c r="K3075" s="7"/>
      <c r="L3075" s="7"/>
      <c r="M3075" s="7"/>
      <c r="N3075" t="s">
        <v>16671</v>
      </c>
      <c r="O3075" t="s">
        <v>16672</v>
      </c>
      <c r="R3075" t="s">
        <v>16673</v>
      </c>
      <c r="S3075" t="s">
        <v>16674</v>
      </c>
      <c r="BB3075" t="s">
        <v>898</v>
      </c>
    </row>
    <row r="3076" ht="15.75" customHeight="1">
      <c r="A3076" s="5" t="s">
        <v>54</v>
      </c>
      <c r="B3076" s="5" t="s">
        <v>55</v>
      </c>
      <c r="C3076" s="5" t="s">
        <v>56</v>
      </c>
      <c r="D3076" t="s">
        <v>16675</v>
      </c>
      <c r="E3076" t="s">
        <v>598</v>
      </c>
      <c r="F3076" t="s">
        <v>9281</v>
      </c>
      <c r="G3076" s="7" t="s">
        <v>60</v>
      </c>
      <c r="H3076" s="7"/>
      <c r="I3076" s="7" t="s">
        <v>62</v>
      </c>
      <c r="J3076" s="7"/>
      <c r="K3076" s="7"/>
      <c r="L3076" s="7"/>
      <c r="M3076" s="7"/>
      <c r="N3076" t="s">
        <v>16676</v>
      </c>
      <c r="O3076" t="s">
        <v>16677</v>
      </c>
      <c r="R3076" t="s">
        <v>16678</v>
      </c>
      <c r="S3076" t="s">
        <v>16679</v>
      </c>
      <c r="BB3076" t="s">
        <v>898</v>
      </c>
    </row>
    <row r="3077" ht="15.75" customHeight="1">
      <c r="A3077" s="5" t="s">
        <v>54</v>
      </c>
      <c r="B3077" s="5" t="s">
        <v>55</v>
      </c>
      <c r="C3077" s="5" t="s">
        <v>56</v>
      </c>
      <c r="D3077" t="s">
        <v>16680</v>
      </c>
      <c r="E3077" t="s">
        <v>598</v>
      </c>
      <c r="F3077" t="s">
        <v>4611</v>
      </c>
      <c r="G3077" s="7" t="s">
        <v>781</v>
      </c>
      <c r="H3077" s="7"/>
      <c r="I3077" s="7" t="s">
        <v>151</v>
      </c>
      <c r="J3077" s="7"/>
      <c r="K3077" s="7"/>
      <c r="L3077" s="7"/>
      <c r="M3077" s="7"/>
      <c r="N3077" t="s">
        <v>16681</v>
      </c>
      <c r="O3077" t="s">
        <v>16682</v>
      </c>
      <c r="R3077" t="s">
        <v>16683</v>
      </c>
      <c r="S3077" t="s">
        <v>16684</v>
      </c>
      <c r="BB3077" t="s">
        <v>898</v>
      </c>
    </row>
    <row r="3078" ht="15.75" customHeight="1">
      <c r="A3078" s="5" t="s">
        <v>54</v>
      </c>
      <c r="B3078" s="5" t="s">
        <v>55</v>
      </c>
      <c r="C3078" s="5" t="s">
        <v>56</v>
      </c>
      <c r="D3078" t="s">
        <v>16685</v>
      </c>
      <c r="E3078" t="s">
        <v>598</v>
      </c>
      <c r="F3078" t="s">
        <v>4644</v>
      </c>
      <c r="G3078" s="7" t="s">
        <v>1790</v>
      </c>
      <c r="H3078" s="7"/>
      <c r="I3078" s="7" t="s">
        <v>62</v>
      </c>
      <c r="J3078" s="7"/>
      <c r="K3078" s="7"/>
      <c r="L3078" s="7"/>
      <c r="M3078" s="7"/>
      <c r="N3078" t="s">
        <v>16686</v>
      </c>
      <c r="O3078" t="s">
        <v>16687</v>
      </c>
      <c r="R3078" t="s">
        <v>16688</v>
      </c>
      <c r="S3078" t="s">
        <v>16689</v>
      </c>
      <c r="BB3078" t="s">
        <v>898</v>
      </c>
    </row>
    <row r="3079" ht="15.75" customHeight="1">
      <c r="A3079" s="5" t="s">
        <v>54</v>
      </c>
      <c r="B3079" s="5" t="s">
        <v>55</v>
      </c>
      <c r="C3079" s="5" t="s">
        <v>56</v>
      </c>
      <c r="D3079" t="s">
        <v>16690</v>
      </c>
      <c r="E3079" t="s">
        <v>598</v>
      </c>
      <c r="F3079" t="s">
        <v>4697</v>
      </c>
      <c r="G3079" s="7" t="s">
        <v>60</v>
      </c>
      <c r="H3079" s="7"/>
      <c r="I3079" s="7" t="s">
        <v>76</v>
      </c>
      <c r="J3079" s="7"/>
      <c r="K3079" s="7"/>
      <c r="L3079" s="7"/>
      <c r="M3079" s="7"/>
      <c r="N3079" t="s">
        <v>16691</v>
      </c>
      <c r="O3079" t="s">
        <v>16692</v>
      </c>
      <c r="R3079" t="s">
        <v>16693</v>
      </c>
      <c r="S3079" t="s">
        <v>16694</v>
      </c>
      <c r="BB3079" t="s">
        <v>898</v>
      </c>
    </row>
    <row r="3080" ht="15.75" customHeight="1">
      <c r="A3080" s="5" t="s">
        <v>54</v>
      </c>
      <c r="B3080" s="5" t="s">
        <v>55</v>
      </c>
      <c r="C3080" s="5" t="s">
        <v>56</v>
      </c>
      <c r="D3080" t="s">
        <v>16695</v>
      </c>
      <c r="E3080" t="s">
        <v>406</v>
      </c>
      <c r="F3080" t="s">
        <v>2220</v>
      </c>
      <c r="G3080" s="7" t="s">
        <v>175</v>
      </c>
      <c r="H3080" s="7"/>
      <c r="I3080" s="7" t="s">
        <v>132</v>
      </c>
      <c r="J3080" s="7"/>
      <c r="K3080" s="7"/>
      <c r="L3080" s="7"/>
      <c r="M3080" s="7"/>
      <c r="N3080" t="s">
        <v>16696</v>
      </c>
      <c r="O3080" t="s">
        <v>16697</v>
      </c>
      <c r="R3080" t="s">
        <v>16698</v>
      </c>
      <c r="S3080" t="s">
        <v>16699</v>
      </c>
      <c r="V3080" t="s">
        <v>16700</v>
      </c>
      <c r="W3080" t="s">
        <v>3270</v>
      </c>
      <c r="Z3080" t="s">
        <v>16701</v>
      </c>
      <c r="AA3080" t="s">
        <v>3270</v>
      </c>
      <c r="AD3080" t="s">
        <v>16702</v>
      </c>
      <c r="AE3080" t="s">
        <v>16703</v>
      </c>
      <c r="AH3080" t="s">
        <v>16704</v>
      </c>
      <c r="AI3080" t="s">
        <v>16703</v>
      </c>
      <c r="BB3080" t="s">
        <v>898</v>
      </c>
    </row>
    <row r="3081" ht="15.75" customHeight="1">
      <c r="A3081" s="5" t="s">
        <v>54</v>
      </c>
      <c r="B3081" s="5" t="s">
        <v>55</v>
      </c>
      <c r="C3081" s="5" t="s">
        <v>56</v>
      </c>
      <c r="D3081" t="s">
        <v>16705</v>
      </c>
      <c r="E3081" t="s">
        <v>598</v>
      </c>
      <c r="F3081" t="s">
        <v>4835</v>
      </c>
      <c r="G3081" s="7" t="s">
        <v>175</v>
      </c>
      <c r="H3081" s="7"/>
      <c r="I3081" s="7" t="s">
        <v>132</v>
      </c>
      <c r="J3081" s="7"/>
      <c r="K3081" s="7"/>
      <c r="L3081" s="7"/>
      <c r="M3081" s="7" t="s">
        <v>120</v>
      </c>
      <c r="N3081" t="s">
        <v>16706</v>
      </c>
      <c r="O3081" t="s">
        <v>16707</v>
      </c>
      <c r="R3081" t="s">
        <v>16708</v>
      </c>
      <c r="S3081" t="s">
        <v>16709</v>
      </c>
      <c r="BB3081" t="s">
        <v>898</v>
      </c>
    </row>
    <row r="3082" ht="15.75" customHeight="1">
      <c r="A3082" s="5" t="s">
        <v>54</v>
      </c>
      <c r="B3082" s="5" t="s">
        <v>55</v>
      </c>
      <c r="C3082" s="5" t="s">
        <v>56</v>
      </c>
      <c r="D3082" t="s">
        <v>16710</v>
      </c>
      <c r="E3082" t="s">
        <v>858</v>
      </c>
      <c r="F3082" t="s">
        <v>858</v>
      </c>
      <c r="G3082" s="6" t="s">
        <v>231</v>
      </c>
      <c r="H3082" s="7"/>
      <c r="I3082" s="7" t="s">
        <v>62</v>
      </c>
      <c r="J3082" s="7"/>
      <c r="K3082" s="7"/>
      <c r="L3082" s="7"/>
      <c r="M3082" s="7"/>
      <c r="N3082" t="s">
        <v>16711</v>
      </c>
      <c r="O3082" t="s">
        <v>16712</v>
      </c>
      <c r="R3082" t="s">
        <v>16713</v>
      </c>
      <c r="S3082" t="s">
        <v>16714</v>
      </c>
      <c r="BB3082" t="s">
        <v>898</v>
      </c>
    </row>
    <row r="3083" ht="15.75" customHeight="1">
      <c r="A3083" s="5" t="s">
        <v>54</v>
      </c>
      <c r="B3083" s="5" t="s">
        <v>55</v>
      </c>
      <c r="C3083" s="5" t="s">
        <v>56</v>
      </c>
      <c r="D3083" t="s">
        <v>16715</v>
      </c>
      <c r="E3083" t="s">
        <v>598</v>
      </c>
      <c r="F3083" t="s">
        <v>4835</v>
      </c>
      <c r="G3083" s="7" t="s">
        <v>175</v>
      </c>
      <c r="H3083" s="7"/>
      <c r="I3083" s="7" t="s">
        <v>132</v>
      </c>
      <c r="J3083" s="7"/>
      <c r="K3083" s="7"/>
      <c r="L3083" s="7"/>
      <c r="M3083" s="7"/>
      <c r="N3083" t="s">
        <v>16716</v>
      </c>
      <c r="O3083" t="s">
        <v>16717</v>
      </c>
      <c r="R3083" t="s">
        <v>16718</v>
      </c>
      <c r="S3083" t="s">
        <v>16719</v>
      </c>
      <c r="BB3083" t="s">
        <v>898</v>
      </c>
    </row>
    <row r="3084" ht="15.75" customHeight="1">
      <c r="A3084" s="5" t="s">
        <v>54</v>
      </c>
      <c r="B3084" s="5" t="s">
        <v>55</v>
      </c>
      <c r="C3084" s="5" t="s">
        <v>56</v>
      </c>
      <c r="D3084" t="s">
        <v>16720</v>
      </c>
      <c r="E3084" t="s">
        <v>598</v>
      </c>
      <c r="F3084" t="s">
        <v>4875</v>
      </c>
      <c r="G3084" s="7" t="s">
        <v>175</v>
      </c>
      <c r="H3084" s="7"/>
      <c r="I3084" s="7" t="s">
        <v>76</v>
      </c>
      <c r="J3084" s="7"/>
      <c r="K3084" s="7"/>
      <c r="L3084" s="7"/>
      <c r="M3084" s="7"/>
      <c r="N3084" t="s">
        <v>16721</v>
      </c>
      <c r="O3084" t="s">
        <v>16722</v>
      </c>
      <c r="R3084" t="s">
        <v>16723</v>
      </c>
      <c r="S3084" t="s">
        <v>16724</v>
      </c>
      <c r="BB3084" t="s">
        <v>898</v>
      </c>
    </row>
    <row r="3085" ht="15.75" customHeight="1">
      <c r="A3085" s="5" t="s">
        <v>54</v>
      </c>
      <c r="B3085" s="5" t="s">
        <v>55</v>
      </c>
      <c r="C3085" s="5" t="s">
        <v>56</v>
      </c>
      <c r="D3085" t="s">
        <v>16725</v>
      </c>
      <c r="E3085" t="s">
        <v>598</v>
      </c>
      <c r="F3085" t="s">
        <v>4605</v>
      </c>
      <c r="G3085" s="6" t="s">
        <v>60</v>
      </c>
      <c r="H3085" s="7"/>
      <c r="I3085" s="7" t="s">
        <v>62</v>
      </c>
      <c r="J3085" s="7"/>
      <c r="K3085" s="7"/>
      <c r="L3085" s="7"/>
      <c r="M3085" s="7"/>
      <c r="N3085" t="s">
        <v>16726</v>
      </c>
      <c r="O3085" t="s">
        <v>16727</v>
      </c>
      <c r="R3085" t="s">
        <v>16728</v>
      </c>
      <c r="S3085" t="s">
        <v>16729</v>
      </c>
      <c r="BB3085" t="s">
        <v>898</v>
      </c>
    </row>
    <row r="3086" ht="15.75" customHeight="1">
      <c r="A3086" s="5" t="s">
        <v>54</v>
      </c>
      <c r="B3086" s="5" t="s">
        <v>55</v>
      </c>
      <c r="C3086" s="5" t="s">
        <v>56</v>
      </c>
      <c r="D3086" t="s">
        <v>16730</v>
      </c>
      <c r="E3086" t="s">
        <v>406</v>
      </c>
      <c r="F3086" t="s">
        <v>2255</v>
      </c>
      <c r="G3086" s="7" t="s">
        <v>175</v>
      </c>
      <c r="H3086" s="7"/>
      <c r="I3086" s="7" t="s">
        <v>62</v>
      </c>
      <c r="J3086" s="7"/>
      <c r="K3086" s="7"/>
      <c r="L3086" s="7"/>
      <c r="M3086" s="7"/>
      <c r="N3086" t="s">
        <v>16731</v>
      </c>
      <c r="O3086" t="s">
        <v>16732</v>
      </c>
      <c r="R3086" t="s">
        <v>16733</v>
      </c>
      <c r="S3086" t="s">
        <v>16734</v>
      </c>
      <c r="BB3086" t="s">
        <v>898</v>
      </c>
    </row>
    <row r="3087" ht="15.75" customHeight="1">
      <c r="A3087" s="5" t="s">
        <v>54</v>
      </c>
      <c r="B3087" s="5" t="s">
        <v>55</v>
      </c>
      <c r="C3087" s="5" t="s">
        <v>56</v>
      </c>
      <c r="D3087" t="s">
        <v>16735</v>
      </c>
      <c r="E3087" t="s">
        <v>598</v>
      </c>
      <c r="F3087" t="s">
        <v>4588</v>
      </c>
      <c r="G3087" s="7" t="s">
        <v>175</v>
      </c>
      <c r="H3087" s="7"/>
      <c r="I3087" s="7" t="s">
        <v>132</v>
      </c>
      <c r="J3087" s="7"/>
      <c r="K3087" s="7"/>
      <c r="L3087" s="7"/>
      <c r="M3087" s="7"/>
      <c r="N3087" t="s">
        <v>16736</v>
      </c>
      <c r="O3087" t="s">
        <v>16737</v>
      </c>
      <c r="R3087" t="s">
        <v>16738</v>
      </c>
      <c r="S3087" t="s">
        <v>16739</v>
      </c>
      <c r="BB3087" t="s">
        <v>898</v>
      </c>
    </row>
    <row r="3088" ht="15.75" customHeight="1">
      <c r="A3088" s="5" t="s">
        <v>54</v>
      </c>
      <c r="B3088" s="5" t="s">
        <v>55</v>
      </c>
      <c r="C3088" s="5" t="s">
        <v>56</v>
      </c>
      <c r="D3088" t="s">
        <v>16740</v>
      </c>
      <c r="E3088" t="s">
        <v>858</v>
      </c>
      <c r="F3088" t="s">
        <v>858</v>
      </c>
      <c r="G3088" s="8" t="s">
        <v>60</v>
      </c>
      <c r="H3088" s="7"/>
      <c r="I3088" s="7" t="s">
        <v>76</v>
      </c>
      <c r="J3088" s="7"/>
      <c r="K3088" s="7"/>
      <c r="L3088" s="7"/>
      <c r="M3088" s="7"/>
      <c r="N3088" t="s">
        <v>16741</v>
      </c>
      <c r="O3088" t="s">
        <v>16742</v>
      </c>
      <c r="R3088" t="s">
        <v>16743</v>
      </c>
      <c r="S3088" t="s">
        <v>16744</v>
      </c>
      <c r="BB3088" t="s">
        <v>898</v>
      </c>
    </row>
    <row r="3089" ht="15.75" customHeight="1">
      <c r="A3089" s="5" t="s">
        <v>54</v>
      </c>
      <c r="B3089" s="5" t="s">
        <v>55</v>
      </c>
      <c r="C3089" s="5" t="s">
        <v>56</v>
      </c>
      <c r="D3089" t="s">
        <v>16745</v>
      </c>
      <c r="E3089" t="s">
        <v>598</v>
      </c>
      <c r="F3089" t="s">
        <v>1029</v>
      </c>
      <c r="G3089" s="7" t="s">
        <v>60</v>
      </c>
      <c r="H3089" s="7"/>
      <c r="I3089" s="7" t="s">
        <v>132</v>
      </c>
      <c r="J3089" s="7"/>
      <c r="K3089" s="7"/>
      <c r="L3089" s="7"/>
      <c r="M3089" s="7"/>
      <c r="N3089" t="s">
        <v>16676</v>
      </c>
      <c r="O3089" t="s">
        <v>16746</v>
      </c>
      <c r="R3089" t="s">
        <v>16747</v>
      </c>
      <c r="S3089" t="s">
        <v>16748</v>
      </c>
      <c r="BB3089" t="s">
        <v>898</v>
      </c>
    </row>
    <row r="3090" ht="15.75" customHeight="1">
      <c r="A3090" s="5" t="s">
        <v>54</v>
      </c>
      <c r="B3090" s="5" t="s">
        <v>55</v>
      </c>
      <c r="C3090" s="5" t="s">
        <v>56</v>
      </c>
      <c r="D3090" t="s">
        <v>16749</v>
      </c>
      <c r="E3090" t="s">
        <v>406</v>
      </c>
      <c r="F3090" t="s">
        <v>2379</v>
      </c>
      <c r="G3090" t="s">
        <v>175</v>
      </c>
      <c r="H3090" s="7"/>
      <c r="I3090" s="7" t="s">
        <v>76</v>
      </c>
      <c r="J3090" s="7"/>
      <c r="K3090" s="7"/>
      <c r="L3090" s="7"/>
      <c r="M3090" s="7"/>
      <c r="N3090" t="s">
        <v>16750</v>
      </c>
      <c r="O3090" t="s">
        <v>16751</v>
      </c>
      <c r="R3090" t="s">
        <v>16752</v>
      </c>
      <c r="S3090" t="s">
        <v>16753</v>
      </c>
      <c r="BB3090" t="s">
        <v>898</v>
      </c>
    </row>
    <row r="3091" ht="15.75" customHeight="1">
      <c r="A3091" s="5" t="s">
        <v>54</v>
      </c>
      <c r="B3091" s="5" t="s">
        <v>55</v>
      </c>
      <c r="C3091" s="5" t="s">
        <v>56</v>
      </c>
      <c r="D3091" t="s">
        <v>16754</v>
      </c>
      <c r="E3091" t="s">
        <v>598</v>
      </c>
      <c r="F3091" t="s">
        <v>4875</v>
      </c>
      <c r="G3091" s="7" t="s">
        <v>60</v>
      </c>
      <c r="H3091" s="7"/>
      <c r="I3091" s="7" t="s">
        <v>62</v>
      </c>
      <c r="J3091" s="7"/>
      <c r="K3091" s="7"/>
      <c r="L3091" s="7"/>
      <c r="M3091" s="7"/>
      <c r="N3091" t="s">
        <v>16755</v>
      </c>
      <c r="O3091" t="s">
        <v>16756</v>
      </c>
      <c r="R3091" t="s">
        <v>16757</v>
      </c>
      <c r="S3091" t="s">
        <v>16758</v>
      </c>
      <c r="BB3091" t="s">
        <v>898</v>
      </c>
    </row>
    <row r="3092" ht="15.75" customHeight="1">
      <c r="A3092" s="5" t="s">
        <v>54</v>
      </c>
      <c r="B3092" s="5" t="s">
        <v>55</v>
      </c>
      <c r="C3092" s="5" t="s">
        <v>56</v>
      </c>
      <c r="D3092" t="s">
        <v>16759</v>
      </c>
      <c r="E3092" t="s">
        <v>858</v>
      </c>
      <c r="F3092" t="s">
        <v>858</v>
      </c>
      <c r="G3092" s="6" t="s">
        <v>60</v>
      </c>
      <c r="H3092" s="7"/>
      <c r="I3092" s="7" t="s">
        <v>62</v>
      </c>
      <c r="J3092" s="7"/>
      <c r="K3092" s="7"/>
      <c r="L3092" s="7"/>
      <c r="M3092" s="7"/>
      <c r="N3092" t="s">
        <v>16760</v>
      </c>
      <c r="O3092" t="s">
        <v>16761</v>
      </c>
      <c r="R3092" t="s">
        <v>16762</v>
      </c>
      <c r="S3092" t="s">
        <v>16763</v>
      </c>
      <c r="BB3092" t="s">
        <v>898</v>
      </c>
    </row>
    <row r="3093" ht="15.75" customHeight="1">
      <c r="A3093" s="5" t="s">
        <v>54</v>
      </c>
      <c r="B3093" s="5" t="s">
        <v>55</v>
      </c>
      <c r="C3093" s="5" t="s">
        <v>56</v>
      </c>
      <c r="D3093" t="s">
        <v>16764</v>
      </c>
      <c r="E3093" t="s">
        <v>858</v>
      </c>
      <c r="F3093" t="s">
        <v>858</v>
      </c>
      <c r="G3093" s="8" t="s">
        <v>60</v>
      </c>
      <c r="H3093" s="7"/>
      <c r="I3093" s="7" t="s">
        <v>132</v>
      </c>
      <c r="J3093" s="7"/>
      <c r="K3093" s="7"/>
      <c r="L3093" s="7"/>
      <c r="M3093" s="7"/>
      <c r="N3093" s="17" t="s">
        <v>16765</v>
      </c>
      <c r="O3093" t="s">
        <v>16766</v>
      </c>
      <c r="R3093" t="s">
        <v>16767</v>
      </c>
      <c r="S3093" t="s">
        <v>16768</v>
      </c>
      <c r="V3093" t="s">
        <v>16769</v>
      </c>
      <c r="W3093" t="s">
        <v>8897</v>
      </c>
      <c r="Z3093" t="s">
        <v>16770</v>
      </c>
      <c r="AA3093" t="s">
        <v>8897</v>
      </c>
      <c r="BB3093" t="s">
        <v>898</v>
      </c>
    </row>
    <row r="3094" ht="15.75" customHeight="1">
      <c r="A3094" s="5" t="s">
        <v>54</v>
      </c>
      <c r="B3094" s="5" t="s">
        <v>55</v>
      </c>
      <c r="C3094" s="5" t="s">
        <v>56</v>
      </c>
      <c r="D3094" t="s">
        <v>16771</v>
      </c>
      <c r="E3094" t="s">
        <v>406</v>
      </c>
      <c r="F3094" t="s">
        <v>2343</v>
      </c>
      <c r="G3094" s="7" t="s">
        <v>175</v>
      </c>
      <c r="H3094" s="7"/>
      <c r="I3094" s="7" t="s">
        <v>76</v>
      </c>
      <c r="J3094" s="7"/>
      <c r="K3094" s="7"/>
      <c r="L3094" s="7"/>
      <c r="M3094" s="7"/>
      <c r="N3094" t="s">
        <v>16772</v>
      </c>
      <c r="O3094" t="s">
        <v>16773</v>
      </c>
      <c r="R3094" t="s">
        <v>16774</v>
      </c>
      <c r="S3094" t="s">
        <v>16775</v>
      </c>
      <c r="BB3094" t="s">
        <v>898</v>
      </c>
    </row>
    <row r="3095" ht="15.75" customHeight="1">
      <c r="A3095" s="5" t="s">
        <v>54</v>
      </c>
      <c r="B3095" s="5" t="s">
        <v>55</v>
      </c>
      <c r="C3095" s="5" t="s">
        <v>56</v>
      </c>
      <c r="D3095" t="s">
        <v>16776</v>
      </c>
      <c r="E3095" t="s">
        <v>858</v>
      </c>
      <c r="F3095" t="s">
        <v>858</v>
      </c>
      <c r="G3095" t="s">
        <v>175</v>
      </c>
      <c r="H3095" s="7"/>
      <c r="I3095" s="7" t="s">
        <v>76</v>
      </c>
      <c r="J3095" s="7"/>
      <c r="K3095" s="7"/>
      <c r="L3095" s="7"/>
      <c r="M3095" s="7"/>
      <c r="N3095" s="17" t="s">
        <v>16777</v>
      </c>
      <c r="O3095" t="s">
        <v>16778</v>
      </c>
      <c r="R3095" t="s">
        <v>16779</v>
      </c>
      <c r="S3095" t="s">
        <v>16780</v>
      </c>
      <c r="BB3095" t="s">
        <v>898</v>
      </c>
    </row>
    <row r="3096" ht="15.75" customHeight="1">
      <c r="A3096" s="5" t="s">
        <v>54</v>
      </c>
      <c r="B3096" s="5" t="s">
        <v>55</v>
      </c>
      <c r="C3096" s="5" t="s">
        <v>56</v>
      </c>
      <c r="D3096" t="s">
        <v>16781</v>
      </c>
      <c r="E3096" t="s">
        <v>406</v>
      </c>
      <c r="F3096" t="s">
        <v>2271</v>
      </c>
      <c r="G3096" s="7" t="s">
        <v>60</v>
      </c>
      <c r="H3096" s="7"/>
      <c r="I3096" s="7" t="s">
        <v>132</v>
      </c>
      <c r="J3096" s="7"/>
      <c r="K3096" s="7"/>
      <c r="L3096" s="7"/>
      <c r="M3096" s="7"/>
      <c r="N3096" t="s">
        <v>16782</v>
      </c>
      <c r="O3096" t="s">
        <v>16783</v>
      </c>
      <c r="R3096" t="s">
        <v>16784</v>
      </c>
      <c r="S3096" t="s">
        <v>16785</v>
      </c>
      <c r="BB3096" t="s">
        <v>898</v>
      </c>
    </row>
    <row r="3097" ht="15.75" customHeight="1">
      <c r="A3097" s="5" t="s">
        <v>54</v>
      </c>
      <c r="B3097" s="5" t="s">
        <v>55</v>
      </c>
      <c r="C3097" s="5" t="s">
        <v>56</v>
      </c>
      <c r="D3097" t="s">
        <v>16786</v>
      </c>
      <c r="E3097" t="s">
        <v>598</v>
      </c>
      <c r="F3097" t="s">
        <v>4823</v>
      </c>
      <c r="G3097" s="7" t="s">
        <v>716</v>
      </c>
      <c r="H3097" s="7"/>
      <c r="I3097" s="7" t="s">
        <v>151</v>
      </c>
      <c r="J3097" s="7"/>
      <c r="K3097" s="7"/>
      <c r="L3097" s="7"/>
      <c r="M3097" s="7"/>
      <c r="N3097" s="17" t="s">
        <v>16787</v>
      </c>
      <c r="O3097" t="s">
        <v>16788</v>
      </c>
      <c r="R3097" t="s">
        <v>16789</v>
      </c>
      <c r="S3097" t="s">
        <v>16790</v>
      </c>
      <c r="BB3097" t="s">
        <v>898</v>
      </c>
    </row>
    <row r="3098" ht="15.75" customHeight="1">
      <c r="A3098" s="5" t="s">
        <v>54</v>
      </c>
      <c r="B3098" s="5" t="s">
        <v>55</v>
      </c>
      <c r="C3098" s="5" t="s">
        <v>56</v>
      </c>
      <c r="D3098" t="s">
        <v>16791</v>
      </c>
      <c r="E3098" t="s">
        <v>406</v>
      </c>
      <c r="F3098" t="s">
        <v>2581</v>
      </c>
      <c r="G3098" s="7" t="s">
        <v>175</v>
      </c>
      <c r="H3098" s="7"/>
      <c r="I3098" s="7" t="s">
        <v>62</v>
      </c>
      <c r="J3098" s="7"/>
      <c r="K3098" s="7"/>
      <c r="L3098" s="7"/>
      <c r="M3098" s="7"/>
      <c r="N3098" t="s">
        <v>16792</v>
      </c>
      <c r="O3098" t="s">
        <v>16793</v>
      </c>
      <c r="R3098" t="s">
        <v>2584</v>
      </c>
      <c r="S3098" t="s">
        <v>16794</v>
      </c>
      <c r="BB3098" t="s">
        <v>898</v>
      </c>
    </row>
    <row r="3099" ht="15.75" customHeight="1">
      <c r="A3099" s="5" t="s">
        <v>54</v>
      </c>
      <c r="B3099" s="5" t="s">
        <v>55</v>
      </c>
      <c r="C3099" s="5" t="s">
        <v>56</v>
      </c>
      <c r="D3099" t="s">
        <v>16795</v>
      </c>
      <c r="E3099" t="s">
        <v>978</v>
      </c>
      <c r="F3099" t="s">
        <v>978</v>
      </c>
      <c r="G3099" s="7" t="s">
        <v>60</v>
      </c>
      <c r="H3099" s="7"/>
      <c r="I3099" s="7" t="s">
        <v>76</v>
      </c>
      <c r="J3099" s="7"/>
      <c r="K3099" s="7"/>
      <c r="L3099" s="7"/>
      <c r="M3099" s="7"/>
      <c r="N3099" t="s">
        <v>16796</v>
      </c>
      <c r="O3099" t="s">
        <v>16797</v>
      </c>
      <c r="R3099" t="s">
        <v>16798</v>
      </c>
      <c r="S3099" t="s">
        <v>16799</v>
      </c>
      <c r="V3099" t="s">
        <v>16800</v>
      </c>
      <c r="W3099" t="s">
        <v>2588</v>
      </c>
      <c r="Z3099" t="s">
        <v>16801</v>
      </c>
      <c r="AA3099" t="s">
        <v>2588</v>
      </c>
      <c r="BB3099" t="s">
        <v>898</v>
      </c>
    </row>
    <row r="3100" ht="15.75" customHeight="1">
      <c r="A3100" s="5" t="s">
        <v>54</v>
      </c>
      <c r="B3100" s="5" t="s">
        <v>55</v>
      </c>
      <c r="C3100" s="5" t="s">
        <v>56</v>
      </c>
      <c r="D3100" t="s">
        <v>16802</v>
      </c>
      <c r="E3100" t="s">
        <v>406</v>
      </c>
      <c r="F3100" t="s">
        <v>2523</v>
      </c>
      <c r="G3100" s="7" t="s">
        <v>175</v>
      </c>
      <c r="H3100" s="7" t="s">
        <v>15073</v>
      </c>
      <c r="I3100" s="7" t="s">
        <v>62</v>
      </c>
      <c r="J3100" s="7"/>
      <c r="K3100" s="7"/>
      <c r="L3100" s="7"/>
      <c r="M3100" s="7"/>
      <c r="N3100" t="s">
        <v>16803</v>
      </c>
      <c r="O3100" t="s">
        <v>16804</v>
      </c>
      <c r="R3100" t="s">
        <v>16805</v>
      </c>
      <c r="S3100" t="s">
        <v>16806</v>
      </c>
      <c r="BB3100" t="s">
        <v>898</v>
      </c>
    </row>
    <row r="3101" ht="15.75" customHeight="1">
      <c r="A3101" s="5" t="s">
        <v>54</v>
      </c>
      <c r="B3101" s="5" t="s">
        <v>55</v>
      </c>
      <c r="C3101" s="5" t="s">
        <v>56</v>
      </c>
      <c r="D3101" t="s">
        <v>16807</v>
      </c>
      <c r="E3101" t="s">
        <v>386</v>
      </c>
      <c r="F3101" t="s">
        <v>1884</v>
      </c>
      <c r="G3101" s="7" t="s">
        <v>175</v>
      </c>
      <c r="H3101" s="7"/>
      <c r="I3101" s="7" t="s">
        <v>62</v>
      </c>
      <c r="J3101" s="7"/>
      <c r="K3101" s="7"/>
      <c r="L3101" s="7"/>
      <c r="M3101" s="7"/>
      <c r="N3101" t="s">
        <v>4853</v>
      </c>
      <c r="O3101" t="s">
        <v>16808</v>
      </c>
      <c r="R3101" t="s">
        <v>16809</v>
      </c>
      <c r="S3101" t="s">
        <v>16810</v>
      </c>
      <c r="BB3101" t="s">
        <v>898</v>
      </c>
    </row>
    <row r="3102" ht="15.75" customHeight="1">
      <c r="A3102" s="5" t="s">
        <v>54</v>
      </c>
      <c r="B3102" s="5" t="s">
        <v>55</v>
      </c>
      <c r="C3102" s="5" t="s">
        <v>56</v>
      </c>
      <c r="D3102" t="s">
        <v>16811</v>
      </c>
      <c r="E3102" t="s">
        <v>598</v>
      </c>
      <c r="F3102" t="s">
        <v>4644</v>
      </c>
      <c r="G3102" s="7" t="s">
        <v>175</v>
      </c>
      <c r="H3102" s="7" t="s">
        <v>15073</v>
      </c>
      <c r="I3102" s="7" t="s">
        <v>62</v>
      </c>
      <c r="J3102" s="7"/>
      <c r="K3102" s="7"/>
      <c r="L3102" s="7"/>
      <c r="M3102" s="7" t="s">
        <v>120</v>
      </c>
      <c r="N3102" t="s">
        <v>4853</v>
      </c>
      <c r="O3102" t="s">
        <v>16812</v>
      </c>
      <c r="R3102" t="s">
        <v>16813</v>
      </c>
      <c r="S3102" t="s">
        <v>16814</v>
      </c>
      <c r="BB3102" t="s">
        <v>898</v>
      </c>
    </row>
    <row r="3103" ht="15.75" customHeight="1">
      <c r="A3103" s="5" t="s">
        <v>54</v>
      </c>
      <c r="B3103" s="5" t="s">
        <v>55</v>
      </c>
      <c r="C3103" s="5" t="s">
        <v>56</v>
      </c>
      <c r="D3103" t="s">
        <v>16815</v>
      </c>
      <c r="E3103" t="s">
        <v>858</v>
      </c>
      <c r="F3103" t="s">
        <v>858</v>
      </c>
      <c r="G3103" s="7" t="s">
        <v>60</v>
      </c>
      <c r="H3103" s="7" t="s">
        <v>15073</v>
      </c>
      <c r="I3103" s="7" t="s">
        <v>62</v>
      </c>
      <c r="J3103" s="7"/>
      <c r="K3103" s="7"/>
      <c r="L3103" s="7"/>
      <c r="M3103" s="7"/>
      <c r="N3103" t="s">
        <v>16816</v>
      </c>
      <c r="O3103" t="s">
        <v>16817</v>
      </c>
      <c r="R3103" t="s">
        <v>16818</v>
      </c>
      <c r="S3103" t="s">
        <v>16819</v>
      </c>
      <c r="BB3103" t="s">
        <v>898</v>
      </c>
    </row>
    <row r="3104" ht="15.75" customHeight="1">
      <c r="A3104" s="5" t="s">
        <v>54</v>
      </c>
      <c r="B3104" s="5" t="s">
        <v>55</v>
      </c>
      <c r="C3104" s="5" t="s">
        <v>56</v>
      </c>
      <c r="D3104" t="s">
        <v>16820</v>
      </c>
      <c r="E3104" t="s">
        <v>598</v>
      </c>
      <c r="F3104" t="s">
        <v>4769</v>
      </c>
      <c r="G3104" s="6" t="s">
        <v>60</v>
      </c>
      <c r="H3104" s="7"/>
      <c r="I3104" s="7" t="s">
        <v>62</v>
      </c>
      <c r="J3104" s="7"/>
      <c r="K3104" s="7"/>
      <c r="L3104" s="7"/>
      <c r="M3104" s="7"/>
      <c r="N3104" t="s">
        <v>1829</v>
      </c>
      <c r="O3104" t="s">
        <v>16821</v>
      </c>
      <c r="R3104" t="s">
        <v>16822</v>
      </c>
      <c r="S3104" t="s">
        <v>13040</v>
      </c>
      <c r="BB3104" t="s">
        <v>898</v>
      </c>
    </row>
    <row r="3105" ht="15.75" customHeight="1">
      <c r="A3105" s="5" t="s">
        <v>54</v>
      </c>
      <c r="B3105" s="5" t="s">
        <v>55</v>
      </c>
      <c r="C3105" s="5" t="s">
        <v>56</v>
      </c>
      <c r="D3105" t="s">
        <v>16823</v>
      </c>
      <c r="E3105" t="s">
        <v>598</v>
      </c>
      <c r="F3105" t="s">
        <v>4985</v>
      </c>
      <c r="G3105" s="7" t="s">
        <v>60</v>
      </c>
      <c r="H3105" s="7" t="s">
        <v>15073</v>
      </c>
      <c r="I3105" s="7" t="s">
        <v>62</v>
      </c>
      <c r="J3105" s="7"/>
      <c r="K3105" s="7"/>
      <c r="L3105" s="7"/>
      <c r="M3105" s="7"/>
      <c r="N3105" t="s">
        <v>16824</v>
      </c>
      <c r="O3105" t="s">
        <v>16825</v>
      </c>
      <c r="R3105" t="s">
        <v>16826</v>
      </c>
      <c r="S3105" t="s">
        <v>16827</v>
      </c>
      <c r="BB3105" t="s">
        <v>898</v>
      </c>
    </row>
    <row r="3106" ht="15.75" customHeight="1">
      <c r="A3106" s="5" t="s">
        <v>54</v>
      </c>
      <c r="B3106" s="5" t="s">
        <v>55</v>
      </c>
      <c r="C3106" s="5" t="s">
        <v>56</v>
      </c>
      <c r="D3106" t="s">
        <v>16828</v>
      </c>
      <c r="E3106" t="s">
        <v>598</v>
      </c>
      <c r="F3106" t="s">
        <v>4703</v>
      </c>
      <c r="G3106" s="7" t="s">
        <v>716</v>
      </c>
      <c r="H3106" s="7" t="s">
        <v>15073</v>
      </c>
      <c r="I3106" s="7" t="s">
        <v>62</v>
      </c>
      <c r="J3106" s="7"/>
      <c r="K3106" s="7"/>
      <c r="L3106" s="7"/>
      <c r="M3106" s="7"/>
      <c r="N3106" s="17" t="s">
        <v>9460</v>
      </c>
      <c r="O3106" t="s">
        <v>16829</v>
      </c>
      <c r="R3106" t="s">
        <v>16830</v>
      </c>
      <c r="S3106" t="s">
        <v>16831</v>
      </c>
      <c r="BB3106" t="s">
        <v>898</v>
      </c>
    </row>
    <row r="3107" ht="15.75" customHeight="1">
      <c r="A3107" s="5" t="s">
        <v>54</v>
      </c>
      <c r="B3107" s="5" t="s">
        <v>55</v>
      </c>
      <c r="C3107" s="5" t="s">
        <v>56</v>
      </c>
      <c r="D3107" t="s">
        <v>16832</v>
      </c>
      <c r="E3107" t="s">
        <v>386</v>
      </c>
      <c r="F3107" t="s">
        <v>14531</v>
      </c>
      <c r="G3107" s="7" t="s">
        <v>716</v>
      </c>
      <c r="H3107" s="7" t="s">
        <v>15073</v>
      </c>
      <c r="I3107" s="7" t="s">
        <v>62</v>
      </c>
      <c r="J3107" s="7"/>
      <c r="K3107" s="7"/>
      <c r="L3107" s="7"/>
      <c r="M3107" s="7" t="s">
        <v>120</v>
      </c>
      <c r="N3107" s="17" t="s">
        <v>9460</v>
      </c>
      <c r="O3107" t="s">
        <v>16833</v>
      </c>
      <c r="R3107" t="s">
        <v>16834</v>
      </c>
      <c r="S3107" t="s">
        <v>16835</v>
      </c>
      <c r="BB3107" t="s">
        <v>898</v>
      </c>
    </row>
    <row r="3108" ht="15.75" customHeight="1">
      <c r="A3108" s="5" t="s">
        <v>54</v>
      </c>
      <c r="B3108" s="5" t="s">
        <v>55</v>
      </c>
      <c r="C3108" s="5" t="s">
        <v>56</v>
      </c>
      <c r="D3108" t="s">
        <v>16836</v>
      </c>
      <c r="E3108" t="s">
        <v>406</v>
      </c>
      <c r="F3108" t="s">
        <v>2379</v>
      </c>
      <c r="G3108" s="7" t="s">
        <v>175</v>
      </c>
      <c r="H3108" s="7" t="s">
        <v>15073</v>
      </c>
      <c r="I3108" s="7" t="s">
        <v>62</v>
      </c>
      <c r="J3108" s="7"/>
      <c r="K3108" s="7"/>
      <c r="L3108" s="7"/>
      <c r="M3108" s="7"/>
      <c r="N3108" t="s">
        <v>16837</v>
      </c>
      <c r="O3108" t="s">
        <v>16838</v>
      </c>
      <c r="R3108" t="s">
        <v>16839</v>
      </c>
      <c r="S3108" t="s">
        <v>16840</v>
      </c>
      <c r="BB3108" t="s">
        <v>898</v>
      </c>
    </row>
    <row r="3109" ht="15.75" customHeight="1">
      <c r="A3109" s="5" t="s">
        <v>54</v>
      </c>
      <c r="B3109" s="5" t="s">
        <v>55</v>
      </c>
      <c r="C3109" s="5" t="s">
        <v>56</v>
      </c>
      <c r="D3109" t="s">
        <v>16841</v>
      </c>
      <c r="E3109" t="s">
        <v>858</v>
      </c>
      <c r="F3109" t="s">
        <v>858</v>
      </c>
      <c r="G3109" s="7" t="s">
        <v>60</v>
      </c>
      <c r="H3109" s="7" t="s">
        <v>15073</v>
      </c>
      <c r="I3109" s="7" t="s">
        <v>62</v>
      </c>
      <c r="J3109" s="7"/>
      <c r="K3109" s="7"/>
      <c r="L3109" s="7"/>
      <c r="M3109" s="7"/>
      <c r="N3109" t="s">
        <v>16842</v>
      </c>
      <c r="O3109" t="s">
        <v>16843</v>
      </c>
      <c r="R3109" t="s">
        <v>16844</v>
      </c>
      <c r="S3109" t="s">
        <v>16845</v>
      </c>
      <c r="V3109" t="s">
        <v>16846</v>
      </c>
      <c r="W3109" t="s">
        <v>11964</v>
      </c>
      <c r="Z3109" t="s">
        <v>16847</v>
      </c>
      <c r="AA3109" t="s">
        <v>11964</v>
      </c>
      <c r="BB3109" t="s">
        <v>898</v>
      </c>
    </row>
    <row r="3110" ht="15.75" customHeight="1">
      <c r="A3110" s="5" t="s">
        <v>54</v>
      </c>
      <c r="B3110" s="5" t="s">
        <v>55</v>
      </c>
      <c r="C3110" s="5" t="s">
        <v>56</v>
      </c>
      <c r="D3110" t="s">
        <v>16848</v>
      </c>
      <c r="E3110" t="s">
        <v>598</v>
      </c>
      <c r="F3110" t="s">
        <v>4763</v>
      </c>
      <c r="G3110" s="7"/>
      <c r="H3110" s="7" t="s">
        <v>15073</v>
      </c>
      <c r="I3110" s="7"/>
      <c r="J3110" s="7"/>
      <c r="K3110" s="7"/>
      <c r="L3110" s="7"/>
      <c r="M3110" s="7"/>
      <c r="N3110" t="s">
        <v>16849</v>
      </c>
      <c r="O3110" t="s">
        <v>16850</v>
      </c>
      <c r="R3110" t="s">
        <v>16851</v>
      </c>
      <c r="S3110" t="s">
        <v>16852</v>
      </c>
      <c r="BB3110" t="s">
        <v>898</v>
      </c>
    </row>
    <row r="3111" ht="15.75" customHeight="1">
      <c r="A3111" s="5" t="s">
        <v>54</v>
      </c>
      <c r="B3111" s="5" t="s">
        <v>55</v>
      </c>
      <c r="C3111" s="5" t="s">
        <v>56</v>
      </c>
      <c r="D3111" t="s">
        <v>16853</v>
      </c>
      <c r="E3111" t="s">
        <v>858</v>
      </c>
      <c r="F3111" t="s">
        <v>858</v>
      </c>
      <c r="G3111" s="6" t="s">
        <v>60</v>
      </c>
      <c r="H3111" s="7" t="s">
        <v>15073</v>
      </c>
      <c r="I3111" s="7" t="s">
        <v>62</v>
      </c>
      <c r="J3111" s="7"/>
      <c r="K3111" s="7"/>
      <c r="L3111" s="7"/>
      <c r="M3111" s="7"/>
      <c r="N3111" t="s">
        <v>16854</v>
      </c>
      <c r="O3111" t="s">
        <v>16855</v>
      </c>
      <c r="R3111" t="s">
        <v>16856</v>
      </c>
      <c r="S3111" t="s">
        <v>16857</v>
      </c>
      <c r="BB3111" t="s">
        <v>898</v>
      </c>
    </row>
    <row r="3112" ht="15.75" customHeight="1">
      <c r="A3112" s="5" t="s">
        <v>54</v>
      </c>
      <c r="B3112" s="5" t="s">
        <v>55</v>
      </c>
      <c r="C3112" s="5" t="s">
        <v>56</v>
      </c>
      <c r="D3112" t="s">
        <v>16858</v>
      </c>
      <c r="E3112" t="s">
        <v>598</v>
      </c>
      <c r="F3112" t="s">
        <v>5164</v>
      </c>
      <c r="G3112" s="7" t="s">
        <v>181</v>
      </c>
      <c r="H3112" s="7"/>
      <c r="I3112" s="7" t="s">
        <v>151</v>
      </c>
      <c r="J3112" s="7"/>
      <c r="K3112" s="7"/>
      <c r="L3112" s="7"/>
      <c r="M3112" s="7"/>
      <c r="N3112" t="s">
        <v>16859</v>
      </c>
      <c r="O3112" t="s">
        <v>16860</v>
      </c>
      <c r="R3112" t="s">
        <v>16861</v>
      </c>
      <c r="S3112" t="s">
        <v>16862</v>
      </c>
      <c r="BB3112" t="s">
        <v>898</v>
      </c>
    </row>
    <row r="3113" ht="15.75" customHeight="1">
      <c r="A3113" s="5" t="s">
        <v>54</v>
      </c>
      <c r="B3113" s="5" t="s">
        <v>55</v>
      </c>
      <c r="C3113" s="5" t="s">
        <v>56</v>
      </c>
      <c r="D3113" t="s">
        <v>16863</v>
      </c>
      <c r="E3113" t="s">
        <v>598</v>
      </c>
      <c r="F3113" t="s">
        <v>4574</v>
      </c>
      <c r="G3113" s="7" t="s">
        <v>175</v>
      </c>
      <c r="H3113" s="7" t="s">
        <v>15073</v>
      </c>
      <c r="I3113" s="7" t="s">
        <v>62</v>
      </c>
      <c r="J3113" s="7"/>
      <c r="K3113" s="7"/>
      <c r="L3113" s="7"/>
      <c r="M3113" s="7"/>
      <c r="N3113" t="s">
        <v>16864</v>
      </c>
      <c r="O3113" t="s">
        <v>16865</v>
      </c>
      <c r="R3113" t="s">
        <v>16866</v>
      </c>
      <c r="S3113" t="s">
        <v>16867</v>
      </c>
      <c r="BB3113" t="s">
        <v>898</v>
      </c>
    </row>
    <row r="3114" ht="15.75" customHeight="1">
      <c r="A3114" s="5" t="s">
        <v>54</v>
      </c>
      <c r="B3114" s="5" t="s">
        <v>55</v>
      </c>
      <c r="C3114" s="5" t="s">
        <v>56</v>
      </c>
      <c r="D3114" t="s">
        <v>16868</v>
      </c>
      <c r="E3114" t="s">
        <v>598</v>
      </c>
      <c r="F3114" t="s">
        <v>4928</v>
      </c>
      <c r="G3114" s="7" t="s">
        <v>60</v>
      </c>
      <c r="H3114" s="7"/>
      <c r="I3114" s="7" t="s">
        <v>62</v>
      </c>
      <c r="J3114" s="7"/>
      <c r="K3114" s="7"/>
      <c r="L3114" s="7"/>
      <c r="M3114" s="7"/>
      <c r="N3114" t="s">
        <v>16869</v>
      </c>
      <c r="O3114" t="s">
        <v>16870</v>
      </c>
      <c r="R3114" t="s">
        <v>16871</v>
      </c>
      <c r="S3114" t="s">
        <v>16872</v>
      </c>
      <c r="BB3114" t="s">
        <v>898</v>
      </c>
    </row>
    <row r="3115" ht="15.75" customHeight="1">
      <c r="A3115" s="5" t="s">
        <v>54</v>
      </c>
      <c r="B3115" s="5" t="s">
        <v>55</v>
      </c>
      <c r="C3115" s="5" t="s">
        <v>56</v>
      </c>
      <c r="D3115" t="s">
        <v>16873</v>
      </c>
      <c r="E3115" t="s">
        <v>406</v>
      </c>
      <c r="F3115" t="s">
        <v>2327</v>
      </c>
      <c r="G3115" s="7" t="s">
        <v>175</v>
      </c>
      <c r="H3115" s="7" t="s">
        <v>15073</v>
      </c>
      <c r="I3115" s="7" t="s">
        <v>62</v>
      </c>
      <c r="J3115" s="7"/>
      <c r="K3115" s="7"/>
      <c r="L3115" s="7"/>
      <c r="M3115" s="7"/>
      <c r="N3115" t="s">
        <v>16874</v>
      </c>
      <c r="O3115" t="s">
        <v>16875</v>
      </c>
      <c r="R3115" t="s">
        <v>16876</v>
      </c>
      <c r="S3115" t="s">
        <v>16877</v>
      </c>
      <c r="BB3115" t="s">
        <v>898</v>
      </c>
    </row>
    <row r="3116" ht="15.75" customHeight="1">
      <c r="A3116" s="5" t="s">
        <v>54</v>
      </c>
      <c r="B3116" s="5" t="s">
        <v>55</v>
      </c>
      <c r="C3116" s="5" t="s">
        <v>56</v>
      </c>
      <c r="D3116" t="s">
        <v>16878</v>
      </c>
      <c r="E3116" t="s">
        <v>598</v>
      </c>
      <c r="F3116" t="s">
        <v>4722</v>
      </c>
      <c r="G3116" s="7" t="s">
        <v>181</v>
      </c>
      <c r="H3116" s="7" t="s">
        <v>15073</v>
      </c>
      <c r="I3116" s="7" t="s">
        <v>62</v>
      </c>
      <c r="J3116" s="7"/>
      <c r="K3116" s="7"/>
      <c r="L3116" s="7"/>
      <c r="M3116" s="7"/>
      <c r="N3116" t="s">
        <v>16879</v>
      </c>
      <c r="O3116" t="s">
        <v>16880</v>
      </c>
      <c r="R3116" t="s">
        <v>16881</v>
      </c>
      <c r="S3116" t="s">
        <v>16882</v>
      </c>
      <c r="BB3116" t="s">
        <v>898</v>
      </c>
    </row>
    <row r="3117" ht="15.75" customHeight="1">
      <c r="A3117" s="5" t="s">
        <v>54</v>
      </c>
      <c r="B3117" s="5" t="s">
        <v>55</v>
      </c>
      <c r="C3117" s="5" t="s">
        <v>56</v>
      </c>
      <c r="D3117" t="s">
        <v>16883</v>
      </c>
      <c r="E3117" t="s">
        <v>598</v>
      </c>
      <c r="F3117" t="s">
        <v>9642</v>
      </c>
      <c r="G3117" s="7" t="s">
        <v>175</v>
      </c>
      <c r="H3117" s="7" t="s">
        <v>15073</v>
      </c>
      <c r="I3117" s="7" t="s">
        <v>62</v>
      </c>
      <c r="J3117" s="7"/>
      <c r="K3117" s="7"/>
      <c r="L3117" s="7"/>
      <c r="M3117" s="7"/>
      <c r="N3117" t="s">
        <v>16884</v>
      </c>
      <c r="O3117" t="s">
        <v>16885</v>
      </c>
      <c r="R3117" t="s">
        <v>16886</v>
      </c>
      <c r="S3117" t="s">
        <v>16887</v>
      </c>
      <c r="BB3117" t="s">
        <v>898</v>
      </c>
    </row>
    <row r="3118" ht="15.75" customHeight="1">
      <c r="A3118" s="5" t="s">
        <v>54</v>
      </c>
      <c r="B3118" s="5" t="s">
        <v>55</v>
      </c>
      <c r="C3118" s="5" t="s">
        <v>56</v>
      </c>
      <c r="D3118" t="s">
        <v>16888</v>
      </c>
      <c r="E3118" t="s">
        <v>598</v>
      </c>
      <c r="F3118" t="s">
        <v>4875</v>
      </c>
      <c r="G3118" s="7" t="s">
        <v>60</v>
      </c>
      <c r="H3118" s="7" t="s">
        <v>15073</v>
      </c>
      <c r="I3118" s="7" t="s">
        <v>62</v>
      </c>
      <c r="J3118" s="7"/>
      <c r="K3118" s="7"/>
      <c r="L3118" s="7"/>
      <c r="M3118" s="7"/>
      <c r="N3118" t="s">
        <v>16889</v>
      </c>
      <c r="O3118" t="s">
        <v>16890</v>
      </c>
      <c r="R3118" t="s">
        <v>16891</v>
      </c>
      <c r="S3118" t="s">
        <v>16892</v>
      </c>
      <c r="BB3118" t="s">
        <v>898</v>
      </c>
    </row>
    <row r="3119" ht="15.75" customHeight="1">
      <c r="A3119" s="5" t="s">
        <v>54</v>
      </c>
      <c r="B3119" s="5" t="s">
        <v>55</v>
      </c>
      <c r="C3119" s="5" t="s">
        <v>56</v>
      </c>
      <c r="D3119" t="s">
        <v>16893</v>
      </c>
      <c r="E3119" t="s">
        <v>598</v>
      </c>
      <c r="F3119" t="s">
        <v>4912</v>
      </c>
      <c r="G3119" s="6" t="s">
        <v>206</v>
      </c>
      <c r="H3119" s="7" t="s">
        <v>15073</v>
      </c>
      <c r="I3119" s="7" t="s">
        <v>62</v>
      </c>
      <c r="J3119" s="7"/>
      <c r="K3119" s="7"/>
      <c r="L3119" s="7"/>
      <c r="M3119" s="7"/>
      <c r="N3119" s="17" t="s">
        <v>16894</v>
      </c>
      <c r="O3119" t="s">
        <v>16895</v>
      </c>
      <c r="R3119" t="s">
        <v>16896</v>
      </c>
      <c r="S3119" t="s">
        <v>16897</v>
      </c>
      <c r="BB3119" t="s">
        <v>898</v>
      </c>
    </row>
    <row r="3120" ht="15.75" customHeight="1">
      <c r="A3120" s="5" t="s">
        <v>54</v>
      </c>
      <c r="B3120" s="5" t="s">
        <v>55</v>
      </c>
      <c r="C3120" s="5" t="s">
        <v>56</v>
      </c>
      <c r="D3120" t="s">
        <v>16898</v>
      </c>
      <c r="E3120" t="s">
        <v>406</v>
      </c>
      <c r="F3120" t="s">
        <v>2304</v>
      </c>
      <c r="G3120" s="7" t="s">
        <v>175</v>
      </c>
      <c r="H3120" s="7" t="s">
        <v>15073</v>
      </c>
      <c r="I3120" s="7" t="s">
        <v>62</v>
      </c>
      <c r="J3120" s="7"/>
      <c r="K3120" s="7"/>
      <c r="L3120" s="7"/>
      <c r="M3120" s="7"/>
      <c r="N3120" t="s">
        <v>16899</v>
      </c>
      <c r="O3120" t="s">
        <v>16900</v>
      </c>
      <c r="R3120" t="s">
        <v>16901</v>
      </c>
      <c r="S3120" t="s">
        <v>16902</v>
      </c>
      <c r="BB3120" t="s">
        <v>898</v>
      </c>
    </row>
    <row r="3121" ht="15.75" customHeight="1">
      <c r="A3121" s="5" t="s">
        <v>54</v>
      </c>
      <c r="B3121" s="5" t="s">
        <v>55</v>
      </c>
      <c r="C3121" s="5" t="s">
        <v>56</v>
      </c>
      <c r="D3121" t="s">
        <v>16903</v>
      </c>
      <c r="E3121" t="s">
        <v>406</v>
      </c>
      <c r="F3121" t="s">
        <v>2379</v>
      </c>
      <c r="G3121" s="7" t="s">
        <v>175</v>
      </c>
      <c r="H3121" s="7" t="s">
        <v>15073</v>
      </c>
      <c r="I3121" s="7" t="s">
        <v>62</v>
      </c>
      <c r="J3121" s="7"/>
      <c r="K3121" s="7"/>
      <c r="L3121" s="7"/>
      <c r="M3121" s="7"/>
      <c r="N3121" t="s">
        <v>16904</v>
      </c>
      <c r="O3121" t="s">
        <v>16905</v>
      </c>
      <c r="R3121" t="s">
        <v>16906</v>
      </c>
      <c r="S3121" t="s">
        <v>16907</v>
      </c>
      <c r="BB3121" t="s">
        <v>898</v>
      </c>
    </row>
    <row r="3122" ht="15.75" customHeight="1">
      <c r="A3122" s="5" t="s">
        <v>54</v>
      </c>
      <c r="B3122" s="5" t="s">
        <v>55</v>
      </c>
      <c r="C3122" s="5" t="s">
        <v>56</v>
      </c>
      <c r="D3122" t="s">
        <v>16908</v>
      </c>
      <c r="E3122" t="s">
        <v>598</v>
      </c>
      <c r="F3122" t="s">
        <v>5164</v>
      </c>
      <c r="G3122" s="7" t="s">
        <v>175</v>
      </c>
      <c r="H3122" s="7" t="s">
        <v>15073</v>
      </c>
      <c r="I3122" s="7" t="s">
        <v>62</v>
      </c>
      <c r="J3122" s="7"/>
      <c r="K3122" s="7"/>
      <c r="L3122" s="7"/>
      <c r="M3122" s="7"/>
      <c r="N3122" t="s">
        <v>9681</v>
      </c>
      <c r="O3122" t="s">
        <v>16909</v>
      </c>
      <c r="R3122" t="s">
        <v>16910</v>
      </c>
      <c r="S3122" t="s">
        <v>16911</v>
      </c>
      <c r="BB3122" t="s">
        <v>898</v>
      </c>
    </row>
    <row r="3123" ht="15.75" customHeight="1">
      <c r="A3123" s="5" t="s">
        <v>54</v>
      </c>
      <c r="B3123" s="5" t="s">
        <v>55</v>
      </c>
      <c r="C3123" s="5" t="s">
        <v>56</v>
      </c>
      <c r="D3123" t="s">
        <v>16912</v>
      </c>
      <c r="E3123" t="s">
        <v>406</v>
      </c>
      <c r="F3123" t="s">
        <v>2575</v>
      </c>
      <c r="G3123" s="7" t="s">
        <v>181</v>
      </c>
      <c r="H3123" s="7" t="s">
        <v>15073</v>
      </c>
      <c r="I3123" s="7" t="s">
        <v>62</v>
      </c>
      <c r="J3123" s="7"/>
      <c r="K3123" s="7"/>
      <c r="L3123" s="7"/>
      <c r="M3123" s="7"/>
      <c r="N3123" t="s">
        <v>16913</v>
      </c>
      <c r="O3123" t="s">
        <v>16914</v>
      </c>
      <c r="R3123" t="s">
        <v>16915</v>
      </c>
      <c r="S3123" t="s">
        <v>16916</v>
      </c>
      <c r="BB3123" t="s">
        <v>898</v>
      </c>
    </row>
    <row r="3124" ht="15.75" customHeight="1">
      <c r="A3124" s="5" t="s">
        <v>54</v>
      </c>
      <c r="B3124" s="5" t="s">
        <v>55</v>
      </c>
      <c r="C3124" s="5" t="s">
        <v>56</v>
      </c>
      <c r="D3124" t="s">
        <v>16917</v>
      </c>
      <c r="E3124" t="s">
        <v>598</v>
      </c>
      <c r="F3124" t="s">
        <v>4656</v>
      </c>
      <c r="G3124" s="7" t="s">
        <v>60</v>
      </c>
      <c r="H3124" s="7" t="s">
        <v>15073</v>
      </c>
      <c r="I3124" s="7" t="s">
        <v>62</v>
      </c>
      <c r="J3124" s="7"/>
      <c r="K3124" s="7"/>
      <c r="L3124" s="7"/>
      <c r="M3124" s="7"/>
      <c r="N3124" t="s">
        <v>16918</v>
      </c>
      <c r="O3124" t="s">
        <v>16919</v>
      </c>
      <c r="R3124" t="s">
        <v>16920</v>
      </c>
      <c r="S3124" t="s">
        <v>16921</v>
      </c>
      <c r="BB3124" t="s">
        <v>898</v>
      </c>
    </row>
    <row r="3125" ht="15.75" customHeight="1">
      <c r="A3125" s="5" t="s">
        <v>54</v>
      </c>
      <c r="B3125" s="5" t="s">
        <v>55</v>
      </c>
      <c r="C3125" s="5" t="s">
        <v>56</v>
      </c>
      <c r="D3125" t="s">
        <v>16922</v>
      </c>
      <c r="E3125" t="s">
        <v>598</v>
      </c>
      <c r="F3125" t="s">
        <v>4858</v>
      </c>
      <c r="G3125" s="6" t="s">
        <v>206</v>
      </c>
      <c r="H3125" s="7" t="s">
        <v>15073</v>
      </c>
      <c r="I3125" s="7" t="s">
        <v>62</v>
      </c>
      <c r="J3125" s="7"/>
      <c r="K3125" s="7"/>
      <c r="L3125" s="7"/>
      <c r="M3125" s="7"/>
      <c r="N3125" s="17" t="s">
        <v>9497</v>
      </c>
      <c r="O3125" t="s">
        <v>16923</v>
      </c>
      <c r="R3125" t="s">
        <v>16924</v>
      </c>
      <c r="S3125" t="s">
        <v>16925</v>
      </c>
      <c r="BB3125" t="s">
        <v>898</v>
      </c>
    </row>
    <row r="3126" ht="15.75" customHeight="1">
      <c r="A3126" s="5" t="s">
        <v>54</v>
      </c>
      <c r="B3126" s="5" t="s">
        <v>55</v>
      </c>
      <c r="C3126" s="5" t="s">
        <v>56</v>
      </c>
      <c r="D3126" t="s">
        <v>16926</v>
      </c>
      <c r="E3126" t="s">
        <v>406</v>
      </c>
      <c r="F3126" t="s">
        <v>2506</v>
      </c>
      <c r="G3126" s="7" t="s">
        <v>181</v>
      </c>
      <c r="H3126" s="7" t="s">
        <v>15073</v>
      </c>
      <c r="I3126" s="7" t="s">
        <v>62</v>
      </c>
      <c r="J3126" s="7"/>
      <c r="K3126" s="7"/>
      <c r="L3126" s="7"/>
      <c r="M3126" s="7"/>
      <c r="N3126" t="s">
        <v>16927</v>
      </c>
      <c r="O3126" t="s">
        <v>16928</v>
      </c>
      <c r="R3126" t="s">
        <v>16929</v>
      </c>
      <c r="S3126" t="s">
        <v>16930</v>
      </c>
      <c r="BB3126" t="s">
        <v>898</v>
      </c>
    </row>
    <row r="3127" ht="15.75" customHeight="1">
      <c r="A3127" s="5" t="s">
        <v>54</v>
      </c>
      <c r="B3127" s="5" t="s">
        <v>55</v>
      </c>
      <c r="C3127" s="5" t="s">
        <v>56</v>
      </c>
      <c r="D3127" t="s">
        <v>16931</v>
      </c>
      <c r="E3127" t="s">
        <v>406</v>
      </c>
      <c r="F3127" t="s">
        <v>2581</v>
      </c>
      <c r="G3127" s="7" t="s">
        <v>175</v>
      </c>
      <c r="H3127" s="7" t="s">
        <v>15073</v>
      </c>
      <c r="I3127" s="7" t="s">
        <v>62</v>
      </c>
      <c r="J3127" s="7"/>
      <c r="K3127" s="7"/>
      <c r="L3127" s="7"/>
      <c r="M3127" s="7"/>
      <c r="N3127" t="s">
        <v>16932</v>
      </c>
      <c r="O3127" t="s">
        <v>16933</v>
      </c>
      <c r="R3127" t="s">
        <v>11622</v>
      </c>
      <c r="S3127" t="s">
        <v>16934</v>
      </c>
      <c r="BB3127" t="s">
        <v>898</v>
      </c>
    </row>
    <row r="3128" ht="15.75" customHeight="1">
      <c r="A3128" s="5" t="s">
        <v>54</v>
      </c>
      <c r="B3128" s="5" t="s">
        <v>55</v>
      </c>
      <c r="C3128" s="5" t="s">
        <v>56</v>
      </c>
      <c r="D3128" t="s">
        <v>16935</v>
      </c>
      <c r="E3128" t="s">
        <v>598</v>
      </c>
      <c r="F3128" t="s">
        <v>4632</v>
      </c>
      <c r="G3128" s="7"/>
      <c r="H3128" s="7" t="s">
        <v>15073</v>
      </c>
      <c r="I3128" s="7"/>
      <c r="J3128" s="7"/>
      <c r="K3128" s="7"/>
      <c r="L3128" s="7"/>
      <c r="M3128" s="7"/>
      <c r="N3128" t="s">
        <v>16936</v>
      </c>
      <c r="O3128" t="s">
        <v>16937</v>
      </c>
      <c r="R3128" t="s">
        <v>16938</v>
      </c>
      <c r="S3128" t="s">
        <v>16939</v>
      </c>
      <c r="BB3128" t="s">
        <v>898</v>
      </c>
    </row>
    <row r="3129" ht="15.75" customHeight="1">
      <c r="A3129" s="5" t="s">
        <v>54</v>
      </c>
      <c r="B3129" s="5" t="s">
        <v>55</v>
      </c>
      <c r="C3129" s="5" t="s">
        <v>56</v>
      </c>
      <c r="D3129" t="s">
        <v>16940</v>
      </c>
      <c r="E3129" t="s">
        <v>598</v>
      </c>
      <c r="F3129" t="s">
        <v>4691</v>
      </c>
      <c r="G3129" s="7" t="s">
        <v>181</v>
      </c>
      <c r="H3129" s="7" t="s">
        <v>15073</v>
      </c>
      <c r="I3129" s="7" t="s">
        <v>62</v>
      </c>
      <c r="J3129" s="7"/>
      <c r="K3129" s="7"/>
      <c r="L3129" s="7"/>
      <c r="M3129" s="7"/>
      <c r="N3129" t="s">
        <v>16941</v>
      </c>
      <c r="O3129" t="s">
        <v>16942</v>
      </c>
      <c r="R3129" t="s">
        <v>16943</v>
      </c>
      <c r="S3129" t="s">
        <v>16944</v>
      </c>
      <c r="BB3129" t="s">
        <v>898</v>
      </c>
    </row>
    <row r="3130" ht="15.75" customHeight="1">
      <c r="A3130" s="5" t="s">
        <v>54</v>
      </c>
      <c r="B3130" s="5" t="s">
        <v>55</v>
      </c>
      <c r="C3130" s="5" t="s">
        <v>56</v>
      </c>
      <c r="D3130" t="s">
        <v>16945</v>
      </c>
      <c r="E3130" t="s">
        <v>598</v>
      </c>
      <c r="F3130" t="s">
        <v>4835</v>
      </c>
      <c r="G3130" s="7" t="s">
        <v>181</v>
      </c>
      <c r="H3130" s="7" t="s">
        <v>15073</v>
      </c>
      <c r="I3130" s="7" t="s">
        <v>62</v>
      </c>
      <c r="J3130" s="7"/>
      <c r="K3130" s="7"/>
      <c r="L3130" s="7"/>
      <c r="M3130" s="7"/>
      <c r="N3130" t="s">
        <v>16946</v>
      </c>
      <c r="O3130" t="s">
        <v>16947</v>
      </c>
      <c r="R3130" t="s">
        <v>16948</v>
      </c>
      <c r="S3130" t="s">
        <v>16949</v>
      </c>
      <c r="BB3130" t="s">
        <v>898</v>
      </c>
    </row>
    <row r="3131" ht="15.75" customHeight="1">
      <c r="A3131" s="5" t="s">
        <v>54</v>
      </c>
      <c r="B3131" s="5" t="s">
        <v>55</v>
      </c>
      <c r="C3131" s="5" t="s">
        <v>56</v>
      </c>
      <c r="D3131" t="s">
        <v>16950</v>
      </c>
      <c r="E3131" t="s">
        <v>598</v>
      </c>
      <c r="F3131" t="s">
        <v>1000</v>
      </c>
      <c r="G3131" s="7" t="s">
        <v>60</v>
      </c>
      <c r="H3131" s="7" t="s">
        <v>15073</v>
      </c>
      <c r="I3131" s="7" t="s">
        <v>62</v>
      </c>
      <c r="J3131" s="7"/>
      <c r="K3131" s="7"/>
      <c r="L3131" s="7"/>
      <c r="M3131" s="7"/>
      <c r="N3131" t="s">
        <v>16951</v>
      </c>
      <c r="O3131" t="s">
        <v>16952</v>
      </c>
      <c r="R3131" t="s">
        <v>16953</v>
      </c>
      <c r="S3131" t="s">
        <v>16954</v>
      </c>
      <c r="BB3131" t="s">
        <v>898</v>
      </c>
    </row>
    <row r="3132" ht="15.75" customHeight="1">
      <c r="A3132" s="5" t="s">
        <v>54</v>
      </c>
      <c r="B3132" s="5" t="s">
        <v>55</v>
      </c>
      <c r="C3132" s="5" t="s">
        <v>56</v>
      </c>
      <c r="D3132" t="s">
        <v>16955</v>
      </c>
      <c r="E3132" t="s">
        <v>1551</v>
      </c>
      <c r="F3132" t="s">
        <v>1552</v>
      </c>
      <c r="G3132" s="7" t="s">
        <v>175</v>
      </c>
      <c r="H3132" s="7" t="s">
        <v>15073</v>
      </c>
      <c r="I3132" s="7" t="s">
        <v>62</v>
      </c>
      <c r="J3132" s="7"/>
      <c r="K3132" s="7"/>
      <c r="L3132" s="7"/>
      <c r="M3132" s="7"/>
      <c r="N3132" t="s">
        <v>16956</v>
      </c>
      <c r="O3132" t="s">
        <v>16957</v>
      </c>
      <c r="R3132" t="s">
        <v>16958</v>
      </c>
      <c r="S3132" t="s">
        <v>16959</v>
      </c>
      <c r="BB3132" t="s">
        <v>898</v>
      </c>
    </row>
    <row r="3133" ht="15.75" customHeight="1">
      <c r="A3133" s="5" t="s">
        <v>54</v>
      </c>
      <c r="B3133" s="5" t="s">
        <v>55</v>
      </c>
      <c r="C3133" s="5" t="s">
        <v>56</v>
      </c>
      <c r="D3133" t="s">
        <v>16960</v>
      </c>
      <c r="E3133" t="s">
        <v>406</v>
      </c>
      <c r="F3133" t="s">
        <v>2420</v>
      </c>
      <c r="G3133" s="7" t="s">
        <v>175</v>
      </c>
      <c r="H3133" s="7" t="s">
        <v>15073</v>
      </c>
      <c r="I3133" s="7" t="s">
        <v>62</v>
      </c>
      <c r="J3133" s="7"/>
      <c r="K3133" s="7"/>
      <c r="L3133" s="7"/>
      <c r="M3133" s="7"/>
      <c r="N3133" t="s">
        <v>16961</v>
      </c>
      <c r="O3133" t="s">
        <v>16962</v>
      </c>
      <c r="R3133" t="s">
        <v>16963</v>
      </c>
      <c r="S3133" t="s">
        <v>16964</v>
      </c>
      <c r="V3133" t="s">
        <v>16965</v>
      </c>
      <c r="W3133" t="s">
        <v>16966</v>
      </c>
      <c r="Z3133" t="s">
        <v>2769</v>
      </c>
      <c r="AA3133" t="s">
        <v>16966</v>
      </c>
      <c r="BB3133" t="s">
        <v>898</v>
      </c>
    </row>
    <row r="3134" ht="15.75" customHeight="1">
      <c r="A3134" s="5" t="s">
        <v>54</v>
      </c>
      <c r="B3134" s="5" t="s">
        <v>55</v>
      </c>
      <c r="C3134" s="5" t="s">
        <v>56</v>
      </c>
      <c r="D3134" t="s">
        <v>16967</v>
      </c>
      <c r="E3134" t="s">
        <v>406</v>
      </c>
      <c r="F3134" t="s">
        <v>2226</v>
      </c>
      <c r="G3134" s="7" t="s">
        <v>175</v>
      </c>
      <c r="H3134" s="7" t="s">
        <v>15073</v>
      </c>
      <c r="I3134" s="7" t="s">
        <v>62</v>
      </c>
      <c r="J3134" s="7"/>
      <c r="K3134" s="7"/>
      <c r="L3134" s="7"/>
      <c r="M3134" s="7"/>
      <c r="N3134" t="s">
        <v>16968</v>
      </c>
      <c r="O3134" t="s">
        <v>16969</v>
      </c>
      <c r="R3134" t="s">
        <v>16970</v>
      </c>
      <c r="S3134" t="s">
        <v>16971</v>
      </c>
      <c r="BB3134" t="s">
        <v>898</v>
      </c>
    </row>
    <row r="3135" ht="15.75" customHeight="1">
      <c r="A3135" s="5" t="s">
        <v>54</v>
      </c>
      <c r="B3135" s="5" t="s">
        <v>55</v>
      </c>
      <c r="C3135" s="5" t="s">
        <v>56</v>
      </c>
      <c r="D3135" t="s">
        <v>16972</v>
      </c>
      <c r="E3135" t="s">
        <v>598</v>
      </c>
      <c r="F3135" t="s">
        <v>4632</v>
      </c>
      <c r="G3135" s="7" t="s">
        <v>131</v>
      </c>
      <c r="H3135" s="7" t="s">
        <v>15073</v>
      </c>
      <c r="I3135" s="7" t="s">
        <v>62</v>
      </c>
      <c r="J3135" s="7"/>
      <c r="K3135" s="7"/>
      <c r="L3135" s="7"/>
      <c r="M3135" s="7"/>
      <c r="N3135" t="s">
        <v>16973</v>
      </c>
      <c r="O3135" t="s">
        <v>16974</v>
      </c>
      <c r="R3135" t="s">
        <v>16975</v>
      </c>
      <c r="S3135" t="s">
        <v>16976</v>
      </c>
      <c r="BB3135" t="s">
        <v>898</v>
      </c>
    </row>
    <row r="3136" ht="15.75" customHeight="1">
      <c r="A3136" s="5" t="s">
        <v>54</v>
      </c>
      <c r="B3136" s="5" t="s">
        <v>55</v>
      </c>
      <c r="C3136" s="5" t="s">
        <v>56</v>
      </c>
      <c r="D3136" t="s">
        <v>16977</v>
      </c>
      <c r="E3136" t="s">
        <v>406</v>
      </c>
      <c r="F3136" t="s">
        <v>2846</v>
      </c>
      <c r="G3136" s="7" t="s">
        <v>175</v>
      </c>
      <c r="H3136" s="7" t="s">
        <v>15073</v>
      </c>
      <c r="I3136" s="7" t="s">
        <v>62</v>
      </c>
      <c r="J3136" s="7"/>
      <c r="K3136" s="7"/>
      <c r="L3136" s="7"/>
      <c r="M3136" s="7"/>
      <c r="N3136" t="s">
        <v>16978</v>
      </c>
      <c r="O3136" t="s">
        <v>16979</v>
      </c>
      <c r="R3136" t="s">
        <v>16980</v>
      </c>
      <c r="S3136" t="s">
        <v>16981</v>
      </c>
      <c r="BB3136" t="s">
        <v>898</v>
      </c>
    </row>
    <row r="3137" ht="15.75" customHeight="1">
      <c r="A3137" s="5" t="s">
        <v>54</v>
      </c>
      <c r="B3137" s="5" t="s">
        <v>55</v>
      </c>
      <c r="C3137" s="5" t="s">
        <v>56</v>
      </c>
      <c r="D3137" t="s">
        <v>16982</v>
      </c>
      <c r="E3137" t="s">
        <v>978</v>
      </c>
      <c r="F3137" t="s">
        <v>978</v>
      </c>
      <c r="G3137" s="7" t="s">
        <v>60</v>
      </c>
      <c r="H3137" s="7" t="s">
        <v>15073</v>
      </c>
      <c r="I3137" s="7" t="s">
        <v>62</v>
      </c>
      <c r="J3137" s="7"/>
      <c r="K3137" s="7"/>
      <c r="L3137" s="7"/>
      <c r="M3137" s="7"/>
      <c r="N3137" t="s">
        <v>16983</v>
      </c>
      <c r="O3137" t="s">
        <v>16984</v>
      </c>
      <c r="R3137" t="s">
        <v>16985</v>
      </c>
      <c r="S3137" t="s">
        <v>16986</v>
      </c>
      <c r="BB3137" t="s">
        <v>898</v>
      </c>
    </row>
    <row r="3138" ht="15.75" customHeight="1">
      <c r="A3138" s="5" t="s">
        <v>54</v>
      </c>
      <c r="B3138" s="5" t="s">
        <v>55</v>
      </c>
      <c r="C3138" s="5" t="s">
        <v>56</v>
      </c>
      <c r="D3138" t="s">
        <v>16987</v>
      </c>
      <c r="E3138" t="s">
        <v>598</v>
      </c>
      <c r="F3138" t="s">
        <v>4662</v>
      </c>
      <c r="G3138" s="7" t="s">
        <v>60</v>
      </c>
      <c r="H3138" s="7" t="s">
        <v>15073</v>
      </c>
      <c r="I3138" s="7" t="s">
        <v>62</v>
      </c>
      <c r="J3138" s="7"/>
      <c r="K3138" s="7"/>
      <c r="L3138" s="7"/>
      <c r="M3138" s="7"/>
      <c r="N3138" t="s">
        <v>9497</v>
      </c>
      <c r="O3138" t="s">
        <v>16988</v>
      </c>
      <c r="R3138" t="s">
        <v>16989</v>
      </c>
      <c r="S3138" t="s">
        <v>16990</v>
      </c>
      <c r="BB3138" t="s">
        <v>898</v>
      </c>
    </row>
    <row r="3139" ht="15.75" customHeight="1">
      <c r="A3139" s="5" t="s">
        <v>54</v>
      </c>
      <c r="B3139" s="5" t="s">
        <v>55</v>
      </c>
      <c r="C3139" s="5" t="s">
        <v>56</v>
      </c>
      <c r="D3139" t="s">
        <v>16991</v>
      </c>
      <c r="E3139" t="s">
        <v>598</v>
      </c>
      <c r="F3139" t="s">
        <v>9219</v>
      </c>
      <c r="G3139" s="7" t="s">
        <v>175</v>
      </c>
      <c r="H3139" s="7" t="s">
        <v>15073</v>
      </c>
      <c r="I3139" s="7" t="s">
        <v>62</v>
      </c>
      <c r="J3139" s="7"/>
      <c r="K3139" s="7"/>
      <c r="L3139" s="7"/>
      <c r="M3139" s="7"/>
      <c r="N3139" t="s">
        <v>16992</v>
      </c>
      <c r="O3139" t="s">
        <v>16993</v>
      </c>
      <c r="R3139" t="s">
        <v>16994</v>
      </c>
      <c r="S3139" t="s">
        <v>16995</v>
      </c>
      <c r="V3139" t="s">
        <v>16996</v>
      </c>
      <c r="W3139" t="s">
        <v>11813</v>
      </c>
      <c r="Z3139" t="s">
        <v>16997</v>
      </c>
      <c r="AA3139" t="s">
        <v>11813</v>
      </c>
      <c r="BB3139" t="s">
        <v>898</v>
      </c>
    </row>
    <row r="3140" ht="15.75" customHeight="1">
      <c r="A3140" s="5" t="s">
        <v>54</v>
      </c>
      <c r="B3140" s="5" t="s">
        <v>55</v>
      </c>
      <c r="C3140" s="5" t="s">
        <v>56</v>
      </c>
      <c r="D3140" t="s">
        <v>16998</v>
      </c>
      <c r="E3140" t="s">
        <v>598</v>
      </c>
      <c r="F3140" t="s">
        <v>5024</v>
      </c>
      <c r="G3140" s="7" t="s">
        <v>60</v>
      </c>
      <c r="H3140" s="7" t="s">
        <v>15073</v>
      </c>
      <c r="I3140" s="7" t="s">
        <v>62</v>
      </c>
      <c r="J3140" s="7"/>
      <c r="K3140" s="7"/>
      <c r="L3140" s="7"/>
      <c r="M3140" s="7"/>
      <c r="N3140" t="s">
        <v>16999</v>
      </c>
      <c r="O3140" t="s">
        <v>17000</v>
      </c>
      <c r="R3140" t="s">
        <v>17001</v>
      </c>
      <c r="S3140" t="s">
        <v>17002</v>
      </c>
      <c r="V3140" t="s">
        <v>17003</v>
      </c>
      <c r="W3140" t="s">
        <v>6242</v>
      </c>
      <c r="Z3140" t="s">
        <v>17004</v>
      </c>
      <c r="AA3140" t="s">
        <v>6242</v>
      </c>
      <c r="BB3140" t="s">
        <v>898</v>
      </c>
    </row>
    <row r="3141" ht="15.75" customHeight="1">
      <c r="A3141" s="5" t="s">
        <v>54</v>
      </c>
      <c r="B3141" s="5" t="s">
        <v>55</v>
      </c>
      <c r="C3141" s="5" t="s">
        <v>56</v>
      </c>
      <c r="D3141" t="s">
        <v>17005</v>
      </c>
      <c r="E3141" t="s">
        <v>598</v>
      </c>
      <c r="F3141" t="s">
        <v>4786</v>
      </c>
      <c r="G3141" s="8" t="s">
        <v>60</v>
      </c>
      <c r="H3141" s="7" t="s">
        <v>15073</v>
      </c>
      <c r="I3141" s="7" t="s">
        <v>62</v>
      </c>
      <c r="J3141" s="7"/>
      <c r="K3141" s="7"/>
      <c r="L3141" s="7"/>
      <c r="M3141" s="7"/>
      <c r="N3141" s="17" t="s">
        <v>17006</v>
      </c>
      <c r="O3141" t="s">
        <v>17007</v>
      </c>
      <c r="R3141" t="s">
        <v>17008</v>
      </c>
      <c r="S3141" t="s">
        <v>17009</v>
      </c>
      <c r="BB3141" t="s">
        <v>898</v>
      </c>
    </row>
    <row r="3142" ht="15.75" customHeight="1">
      <c r="A3142" s="5" t="s">
        <v>54</v>
      </c>
      <c r="B3142" s="5" t="s">
        <v>55</v>
      </c>
      <c r="C3142" s="5" t="s">
        <v>56</v>
      </c>
      <c r="D3142" t="s">
        <v>17010</v>
      </c>
      <c r="E3142" t="s">
        <v>598</v>
      </c>
      <c r="F3142" t="s">
        <v>4716</v>
      </c>
      <c r="G3142" s="7" t="s">
        <v>592</v>
      </c>
      <c r="H3142" s="7" t="s">
        <v>15073</v>
      </c>
      <c r="I3142" s="7" t="s">
        <v>62</v>
      </c>
      <c r="J3142" s="7"/>
      <c r="K3142" s="7"/>
      <c r="L3142" s="7"/>
      <c r="M3142" s="7"/>
      <c r="N3142" t="s">
        <v>17011</v>
      </c>
      <c r="O3142" t="s">
        <v>17012</v>
      </c>
      <c r="R3142" t="s">
        <v>17013</v>
      </c>
      <c r="S3142" t="s">
        <v>17014</v>
      </c>
      <c r="BB3142" t="s">
        <v>898</v>
      </c>
    </row>
    <row r="3143" ht="15.75" customHeight="1">
      <c r="A3143" s="5" t="s">
        <v>54</v>
      </c>
      <c r="B3143" s="5" t="s">
        <v>55</v>
      </c>
      <c r="C3143" s="5" t="s">
        <v>56</v>
      </c>
      <c r="D3143" t="s">
        <v>17015</v>
      </c>
      <c r="E3143" t="s">
        <v>598</v>
      </c>
      <c r="F3143" t="s">
        <v>9551</v>
      </c>
      <c r="G3143" s="7" t="s">
        <v>592</v>
      </c>
      <c r="H3143" s="7" t="s">
        <v>15073</v>
      </c>
      <c r="I3143" s="7" t="s">
        <v>62</v>
      </c>
      <c r="J3143" s="7"/>
      <c r="K3143" s="7"/>
      <c r="L3143" s="7"/>
      <c r="M3143" s="7"/>
      <c r="N3143" t="s">
        <v>17011</v>
      </c>
      <c r="O3143" t="s">
        <v>17016</v>
      </c>
      <c r="R3143" t="s">
        <v>17017</v>
      </c>
      <c r="S3143" t="s">
        <v>17018</v>
      </c>
      <c r="BB3143" t="s">
        <v>898</v>
      </c>
    </row>
    <row r="3144" ht="15.75" customHeight="1">
      <c r="A3144" s="5" t="s">
        <v>54</v>
      </c>
      <c r="B3144" s="5" t="s">
        <v>55</v>
      </c>
      <c r="C3144" s="5" t="s">
        <v>56</v>
      </c>
      <c r="D3144" t="s">
        <v>17019</v>
      </c>
      <c r="E3144" t="s">
        <v>598</v>
      </c>
      <c r="F3144" t="s">
        <v>4662</v>
      </c>
      <c r="G3144" s="6" t="s">
        <v>60</v>
      </c>
      <c r="H3144" s="7" t="s">
        <v>15073</v>
      </c>
      <c r="I3144" s="7" t="s">
        <v>62</v>
      </c>
      <c r="J3144" s="7"/>
      <c r="K3144" s="7"/>
      <c r="L3144" s="7"/>
      <c r="M3144" s="7"/>
      <c r="N3144" t="s">
        <v>17020</v>
      </c>
      <c r="O3144" t="s">
        <v>17021</v>
      </c>
      <c r="R3144" t="s">
        <v>17022</v>
      </c>
      <c r="S3144" t="s">
        <v>17023</v>
      </c>
      <c r="BB3144" t="s">
        <v>898</v>
      </c>
    </row>
    <row r="3145" ht="15.75" customHeight="1">
      <c r="A3145" s="5" t="s">
        <v>54</v>
      </c>
      <c r="B3145" s="5" t="s">
        <v>55</v>
      </c>
      <c r="C3145" s="5" t="s">
        <v>56</v>
      </c>
      <c r="D3145" t="s">
        <v>17024</v>
      </c>
      <c r="E3145" t="s">
        <v>858</v>
      </c>
      <c r="F3145" t="s">
        <v>858</v>
      </c>
      <c r="G3145" s="7"/>
      <c r="H3145" s="7" t="s">
        <v>15073</v>
      </c>
      <c r="I3145" s="7" t="s">
        <v>62</v>
      </c>
      <c r="J3145" s="7"/>
      <c r="K3145" s="7"/>
      <c r="L3145" s="7"/>
      <c r="M3145" s="7"/>
      <c r="N3145" t="s">
        <v>17025</v>
      </c>
      <c r="O3145" t="s">
        <v>17026</v>
      </c>
      <c r="R3145" t="s">
        <v>17027</v>
      </c>
      <c r="S3145" t="s">
        <v>17028</v>
      </c>
      <c r="BB3145" t="s">
        <v>898</v>
      </c>
    </row>
    <row r="3146" ht="15.75" customHeight="1">
      <c r="A3146" s="5" t="s">
        <v>54</v>
      </c>
      <c r="B3146" s="5" t="s">
        <v>55</v>
      </c>
      <c r="C3146" s="5" t="s">
        <v>56</v>
      </c>
      <c r="D3146" t="s">
        <v>17029</v>
      </c>
      <c r="E3146" t="s">
        <v>1999</v>
      </c>
      <c r="F3146" t="s">
        <v>1999</v>
      </c>
      <c r="G3146" s="7" t="s">
        <v>231</v>
      </c>
      <c r="H3146" s="7" t="s">
        <v>15073</v>
      </c>
      <c r="I3146" s="7" t="s">
        <v>62</v>
      </c>
      <c r="J3146" s="7"/>
      <c r="K3146" s="7"/>
      <c r="L3146" s="7"/>
      <c r="M3146" s="7"/>
      <c r="N3146" t="s">
        <v>17030</v>
      </c>
      <c r="O3146" t="s">
        <v>17031</v>
      </c>
      <c r="R3146" t="s">
        <v>17032</v>
      </c>
      <c r="S3146" t="s">
        <v>17033</v>
      </c>
      <c r="BB3146" t="s">
        <v>898</v>
      </c>
    </row>
    <row r="3147" ht="15.75" customHeight="1">
      <c r="A3147" s="5" t="s">
        <v>54</v>
      </c>
      <c r="B3147" s="5" t="s">
        <v>55</v>
      </c>
      <c r="C3147" s="5" t="s">
        <v>56</v>
      </c>
      <c r="D3147" t="s">
        <v>17034</v>
      </c>
      <c r="E3147" t="s">
        <v>527</v>
      </c>
      <c r="F3147" t="s">
        <v>527</v>
      </c>
      <c r="G3147" s="7" t="s">
        <v>781</v>
      </c>
      <c r="H3147" s="7"/>
      <c r="I3147" s="7" t="s">
        <v>151</v>
      </c>
      <c r="J3147" s="7"/>
      <c r="K3147" s="7"/>
      <c r="L3147" s="7"/>
      <c r="M3147" s="7"/>
      <c r="N3147" t="s">
        <v>17035</v>
      </c>
      <c r="O3147" t="s">
        <v>17036</v>
      </c>
      <c r="R3147" t="s">
        <v>17037</v>
      </c>
      <c r="S3147" t="s">
        <v>17038</v>
      </c>
      <c r="BB3147" t="s">
        <v>898</v>
      </c>
    </row>
    <row r="3148" ht="15.75" customHeight="1">
      <c r="A3148" s="5" t="s">
        <v>54</v>
      </c>
      <c r="B3148" s="5" t="s">
        <v>55</v>
      </c>
      <c r="C3148" s="5" t="s">
        <v>56</v>
      </c>
      <c r="D3148" t="s">
        <v>17039</v>
      </c>
      <c r="E3148" t="s">
        <v>58</v>
      </c>
      <c r="F3148" t="s">
        <v>118</v>
      </c>
      <c r="G3148" s="7" t="s">
        <v>131</v>
      </c>
      <c r="H3148" s="7"/>
      <c r="I3148" s="7" t="s">
        <v>76</v>
      </c>
      <c r="J3148" s="7"/>
      <c r="K3148" s="7"/>
      <c r="L3148" s="7"/>
      <c r="M3148" s="7"/>
      <c r="N3148" t="s">
        <v>17040</v>
      </c>
      <c r="O3148" t="s">
        <v>17041</v>
      </c>
      <c r="R3148" t="s">
        <v>17042</v>
      </c>
      <c r="S3148" t="s">
        <v>17043</v>
      </c>
      <c r="BB3148" t="s">
        <v>898</v>
      </c>
    </row>
    <row r="3149" ht="15.75" customHeight="1">
      <c r="A3149" s="5" t="s">
        <v>54</v>
      </c>
      <c r="B3149" s="5" t="s">
        <v>55</v>
      </c>
      <c r="C3149" s="5" t="s">
        <v>56</v>
      </c>
      <c r="D3149" t="s">
        <v>17044</v>
      </c>
      <c r="E3149" t="s">
        <v>527</v>
      </c>
      <c r="F3149" t="s">
        <v>527</v>
      </c>
      <c r="G3149" s="6" t="s">
        <v>60</v>
      </c>
      <c r="H3149" s="7"/>
      <c r="I3149" s="7" t="s">
        <v>151</v>
      </c>
      <c r="J3149" s="7"/>
      <c r="K3149" s="7"/>
      <c r="L3149" s="7"/>
      <c r="M3149" s="7"/>
      <c r="N3149" t="s">
        <v>17045</v>
      </c>
      <c r="O3149" t="s">
        <v>17046</v>
      </c>
      <c r="R3149" t="s">
        <v>17047</v>
      </c>
      <c r="S3149" t="s">
        <v>17048</v>
      </c>
      <c r="T3149" t="s">
        <v>17049</v>
      </c>
      <c r="X3149" t="s">
        <v>17049</v>
      </c>
      <c r="AB3149" t="s">
        <v>17049</v>
      </c>
      <c r="AF3149" t="s">
        <v>17049</v>
      </c>
      <c r="AJ3149" t="s">
        <v>17049</v>
      </c>
      <c r="AN3149" t="s">
        <v>17049</v>
      </c>
      <c r="AR3149" t="s">
        <v>17049</v>
      </c>
      <c r="AV3149" t="s">
        <v>17049</v>
      </c>
      <c r="AZ3149" t="s">
        <v>17049</v>
      </c>
      <c r="BB3149" t="s">
        <v>898</v>
      </c>
    </row>
    <row r="3150" ht="15.75" customHeight="1">
      <c r="A3150" s="5" t="s">
        <v>54</v>
      </c>
      <c r="B3150" s="5" t="s">
        <v>55</v>
      </c>
      <c r="C3150" s="5" t="s">
        <v>56</v>
      </c>
      <c r="D3150" t="s">
        <v>17050</v>
      </c>
      <c r="E3150" t="s">
        <v>58</v>
      </c>
      <c r="F3150" t="s">
        <v>118</v>
      </c>
      <c r="G3150" s="7" t="s">
        <v>60</v>
      </c>
      <c r="H3150" s="7"/>
      <c r="I3150" s="7" t="s">
        <v>76</v>
      </c>
      <c r="J3150" s="7"/>
      <c r="K3150" s="7"/>
      <c r="L3150" s="7"/>
      <c r="M3150" s="7"/>
      <c r="N3150" t="s">
        <v>17051</v>
      </c>
      <c r="O3150" t="s">
        <v>17052</v>
      </c>
      <c r="R3150" t="s">
        <v>17053</v>
      </c>
      <c r="S3150" t="s">
        <v>17054</v>
      </c>
      <c r="T3150" t="s">
        <v>17055</v>
      </c>
      <c r="V3150" t="s">
        <v>17056</v>
      </c>
      <c r="W3150" t="s">
        <v>2743</v>
      </c>
      <c r="X3150" t="s">
        <v>17055</v>
      </c>
      <c r="Z3150" t="s">
        <v>17057</v>
      </c>
      <c r="AA3150" t="s">
        <v>2743</v>
      </c>
      <c r="AB3150" t="s">
        <v>17055</v>
      </c>
      <c r="AF3150" t="s">
        <v>17055</v>
      </c>
      <c r="AJ3150" t="s">
        <v>17055</v>
      </c>
      <c r="AN3150" t="s">
        <v>17055</v>
      </c>
      <c r="AR3150" t="s">
        <v>17055</v>
      </c>
      <c r="AV3150" t="s">
        <v>17055</v>
      </c>
      <c r="AZ3150" t="s">
        <v>17055</v>
      </c>
      <c r="BB3150" t="s">
        <v>898</v>
      </c>
    </row>
    <row r="3151" ht="15.75" customHeight="1">
      <c r="A3151" s="5" t="s">
        <v>54</v>
      </c>
      <c r="B3151" s="5" t="s">
        <v>55</v>
      </c>
      <c r="C3151" s="5" t="s">
        <v>56</v>
      </c>
      <c r="D3151" t="s">
        <v>17058</v>
      </c>
      <c r="E3151" t="s">
        <v>527</v>
      </c>
      <c r="F3151" t="s">
        <v>527</v>
      </c>
      <c r="G3151" s="7" t="s">
        <v>781</v>
      </c>
      <c r="H3151" s="7"/>
      <c r="I3151" s="7" t="s">
        <v>76</v>
      </c>
      <c r="J3151" s="7"/>
      <c r="K3151" s="7"/>
      <c r="L3151" s="7"/>
      <c r="M3151" s="7"/>
      <c r="N3151" t="s">
        <v>17059</v>
      </c>
      <c r="O3151" t="s">
        <v>17060</v>
      </c>
      <c r="R3151" t="s">
        <v>17061</v>
      </c>
      <c r="S3151" t="s">
        <v>17062</v>
      </c>
      <c r="T3151" t="s">
        <v>17063</v>
      </c>
      <c r="X3151" t="s">
        <v>17063</v>
      </c>
      <c r="AB3151" t="s">
        <v>17063</v>
      </c>
      <c r="AF3151" t="s">
        <v>17063</v>
      </c>
      <c r="AJ3151" t="s">
        <v>17063</v>
      </c>
      <c r="AN3151" t="s">
        <v>17063</v>
      </c>
      <c r="AR3151" t="s">
        <v>17063</v>
      </c>
      <c r="AV3151" t="s">
        <v>17063</v>
      </c>
      <c r="AZ3151" t="s">
        <v>17063</v>
      </c>
      <c r="BB3151" t="s">
        <v>898</v>
      </c>
    </row>
    <row r="3152" ht="15.75" customHeight="1">
      <c r="A3152" s="5" t="s">
        <v>54</v>
      </c>
      <c r="B3152" s="5" t="s">
        <v>55</v>
      </c>
      <c r="C3152" s="5" t="s">
        <v>56</v>
      </c>
      <c r="D3152" t="s">
        <v>17064</v>
      </c>
      <c r="E3152" t="s">
        <v>58</v>
      </c>
      <c r="F3152" t="s">
        <v>118</v>
      </c>
      <c r="G3152" s="7" t="s">
        <v>60</v>
      </c>
      <c r="H3152" s="7"/>
      <c r="I3152" s="7" t="s">
        <v>76</v>
      </c>
      <c r="J3152" s="7"/>
      <c r="K3152" s="7"/>
      <c r="L3152" s="7"/>
      <c r="M3152" s="7"/>
      <c r="N3152" t="s">
        <v>17065</v>
      </c>
      <c r="O3152" t="s">
        <v>17066</v>
      </c>
      <c r="R3152" t="s">
        <v>17067</v>
      </c>
      <c r="S3152" t="s">
        <v>17068</v>
      </c>
      <c r="BB3152" t="s">
        <v>898</v>
      </c>
    </row>
    <row r="3153" ht="15.75" customHeight="1">
      <c r="A3153" s="5" t="s">
        <v>54</v>
      </c>
      <c r="B3153" s="5" t="s">
        <v>55</v>
      </c>
      <c r="C3153" s="5" t="s">
        <v>56</v>
      </c>
      <c r="D3153" t="s">
        <v>17069</v>
      </c>
      <c r="E3153" t="s">
        <v>58</v>
      </c>
      <c r="F3153" t="s">
        <v>118</v>
      </c>
      <c r="G3153" s="6" t="s">
        <v>60</v>
      </c>
      <c r="H3153" s="7"/>
      <c r="I3153" s="7"/>
      <c r="J3153" s="7"/>
      <c r="K3153" s="7"/>
      <c r="L3153" s="7"/>
      <c r="M3153" s="7"/>
      <c r="N3153" t="s">
        <v>17070</v>
      </c>
      <c r="O3153" t="s">
        <v>17071</v>
      </c>
      <c r="R3153" t="s">
        <v>17072</v>
      </c>
      <c r="S3153" t="s">
        <v>17073</v>
      </c>
      <c r="T3153" t="s">
        <v>17074</v>
      </c>
      <c r="X3153" t="s">
        <v>17074</v>
      </c>
      <c r="AB3153" t="s">
        <v>17074</v>
      </c>
      <c r="AF3153" t="s">
        <v>17074</v>
      </c>
      <c r="AJ3153" t="s">
        <v>17074</v>
      </c>
      <c r="AN3153" t="s">
        <v>17074</v>
      </c>
      <c r="AR3153" t="s">
        <v>17074</v>
      </c>
      <c r="AV3153" t="s">
        <v>17074</v>
      </c>
      <c r="AZ3153" t="s">
        <v>17074</v>
      </c>
      <c r="BB3153" t="s">
        <v>898</v>
      </c>
    </row>
    <row r="3154" ht="15.75" customHeight="1">
      <c r="A3154" s="5" t="s">
        <v>54</v>
      </c>
      <c r="B3154" s="5" t="s">
        <v>55</v>
      </c>
      <c r="C3154" s="5" t="s">
        <v>56</v>
      </c>
      <c r="D3154" t="s">
        <v>17075</v>
      </c>
      <c r="E3154" t="s">
        <v>58</v>
      </c>
      <c r="F3154" t="s">
        <v>118</v>
      </c>
      <c r="G3154" s="7" t="s">
        <v>60</v>
      </c>
      <c r="H3154" s="7"/>
      <c r="I3154" s="7" t="s">
        <v>76</v>
      </c>
      <c r="J3154" s="7"/>
      <c r="K3154" s="7"/>
      <c r="L3154" s="7"/>
      <c r="M3154" s="7"/>
      <c r="N3154" t="s">
        <v>17076</v>
      </c>
      <c r="O3154" t="s">
        <v>17077</v>
      </c>
      <c r="R3154" t="s">
        <v>17078</v>
      </c>
      <c r="S3154" t="s">
        <v>17079</v>
      </c>
      <c r="BB3154" t="s">
        <v>898</v>
      </c>
    </row>
    <row r="3155" ht="15.75" customHeight="1">
      <c r="A3155" s="5" t="s">
        <v>54</v>
      </c>
      <c r="B3155" s="5" t="s">
        <v>55</v>
      </c>
      <c r="C3155" s="5" t="s">
        <v>56</v>
      </c>
      <c r="D3155" t="s">
        <v>1051</v>
      </c>
      <c r="E3155" t="s">
        <v>527</v>
      </c>
      <c r="F3155" t="s">
        <v>527</v>
      </c>
      <c r="G3155" s="8" t="s">
        <v>60</v>
      </c>
      <c r="H3155" s="7"/>
      <c r="I3155" s="6" t="s">
        <v>76</v>
      </c>
      <c r="J3155" s="7"/>
      <c r="K3155" s="7"/>
      <c r="L3155" s="7"/>
      <c r="M3155" s="7"/>
      <c r="N3155" t="s">
        <v>1053</v>
      </c>
      <c r="O3155" t="s">
        <v>1055</v>
      </c>
      <c r="R3155" t="s">
        <v>1059</v>
      </c>
      <c r="S3155" t="s">
        <v>1060</v>
      </c>
      <c r="BB3155" t="s">
        <v>898</v>
      </c>
    </row>
    <row r="3156" ht="15.75" customHeight="1">
      <c r="A3156" s="5" t="s">
        <v>54</v>
      </c>
      <c r="B3156" s="5" t="s">
        <v>55</v>
      </c>
      <c r="C3156" s="5" t="s">
        <v>56</v>
      </c>
      <c r="D3156" t="s">
        <v>17080</v>
      </c>
      <c r="E3156" t="s">
        <v>58</v>
      </c>
      <c r="F3156" t="s">
        <v>82</v>
      </c>
      <c r="G3156" s="6" t="s">
        <v>231</v>
      </c>
      <c r="H3156" s="7"/>
      <c r="I3156" s="7" t="s">
        <v>76</v>
      </c>
      <c r="J3156" s="7"/>
      <c r="K3156" s="7"/>
      <c r="L3156" s="7"/>
      <c r="M3156" s="7"/>
      <c r="N3156" t="s">
        <v>17081</v>
      </c>
      <c r="O3156" t="s">
        <v>17082</v>
      </c>
      <c r="R3156" t="s">
        <v>17083</v>
      </c>
      <c r="S3156" t="s">
        <v>17084</v>
      </c>
      <c r="T3156" t="s">
        <v>17085</v>
      </c>
      <c r="X3156" t="s">
        <v>17085</v>
      </c>
      <c r="AB3156" t="s">
        <v>17085</v>
      </c>
      <c r="AF3156" t="s">
        <v>17085</v>
      </c>
      <c r="AJ3156" t="s">
        <v>17085</v>
      </c>
      <c r="AN3156" t="s">
        <v>17085</v>
      </c>
      <c r="AR3156" t="s">
        <v>17085</v>
      </c>
      <c r="AV3156" t="s">
        <v>17085</v>
      </c>
      <c r="AZ3156" t="s">
        <v>17085</v>
      </c>
      <c r="BB3156" t="s">
        <v>898</v>
      </c>
    </row>
    <row r="3157" ht="15.75" customHeight="1">
      <c r="A3157" s="5" t="s">
        <v>54</v>
      </c>
      <c r="B3157" s="5" t="s">
        <v>55</v>
      </c>
      <c r="C3157" s="5" t="s">
        <v>56</v>
      </c>
      <c r="D3157" t="s">
        <v>17086</v>
      </c>
      <c r="E3157" t="s">
        <v>527</v>
      </c>
      <c r="F3157" t="s">
        <v>527</v>
      </c>
      <c r="G3157" s="6" t="s">
        <v>60</v>
      </c>
      <c r="H3157" s="7"/>
      <c r="I3157" s="7" t="s">
        <v>76</v>
      </c>
      <c r="J3157" s="7"/>
      <c r="K3157" s="7"/>
      <c r="L3157" s="7"/>
      <c r="M3157" s="7"/>
      <c r="N3157" t="s">
        <v>17087</v>
      </c>
      <c r="O3157" t="s">
        <v>17088</v>
      </c>
      <c r="R3157" t="s">
        <v>17089</v>
      </c>
      <c r="S3157" t="s">
        <v>17090</v>
      </c>
      <c r="T3157" t="s">
        <v>17091</v>
      </c>
      <c r="X3157" t="s">
        <v>17091</v>
      </c>
      <c r="AB3157" t="s">
        <v>17091</v>
      </c>
      <c r="AF3157" t="s">
        <v>17091</v>
      </c>
      <c r="AJ3157" t="s">
        <v>17091</v>
      </c>
      <c r="AN3157" t="s">
        <v>17091</v>
      </c>
      <c r="AR3157" t="s">
        <v>17091</v>
      </c>
      <c r="AV3157" t="s">
        <v>17091</v>
      </c>
      <c r="AZ3157" t="s">
        <v>17091</v>
      </c>
      <c r="BB3157" t="s">
        <v>898</v>
      </c>
    </row>
    <row r="3158" ht="15.75" customHeight="1">
      <c r="A3158" s="5" t="s">
        <v>54</v>
      </c>
      <c r="B3158" s="5" t="s">
        <v>55</v>
      </c>
      <c r="C3158" s="5" t="s">
        <v>56</v>
      </c>
      <c r="D3158" t="s">
        <v>17092</v>
      </c>
      <c r="E3158" t="s">
        <v>58</v>
      </c>
      <c r="F3158" t="s">
        <v>82</v>
      </c>
      <c r="G3158" s="6" t="s">
        <v>60</v>
      </c>
      <c r="H3158" s="7"/>
      <c r="I3158" s="7" t="s">
        <v>76</v>
      </c>
      <c r="J3158" s="7"/>
      <c r="K3158" s="7"/>
      <c r="L3158" s="7"/>
      <c r="M3158" s="7"/>
      <c r="N3158" t="s">
        <v>17093</v>
      </c>
      <c r="O3158" t="s">
        <v>17094</v>
      </c>
      <c r="R3158" t="s">
        <v>17095</v>
      </c>
      <c r="S3158" t="s">
        <v>17096</v>
      </c>
      <c r="T3158" t="s">
        <v>17097</v>
      </c>
      <c r="X3158" t="s">
        <v>17097</v>
      </c>
      <c r="AB3158" t="s">
        <v>17097</v>
      </c>
      <c r="AF3158" t="s">
        <v>17097</v>
      </c>
      <c r="AJ3158" t="s">
        <v>17097</v>
      </c>
      <c r="AN3158" t="s">
        <v>17097</v>
      </c>
      <c r="AR3158" t="s">
        <v>17097</v>
      </c>
      <c r="AV3158" t="s">
        <v>17097</v>
      </c>
      <c r="AZ3158" t="s">
        <v>17097</v>
      </c>
      <c r="BB3158" t="s">
        <v>898</v>
      </c>
    </row>
    <row r="3159" ht="15.75" customHeight="1">
      <c r="A3159" s="5" t="s">
        <v>54</v>
      </c>
      <c r="B3159" s="5" t="s">
        <v>55</v>
      </c>
      <c r="C3159" s="5" t="s">
        <v>56</v>
      </c>
      <c r="D3159" t="s">
        <v>17098</v>
      </c>
      <c r="E3159" t="s">
        <v>58</v>
      </c>
      <c r="F3159" t="s">
        <v>118</v>
      </c>
      <c r="G3159" s="6" t="s">
        <v>60</v>
      </c>
      <c r="H3159" s="7"/>
      <c r="I3159" s="7" t="s">
        <v>76</v>
      </c>
      <c r="J3159" s="7"/>
      <c r="K3159" s="7"/>
      <c r="L3159" s="7"/>
      <c r="M3159" s="7"/>
      <c r="N3159" t="s">
        <v>17099</v>
      </c>
      <c r="O3159" t="s">
        <v>17100</v>
      </c>
      <c r="R3159" t="s">
        <v>17101</v>
      </c>
      <c r="S3159" t="s">
        <v>17102</v>
      </c>
      <c r="T3159" t="s">
        <v>17103</v>
      </c>
      <c r="X3159" t="s">
        <v>17103</v>
      </c>
      <c r="AB3159" t="s">
        <v>17103</v>
      </c>
      <c r="AF3159" t="s">
        <v>17103</v>
      </c>
      <c r="AJ3159" t="s">
        <v>17103</v>
      </c>
      <c r="AN3159" t="s">
        <v>17103</v>
      </c>
      <c r="AR3159" t="s">
        <v>17103</v>
      </c>
      <c r="AV3159" t="s">
        <v>17103</v>
      </c>
      <c r="AZ3159" t="s">
        <v>17103</v>
      </c>
      <c r="BB3159" t="s">
        <v>898</v>
      </c>
    </row>
    <row r="3160" ht="15.75" customHeight="1">
      <c r="A3160" s="5" t="s">
        <v>54</v>
      </c>
      <c r="B3160" s="5" t="s">
        <v>55</v>
      </c>
      <c r="C3160" s="5" t="s">
        <v>56</v>
      </c>
      <c r="D3160" t="s">
        <v>17104</v>
      </c>
      <c r="E3160" t="s">
        <v>2082</v>
      </c>
      <c r="F3160" t="s">
        <v>2096</v>
      </c>
      <c r="G3160" s="6" t="s">
        <v>112</v>
      </c>
      <c r="H3160" s="7"/>
      <c r="I3160" s="7" t="s">
        <v>151</v>
      </c>
      <c r="J3160" s="7"/>
      <c r="K3160" s="7"/>
      <c r="L3160" s="7"/>
      <c r="M3160" s="7"/>
      <c r="N3160" t="s">
        <v>17105</v>
      </c>
      <c r="O3160" t="s">
        <v>17106</v>
      </c>
      <c r="R3160" t="s">
        <v>17107</v>
      </c>
      <c r="S3160" t="s">
        <v>17108</v>
      </c>
      <c r="T3160" t="s">
        <v>17109</v>
      </c>
      <c r="V3160" t="s">
        <v>17110</v>
      </c>
      <c r="W3160" t="s">
        <v>103</v>
      </c>
      <c r="X3160" t="s">
        <v>17109</v>
      </c>
      <c r="Z3160" t="s">
        <v>17111</v>
      </c>
      <c r="AA3160" t="s">
        <v>103</v>
      </c>
      <c r="AB3160" t="s">
        <v>17109</v>
      </c>
      <c r="AF3160" t="s">
        <v>17109</v>
      </c>
      <c r="AJ3160" t="s">
        <v>17109</v>
      </c>
      <c r="AN3160" t="s">
        <v>17109</v>
      </c>
      <c r="AR3160" t="s">
        <v>17109</v>
      </c>
      <c r="AV3160" t="s">
        <v>17109</v>
      </c>
      <c r="AZ3160" t="s">
        <v>17109</v>
      </c>
      <c r="BB3160" t="s">
        <v>898</v>
      </c>
    </row>
    <row r="3161" ht="15.75" customHeight="1">
      <c r="A3161" s="5" t="s">
        <v>54</v>
      </c>
      <c r="B3161" s="5" t="s">
        <v>55</v>
      </c>
      <c r="C3161" s="5" t="s">
        <v>56</v>
      </c>
      <c r="D3161" t="s">
        <v>17112</v>
      </c>
      <c r="E3161" t="s">
        <v>527</v>
      </c>
      <c r="F3161" t="s">
        <v>527</v>
      </c>
      <c r="G3161" s="7" t="s">
        <v>592</v>
      </c>
      <c r="H3161" s="7"/>
      <c r="I3161" s="7" t="s">
        <v>132</v>
      </c>
      <c r="J3161" s="7"/>
      <c r="K3161" s="7"/>
      <c r="L3161" s="7"/>
      <c r="M3161" s="7"/>
      <c r="N3161" t="s">
        <v>17113</v>
      </c>
      <c r="O3161" t="s">
        <v>17114</v>
      </c>
      <c r="R3161" t="s">
        <v>17115</v>
      </c>
      <c r="S3161" t="s">
        <v>17116</v>
      </c>
      <c r="BB3161" t="s">
        <v>898</v>
      </c>
    </row>
    <row r="3162" ht="15.75" customHeight="1">
      <c r="A3162" s="5" t="s">
        <v>54</v>
      </c>
      <c r="B3162" s="5" t="s">
        <v>55</v>
      </c>
      <c r="C3162" s="5" t="s">
        <v>56</v>
      </c>
      <c r="D3162" t="s">
        <v>17117</v>
      </c>
      <c r="E3162" t="s">
        <v>58</v>
      </c>
      <c r="F3162" t="s">
        <v>118</v>
      </c>
      <c r="G3162" s="7" t="s">
        <v>60</v>
      </c>
      <c r="H3162" s="7"/>
      <c r="I3162" s="7" t="s">
        <v>151</v>
      </c>
      <c r="J3162" s="7"/>
      <c r="K3162" s="7"/>
      <c r="L3162" s="7"/>
      <c r="M3162" s="7"/>
      <c r="N3162" t="s">
        <v>17118</v>
      </c>
      <c r="O3162" t="s">
        <v>17119</v>
      </c>
      <c r="R3162" t="s">
        <v>17120</v>
      </c>
      <c r="S3162" t="s">
        <v>17121</v>
      </c>
      <c r="BB3162" t="s">
        <v>898</v>
      </c>
    </row>
    <row r="3163" ht="15.75" customHeight="1">
      <c r="A3163" s="5" t="s">
        <v>54</v>
      </c>
      <c r="B3163" s="5" t="s">
        <v>55</v>
      </c>
      <c r="C3163" s="5" t="s">
        <v>56</v>
      </c>
      <c r="D3163" t="s">
        <v>17122</v>
      </c>
      <c r="E3163" t="s">
        <v>527</v>
      </c>
      <c r="F3163" t="s">
        <v>527</v>
      </c>
      <c r="G3163" s="6" t="s">
        <v>60</v>
      </c>
      <c r="H3163" s="7" t="s">
        <v>17123</v>
      </c>
      <c r="I3163" s="7" t="s">
        <v>62</v>
      </c>
      <c r="J3163" s="7"/>
      <c r="K3163" s="7"/>
      <c r="L3163" s="7"/>
      <c r="M3163" s="7"/>
      <c r="N3163" t="s">
        <v>17124</v>
      </c>
      <c r="O3163" t="s">
        <v>17125</v>
      </c>
      <c r="R3163" t="s">
        <v>17126</v>
      </c>
      <c r="S3163" t="s">
        <v>17127</v>
      </c>
      <c r="BB3163" t="s">
        <v>898</v>
      </c>
    </row>
    <row r="3164" ht="15.75" customHeight="1">
      <c r="A3164" s="5" t="s">
        <v>54</v>
      </c>
      <c r="B3164" s="5" t="s">
        <v>55</v>
      </c>
      <c r="C3164" s="5" t="s">
        <v>56</v>
      </c>
      <c r="D3164" t="s">
        <v>17128</v>
      </c>
      <c r="E3164" t="s">
        <v>527</v>
      </c>
      <c r="F3164" t="s">
        <v>527</v>
      </c>
      <c r="G3164" s="6" t="s">
        <v>175</v>
      </c>
      <c r="H3164" s="7"/>
      <c r="I3164" s="7" t="s">
        <v>62</v>
      </c>
      <c r="J3164" s="7"/>
      <c r="K3164" s="7"/>
      <c r="L3164" s="7"/>
      <c r="M3164" s="7"/>
      <c r="N3164" t="s">
        <v>17129</v>
      </c>
      <c r="O3164" t="s">
        <v>17130</v>
      </c>
      <c r="R3164" t="s">
        <v>17131</v>
      </c>
      <c r="S3164" t="s">
        <v>17132</v>
      </c>
      <c r="BB3164" t="s">
        <v>898</v>
      </c>
    </row>
    <row r="3165" ht="15.75" customHeight="1">
      <c r="A3165" s="5" t="s">
        <v>54</v>
      </c>
      <c r="B3165" s="5" t="s">
        <v>55</v>
      </c>
      <c r="C3165" s="5" t="s">
        <v>56</v>
      </c>
      <c r="D3165" t="s">
        <v>17133</v>
      </c>
      <c r="E3165" t="s">
        <v>527</v>
      </c>
      <c r="F3165" t="s">
        <v>527</v>
      </c>
      <c r="G3165" s="6" t="s">
        <v>60</v>
      </c>
      <c r="H3165" s="7" t="s">
        <v>17134</v>
      </c>
      <c r="I3165" s="7" t="s">
        <v>132</v>
      </c>
      <c r="J3165" s="7"/>
      <c r="K3165" s="7"/>
      <c r="L3165" s="7"/>
      <c r="M3165" s="7"/>
      <c r="N3165" t="s">
        <v>17135</v>
      </c>
      <c r="O3165" t="s">
        <v>17136</v>
      </c>
      <c r="R3165" t="s">
        <v>17137</v>
      </c>
      <c r="S3165" t="s">
        <v>17138</v>
      </c>
      <c r="BB3165" t="s">
        <v>898</v>
      </c>
    </row>
    <row r="3166" ht="15.75" customHeight="1">
      <c r="A3166" s="5" t="s">
        <v>54</v>
      </c>
      <c r="B3166" s="5" t="s">
        <v>55</v>
      </c>
      <c r="C3166" s="5" t="s">
        <v>56</v>
      </c>
      <c r="D3166" t="s">
        <v>17139</v>
      </c>
      <c r="E3166" t="s">
        <v>527</v>
      </c>
      <c r="F3166" t="s">
        <v>527</v>
      </c>
      <c r="G3166" s="7" t="s">
        <v>781</v>
      </c>
      <c r="H3166" s="7"/>
      <c r="I3166" s="7" t="s">
        <v>151</v>
      </c>
      <c r="J3166" s="7"/>
      <c r="K3166" s="7"/>
      <c r="L3166" s="7"/>
      <c r="M3166" s="7"/>
      <c r="N3166" t="s">
        <v>17140</v>
      </c>
      <c r="O3166" t="s">
        <v>17141</v>
      </c>
      <c r="R3166" t="s">
        <v>17142</v>
      </c>
      <c r="S3166" t="s">
        <v>17143</v>
      </c>
      <c r="BB3166" t="s">
        <v>898</v>
      </c>
    </row>
    <row r="3167" ht="15.75" customHeight="1">
      <c r="A3167" s="5" t="s">
        <v>54</v>
      </c>
      <c r="B3167" s="5" t="s">
        <v>55</v>
      </c>
      <c r="C3167" s="5" t="s">
        <v>56</v>
      </c>
      <c r="D3167" t="s">
        <v>17144</v>
      </c>
      <c r="E3167" t="s">
        <v>58</v>
      </c>
      <c r="F3167" t="s">
        <v>118</v>
      </c>
      <c r="G3167" s="6" t="s">
        <v>60</v>
      </c>
      <c r="H3167" s="7"/>
      <c r="I3167" s="7" t="s">
        <v>132</v>
      </c>
      <c r="J3167" s="7"/>
      <c r="K3167" s="7"/>
      <c r="L3167" s="7"/>
      <c r="M3167" s="7"/>
      <c r="N3167" t="s">
        <v>17145</v>
      </c>
      <c r="O3167" t="s">
        <v>17146</v>
      </c>
      <c r="R3167" t="s">
        <v>17147</v>
      </c>
      <c r="S3167" t="s">
        <v>17148</v>
      </c>
      <c r="V3167" t="s">
        <v>17149</v>
      </c>
      <c r="W3167" t="s">
        <v>17150</v>
      </c>
      <c r="Z3167" t="s">
        <v>17151</v>
      </c>
      <c r="AA3167" t="s">
        <v>17150</v>
      </c>
      <c r="BB3167" t="s">
        <v>898</v>
      </c>
    </row>
    <row r="3168" ht="15.75" customHeight="1">
      <c r="A3168" s="5" t="s">
        <v>54</v>
      </c>
      <c r="B3168" s="5" t="s">
        <v>55</v>
      </c>
      <c r="C3168" s="5" t="s">
        <v>56</v>
      </c>
      <c r="D3168" t="s">
        <v>17152</v>
      </c>
      <c r="E3168" t="s">
        <v>527</v>
      </c>
      <c r="F3168" t="s">
        <v>527</v>
      </c>
      <c r="G3168" s="7" t="s">
        <v>60</v>
      </c>
      <c r="H3168" s="7"/>
      <c r="I3168" s="7" t="s">
        <v>62</v>
      </c>
      <c r="J3168" s="7"/>
      <c r="K3168" s="7"/>
      <c r="L3168" s="7"/>
      <c r="M3168" s="7"/>
      <c r="N3168" t="s">
        <v>17153</v>
      </c>
      <c r="O3168" t="s">
        <v>17154</v>
      </c>
      <c r="R3168" t="s">
        <v>17155</v>
      </c>
      <c r="S3168" t="s">
        <v>17156</v>
      </c>
      <c r="BB3168" t="s">
        <v>898</v>
      </c>
    </row>
    <row r="3169" ht="15.75" customHeight="1">
      <c r="A3169" s="5" t="s">
        <v>54</v>
      </c>
      <c r="B3169" s="5" t="s">
        <v>55</v>
      </c>
      <c r="C3169" s="5" t="s">
        <v>56</v>
      </c>
      <c r="D3169" t="s">
        <v>17157</v>
      </c>
      <c r="E3169" t="s">
        <v>58</v>
      </c>
      <c r="F3169" t="s">
        <v>118</v>
      </c>
      <c r="G3169" s="7" t="s">
        <v>131</v>
      </c>
      <c r="H3169" s="7"/>
      <c r="I3169" s="7" t="s">
        <v>62</v>
      </c>
      <c r="J3169" s="7"/>
      <c r="K3169" s="7"/>
      <c r="L3169" s="7"/>
      <c r="M3169" s="7"/>
      <c r="N3169" t="s">
        <v>17158</v>
      </c>
      <c r="O3169" t="s">
        <v>17159</v>
      </c>
      <c r="R3169" t="s">
        <v>17160</v>
      </c>
      <c r="S3169" t="s">
        <v>17161</v>
      </c>
      <c r="BB3169" t="s">
        <v>898</v>
      </c>
    </row>
    <row r="3170" ht="15.75" customHeight="1">
      <c r="A3170" s="5" t="s">
        <v>54</v>
      </c>
      <c r="B3170" s="5" t="s">
        <v>55</v>
      </c>
      <c r="C3170" s="5" t="s">
        <v>56</v>
      </c>
      <c r="D3170" t="s">
        <v>17162</v>
      </c>
      <c r="E3170" t="s">
        <v>58</v>
      </c>
      <c r="F3170" t="s">
        <v>118</v>
      </c>
      <c r="G3170" s="7" t="s">
        <v>60</v>
      </c>
      <c r="H3170" s="7"/>
      <c r="I3170" s="7" t="s">
        <v>76</v>
      </c>
      <c r="J3170" s="7"/>
      <c r="K3170" s="7"/>
      <c r="L3170" s="7"/>
      <c r="M3170" s="7"/>
      <c r="N3170" t="s">
        <v>113</v>
      </c>
      <c r="O3170" t="s">
        <v>17163</v>
      </c>
      <c r="R3170" t="s">
        <v>17164</v>
      </c>
      <c r="S3170" t="s">
        <v>17165</v>
      </c>
      <c r="BB3170" t="s">
        <v>898</v>
      </c>
    </row>
    <row r="3171" ht="15.75" customHeight="1">
      <c r="A3171" s="5" t="s">
        <v>54</v>
      </c>
      <c r="B3171" s="5" t="s">
        <v>55</v>
      </c>
      <c r="C3171" s="5" t="s">
        <v>56</v>
      </c>
      <c r="D3171" t="s">
        <v>17166</v>
      </c>
      <c r="E3171" t="s">
        <v>527</v>
      </c>
      <c r="F3171" t="s">
        <v>527</v>
      </c>
      <c r="G3171" s="6" t="s">
        <v>60</v>
      </c>
      <c r="H3171" s="7"/>
      <c r="I3171" s="7" t="s">
        <v>62</v>
      </c>
      <c r="J3171" s="7"/>
      <c r="K3171" s="7"/>
      <c r="L3171" s="7"/>
      <c r="M3171" s="7"/>
      <c r="N3171" t="s">
        <v>17167</v>
      </c>
      <c r="O3171" t="s">
        <v>17168</v>
      </c>
      <c r="R3171" t="s">
        <v>17169</v>
      </c>
      <c r="S3171" t="s">
        <v>17170</v>
      </c>
      <c r="BB3171" t="s">
        <v>898</v>
      </c>
    </row>
    <row r="3172" ht="15.75" customHeight="1">
      <c r="A3172" s="5" t="s">
        <v>54</v>
      </c>
      <c r="B3172" s="5" t="s">
        <v>55</v>
      </c>
      <c r="C3172" s="5" t="s">
        <v>56</v>
      </c>
      <c r="D3172" t="s">
        <v>17171</v>
      </c>
      <c r="E3172" t="s">
        <v>527</v>
      </c>
      <c r="F3172" t="s">
        <v>527</v>
      </c>
      <c r="G3172" s="7" t="s">
        <v>60</v>
      </c>
      <c r="H3172" s="7"/>
      <c r="I3172" s="7" t="s">
        <v>151</v>
      </c>
      <c r="J3172" s="7"/>
      <c r="K3172" s="7"/>
      <c r="L3172" s="7"/>
      <c r="M3172" s="7"/>
      <c r="N3172" t="s">
        <v>17172</v>
      </c>
      <c r="O3172" t="s">
        <v>17173</v>
      </c>
      <c r="R3172" t="s">
        <v>17174</v>
      </c>
      <c r="S3172" t="s">
        <v>17175</v>
      </c>
      <c r="BB3172" t="s">
        <v>898</v>
      </c>
    </row>
    <row r="3173" ht="15.75" customHeight="1">
      <c r="A3173" s="5" t="s">
        <v>54</v>
      </c>
      <c r="B3173" s="5" t="s">
        <v>55</v>
      </c>
      <c r="C3173" s="5" t="s">
        <v>56</v>
      </c>
      <c r="D3173" t="s">
        <v>17176</v>
      </c>
      <c r="E3173" t="s">
        <v>58</v>
      </c>
      <c r="F3173" t="s">
        <v>118</v>
      </c>
      <c r="G3173" s="7" t="s">
        <v>60</v>
      </c>
      <c r="H3173" s="7"/>
      <c r="I3173" s="7" t="s">
        <v>76</v>
      </c>
      <c r="J3173" s="7"/>
      <c r="K3173" s="7"/>
      <c r="L3173" s="7"/>
      <c r="M3173" s="7"/>
      <c r="N3173" t="s">
        <v>17177</v>
      </c>
      <c r="O3173" t="s">
        <v>17178</v>
      </c>
      <c r="R3173" t="s">
        <v>17179</v>
      </c>
      <c r="S3173" t="s">
        <v>17180</v>
      </c>
      <c r="BB3173" t="s">
        <v>898</v>
      </c>
    </row>
    <row r="3174" ht="15.75" customHeight="1">
      <c r="A3174" s="5" t="s">
        <v>54</v>
      </c>
      <c r="B3174" s="5" t="s">
        <v>55</v>
      </c>
      <c r="C3174" s="5" t="s">
        <v>56</v>
      </c>
      <c r="D3174" t="s">
        <v>17181</v>
      </c>
      <c r="E3174" t="s">
        <v>527</v>
      </c>
      <c r="F3174" t="s">
        <v>527</v>
      </c>
      <c r="G3174" s="6" t="s">
        <v>60</v>
      </c>
      <c r="H3174" s="7"/>
      <c r="I3174" s="7" t="s">
        <v>62</v>
      </c>
      <c r="J3174" s="7"/>
      <c r="K3174" s="7"/>
      <c r="L3174" s="7"/>
      <c r="M3174" s="7"/>
      <c r="N3174" t="s">
        <v>17182</v>
      </c>
      <c r="O3174" t="s">
        <v>17183</v>
      </c>
      <c r="R3174" t="s">
        <v>4145</v>
      </c>
      <c r="S3174" t="s">
        <v>17184</v>
      </c>
      <c r="BB3174" t="s">
        <v>898</v>
      </c>
    </row>
    <row r="3175" ht="15.75" customHeight="1">
      <c r="A3175" s="5" t="s">
        <v>54</v>
      </c>
      <c r="B3175" s="5" t="s">
        <v>55</v>
      </c>
      <c r="C3175" s="5" t="s">
        <v>56</v>
      </c>
      <c r="D3175" t="s">
        <v>17185</v>
      </c>
      <c r="E3175" t="s">
        <v>527</v>
      </c>
      <c r="F3175" t="s">
        <v>527</v>
      </c>
      <c r="G3175" s="7" t="s">
        <v>175</v>
      </c>
      <c r="H3175" s="7"/>
      <c r="I3175" s="7" t="s">
        <v>62</v>
      </c>
      <c r="J3175" s="6">
        <v>1.0</v>
      </c>
      <c r="K3175" s="7"/>
      <c r="L3175" s="7"/>
      <c r="M3175" s="7"/>
      <c r="N3175" t="s">
        <v>17186</v>
      </c>
      <c r="O3175" t="s">
        <v>17187</v>
      </c>
      <c r="R3175" t="s">
        <v>17188</v>
      </c>
      <c r="S3175" t="s">
        <v>17189</v>
      </c>
      <c r="BB3175" t="s">
        <v>898</v>
      </c>
    </row>
    <row r="3176" ht="15.75" customHeight="1">
      <c r="A3176" s="5" t="s">
        <v>54</v>
      </c>
      <c r="B3176" s="5" t="s">
        <v>55</v>
      </c>
      <c r="C3176" s="5" t="s">
        <v>56</v>
      </c>
      <c r="D3176" t="s">
        <v>17190</v>
      </c>
      <c r="E3176" t="s">
        <v>58</v>
      </c>
      <c r="F3176" t="s">
        <v>118</v>
      </c>
      <c r="G3176" s="7" t="s">
        <v>60</v>
      </c>
      <c r="H3176" s="7"/>
      <c r="I3176" s="7" t="s">
        <v>76</v>
      </c>
      <c r="J3176" s="7"/>
      <c r="K3176" s="7"/>
      <c r="L3176" s="7"/>
      <c r="M3176" s="7"/>
      <c r="N3176" t="s">
        <v>17191</v>
      </c>
      <c r="O3176" t="s">
        <v>17192</v>
      </c>
      <c r="R3176" t="s">
        <v>17193</v>
      </c>
      <c r="S3176" t="s">
        <v>17194</v>
      </c>
      <c r="BB3176" t="s">
        <v>898</v>
      </c>
    </row>
    <row r="3177" ht="15.75" customHeight="1">
      <c r="A3177" s="5" t="s">
        <v>54</v>
      </c>
      <c r="B3177" s="5" t="s">
        <v>55</v>
      </c>
      <c r="C3177" s="5" t="s">
        <v>56</v>
      </c>
      <c r="D3177" t="s">
        <v>17195</v>
      </c>
      <c r="E3177" t="s">
        <v>527</v>
      </c>
      <c r="F3177" t="s">
        <v>527</v>
      </c>
      <c r="G3177" s="7" t="s">
        <v>781</v>
      </c>
      <c r="H3177" s="7"/>
      <c r="I3177" s="7" t="s">
        <v>132</v>
      </c>
      <c r="J3177" s="7"/>
      <c r="K3177" s="7"/>
      <c r="L3177" s="7"/>
      <c r="M3177" s="7"/>
      <c r="N3177" t="s">
        <v>17196</v>
      </c>
      <c r="O3177" t="s">
        <v>17197</v>
      </c>
      <c r="R3177" t="s">
        <v>17198</v>
      </c>
      <c r="S3177" t="s">
        <v>17199</v>
      </c>
      <c r="BB3177" t="s">
        <v>898</v>
      </c>
    </row>
    <row r="3178" ht="15.75" customHeight="1">
      <c r="A3178" s="5" t="s">
        <v>54</v>
      </c>
      <c r="B3178" s="5" t="s">
        <v>55</v>
      </c>
      <c r="C3178" s="5" t="s">
        <v>56</v>
      </c>
      <c r="D3178" t="s">
        <v>17200</v>
      </c>
      <c r="E3178" t="s">
        <v>527</v>
      </c>
      <c r="F3178" t="s">
        <v>527</v>
      </c>
      <c r="G3178" s="6" t="s">
        <v>60</v>
      </c>
      <c r="H3178" s="7"/>
      <c r="I3178" s="7" t="s">
        <v>151</v>
      </c>
      <c r="J3178" s="7"/>
      <c r="K3178" s="7"/>
      <c r="L3178" s="7"/>
      <c r="M3178" s="7"/>
      <c r="N3178" t="s">
        <v>17201</v>
      </c>
      <c r="O3178" t="s">
        <v>17202</v>
      </c>
      <c r="R3178" t="s">
        <v>17203</v>
      </c>
      <c r="S3178" t="s">
        <v>17204</v>
      </c>
      <c r="V3178" t="s">
        <v>17205</v>
      </c>
      <c r="W3178" t="s">
        <v>8871</v>
      </c>
      <c r="Z3178" t="s">
        <v>17206</v>
      </c>
      <c r="AA3178" t="s">
        <v>8871</v>
      </c>
      <c r="BB3178" t="s">
        <v>898</v>
      </c>
    </row>
    <row r="3179" ht="15.75" customHeight="1">
      <c r="A3179" s="5" t="s">
        <v>54</v>
      </c>
      <c r="B3179" s="5" t="s">
        <v>55</v>
      </c>
      <c r="C3179" s="5" t="s">
        <v>56</v>
      </c>
      <c r="D3179" t="s">
        <v>17207</v>
      </c>
      <c r="E3179" t="s">
        <v>527</v>
      </c>
      <c r="F3179" t="s">
        <v>527</v>
      </c>
      <c r="G3179" s="7" t="s">
        <v>781</v>
      </c>
      <c r="H3179" s="7"/>
      <c r="I3179" s="7" t="s">
        <v>151</v>
      </c>
      <c r="J3179" s="7"/>
      <c r="K3179" s="7"/>
      <c r="L3179" s="7"/>
      <c r="M3179" s="7"/>
      <c r="N3179" t="s">
        <v>17208</v>
      </c>
      <c r="O3179" t="s">
        <v>17209</v>
      </c>
      <c r="R3179" t="s">
        <v>17210</v>
      </c>
      <c r="S3179" t="s">
        <v>17211</v>
      </c>
      <c r="BB3179" t="s">
        <v>898</v>
      </c>
    </row>
    <row r="3180" ht="15.75" customHeight="1">
      <c r="A3180" s="5" t="s">
        <v>54</v>
      </c>
      <c r="B3180" s="5" t="s">
        <v>55</v>
      </c>
      <c r="C3180" s="5" t="s">
        <v>56</v>
      </c>
      <c r="D3180" t="s">
        <v>17212</v>
      </c>
      <c r="E3180" t="s">
        <v>527</v>
      </c>
      <c r="F3180" t="s">
        <v>527</v>
      </c>
      <c r="G3180" s="6" t="s">
        <v>60</v>
      </c>
      <c r="H3180" s="7"/>
      <c r="I3180" s="7" t="s">
        <v>132</v>
      </c>
      <c r="J3180" s="7"/>
      <c r="K3180" s="7"/>
      <c r="L3180" s="7"/>
      <c r="M3180" s="7"/>
      <c r="N3180" t="s">
        <v>17213</v>
      </c>
      <c r="O3180" t="s">
        <v>17214</v>
      </c>
      <c r="R3180" t="s">
        <v>17215</v>
      </c>
      <c r="S3180" t="s">
        <v>17216</v>
      </c>
      <c r="BB3180" t="s">
        <v>898</v>
      </c>
    </row>
    <row r="3181" ht="15.75" customHeight="1">
      <c r="A3181" s="5" t="s">
        <v>54</v>
      </c>
      <c r="B3181" s="5" t="s">
        <v>55</v>
      </c>
      <c r="C3181" s="5" t="s">
        <v>56</v>
      </c>
      <c r="D3181" t="s">
        <v>17217</v>
      </c>
      <c r="E3181" t="s">
        <v>527</v>
      </c>
      <c r="F3181" t="s">
        <v>527</v>
      </c>
      <c r="G3181" s="6" t="s">
        <v>112</v>
      </c>
      <c r="H3181" s="7"/>
      <c r="I3181" s="7" t="s">
        <v>132</v>
      </c>
      <c r="J3181" s="7"/>
      <c r="K3181" s="7"/>
      <c r="L3181" s="7"/>
      <c r="M3181" s="7"/>
      <c r="N3181" t="s">
        <v>17218</v>
      </c>
      <c r="O3181" t="s">
        <v>17219</v>
      </c>
      <c r="R3181" t="s">
        <v>17220</v>
      </c>
      <c r="S3181" t="s">
        <v>17221</v>
      </c>
      <c r="BB3181" t="s">
        <v>898</v>
      </c>
    </row>
    <row r="3182" ht="15.75" customHeight="1">
      <c r="A3182" s="5" t="s">
        <v>54</v>
      </c>
      <c r="B3182" s="5" t="s">
        <v>55</v>
      </c>
      <c r="C3182" s="5" t="s">
        <v>56</v>
      </c>
      <c r="D3182" t="s">
        <v>17222</v>
      </c>
      <c r="E3182" t="s">
        <v>527</v>
      </c>
      <c r="F3182" t="s">
        <v>527</v>
      </c>
      <c r="G3182" s="6" t="s">
        <v>60</v>
      </c>
      <c r="H3182" s="7"/>
      <c r="I3182" s="7" t="s">
        <v>132</v>
      </c>
      <c r="J3182" s="7"/>
      <c r="K3182" s="7"/>
      <c r="L3182" s="7"/>
      <c r="M3182" s="7"/>
      <c r="N3182" t="s">
        <v>17223</v>
      </c>
      <c r="O3182" t="s">
        <v>17224</v>
      </c>
      <c r="R3182" t="s">
        <v>17225</v>
      </c>
      <c r="S3182" t="s">
        <v>17226</v>
      </c>
      <c r="V3182" t="s">
        <v>17227</v>
      </c>
      <c r="W3182" t="s">
        <v>8605</v>
      </c>
      <c r="Z3182" t="s">
        <v>17228</v>
      </c>
      <c r="AA3182" t="s">
        <v>8605</v>
      </c>
      <c r="BB3182" t="s">
        <v>898</v>
      </c>
    </row>
    <row r="3183" ht="15.75" customHeight="1">
      <c r="A3183" s="5" t="s">
        <v>54</v>
      </c>
      <c r="B3183" s="5" t="s">
        <v>55</v>
      </c>
      <c r="C3183" s="5" t="s">
        <v>56</v>
      </c>
      <c r="D3183" t="s">
        <v>17229</v>
      </c>
      <c r="E3183" t="s">
        <v>527</v>
      </c>
      <c r="F3183" t="s">
        <v>527</v>
      </c>
      <c r="G3183" s="7" t="s">
        <v>592</v>
      </c>
      <c r="H3183" s="7"/>
      <c r="I3183" s="7" t="s">
        <v>132</v>
      </c>
      <c r="J3183" s="7"/>
      <c r="K3183" s="7"/>
      <c r="L3183" s="7"/>
      <c r="M3183" s="7"/>
      <c r="N3183" t="s">
        <v>17230</v>
      </c>
      <c r="O3183" t="s">
        <v>17231</v>
      </c>
      <c r="R3183" t="s">
        <v>17232</v>
      </c>
      <c r="S3183" t="s">
        <v>17233</v>
      </c>
      <c r="V3183" t="s">
        <v>17234</v>
      </c>
      <c r="W3183" t="s">
        <v>8605</v>
      </c>
      <c r="Z3183" t="s">
        <v>17235</v>
      </c>
      <c r="AA3183" t="s">
        <v>8605</v>
      </c>
      <c r="BB3183" t="s">
        <v>898</v>
      </c>
    </row>
    <row r="3184" ht="15.75" customHeight="1">
      <c r="A3184" s="5" t="s">
        <v>54</v>
      </c>
      <c r="B3184" s="5" t="s">
        <v>55</v>
      </c>
      <c r="C3184" s="5" t="s">
        <v>56</v>
      </c>
      <c r="D3184" t="s">
        <v>17236</v>
      </c>
      <c r="E3184" t="s">
        <v>58</v>
      </c>
      <c r="F3184" t="s">
        <v>82</v>
      </c>
      <c r="G3184" s="7"/>
      <c r="H3184" s="7"/>
      <c r="I3184" s="7" t="s">
        <v>62</v>
      </c>
      <c r="J3184" s="6">
        <v>1.0</v>
      </c>
      <c r="K3184" s="7"/>
      <c r="L3184" s="7"/>
      <c r="M3184" s="7"/>
      <c r="N3184" t="s">
        <v>17237</v>
      </c>
      <c r="O3184" t="s">
        <v>17238</v>
      </c>
      <c r="R3184" t="s">
        <v>17239</v>
      </c>
      <c r="S3184" t="s">
        <v>17240</v>
      </c>
      <c r="BB3184" t="s">
        <v>898</v>
      </c>
    </row>
    <row r="3185" ht="15.75" customHeight="1">
      <c r="A3185" s="5" t="s">
        <v>54</v>
      </c>
      <c r="B3185" s="5" t="s">
        <v>55</v>
      </c>
      <c r="C3185" s="5" t="s">
        <v>56</v>
      </c>
      <c r="D3185" t="s">
        <v>17241</v>
      </c>
      <c r="E3185" t="s">
        <v>2082</v>
      </c>
      <c r="F3185" t="s">
        <v>6925</v>
      </c>
      <c r="G3185" s="7" t="s">
        <v>60</v>
      </c>
      <c r="H3185" s="7"/>
      <c r="I3185" s="7" t="s">
        <v>132</v>
      </c>
      <c r="J3185" s="7"/>
      <c r="K3185" s="7"/>
      <c r="L3185" s="7"/>
      <c r="M3185" s="7"/>
      <c r="N3185" t="s">
        <v>17242</v>
      </c>
      <c r="O3185" t="s">
        <v>17243</v>
      </c>
      <c r="R3185" t="s">
        <v>17244</v>
      </c>
      <c r="S3185" t="s">
        <v>17245</v>
      </c>
      <c r="BB3185" t="s">
        <v>898</v>
      </c>
    </row>
    <row r="3186" ht="15.75" customHeight="1">
      <c r="A3186" s="5" t="s">
        <v>54</v>
      </c>
      <c r="B3186" s="5" t="s">
        <v>55</v>
      </c>
      <c r="C3186" s="5" t="s">
        <v>56</v>
      </c>
      <c r="D3186" t="s">
        <v>17246</v>
      </c>
      <c r="E3186" t="s">
        <v>527</v>
      </c>
      <c r="F3186" t="s">
        <v>527</v>
      </c>
      <c r="G3186" s="6" t="s">
        <v>60</v>
      </c>
      <c r="H3186" s="7"/>
      <c r="I3186" s="7" t="s">
        <v>62</v>
      </c>
      <c r="J3186" s="7"/>
      <c r="K3186" s="7"/>
      <c r="L3186" s="7"/>
      <c r="M3186" s="7"/>
      <c r="N3186" t="s">
        <v>17247</v>
      </c>
      <c r="O3186" t="s">
        <v>17248</v>
      </c>
      <c r="R3186" t="s">
        <v>17249</v>
      </c>
      <c r="S3186" t="s">
        <v>17250</v>
      </c>
      <c r="BB3186" t="s">
        <v>898</v>
      </c>
    </row>
    <row r="3187" ht="15.75" customHeight="1">
      <c r="A3187" s="5" t="s">
        <v>54</v>
      </c>
      <c r="B3187" s="5" t="s">
        <v>55</v>
      </c>
      <c r="C3187" s="5" t="s">
        <v>56</v>
      </c>
      <c r="D3187" t="s">
        <v>17251</v>
      </c>
      <c r="E3187" t="s">
        <v>58</v>
      </c>
      <c r="F3187" t="s">
        <v>118</v>
      </c>
      <c r="G3187" s="7" t="s">
        <v>60</v>
      </c>
      <c r="H3187" s="7"/>
      <c r="I3187" s="7" t="s">
        <v>151</v>
      </c>
      <c r="J3187" s="7"/>
      <c r="K3187" s="7"/>
      <c r="L3187" s="7"/>
      <c r="M3187" s="7"/>
      <c r="N3187" t="s">
        <v>17252</v>
      </c>
      <c r="O3187" t="s">
        <v>17253</v>
      </c>
      <c r="R3187" t="s">
        <v>17254</v>
      </c>
      <c r="S3187" t="s">
        <v>17255</v>
      </c>
      <c r="BB3187" t="s">
        <v>898</v>
      </c>
    </row>
    <row r="3188" ht="15.75" customHeight="1">
      <c r="A3188" s="5" t="s">
        <v>54</v>
      </c>
      <c r="B3188" s="5" t="s">
        <v>55</v>
      </c>
      <c r="C3188" s="5" t="s">
        <v>56</v>
      </c>
      <c r="D3188" t="s">
        <v>17256</v>
      </c>
      <c r="E3188" t="s">
        <v>58</v>
      </c>
      <c r="F3188" t="s">
        <v>118</v>
      </c>
      <c r="G3188" s="7" t="s">
        <v>60</v>
      </c>
      <c r="H3188" s="7"/>
      <c r="I3188" s="7" t="s">
        <v>76</v>
      </c>
      <c r="J3188" s="7"/>
      <c r="K3188" s="7"/>
      <c r="L3188" s="7"/>
      <c r="M3188" s="7"/>
      <c r="N3188" t="s">
        <v>17257</v>
      </c>
      <c r="O3188" t="s">
        <v>17258</v>
      </c>
      <c r="R3188" t="s">
        <v>17259</v>
      </c>
      <c r="S3188" t="s">
        <v>17260</v>
      </c>
      <c r="BB3188" t="s">
        <v>898</v>
      </c>
    </row>
    <row r="3189" ht="15.75" customHeight="1">
      <c r="A3189" s="5" t="s">
        <v>54</v>
      </c>
      <c r="B3189" s="5" t="s">
        <v>55</v>
      </c>
      <c r="C3189" s="5" t="s">
        <v>56</v>
      </c>
      <c r="D3189" t="s">
        <v>17261</v>
      </c>
      <c r="E3189" t="s">
        <v>2082</v>
      </c>
      <c r="F3189" t="s">
        <v>2096</v>
      </c>
      <c r="G3189" s="7" t="s">
        <v>175</v>
      </c>
      <c r="H3189" s="7"/>
      <c r="I3189" s="7" t="s">
        <v>132</v>
      </c>
      <c r="J3189" s="7"/>
      <c r="K3189" s="7"/>
      <c r="L3189" s="7"/>
      <c r="M3189" s="7"/>
      <c r="N3189" t="s">
        <v>17262</v>
      </c>
      <c r="O3189" t="s">
        <v>17263</v>
      </c>
      <c r="R3189" t="s">
        <v>17264</v>
      </c>
      <c r="S3189" t="s">
        <v>17265</v>
      </c>
      <c r="BB3189" t="s">
        <v>898</v>
      </c>
    </row>
    <row r="3190" ht="15.75" customHeight="1">
      <c r="A3190" s="5" t="s">
        <v>54</v>
      </c>
      <c r="B3190" s="5" t="s">
        <v>55</v>
      </c>
      <c r="C3190" s="5" t="s">
        <v>56</v>
      </c>
      <c r="D3190" t="s">
        <v>17266</v>
      </c>
      <c r="E3190" t="s">
        <v>527</v>
      </c>
      <c r="F3190" t="s">
        <v>527</v>
      </c>
      <c r="G3190" s="6" t="s">
        <v>231</v>
      </c>
      <c r="H3190" s="7"/>
      <c r="I3190" s="7" t="s">
        <v>62</v>
      </c>
      <c r="J3190" s="7"/>
      <c r="K3190" s="7"/>
      <c r="L3190" s="7"/>
      <c r="M3190" s="7"/>
      <c r="N3190" t="s">
        <v>17267</v>
      </c>
      <c r="O3190" t="s">
        <v>17268</v>
      </c>
      <c r="R3190" t="s">
        <v>17269</v>
      </c>
      <c r="S3190" t="s">
        <v>17270</v>
      </c>
      <c r="BB3190" t="s">
        <v>898</v>
      </c>
    </row>
    <row r="3191" ht="15.75" customHeight="1">
      <c r="A3191" s="5" t="s">
        <v>54</v>
      </c>
      <c r="B3191" s="5" t="s">
        <v>55</v>
      </c>
      <c r="C3191" s="5" t="s">
        <v>56</v>
      </c>
      <c r="D3191" t="s">
        <v>17271</v>
      </c>
      <c r="E3191" t="s">
        <v>527</v>
      </c>
      <c r="F3191" t="s">
        <v>527</v>
      </c>
      <c r="G3191" s="7" t="s">
        <v>60</v>
      </c>
      <c r="H3191" s="7"/>
      <c r="I3191" s="7" t="s">
        <v>132</v>
      </c>
      <c r="J3191" s="7"/>
      <c r="K3191" s="7"/>
      <c r="L3191" s="7"/>
      <c r="M3191" s="7"/>
      <c r="N3191" t="s">
        <v>17272</v>
      </c>
      <c r="O3191" t="s">
        <v>17273</v>
      </c>
      <c r="R3191" t="s">
        <v>17274</v>
      </c>
      <c r="S3191" t="s">
        <v>17275</v>
      </c>
      <c r="BB3191" t="s">
        <v>898</v>
      </c>
    </row>
    <row r="3192" ht="15.75" customHeight="1">
      <c r="A3192" s="5" t="s">
        <v>54</v>
      </c>
      <c r="B3192" s="5" t="s">
        <v>55</v>
      </c>
      <c r="C3192" s="5" t="s">
        <v>56</v>
      </c>
      <c r="D3192" t="s">
        <v>1069</v>
      </c>
      <c r="E3192" t="s">
        <v>58</v>
      </c>
      <c r="F3192" t="s">
        <v>82</v>
      </c>
      <c r="G3192" s="7" t="s">
        <v>241</v>
      </c>
      <c r="H3192" s="7"/>
      <c r="I3192" s="7" t="s">
        <v>76</v>
      </c>
      <c r="J3192" s="7"/>
      <c r="K3192" s="7"/>
      <c r="L3192" s="7"/>
      <c r="M3192" s="7"/>
      <c r="N3192" t="s">
        <v>1073</v>
      </c>
      <c r="O3192" t="s">
        <v>1074</v>
      </c>
      <c r="R3192" t="s">
        <v>1079</v>
      </c>
      <c r="S3192" t="s">
        <v>1080</v>
      </c>
      <c r="BB3192" t="s">
        <v>898</v>
      </c>
    </row>
    <row r="3193" ht="15.75" customHeight="1">
      <c r="A3193" s="5" t="s">
        <v>54</v>
      </c>
      <c r="B3193" s="5" t="s">
        <v>55</v>
      </c>
      <c r="C3193" s="5" t="s">
        <v>56</v>
      </c>
      <c r="D3193" t="s">
        <v>17276</v>
      </c>
      <c r="E3193" t="s">
        <v>527</v>
      </c>
      <c r="F3193" t="s">
        <v>527</v>
      </c>
      <c r="G3193" s="7" t="s">
        <v>716</v>
      </c>
      <c r="H3193" s="7"/>
      <c r="I3193" s="7" t="s">
        <v>62</v>
      </c>
      <c r="J3193" s="7"/>
      <c r="K3193" s="7"/>
      <c r="L3193" s="7"/>
      <c r="M3193" s="7"/>
      <c r="N3193" s="17" t="s">
        <v>17277</v>
      </c>
      <c r="O3193" t="s">
        <v>17278</v>
      </c>
      <c r="R3193" t="s">
        <v>17279</v>
      </c>
      <c r="S3193" t="s">
        <v>17280</v>
      </c>
      <c r="BB3193" t="s">
        <v>898</v>
      </c>
    </row>
    <row r="3194" ht="15.75" customHeight="1">
      <c r="A3194" s="5" t="s">
        <v>54</v>
      </c>
      <c r="B3194" s="5" t="s">
        <v>55</v>
      </c>
      <c r="C3194" s="5" t="s">
        <v>56</v>
      </c>
      <c r="D3194" t="s">
        <v>17281</v>
      </c>
      <c r="E3194" t="s">
        <v>58</v>
      </c>
      <c r="F3194" t="s">
        <v>118</v>
      </c>
      <c r="G3194" s="7" t="s">
        <v>60</v>
      </c>
      <c r="H3194" s="7"/>
      <c r="I3194" s="7" t="s">
        <v>62</v>
      </c>
      <c r="J3194" s="7"/>
      <c r="K3194" s="7"/>
      <c r="L3194" s="7"/>
      <c r="M3194" s="7"/>
      <c r="N3194" t="s">
        <v>17282</v>
      </c>
      <c r="O3194" t="s">
        <v>17283</v>
      </c>
      <c r="R3194" t="s">
        <v>17284</v>
      </c>
      <c r="S3194" t="s">
        <v>17285</v>
      </c>
      <c r="V3194" t="s">
        <v>17286</v>
      </c>
      <c r="W3194" t="s">
        <v>17287</v>
      </c>
      <c r="Z3194" t="s">
        <v>17288</v>
      </c>
      <c r="AA3194" t="s">
        <v>17287</v>
      </c>
      <c r="BB3194" t="s">
        <v>898</v>
      </c>
    </row>
    <row r="3195" ht="15.75" customHeight="1">
      <c r="A3195" s="5" t="s">
        <v>54</v>
      </c>
      <c r="B3195" s="5" t="s">
        <v>55</v>
      </c>
      <c r="C3195" s="5" t="s">
        <v>56</v>
      </c>
      <c r="D3195" t="s">
        <v>17289</v>
      </c>
      <c r="E3195" t="s">
        <v>527</v>
      </c>
      <c r="F3195" t="s">
        <v>527</v>
      </c>
      <c r="G3195" s="6" t="s">
        <v>60</v>
      </c>
      <c r="H3195" s="7"/>
      <c r="I3195" s="7" t="s">
        <v>132</v>
      </c>
      <c r="J3195" s="7"/>
      <c r="K3195" s="7"/>
      <c r="L3195" s="7"/>
      <c r="M3195" s="7"/>
      <c r="N3195" t="s">
        <v>17290</v>
      </c>
      <c r="O3195" t="s">
        <v>17291</v>
      </c>
      <c r="R3195" t="s">
        <v>17292</v>
      </c>
      <c r="S3195" t="s">
        <v>17293</v>
      </c>
      <c r="BB3195" t="s">
        <v>898</v>
      </c>
    </row>
    <row r="3196" ht="15.75" customHeight="1">
      <c r="A3196" s="5" t="s">
        <v>54</v>
      </c>
      <c r="B3196" s="5" t="s">
        <v>55</v>
      </c>
      <c r="C3196" s="5" t="s">
        <v>56</v>
      </c>
      <c r="D3196" t="s">
        <v>17294</v>
      </c>
      <c r="E3196" t="s">
        <v>527</v>
      </c>
      <c r="F3196" t="s">
        <v>527</v>
      </c>
      <c r="G3196" s="7" t="s">
        <v>592</v>
      </c>
      <c r="H3196" s="7"/>
      <c r="I3196" s="7" t="s">
        <v>132</v>
      </c>
      <c r="J3196" s="7"/>
      <c r="K3196" s="7"/>
      <c r="L3196" s="7"/>
      <c r="M3196" s="7"/>
      <c r="N3196" t="s">
        <v>17295</v>
      </c>
      <c r="O3196" t="s">
        <v>17296</v>
      </c>
      <c r="R3196" t="s">
        <v>17297</v>
      </c>
      <c r="S3196" t="s">
        <v>17298</v>
      </c>
      <c r="V3196" t="s">
        <v>17299</v>
      </c>
      <c r="W3196" t="s">
        <v>16703</v>
      </c>
      <c r="Z3196" t="s">
        <v>17300</v>
      </c>
      <c r="AA3196" t="s">
        <v>16703</v>
      </c>
      <c r="BB3196" t="s">
        <v>898</v>
      </c>
    </row>
    <row r="3197" ht="15.75" customHeight="1">
      <c r="A3197" s="5" t="s">
        <v>54</v>
      </c>
      <c r="B3197" s="5" t="s">
        <v>55</v>
      </c>
      <c r="C3197" s="5" t="s">
        <v>56</v>
      </c>
      <c r="D3197" t="s">
        <v>17301</v>
      </c>
      <c r="E3197" t="s">
        <v>58</v>
      </c>
      <c r="F3197" t="s">
        <v>118</v>
      </c>
      <c r="G3197" s="7" t="s">
        <v>181</v>
      </c>
      <c r="H3197" s="7"/>
      <c r="I3197" s="7" t="s">
        <v>76</v>
      </c>
      <c r="J3197" s="7"/>
      <c r="K3197" s="7"/>
      <c r="L3197" s="7"/>
      <c r="M3197" s="7"/>
      <c r="N3197" t="s">
        <v>17302</v>
      </c>
      <c r="O3197" t="s">
        <v>17303</v>
      </c>
      <c r="R3197" t="s">
        <v>17304</v>
      </c>
      <c r="S3197" t="s">
        <v>17305</v>
      </c>
      <c r="BB3197" t="s">
        <v>898</v>
      </c>
    </row>
    <row r="3198" ht="15.75" customHeight="1">
      <c r="A3198" s="5" t="s">
        <v>54</v>
      </c>
      <c r="B3198" s="5" t="s">
        <v>55</v>
      </c>
      <c r="C3198" s="5" t="s">
        <v>56</v>
      </c>
      <c r="D3198" t="s">
        <v>17306</v>
      </c>
      <c r="E3198" t="s">
        <v>527</v>
      </c>
      <c r="F3198" t="s">
        <v>527</v>
      </c>
      <c r="G3198" s="6" t="s">
        <v>60</v>
      </c>
      <c r="H3198" s="7"/>
      <c r="I3198" s="7" t="s">
        <v>132</v>
      </c>
      <c r="J3198" s="7"/>
      <c r="K3198" s="7"/>
      <c r="L3198" s="7"/>
      <c r="M3198" s="7"/>
      <c r="N3198" t="s">
        <v>17307</v>
      </c>
      <c r="O3198" t="s">
        <v>17308</v>
      </c>
      <c r="R3198" t="s">
        <v>17309</v>
      </c>
      <c r="S3198" t="s">
        <v>17310</v>
      </c>
      <c r="BB3198" t="s">
        <v>898</v>
      </c>
    </row>
    <row r="3199" ht="15.75" customHeight="1">
      <c r="A3199" s="5" t="s">
        <v>54</v>
      </c>
      <c r="B3199" s="5" t="s">
        <v>55</v>
      </c>
      <c r="C3199" s="5" t="s">
        <v>56</v>
      </c>
      <c r="D3199" t="s">
        <v>17311</v>
      </c>
      <c r="E3199" t="s">
        <v>527</v>
      </c>
      <c r="F3199" t="s">
        <v>527</v>
      </c>
      <c r="G3199" s="7" t="s">
        <v>592</v>
      </c>
      <c r="H3199" s="7"/>
      <c r="I3199" s="7" t="s">
        <v>62</v>
      </c>
      <c r="J3199" s="7"/>
      <c r="K3199" s="7"/>
      <c r="L3199" s="7"/>
      <c r="M3199" s="7"/>
      <c r="N3199" t="s">
        <v>17312</v>
      </c>
      <c r="O3199" t="s">
        <v>17313</v>
      </c>
      <c r="R3199" t="s">
        <v>17269</v>
      </c>
      <c r="S3199" t="s">
        <v>17314</v>
      </c>
      <c r="BB3199" t="s">
        <v>898</v>
      </c>
    </row>
    <row r="3200" ht="15.75" customHeight="1">
      <c r="A3200" s="5" t="s">
        <v>54</v>
      </c>
      <c r="B3200" s="5" t="s">
        <v>55</v>
      </c>
      <c r="C3200" s="5" t="s">
        <v>56</v>
      </c>
      <c r="D3200" t="s">
        <v>17315</v>
      </c>
      <c r="E3200" t="s">
        <v>527</v>
      </c>
      <c r="F3200" t="s">
        <v>527</v>
      </c>
      <c r="G3200" s="7" t="s">
        <v>60</v>
      </c>
      <c r="H3200" s="7" t="s">
        <v>15073</v>
      </c>
      <c r="I3200" s="7" t="s">
        <v>62</v>
      </c>
      <c r="J3200" s="7"/>
      <c r="K3200" s="7"/>
      <c r="L3200" s="7"/>
      <c r="M3200" s="7"/>
      <c r="N3200" t="s">
        <v>17316</v>
      </c>
      <c r="O3200" t="s">
        <v>17317</v>
      </c>
      <c r="R3200" t="s">
        <v>17318</v>
      </c>
      <c r="S3200" t="s">
        <v>17319</v>
      </c>
      <c r="BB3200" t="s">
        <v>898</v>
      </c>
    </row>
    <row r="3201" ht="15.75" customHeight="1">
      <c r="A3201" s="5" t="s">
        <v>54</v>
      </c>
      <c r="B3201" s="5" t="s">
        <v>55</v>
      </c>
      <c r="C3201" s="5" t="s">
        <v>56</v>
      </c>
      <c r="D3201" t="s">
        <v>17320</v>
      </c>
      <c r="E3201" t="s">
        <v>527</v>
      </c>
      <c r="F3201" t="s">
        <v>527</v>
      </c>
      <c r="G3201" s="7" t="s">
        <v>287</v>
      </c>
      <c r="H3201" s="7" t="s">
        <v>15073</v>
      </c>
      <c r="I3201" s="7" t="s">
        <v>62</v>
      </c>
      <c r="J3201" s="7"/>
      <c r="K3201" s="7"/>
      <c r="L3201" s="7"/>
      <c r="M3201" s="7"/>
      <c r="N3201" t="s">
        <v>17321</v>
      </c>
      <c r="O3201" t="s">
        <v>17322</v>
      </c>
      <c r="R3201" t="s">
        <v>17323</v>
      </c>
      <c r="S3201" t="s">
        <v>17324</v>
      </c>
      <c r="BB3201" t="s">
        <v>898</v>
      </c>
    </row>
    <row r="3202" ht="15.75" customHeight="1">
      <c r="A3202" s="5" t="s">
        <v>54</v>
      </c>
      <c r="B3202" s="5" t="s">
        <v>55</v>
      </c>
      <c r="C3202" s="5" t="s">
        <v>56</v>
      </c>
      <c r="D3202" t="s">
        <v>17325</v>
      </c>
      <c r="E3202" t="s">
        <v>527</v>
      </c>
      <c r="F3202" t="s">
        <v>527</v>
      </c>
      <c r="G3202" s="7" t="s">
        <v>287</v>
      </c>
      <c r="H3202" s="7" t="s">
        <v>15073</v>
      </c>
      <c r="I3202" s="7" t="s">
        <v>62</v>
      </c>
      <c r="J3202" s="7"/>
      <c r="K3202" s="7"/>
      <c r="L3202" s="7"/>
      <c r="M3202" s="7"/>
      <c r="N3202" t="s">
        <v>17326</v>
      </c>
      <c r="O3202" t="s">
        <v>17327</v>
      </c>
      <c r="R3202" t="s">
        <v>17328</v>
      </c>
      <c r="S3202" t="s">
        <v>17329</v>
      </c>
      <c r="V3202" t="s">
        <v>17330</v>
      </c>
      <c r="W3202" t="s">
        <v>17331</v>
      </c>
      <c r="Z3202" t="s">
        <v>17332</v>
      </c>
      <c r="AA3202" t="s">
        <v>17331</v>
      </c>
      <c r="AD3202" t="s">
        <v>17333</v>
      </c>
      <c r="AE3202" t="s">
        <v>17334</v>
      </c>
      <c r="AH3202" t="s">
        <v>17335</v>
      </c>
      <c r="AI3202" t="s">
        <v>17334</v>
      </c>
      <c r="BB3202" t="s">
        <v>898</v>
      </c>
    </row>
    <row r="3203" ht="15.75" customHeight="1">
      <c r="A3203" s="5" t="s">
        <v>54</v>
      </c>
      <c r="B3203" s="5" t="s">
        <v>55</v>
      </c>
      <c r="C3203" s="5" t="s">
        <v>56</v>
      </c>
      <c r="D3203" t="s">
        <v>17336</v>
      </c>
      <c r="E3203" t="s">
        <v>527</v>
      </c>
      <c r="F3203" t="s">
        <v>527</v>
      </c>
      <c r="G3203" s="7" t="s">
        <v>287</v>
      </c>
      <c r="H3203" s="7" t="s">
        <v>15073</v>
      </c>
      <c r="I3203" s="7" t="s">
        <v>62</v>
      </c>
      <c r="J3203" s="7"/>
      <c r="K3203" s="7"/>
      <c r="L3203" s="7"/>
      <c r="M3203" s="7"/>
      <c r="N3203" t="s">
        <v>17337</v>
      </c>
      <c r="O3203" t="s">
        <v>17338</v>
      </c>
      <c r="R3203" t="s">
        <v>17339</v>
      </c>
      <c r="S3203" t="s">
        <v>17340</v>
      </c>
      <c r="BB3203" t="s">
        <v>898</v>
      </c>
    </row>
    <row r="3204" ht="15.75" customHeight="1">
      <c r="A3204" s="5" t="s">
        <v>54</v>
      </c>
      <c r="B3204" s="5" t="s">
        <v>55</v>
      </c>
      <c r="C3204" s="5" t="s">
        <v>56</v>
      </c>
      <c r="D3204" t="s">
        <v>17341</v>
      </c>
      <c r="E3204" t="s">
        <v>527</v>
      </c>
      <c r="F3204" t="s">
        <v>527</v>
      </c>
      <c r="G3204" s="7" t="s">
        <v>287</v>
      </c>
      <c r="H3204" s="7" t="s">
        <v>15073</v>
      </c>
      <c r="I3204" s="7" t="s">
        <v>62</v>
      </c>
      <c r="J3204" s="7"/>
      <c r="K3204" s="7"/>
      <c r="L3204" s="7"/>
      <c r="M3204" s="7"/>
      <c r="N3204" t="s">
        <v>17342</v>
      </c>
      <c r="O3204" t="s">
        <v>17343</v>
      </c>
      <c r="R3204" t="s">
        <v>17344</v>
      </c>
      <c r="S3204" t="s">
        <v>17345</v>
      </c>
      <c r="BB3204" t="s">
        <v>898</v>
      </c>
    </row>
    <row r="3205" ht="15.75" customHeight="1">
      <c r="A3205" s="5" t="s">
        <v>54</v>
      </c>
      <c r="B3205" s="5" t="s">
        <v>55</v>
      </c>
      <c r="C3205" s="5" t="s">
        <v>56</v>
      </c>
      <c r="D3205" t="s">
        <v>17346</v>
      </c>
      <c r="E3205" t="s">
        <v>58</v>
      </c>
      <c r="F3205" t="s">
        <v>82</v>
      </c>
      <c r="G3205" s="7" t="s">
        <v>287</v>
      </c>
      <c r="H3205" s="7" t="s">
        <v>15073</v>
      </c>
      <c r="I3205" s="7" t="s">
        <v>62</v>
      </c>
      <c r="J3205" s="7"/>
      <c r="K3205" s="7"/>
      <c r="L3205" s="7"/>
      <c r="M3205" s="7"/>
      <c r="N3205" t="s">
        <v>17347</v>
      </c>
      <c r="O3205" t="s">
        <v>17348</v>
      </c>
      <c r="R3205" t="s">
        <v>17349</v>
      </c>
      <c r="S3205" t="s">
        <v>17350</v>
      </c>
      <c r="BB3205" t="s">
        <v>898</v>
      </c>
    </row>
    <row r="3206" ht="15.75" customHeight="1">
      <c r="A3206" s="5" t="s">
        <v>54</v>
      </c>
      <c r="B3206" s="5" t="s">
        <v>55</v>
      </c>
      <c r="C3206" s="5" t="s">
        <v>56</v>
      </c>
      <c r="D3206" t="s">
        <v>17351</v>
      </c>
      <c r="E3206" t="s">
        <v>58</v>
      </c>
      <c r="F3206" t="s">
        <v>118</v>
      </c>
      <c r="G3206" s="7" t="s">
        <v>287</v>
      </c>
      <c r="H3206" s="7" t="s">
        <v>15073</v>
      </c>
      <c r="I3206" s="7" t="s">
        <v>62</v>
      </c>
      <c r="J3206" s="7"/>
      <c r="K3206" s="7"/>
      <c r="L3206" s="7"/>
      <c r="M3206" s="7"/>
      <c r="N3206" t="s">
        <v>17352</v>
      </c>
      <c r="O3206" t="s">
        <v>17353</v>
      </c>
      <c r="R3206" t="s">
        <v>17354</v>
      </c>
      <c r="S3206" t="s">
        <v>17355</v>
      </c>
      <c r="BB3206" t="s">
        <v>898</v>
      </c>
    </row>
    <row r="3207" ht="15.75" customHeight="1">
      <c r="A3207" s="5" t="s">
        <v>54</v>
      </c>
      <c r="B3207" s="5" t="s">
        <v>55</v>
      </c>
      <c r="C3207" s="5" t="s">
        <v>56</v>
      </c>
      <c r="D3207" t="s">
        <v>17356</v>
      </c>
      <c r="E3207" t="s">
        <v>527</v>
      </c>
      <c r="F3207" t="s">
        <v>527</v>
      </c>
      <c r="G3207" s="7" t="s">
        <v>287</v>
      </c>
      <c r="H3207" s="7" t="s">
        <v>15073</v>
      </c>
      <c r="I3207" s="7" t="s">
        <v>62</v>
      </c>
      <c r="J3207" s="7"/>
      <c r="K3207" s="7"/>
      <c r="L3207" s="7"/>
      <c r="M3207" s="7"/>
      <c r="N3207" t="s">
        <v>17357</v>
      </c>
      <c r="O3207" t="s">
        <v>17358</v>
      </c>
      <c r="R3207" t="s">
        <v>17359</v>
      </c>
      <c r="S3207" t="s">
        <v>17360</v>
      </c>
      <c r="BB3207" t="s">
        <v>898</v>
      </c>
    </row>
    <row r="3208" ht="15.75" customHeight="1">
      <c r="A3208" s="5" t="s">
        <v>54</v>
      </c>
      <c r="B3208" s="5" t="s">
        <v>55</v>
      </c>
      <c r="C3208" s="5" t="s">
        <v>56</v>
      </c>
      <c r="D3208" t="s">
        <v>17361</v>
      </c>
      <c r="E3208" t="s">
        <v>58</v>
      </c>
      <c r="F3208" t="s">
        <v>118</v>
      </c>
      <c r="G3208" s="7" t="s">
        <v>287</v>
      </c>
      <c r="H3208" s="7" t="s">
        <v>15073</v>
      </c>
      <c r="I3208" s="7" t="s">
        <v>62</v>
      </c>
      <c r="J3208" s="7"/>
      <c r="K3208" s="7"/>
      <c r="L3208" s="7"/>
      <c r="M3208" s="7"/>
      <c r="N3208" t="s">
        <v>17362</v>
      </c>
      <c r="O3208" t="s">
        <v>17363</v>
      </c>
      <c r="R3208" t="s">
        <v>17364</v>
      </c>
      <c r="S3208" t="s">
        <v>17365</v>
      </c>
      <c r="BB3208" t="s">
        <v>898</v>
      </c>
    </row>
    <row r="3209" ht="15.75" customHeight="1">
      <c r="A3209" s="5" t="s">
        <v>54</v>
      </c>
      <c r="B3209" s="5" t="s">
        <v>55</v>
      </c>
      <c r="C3209" s="5" t="s">
        <v>56</v>
      </c>
      <c r="D3209" t="s">
        <v>17366</v>
      </c>
      <c r="E3209" t="s">
        <v>2082</v>
      </c>
      <c r="F3209" t="s">
        <v>6925</v>
      </c>
      <c r="G3209" s="7" t="s">
        <v>287</v>
      </c>
      <c r="H3209" s="7" t="s">
        <v>15073</v>
      </c>
      <c r="I3209" s="7" t="s">
        <v>62</v>
      </c>
      <c r="J3209" s="7"/>
      <c r="K3209" s="7"/>
      <c r="L3209" s="7"/>
      <c r="M3209" s="7"/>
      <c r="N3209" t="s">
        <v>17367</v>
      </c>
      <c r="O3209" t="s">
        <v>17368</v>
      </c>
      <c r="R3209" t="s">
        <v>17369</v>
      </c>
      <c r="S3209" t="s">
        <v>17370</v>
      </c>
      <c r="BB3209" t="s">
        <v>898</v>
      </c>
    </row>
    <row r="3210" ht="15.75" customHeight="1">
      <c r="A3210" s="5" t="s">
        <v>54</v>
      </c>
      <c r="B3210" s="5" t="s">
        <v>55</v>
      </c>
      <c r="C3210" s="5" t="s">
        <v>56</v>
      </c>
      <c r="D3210" t="s">
        <v>17371</v>
      </c>
      <c r="E3210" t="s">
        <v>58</v>
      </c>
      <c r="F3210" t="s">
        <v>118</v>
      </c>
      <c r="G3210" s="7" t="s">
        <v>287</v>
      </c>
      <c r="H3210" s="7" t="s">
        <v>15073</v>
      </c>
      <c r="I3210" s="7" t="s">
        <v>62</v>
      </c>
      <c r="J3210" s="7"/>
      <c r="K3210" s="7"/>
      <c r="L3210" s="7"/>
      <c r="M3210" s="7"/>
      <c r="N3210" t="s">
        <v>17372</v>
      </c>
      <c r="O3210" t="s">
        <v>17373</v>
      </c>
      <c r="R3210" t="s">
        <v>17374</v>
      </c>
      <c r="S3210" t="s">
        <v>17375</v>
      </c>
      <c r="V3210" t="s">
        <v>17376</v>
      </c>
      <c r="W3210" t="s">
        <v>6242</v>
      </c>
      <c r="Z3210" t="s">
        <v>17377</v>
      </c>
      <c r="AA3210" t="s">
        <v>6242</v>
      </c>
      <c r="BB3210" t="s">
        <v>898</v>
      </c>
    </row>
    <row r="3211" ht="15.75" customHeight="1">
      <c r="A3211" s="5" t="s">
        <v>54</v>
      </c>
      <c r="B3211" s="5" t="s">
        <v>55</v>
      </c>
      <c r="C3211" s="5" t="s">
        <v>56</v>
      </c>
      <c r="D3211" t="s">
        <v>17378</v>
      </c>
      <c r="E3211" t="s">
        <v>406</v>
      </c>
      <c r="F3211" t="s">
        <v>407</v>
      </c>
      <c r="G3211" s="7" t="s">
        <v>60</v>
      </c>
      <c r="H3211" s="7"/>
      <c r="I3211" s="7" t="s">
        <v>76</v>
      </c>
      <c r="J3211" s="7"/>
      <c r="K3211" s="7"/>
      <c r="L3211" s="7"/>
      <c r="M3211" s="7"/>
      <c r="N3211" t="s">
        <v>17379</v>
      </c>
      <c r="O3211" t="s">
        <v>17380</v>
      </c>
      <c r="R3211" t="s">
        <v>17381</v>
      </c>
      <c r="S3211" t="s">
        <v>17382</v>
      </c>
      <c r="T3211" t="s">
        <v>17383</v>
      </c>
      <c r="X3211" t="s">
        <v>17383</v>
      </c>
      <c r="AB3211" t="s">
        <v>17383</v>
      </c>
      <c r="AF3211" t="s">
        <v>17383</v>
      </c>
      <c r="AJ3211" t="s">
        <v>17383</v>
      </c>
      <c r="AN3211" t="s">
        <v>17383</v>
      </c>
      <c r="AR3211" t="s">
        <v>17383</v>
      </c>
      <c r="AV3211" t="s">
        <v>17383</v>
      </c>
      <c r="AZ3211" t="s">
        <v>17383</v>
      </c>
      <c r="BB3211" t="s">
        <v>898</v>
      </c>
    </row>
    <row r="3212" ht="15.75" customHeight="1">
      <c r="A3212" s="5" t="s">
        <v>54</v>
      </c>
      <c r="B3212" s="5" t="s">
        <v>55</v>
      </c>
      <c r="C3212" s="5" t="s">
        <v>56</v>
      </c>
      <c r="D3212" t="s">
        <v>17384</v>
      </c>
      <c r="E3212" t="s">
        <v>58</v>
      </c>
      <c r="F3212" t="s">
        <v>143</v>
      </c>
      <c r="G3212" s="7" t="s">
        <v>60</v>
      </c>
      <c r="H3212" s="7"/>
      <c r="I3212" s="7" t="s">
        <v>76</v>
      </c>
      <c r="J3212" s="7"/>
      <c r="K3212" s="7"/>
      <c r="L3212" s="7"/>
      <c r="M3212" s="7"/>
      <c r="N3212" t="s">
        <v>17385</v>
      </c>
      <c r="O3212" t="s">
        <v>17386</v>
      </c>
      <c r="R3212" t="s">
        <v>17387</v>
      </c>
      <c r="S3212" t="s">
        <v>17388</v>
      </c>
      <c r="BB3212" t="s">
        <v>898</v>
      </c>
    </row>
    <row r="3213" ht="15.75" customHeight="1">
      <c r="A3213" s="5" t="s">
        <v>54</v>
      </c>
      <c r="B3213" s="5" t="s">
        <v>55</v>
      </c>
      <c r="C3213" s="5" t="s">
        <v>56</v>
      </c>
      <c r="D3213" t="s">
        <v>17389</v>
      </c>
      <c r="E3213" t="s">
        <v>406</v>
      </c>
      <c r="F3213" t="s">
        <v>2316</v>
      </c>
      <c r="G3213" s="7" t="s">
        <v>716</v>
      </c>
      <c r="H3213" s="7"/>
      <c r="I3213" s="7" t="s">
        <v>76</v>
      </c>
      <c r="J3213" s="7"/>
      <c r="K3213" s="7"/>
      <c r="L3213" s="7"/>
      <c r="M3213" s="7"/>
      <c r="N3213" s="17" t="s">
        <v>17390</v>
      </c>
      <c r="O3213" t="s">
        <v>17391</v>
      </c>
      <c r="R3213" t="s">
        <v>17392</v>
      </c>
      <c r="S3213" t="s">
        <v>17393</v>
      </c>
      <c r="T3213" t="s">
        <v>17394</v>
      </c>
      <c r="X3213" t="s">
        <v>17394</v>
      </c>
      <c r="AB3213" t="s">
        <v>17394</v>
      </c>
      <c r="AF3213" t="s">
        <v>17394</v>
      </c>
      <c r="AJ3213" t="s">
        <v>17394</v>
      </c>
      <c r="AN3213" t="s">
        <v>17394</v>
      </c>
      <c r="AR3213" t="s">
        <v>17394</v>
      </c>
      <c r="AV3213" t="s">
        <v>17394</v>
      </c>
      <c r="AZ3213" t="s">
        <v>17394</v>
      </c>
      <c r="BB3213" t="s">
        <v>898</v>
      </c>
    </row>
    <row r="3214" ht="15.75" customHeight="1">
      <c r="A3214" s="5" t="s">
        <v>54</v>
      </c>
      <c r="B3214" s="5" t="s">
        <v>55</v>
      </c>
      <c r="C3214" s="5" t="s">
        <v>56</v>
      </c>
      <c r="D3214" t="s">
        <v>17395</v>
      </c>
      <c r="E3214" t="s">
        <v>406</v>
      </c>
      <c r="F3214" t="s">
        <v>407</v>
      </c>
      <c r="G3214" s="7" t="s">
        <v>131</v>
      </c>
      <c r="H3214" s="7"/>
      <c r="I3214" s="7" t="s">
        <v>132</v>
      </c>
      <c r="J3214" s="7"/>
      <c r="K3214" s="7"/>
      <c r="L3214" s="7"/>
      <c r="M3214" s="7"/>
      <c r="N3214" t="s">
        <v>17396</v>
      </c>
      <c r="O3214" t="s">
        <v>17397</v>
      </c>
      <c r="R3214" t="s">
        <v>17398</v>
      </c>
      <c r="S3214" t="s">
        <v>17399</v>
      </c>
      <c r="BB3214" t="s">
        <v>898</v>
      </c>
    </row>
    <row r="3215" ht="15.75" customHeight="1">
      <c r="A3215" s="5" t="s">
        <v>54</v>
      </c>
      <c r="B3215" s="5" t="s">
        <v>55</v>
      </c>
      <c r="C3215" s="5" t="s">
        <v>56</v>
      </c>
      <c r="D3215" t="s">
        <v>17400</v>
      </c>
      <c r="E3215" t="s">
        <v>58</v>
      </c>
      <c r="F3215" t="s">
        <v>143</v>
      </c>
      <c r="G3215" s="6" t="s">
        <v>60</v>
      </c>
      <c r="H3215" s="7" t="s">
        <v>16559</v>
      </c>
      <c r="I3215" s="7" t="s">
        <v>132</v>
      </c>
      <c r="J3215" s="7"/>
      <c r="K3215" s="7"/>
      <c r="L3215" s="7"/>
      <c r="M3215" s="7"/>
      <c r="N3215" t="s">
        <v>17401</v>
      </c>
      <c r="O3215" t="s">
        <v>17402</v>
      </c>
      <c r="R3215" t="s">
        <v>17403</v>
      </c>
      <c r="S3215" t="s">
        <v>17404</v>
      </c>
      <c r="BB3215" t="s">
        <v>898</v>
      </c>
    </row>
    <row r="3216" ht="15.75" customHeight="1">
      <c r="A3216" s="5" t="s">
        <v>54</v>
      </c>
      <c r="B3216" s="5" t="s">
        <v>55</v>
      </c>
      <c r="C3216" s="5" t="s">
        <v>56</v>
      </c>
      <c r="D3216" t="s">
        <v>17405</v>
      </c>
      <c r="E3216" t="s">
        <v>3840</v>
      </c>
      <c r="F3216" t="s">
        <v>3840</v>
      </c>
      <c r="G3216" s="6" t="s">
        <v>60</v>
      </c>
      <c r="H3216" s="7" t="s">
        <v>16559</v>
      </c>
      <c r="I3216" s="7" t="s">
        <v>151</v>
      </c>
      <c r="J3216" s="7"/>
      <c r="K3216" s="7"/>
      <c r="L3216" s="7"/>
      <c r="M3216" s="7"/>
      <c r="N3216" t="s">
        <v>17406</v>
      </c>
      <c r="O3216" t="s">
        <v>17407</v>
      </c>
      <c r="R3216" t="s">
        <v>17408</v>
      </c>
      <c r="S3216" t="s">
        <v>17409</v>
      </c>
      <c r="BB3216" t="s">
        <v>898</v>
      </c>
    </row>
    <row r="3217" ht="15.75" customHeight="1">
      <c r="A3217" s="5" t="s">
        <v>54</v>
      </c>
      <c r="B3217" s="5" t="s">
        <v>55</v>
      </c>
      <c r="C3217" s="5" t="s">
        <v>56</v>
      </c>
      <c r="D3217" t="s">
        <v>17410</v>
      </c>
      <c r="E3217" t="s">
        <v>406</v>
      </c>
      <c r="F3217" t="s">
        <v>407</v>
      </c>
      <c r="G3217" s="6" t="s">
        <v>60</v>
      </c>
      <c r="H3217" s="7"/>
      <c r="I3217" s="7" t="s">
        <v>132</v>
      </c>
      <c r="J3217" s="7"/>
      <c r="K3217" s="7"/>
      <c r="L3217" s="7"/>
      <c r="M3217" s="7"/>
      <c r="N3217" t="s">
        <v>17411</v>
      </c>
      <c r="O3217" t="s">
        <v>17412</v>
      </c>
      <c r="R3217" t="s">
        <v>17413</v>
      </c>
      <c r="S3217" t="s">
        <v>17414</v>
      </c>
      <c r="BB3217" t="s">
        <v>898</v>
      </c>
    </row>
    <row r="3218" ht="15.75" customHeight="1">
      <c r="A3218" s="5" t="s">
        <v>54</v>
      </c>
      <c r="B3218" s="5" t="s">
        <v>55</v>
      </c>
      <c r="C3218" s="5" t="s">
        <v>56</v>
      </c>
      <c r="D3218" t="s">
        <v>17415</v>
      </c>
      <c r="E3218" t="s">
        <v>406</v>
      </c>
      <c r="F3218" t="s">
        <v>2316</v>
      </c>
      <c r="G3218" s="7"/>
      <c r="H3218" s="7"/>
      <c r="I3218" s="7" t="s">
        <v>62</v>
      </c>
      <c r="J3218" s="6">
        <v>1.0</v>
      </c>
      <c r="K3218" s="7"/>
      <c r="L3218" s="7"/>
      <c r="M3218" s="7"/>
      <c r="N3218" t="s">
        <v>17416</v>
      </c>
      <c r="O3218" t="s">
        <v>17417</v>
      </c>
      <c r="R3218" t="s">
        <v>17418</v>
      </c>
      <c r="S3218" t="s">
        <v>17419</v>
      </c>
      <c r="BB3218" t="s">
        <v>898</v>
      </c>
    </row>
    <row r="3219" ht="15.75" customHeight="1">
      <c r="A3219" s="5" t="s">
        <v>54</v>
      </c>
      <c r="B3219" s="5" t="s">
        <v>55</v>
      </c>
      <c r="C3219" s="5" t="s">
        <v>56</v>
      </c>
      <c r="D3219" t="s">
        <v>17420</v>
      </c>
      <c r="E3219" t="s">
        <v>3840</v>
      </c>
      <c r="F3219" t="s">
        <v>3840</v>
      </c>
      <c r="G3219" s="7"/>
      <c r="H3219" s="7"/>
      <c r="I3219" s="7" t="s">
        <v>62</v>
      </c>
      <c r="J3219" s="6">
        <v>1.0</v>
      </c>
      <c r="K3219" s="7"/>
      <c r="L3219" s="7"/>
      <c r="M3219" s="7"/>
      <c r="N3219" t="s">
        <v>17421</v>
      </c>
      <c r="O3219" t="s">
        <v>17422</v>
      </c>
      <c r="R3219" t="s">
        <v>17423</v>
      </c>
      <c r="S3219" t="s">
        <v>17424</v>
      </c>
      <c r="BB3219" t="s">
        <v>898</v>
      </c>
    </row>
    <row r="3220" ht="15.75" customHeight="1">
      <c r="A3220" s="5" t="s">
        <v>54</v>
      </c>
      <c r="B3220" s="5" t="s">
        <v>55</v>
      </c>
      <c r="C3220" s="5" t="s">
        <v>56</v>
      </c>
      <c r="D3220" t="s">
        <v>17425</v>
      </c>
      <c r="E3220" t="s">
        <v>406</v>
      </c>
      <c r="F3220" t="s">
        <v>407</v>
      </c>
      <c r="G3220" s="7" t="s">
        <v>175</v>
      </c>
      <c r="H3220" s="7"/>
      <c r="I3220" s="7" t="s">
        <v>132</v>
      </c>
      <c r="J3220" s="7"/>
      <c r="K3220" s="7"/>
      <c r="L3220" s="7"/>
      <c r="M3220" s="7"/>
      <c r="N3220" t="s">
        <v>17426</v>
      </c>
      <c r="O3220" t="s">
        <v>17427</v>
      </c>
      <c r="R3220" t="s">
        <v>17428</v>
      </c>
      <c r="S3220" t="s">
        <v>17429</v>
      </c>
      <c r="BB3220" t="s">
        <v>898</v>
      </c>
    </row>
    <row r="3221" ht="15.75" customHeight="1">
      <c r="A3221" s="5" t="s">
        <v>54</v>
      </c>
      <c r="B3221" s="5" t="s">
        <v>55</v>
      </c>
      <c r="C3221" s="5" t="s">
        <v>56</v>
      </c>
      <c r="D3221" t="s">
        <v>17430</v>
      </c>
      <c r="E3221" t="s">
        <v>3840</v>
      </c>
      <c r="F3221" t="s">
        <v>3840</v>
      </c>
      <c r="G3221" s="7" t="s">
        <v>175</v>
      </c>
      <c r="H3221" s="7"/>
      <c r="I3221" s="7" t="s">
        <v>62</v>
      </c>
      <c r="J3221" s="7"/>
      <c r="K3221" s="7"/>
      <c r="L3221" s="7"/>
      <c r="M3221" s="7"/>
      <c r="N3221" t="s">
        <v>17431</v>
      </c>
      <c r="O3221" t="s">
        <v>17432</v>
      </c>
      <c r="R3221" t="s">
        <v>17433</v>
      </c>
      <c r="S3221" t="s">
        <v>17434</v>
      </c>
      <c r="BB3221" t="s">
        <v>898</v>
      </c>
    </row>
    <row r="3222" ht="15.75" customHeight="1">
      <c r="A3222" s="5" t="s">
        <v>54</v>
      </c>
      <c r="B3222" s="5" t="s">
        <v>55</v>
      </c>
      <c r="C3222" s="5" t="s">
        <v>56</v>
      </c>
      <c r="D3222" t="s">
        <v>17435</v>
      </c>
      <c r="E3222" t="s">
        <v>406</v>
      </c>
      <c r="F3222" t="s">
        <v>407</v>
      </c>
      <c r="G3222" s="7" t="s">
        <v>287</v>
      </c>
      <c r="H3222" s="7" t="s">
        <v>15073</v>
      </c>
      <c r="I3222" s="7" t="s">
        <v>62</v>
      </c>
      <c r="J3222" s="7"/>
      <c r="K3222" s="7"/>
      <c r="L3222" s="7"/>
      <c r="M3222" s="7"/>
      <c r="N3222" t="s">
        <v>17436</v>
      </c>
      <c r="O3222" t="s">
        <v>17437</v>
      </c>
      <c r="R3222" t="s">
        <v>17438</v>
      </c>
      <c r="S3222" t="s">
        <v>17439</v>
      </c>
      <c r="BB3222" t="s">
        <v>898</v>
      </c>
    </row>
    <row r="3223" ht="15.75" customHeight="1">
      <c r="A3223" s="5" t="s">
        <v>54</v>
      </c>
      <c r="B3223" s="5" t="s">
        <v>55</v>
      </c>
      <c r="C3223" s="5" t="s">
        <v>56</v>
      </c>
      <c r="D3223" t="s">
        <v>17440</v>
      </c>
      <c r="E3223" t="s">
        <v>406</v>
      </c>
      <c r="F3223" t="s">
        <v>407</v>
      </c>
      <c r="G3223" s="7" t="s">
        <v>287</v>
      </c>
      <c r="H3223" s="7" t="s">
        <v>15073</v>
      </c>
      <c r="I3223" s="7" t="s">
        <v>62</v>
      </c>
      <c r="J3223" s="7"/>
      <c r="K3223" s="7"/>
      <c r="L3223" s="7"/>
      <c r="M3223" s="7"/>
      <c r="N3223" t="s">
        <v>17441</v>
      </c>
      <c r="O3223" t="s">
        <v>17442</v>
      </c>
      <c r="R3223" t="s">
        <v>17443</v>
      </c>
      <c r="S3223" t="s">
        <v>17444</v>
      </c>
      <c r="BB3223" t="s">
        <v>898</v>
      </c>
    </row>
    <row r="3224" ht="15.75" customHeight="1">
      <c r="A3224" s="5" t="s">
        <v>54</v>
      </c>
      <c r="B3224" s="5" t="s">
        <v>55</v>
      </c>
      <c r="C3224" s="5" t="s">
        <v>56</v>
      </c>
      <c r="D3224" t="s">
        <v>17445</v>
      </c>
      <c r="E3224" t="s">
        <v>406</v>
      </c>
      <c r="F3224" t="s">
        <v>1097</v>
      </c>
      <c r="G3224" s="7" t="s">
        <v>119</v>
      </c>
      <c r="H3224" s="7"/>
      <c r="I3224" s="7" t="s">
        <v>132</v>
      </c>
      <c r="J3224" s="7"/>
      <c r="K3224" s="7"/>
      <c r="L3224" s="7"/>
      <c r="M3224" s="7"/>
      <c r="N3224" t="s">
        <v>17446</v>
      </c>
      <c r="O3224" t="s">
        <v>17447</v>
      </c>
      <c r="R3224" t="s">
        <v>17448</v>
      </c>
      <c r="S3224" t="s">
        <v>17449</v>
      </c>
      <c r="BB3224" t="s">
        <v>898</v>
      </c>
    </row>
    <row r="3225" ht="15.75" customHeight="1">
      <c r="A3225" s="5" t="s">
        <v>54</v>
      </c>
      <c r="B3225" s="5" t="s">
        <v>55</v>
      </c>
      <c r="C3225" s="5" t="s">
        <v>56</v>
      </c>
      <c r="D3225" t="s">
        <v>17450</v>
      </c>
      <c r="E3225" t="s">
        <v>406</v>
      </c>
      <c r="F3225" t="s">
        <v>1097</v>
      </c>
      <c r="G3225" s="7"/>
      <c r="H3225" s="7"/>
      <c r="I3225" s="7" t="s">
        <v>62</v>
      </c>
      <c r="J3225" s="6">
        <v>1.0</v>
      </c>
      <c r="K3225" s="7"/>
      <c r="L3225" s="7"/>
      <c r="M3225" s="7"/>
      <c r="N3225" t="s">
        <v>17451</v>
      </c>
      <c r="O3225" t="s">
        <v>17452</v>
      </c>
      <c r="R3225" t="s">
        <v>17453</v>
      </c>
      <c r="S3225" t="s">
        <v>17454</v>
      </c>
      <c r="BB3225" t="s">
        <v>898</v>
      </c>
    </row>
    <row r="3226" ht="15.75" customHeight="1">
      <c r="A3226" s="5" t="s">
        <v>54</v>
      </c>
      <c r="B3226" s="5" t="s">
        <v>55</v>
      </c>
      <c r="C3226" s="5" t="s">
        <v>56</v>
      </c>
      <c r="D3226" t="s">
        <v>1094</v>
      </c>
      <c r="E3226" t="s">
        <v>406</v>
      </c>
      <c r="F3226" t="s">
        <v>1097</v>
      </c>
      <c r="G3226" s="8" t="s">
        <v>119</v>
      </c>
      <c r="H3226" s="7"/>
      <c r="I3226" s="7" t="s">
        <v>132</v>
      </c>
      <c r="J3226" s="7"/>
      <c r="K3226" s="7"/>
      <c r="L3226" s="7"/>
      <c r="M3226" s="7"/>
      <c r="N3226" t="s">
        <v>1100</v>
      </c>
      <c r="O3226" t="s">
        <v>1102</v>
      </c>
      <c r="R3226" t="s">
        <v>1105</v>
      </c>
      <c r="S3226" t="s">
        <v>1107</v>
      </c>
      <c r="BB3226" t="s">
        <v>898</v>
      </c>
    </row>
    <row r="3227" ht="15.75" customHeight="1">
      <c r="A3227" s="5" t="s">
        <v>54</v>
      </c>
      <c r="B3227" s="5" t="s">
        <v>55</v>
      </c>
      <c r="C3227" s="5" t="s">
        <v>56</v>
      </c>
      <c r="D3227" t="s">
        <v>17455</v>
      </c>
      <c r="E3227" t="s">
        <v>3713</v>
      </c>
      <c r="F3227" t="s">
        <v>3725</v>
      </c>
      <c r="G3227" s="6" t="s">
        <v>60</v>
      </c>
      <c r="H3227" s="7"/>
      <c r="I3227" s="7" t="s">
        <v>76</v>
      </c>
      <c r="J3227" s="7"/>
      <c r="K3227" s="7"/>
      <c r="L3227" s="7"/>
      <c r="M3227" s="7"/>
      <c r="N3227" t="s">
        <v>17456</v>
      </c>
      <c r="O3227" t="s">
        <v>17457</v>
      </c>
      <c r="R3227" t="s">
        <v>17458</v>
      </c>
      <c r="S3227" t="s">
        <v>17459</v>
      </c>
      <c r="T3227" t="s">
        <v>17460</v>
      </c>
      <c r="X3227" t="s">
        <v>17460</v>
      </c>
      <c r="AB3227" t="s">
        <v>17460</v>
      </c>
      <c r="AF3227" t="s">
        <v>17460</v>
      </c>
      <c r="AJ3227" t="s">
        <v>17460</v>
      </c>
      <c r="AN3227" t="s">
        <v>17460</v>
      </c>
      <c r="AR3227" t="s">
        <v>17460</v>
      </c>
      <c r="AV3227" t="s">
        <v>17460</v>
      </c>
      <c r="AZ3227" t="s">
        <v>17460</v>
      </c>
      <c r="BB3227" t="s">
        <v>898</v>
      </c>
    </row>
    <row r="3228" ht="15.75" customHeight="1">
      <c r="A3228" s="5" t="s">
        <v>54</v>
      </c>
      <c r="B3228" s="5" t="s">
        <v>55</v>
      </c>
      <c r="C3228" s="5" t="s">
        <v>56</v>
      </c>
      <c r="D3228" t="s">
        <v>17461</v>
      </c>
      <c r="E3228" t="s">
        <v>406</v>
      </c>
      <c r="F3228" t="s">
        <v>1097</v>
      </c>
      <c r="G3228" s="7"/>
      <c r="H3228" s="7"/>
      <c r="I3228" s="7" t="s">
        <v>62</v>
      </c>
      <c r="J3228" s="6">
        <v>1.0</v>
      </c>
      <c r="K3228" s="7"/>
      <c r="L3228" s="7"/>
      <c r="M3228" s="7"/>
      <c r="N3228" t="s">
        <v>17462</v>
      </c>
      <c r="O3228" t="s">
        <v>17463</v>
      </c>
      <c r="R3228" t="s">
        <v>17464</v>
      </c>
      <c r="S3228" t="s">
        <v>17465</v>
      </c>
      <c r="BB3228" t="s">
        <v>898</v>
      </c>
    </row>
    <row r="3229" ht="15.75" customHeight="1">
      <c r="A3229" s="5" t="s">
        <v>54</v>
      </c>
      <c r="B3229" s="5" t="s">
        <v>55</v>
      </c>
      <c r="C3229" s="5" t="s">
        <v>56</v>
      </c>
      <c r="D3229" t="s">
        <v>17466</v>
      </c>
      <c r="E3229" t="s">
        <v>3713</v>
      </c>
      <c r="F3229" t="s">
        <v>3725</v>
      </c>
      <c r="G3229" s="7" t="s">
        <v>60</v>
      </c>
      <c r="H3229" s="7"/>
      <c r="I3229" s="7" t="s">
        <v>76</v>
      </c>
      <c r="J3229" s="7"/>
      <c r="K3229" s="7"/>
      <c r="L3229" s="7"/>
      <c r="M3229" s="7"/>
      <c r="N3229" t="s">
        <v>17467</v>
      </c>
      <c r="O3229" t="s">
        <v>17468</v>
      </c>
      <c r="R3229" t="s">
        <v>17469</v>
      </c>
      <c r="S3229" t="s">
        <v>17470</v>
      </c>
      <c r="T3229" t="s">
        <v>17471</v>
      </c>
      <c r="X3229" t="s">
        <v>17471</v>
      </c>
      <c r="AB3229" t="s">
        <v>17471</v>
      </c>
      <c r="AF3229" t="s">
        <v>17471</v>
      </c>
      <c r="AJ3229" t="s">
        <v>17471</v>
      </c>
      <c r="AN3229" t="s">
        <v>17471</v>
      </c>
      <c r="AR3229" t="s">
        <v>17471</v>
      </c>
      <c r="AV3229" t="s">
        <v>17471</v>
      </c>
      <c r="AZ3229" t="s">
        <v>17471</v>
      </c>
      <c r="BB3229" t="s">
        <v>898</v>
      </c>
    </row>
    <row r="3230" ht="15.75" customHeight="1">
      <c r="A3230" s="5" t="s">
        <v>54</v>
      </c>
      <c r="B3230" s="5" t="s">
        <v>55</v>
      </c>
      <c r="C3230" s="5" t="s">
        <v>56</v>
      </c>
      <c r="D3230" t="s">
        <v>17472</v>
      </c>
      <c r="E3230" t="s">
        <v>406</v>
      </c>
      <c r="F3230" t="s">
        <v>1097</v>
      </c>
      <c r="G3230" s="7" t="s">
        <v>175</v>
      </c>
      <c r="H3230" s="7"/>
      <c r="I3230" s="7" t="s">
        <v>151</v>
      </c>
      <c r="J3230" s="7"/>
      <c r="K3230" s="7"/>
      <c r="L3230" s="7"/>
      <c r="M3230" s="7"/>
      <c r="N3230" t="s">
        <v>17473</v>
      </c>
      <c r="O3230" t="s">
        <v>17474</v>
      </c>
      <c r="R3230" t="s">
        <v>17475</v>
      </c>
      <c r="S3230" t="s">
        <v>17476</v>
      </c>
      <c r="T3230" t="s">
        <v>17477</v>
      </c>
      <c r="X3230" t="s">
        <v>17477</v>
      </c>
      <c r="AB3230" t="s">
        <v>17477</v>
      </c>
      <c r="AF3230" t="s">
        <v>17477</v>
      </c>
      <c r="AJ3230" t="s">
        <v>17477</v>
      </c>
      <c r="AN3230" t="s">
        <v>17477</v>
      </c>
      <c r="AR3230" t="s">
        <v>17477</v>
      </c>
      <c r="AV3230" t="s">
        <v>17477</v>
      </c>
      <c r="AZ3230" t="s">
        <v>17477</v>
      </c>
      <c r="BB3230" t="s">
        <v>898</v>
      </c>
    </row>
    <row r="3231" ht="15.75" customHeight="1">
      <c r="A3231" s="5" t="s">
        <v>54</v>
      </c>
      <c r="B3231" s="5" t="s">
        <v>55</v>
      </c>
      <c r="C3231" s="5" t="s">
        <v>56</v>
      </c>
      <c r="D3231" t="s">
        <v>17478</v>
      </c>
      <c r="E3231" t="s">
        <v>406</v>
      </c>
      <c r="F3231" t="s">
        <v>1097</v>
      </c>
      <c r="G3231" t="s">
        <v>175</v>
      </c>
      <c r="H3231" s="7"/>
      <c r="I3231" s="7" t="s">
        <v>76</v>
      </c>
      <c r="J3231" s="7"/>
      <c r="K3231" s="7"/>
      <c r="L3231" s="7"/>
      <c r="M3231" s="7"/>
      <c r="N3231" s="17" t="s">
        <v>17479</v>
      </c>
      <c r="O3231" t="s">
        <v>17480</v>
      </c>
      <c r="R3231" t="s">
        <v>17481</v>
      </c>
      <c r="S3231" t="s">
        <v>17482</v>
      </c>
      <c r="BB3231" t="s">
        <v>898</v>
      </c>
    </row>
    <row r="3232" ht="15.75" customHeight="1">
      <c r="A3232" s="5" t="s">
        <v>54</v>
      </c>
      <c r="B3232" s="5" t="s">
        <v>55</v>
      </c>
      <c r="C3232" s="5" t="s">
        <v>56</v>
      </c>
      <c r="D3232" t="s">
        <v>1118</v>
      </c>
      <c r="E3232" t="s">
        <v>406</v>
      </c>
      <c r="F3232" t="s">
        <v>1097</v>
      </c>
      <c r="G3232" s="8" t="s">
        <v>3064</v>
      </c>
      <c r="H3232" s="7"/>
      <c r="I3232" s="7" t="s">
        <v>132</v>
      </c>
      <c r="J3232" s="7"/>
      <c r="K3232" s="7"/>
      <c r="L3232" s="7"/>
      <c r="M3232" s="7"/>
      <c r="N3232" t="s">
        <v>1123</v>
      </c>
      <c r="O3232" t="s">
        <v>1124</v>
      </c>
      <c r="R3232" t="s">
        <v>1127</v>
      </c>
      <c r="S3232" t="s">
        <v>1128</v>
      </c>
      <c r="BB3232" t="s">
        <v>898</v>
      </c>
    </row>
    <row r="3233" ht="15.75" customHeight="1">
      <c r="A3233" s="5" t="s">
        <v>54</v>
      </c>
      <c r="B3233" s="5" t="s">
        <v>55</v>
      </c>
      <c r="C3233" s="5" t="s">
        <v>56</v>
      </c>
      <c r="D3233" t="s">
        <v>17483</v>
      </c>
      <c r="E3233" t="s">
        <v>406</v>
      </c>
      <c r="F3233" t="s">
        <v>1097</v>
      </c>
      <c r="G3233" s="7" t="s">
        <v>1790</v>
      </c>
      <c r="H3233" s="7"/>
      <c r="I3233" s="7" t="s">
        <v>132</v>
      </c>
      <c r="J3233" s="7"/>
      <c r="K3233" s="7"/>
      <c r="L3233" s="7"/>
      <c r="M3233" s="7"/>
      <c r="N3233" t="s">
        <v>17484</v>
      </c>
      <c r="O3233" t="s">
        <v>17485</v>
      </c>
      <c r="R3233" t="s">
        <v>17486</v>
      </c>
      <c r="S3233" t="s">
        <v>17487</v>
      </c>
      <c r="BB3233" t="s">
        <v>898</v>
      </c>
    </row>
    <row r="3234" ht="15.75" customHeight="1">
      <c r="A3234" s="5" t="s">
        <v>54</v>
      </c>
      <c r="B3234" s="5" t="s">
        <v>55</v>
      </c>
      <c r="C3234" s="5" t="s">
        <v>56</v>
      </c>
      <c r="D3234" t="s">
        <v>17488</v>
      </c>
      <c r="E3234" t="s">
        <v>406</v>
      </c>
      <c r="F3234" t="s">
        <v>1097</v>
      </c>
      <c r="G3234" s="7" t="s">
        <v>119</v>
      </c>
      <c r="H3234" s="7"/>
      <c r="I3234" s="7" t="s">
        <v>132</v>
      </c>
      <c r="J3234" s="7"/>
      <c r="K3234" s="7"/>
      <c r="L3234" s="7"/>
      <c r="M3234" s="7"/>
      <c r="N3234" t="s">
        <v>17489</v>
      </c>
      <c r="O3234" t="s">
        <v>17490</v>
      </c>
      <c r="R3234" t="s">
        <v>17491</v>
      </c>
      <c r="S3234" t="s">
        <v>17492</v>
      </c>
      <c r="T3234" t="s">
        <v>17493</v>
      </c>
      <c r="X3234" t="s">
        <v>17493</v>
      </c>
      <c r="AB3234" t="s">
        <v>17493</v>
      </c>
      <c r="AF3234" t="s">
        <v>17493</v>
      </c>
      <c r="AJ3234" t="s">
        <v>17493</v>
      </c>
      <c r="AN3234" t="s">
        <v>17493</v>
      </c>
      <c r="AR3234" t="s">
        <v>17493</v>
      </c>
      <c r="AV3234" t="s">
        <v>17493</v>
      </c>
      <c r="AZ3234" t="s">
        <v>17493</v>
      </c>
      <c r="BB3234" t="s">
        <v>898</v>
      </c>
    </row>
    <row r="3235" ht="15.75" customHeight="1">
      <c r="A3235" s="5" t="s">
        <v>54</v>
      </c>
      <c r="B3235" s="5" t="s">
        <v>55</v>
      </c>
      <c r="C3235" s="5" t="s">
        <v>56</v>
      </c>
      <c r="D3235" t="s">
        <v>17488</v>
      </c>
      <c r="E3235" t="s">
        <v>406</v>
      </c>
      <c r="F3235" t="s">
        <v>1097</v>
      </c>
      <c r="G3235" s="7" t="s">
        <v>119</v>
      </c>
      <c r="H3235" s="7"/>
      <c r="I3235" s="7" t="s">
        <v>132</v>
      </c>
      <c r="J3235" s="7"/>
      <c r="K3235" s="7"/>
      <c r="L3235" s="7"/>
      <c r="M3235" s="7" t="s">
        <v>120</v>
      </c>
      <c r="N3235" t="s">
        <v>17489</v>
      </c>
      <c r="O3235" t="s">
        <v>17490</v>
      </c>
      <c r="R3235" t="s">
        <v>17491</v>
      </c>
      <c r="S3235" t="s">
        <v>17492</v>
      </c>
      <c r="T3235" t="s">
        <v>17493</v>
      </c>
      <c r="X3235" t="s">
        <v>17493</v>
      </c>
      <c r="AB3235" t="s">
        <v>17493</v>
      </c>
      <c r="AF3235" t="s">
        <v>17493</v>
      </c>
      <c r="AJ3235" t="s">
        <v>17493</v>
      </c>
      <c r="AN3235" t="s">
        <v>17493</v>
      </c>
      <c r="AR3235" t="s">
        <v>17493</v>
      </c>
      <c r="AV3235" t="s">
        <v>17493</v>
      </c>
      <c r="AZ3235" t="s">
        <v>17493</v>
      </c>
      <c r="BB3235" t="s">
        <v>898</v>
      </c>
    </row>
    <row r="3236" ht="15.75" customHeight="1">
      <c r="A3236" s="5" t="s">
        <v>54</v>
      </c>
      <c r="B3236" s="5" t="s">
        <v>55</v>
      </c>
      <c r="C3236" s="5" t="s">
        <v>56</v>
      </c>
      <c r="D3236" t="s">
        <v>17494</v>
      </c>
      <c r="E3236" t="s">
        <v>406</v>
      </c>
      <c r="F3236" t="s">
        <v>1097</v>
      </c>
      <c r="G3236" s="8" t="s">
        <v>60</v>
      </c>
      <c r="H3236" s="7"/>
      <c r="I3236" s="7" t="s">
        <v>132</v>
      </c>
      <c r="J3236" s="7"/>
      <c r="K3236" s="7"/>
      <c r="L3236" s="7"/>
      <c r="M3236" s="7"/>
      <c r="N3236" s="17" t="s">
        <v>17495</v>
      </c>
      <c r="O3236" t="s">
        <v>17496</v>
      </c>
      <c r="R3236" t="s">
        <v>17497</v>
      </c>
      <c r="S3236" t="s">
        <v>17498</v>
      </c>
      <c r="BB3236" t="s">
        <v>898</v>
      </c>
    </row>
    <row r="3237" ht="15.75" customHeight="1">
      <c r="A3237" s="5" t="s">
        <v>54</v>
      </c>
      <c r="B3237" s="5" t="s">
        <v>55</v>
      </c>
      <c r="C3237" s="5" t="s">
        <v>56</v>
      </c>
      <c r="D3237" t="s">
        <v>17499</v>
      </c>
      <c r="E3237" t="s">
        <v>406</v>
      </c>
      <c r="F3237" t="s">
        <v>1097</v>
      </c>
      <c r="G3237" s="7" t="s">
        <v>131</v>
      </c>
      <c r="H3237" s="7"/>
      <c r="I3237" s="7" t="s">
        <v>76</v>
      </c>
      <c r="J3237" s="7"/>
      <c r="K3237" s="7"/>
      <c r="L3237" s="7"/>
      <c r="M3237" s="7"/>
      <c r="N3237" t="s">
        <v>17500</v>
      </c>
      <c r="O3237" t="s">
        <v>17501</v>
      </c>
      <c r="R3237" t="s">
        <v>17502</v>
      </c>
      <c r="S3237" t="s">
        <v>17503</v>
      </c>
      <c r="BB3237" t="s">
        <v>898</v>
      </c>
    </row>
    <row r="3238" ht="15.75" customHeight="1">
      <c r="A3238" s="5" t="s">
        <v>54</v>
      </c>
      <c r="B3238" s="5" t="s">
        <v>55</v>
      </c>
      <c r="C3238" s="5" t="s">
        <v>56</v>
      </c>
      <c r="D3238" t="s">
        <v>17504</v>
      </c>
      <c r="E3238" t="s">
        <v>506</v>
      </c>
      <c r="F3238" t="s">
        <v>506</v>
      </c>
      <c r="G3238" s="7" t="s">
        <v>231</v>
      </c>
      <c r="H3238" s="7"/>
      <c r="I3238" s="7" t="s">
        <v>62</v>
      </c>
      <c r="J3238" s="7"/>
      <c r="K3238" s="7"/>
      <c r="L3238" s="7"/>
      <c r="M3238" s="7"/>
      <c r="N3238" t="s">
        <v>17505</v>
      </c>
      <c r="O3238" t="s">
        <v>17506</v>
      </c>
      <c r="R3238" t="s">
        <v>515</v>
      </c>
      <c r="S3238" t="s">
        <v>17507</v>
      </c>
      <c r="BB3238" t="s">
        <v>898</v>
      </c>
    </row>
    <row r="3239" ht="15.75" customHeight="1">
      <c r="A3239" s="5" t="s">
        <v>54</v>
      </c>
      <c r="B3239" s="5" t="s">
        <v>55</v>
      </c>
      <c r="C3239" s="5" t="s">
        <v>56</v>
      </c>
      <c r="D3239" t="s">
        <v>17508</v>
      </c>
      <c r="E3239" t="s">
        <v>406</v>
      </c>
      <c r="F3239" t="s">
        <v>1097</v>
      </c>
      <c r="G3239" s="7" t="s">
        <v>175</v>
      </c>
      <c r="H3239" s="7"/>
      <c r="I3239" s="7" t="s">
        <v>132</v>
      </c>
      <c r="J3239" s="7"/>
      <c r="K3239" s="7"/>
      <c r="L3239" s="7"/>
      <c r="M3239" s="7"/>
      <c r="N3239" t="s">
        <v>3172</v>
      </c>
      <c r="O3239" t="s">
        <v>17509</v>
      </c>
      <c r="R3239" t="s">
        <v>17510</v>
      </c>
      <c r="S3239" t="s">
        <v>17511</v>
      </c>
      <c r="BB3239" t="s">
        <v>898</v>
      </c>
    </row>
    <row r="3240" ht="15.75" customHeight="1">
      <c r="A3240" s="5" t="s">
        <v>54</v>
      </c>
      <c r="B3240" s="5" t="s">
        <v>55</v>
      </c>
      <c r="C3240" s="5" t="s">
        <v>56</v>
      </c>
      <c r="D3240" t="s">
        <v>17512</v>
      </c>
      <c r="E3240" t="s">
        <v>406</v>
      </c>
      <c r="F3240" t="s">
        <v>1097</v>
      </c>
      <c r="G3240" s="7" t="s">
        <v>181</v>
      </c>
      <c r="H3240" s="7"/>
      <c r="I3240" s="7" t="s">
        <v>76</v>
      </c>
      <c r="J3240" s="7"/>
      <c r="K3240" s="7"/>
      <c r="L3240" s="7"/>
      <c r="M3240" s="7"/>
      <c r="N3240" t="s">
        <v>17513</v>
      </c>
      <c r="O3240" t="s">
        <v>17514</v>
      </c>
      <c r="R3240" t="s">
        <v>17515</v>
      </c>
      <c r="S3240" t="s">
        <v>17516</v>
      </c>
      <c r="BB3240" t="s">
        <v>898</v>
      </c>
    </row>
    <row r="3241" ht="15.75" customHeight="1">
      <c r="A3241" s="5" t="s">
        <v>54</v>
      </c>
      <c r="B3241" s="5" t="s">
        <v>55</v>
      </c>
      <c r="C3241" s="5" t="s">
        <v>56</v>
      </c>
      <c r="D3241" t="s">
        <v>1143</v>
      </c>
      <c r="E3241" t="s">
        <v>406</v>
      </c>
      <c r="F3241" t="s">
        <v>1097</v>
      </c>
      <c r="G3241" s="8" t="s">
        <v>119</v>
      </c>
      <c r="H3241" s="7"/>
      <c r="I3241" s="7" t="s">
        <v>151</v>
      </c>
      <c r="J3241" s="7"/>
      <c r="K3241" s="7"/>
      <c r="L3241" s="7"/>
      <c r="M3241" s="7"/>
      <c r="N3241" t="s">
        <v>1149</v>
      </c>
      <c r="O3241" t="s">
        <v>1152</v>
      </c>
      <c r="R3241" t="s">
        <v>1155</v>
      </c>
      <c r="S3241" t="s">
        <v>1157</v>
      </c>
      <c r="BB3241" t="s">
        <v>898</v>
      </c>
    </row>
    <row r="3242" ht="15.75" customHeight="1">
      <c r="A3242" s="5" t="s">
        <v>54</v>
      </c>
      <c r="B3242" s="5" t="s">
        <v>55</v>
      </c>
      <c r="C3242" s="5" t="s">
        <v>56</v>
      </c>
      <c r="D3242" t="s">
        <v>17517</v>
      </c>
      <c r="E3242" t="s">
        <v>294</v>
      </c>
      <c r="F3242" t="s">
        <v>4507</v>
      </c>
      <c r="G3242" s="7"/>
      <c r="H3242" s="7"/>
      <c r="I3242" s="7" t="s">
        <v>62</v>
      </c>
      <c r="J3242" s="6">
        <v>1.0</v>
      </c>
      <c r="K3242" s="7"/>
      <c r="L3242" s="7"/>
      <c r="M3242" s="7"/>
      <c r="N3242" t="s">
        <v>17518</v>
      </c>
      <c r="O3242" t="s">
        <v>17519</v>
      </c>
      <c r="R3242" t="s">
        <v>17520</v>
      </c>
      <c r="S3242" t="s">
        <v>17521</v>
      </c>
      <c r="BB3242" t="s">
        <v>898</v>
      </c>
    </row>
    <row r="3243" ht="15.75" customHeight="1">
      <c r="A3243" s="5" t="s">
        <v>54</v>
      </c>
      <c r="B3243" s="5" t="s">
        <v>55</v>
      </c>
      <c r="C3243" s="5" t="s">
        <v>56</v>
      </c>
      <c r="D3243" t="s">
        <v>1166</v>
      </c>
      <c r="E3243" t="s">
        <v>406</v>
      </c>
      <c r="F3243" t="s">
        <v>1097</v>
      </c>
      <c r="G3243" s="8" t="s">
        <v>119</v>
      </c>
      <c r="H3243" s="7"/>
      <c r="I3243" s="7" t="s">
        <v>151</v>
      </c>
      <c r="J3243" s="7"/>
      <c r="K3243" s="7"/>
      <c r="L3243" s="7"/>
      <c r="M3243" s="7"/>
      <c r="N3243" t="s">
        <v>1167</v>
      </c>
      <c r="O3243" t="s">
        <v>1168</v>
      </c>
      <c r="R3243" t="s">
        <v>1169</v>
      </c>
      <c r="S3243" t="s">
        <v>1170</v>
      </c>
      <c r="BB3243" t="s">
        <v>898</v>
      </c>
    </row>
    <row r="3244" ht="15.75" customHeight="1">
      <c r="A3244" s="5" t="s">
        <v>54</v>
      </c>
      <c r="B3244" s="5" t="s">
        <v>55</v>
      </c>
      <c r="C3244" s="5" t="s">
        <v>56</v>
      </c>
      <c r="D3244" t="s">
        <v>17522</v>
      </c>
      <c r="E3244" t="s">
        <v>386</v>
      </c>
      <c r="F3244" t="s">
        <v>1671</v>
      </c>
      <c r="G3244" s="7" t="s">
        <v>119</v>
      </c>
      <c r="H3244" s="7"/>
      <c r="I3244" s="7" t="s">
        <v>62</v>
      </c>
      <c r="J3244" s="7"/>
      <c r="K3244" s="7"/>
      <c r="L3244" s="7"/>
      <c r="M3244" s="7"/>
      <c r="N3244" t="s">
        <v>6187</v>
      </c>
      <c r="O3244" t="s">
        <v>17523</v>
      </c>
      <c r="R3244" t="s">
        <v>17524</v>
      </c>
      <c r="S3244" t="s">
        <v>17525</v>
      </c>
      <c r="BB3244" t="s">
        <v>898</v>
      </c>
    </row>
    <row r="3245" ht="15.75" customHeight="1">
      <c r="A3245" s="5" t="s">
        <v>54</v>
      </c>
      <c r="B3245" s="5" t="s">
        <v>55</v>
      </c>
      <c r="C3245" s="5" t="s">
        <v>56</v>
      </c>
      <c r="D3245" t="s">
        <v>17526</v>
      </c>
      <c r="E3245" t="s">
        <v>406</v>
      </c>
      <c r="F3245" t="s">
        <v>1097</v>
      </c>
      <c r="G3245" s="7"/>
      <c r="H3245" s="7"/>
      <c r="I3245" s="7" t="s">
        <v>62</v>
      </c>
      <c r="J3245" s="6">
        <v>1.0</v>
      </c>
      <c r="K3245" s="7"/>
      <c r="L3245" s="7"/>
      <c r="M3245" s="7"/>
      <c r="N3245" t="s">
        <v>17527</v>
      </c>
      <c r="O3245" t="s">
        <v>17528</v>
      </c>
      <c r="R3245" t="s">
        <v>17529</v>
      </c>
      <c r="S3245" t="s">
        <v>17530</v>
      </c>
      <c r="BB3245" t="s">
        <v>898</v>
      </c>
    </row>
    <row r="3246" ht="15.75" customHeight="1">
      <c r="A3246" s="5" t="s">
        <v>54</v>
      </c>
      <c r="B3246" s="5" t="s">
        <v>55</v>
      </c>
      <c r="C3246" s="5" t="s">
        <v>56</v>
      </c>
      <c r="D3246" t="s">
        <v>17531</v>
      </c>
      <c r="E3246" t="s">
        <v>506</v>
      </c>
      <c r="F3246" t="s">
        <v>506</v>
      </c>
      <c r="G3246" s="7" t="s">
        <v>119</v>
      </c>
      <c r="H3246" s="7"/>
      <c r="I3246" s="7" t="s">
        <v>132</v>
      </c>
      <c r="J3246" s="7"/>
      <c r="K3246" s="7"/>
      <c r="L3246" s="7"/>
      <c r="M3246" s="7"/>
      <c r="N3246" t="s">
        <v>17532</v>
      </c>
      <c r="O3246" t="s">
        <v>17533</v>
      </c>
      <c r="R3246" t="s">
        <v>17534</v>
      </c>
      <c r="S3246" t="s">
        <v>17535</v>
      </c>
      <c r="BB3246" t="s">
        <v>898</v>
      </c>
    </row>
    <row r="3247" ht="15.75" customHeight="1">
      <c r="A3247" s="5" t="s">
        <v>54</v>
      </c>
      <c r="B3247" s="5" t="s">
        <v>55</v>
      </c>
      <c r="C3247" s="5" t="s">
        <v>56</v>
      </c>
      <c r="D3247" t="s">
        <v>17536</v>
      </c>
      <c r="E3247" t="s">
        <v>406</v>
      </c>
      <c r="F3247" t="s">
        <v>1097</v>
      </c>
      <c r="G3247" s="7"/>
      <c r="H3247" s="7"/>
      <c r="I3247" s="7" t="s">
        <v>62</v>
      </c>
      <c r="J3247" s="6">
        <v>1.0</v>
      </c>
      <c r="K3247" s="7"/>
      <c r="L3247" s="7"/>
      <c r="M3247" s="7"/>
      <c r="N3247" t="s">
        <v>17537</v>
      </c>
      <c r="O3247" t="s">
        <v>17538</v>
      </c>
      <c r="R3247" t="s">
        <v>17539</v>
      </c>
      <c r="S3247" t="s">
        <v>17540</v>
      </c>
      <c r="BB3247" t="s">
        <v>898</v>
      </c>
    </row>
    <row r="3248" ht="15.75" customHeight="1">
      <c r="A3248" s="5" t="s">
        <v>54</v>
      </c>
      <c r="B3248" s="5" t="s">
        <v>55</v>
      </c>
      <c r="C3248" s="5" t="s">
        <v>56</v>
      </c>
      <c r="D3248" t="s">
        <v>17541</v>
      </c>
      <c r="E3248" t="s">
        <v>406</v>
      </c>
      <c r="F3248" t="s">
        <v>2211</v>
      </c>
      <c r="G3248" s="7" t="s">
        <v>181</v>
      </c>
      <c r="H3248" s="7"/>
      <c r="I3248" s="7" t="s">
        <v>76</v>
      </c>
      <c r="J3248" s="7"/>
      <c r="K3248" s="7"/>
      <c r="L3248" s="7"/>
      <c r="M3248" s="7"/>
      <c r="N3248" t="s">
        <v>8545</v>
      </c>
      <c r="O3248" t="s">
        <v>17542</v>
      </c>
      <c r="R3248" t="s">
        <v>17543</v>
      </c>
      <c r="S3248" t="s">
        <v>17544</v>
      </c>
      <c r="T3248" t="s">
        <v>17545</v>
      </c>
      <c r="X3248" t="s">
        <v>17545</v>
      </c>
      <c r="AB3248" t="s">
        <v>17545</v>
      </c>
      <c r="AF3248" t="s">
        <v>17545</v>
      </c>
      <c r="AJ3248" t="s">
        <v>17545</v>
      </c>
      <c r="AN3248" t="s">
        <v>17545</v>
      </c>
      <c r="AR3248" t="s">
        <v>17545</v>
      </c>
      <c r="AV3248" t="s">
        <v>17545</v>
      </c>
      <c r="AZ3248" t="s">
        <v>17545</v>
      </c>
      <c r="BB3248" t="s">
        <v>898</v>
      </c>
    </row>
    <row r="3249" ht="15.75" customHeight="1">
      <c r="A3249" s="5" t="s">
        <v>54</v>
      </c>
      <c r="B3249" s="5" t="s">
        <v>55</v>
      </c>
      <c r="C3249" s="5" t="s">
        <v>56</v>
      </c>
      <c r="D3249" t="s">
        <v>17546</v>
      </c>
      <c r="E3249" t="s">
        <v>3878</v>
      </c>
      <c r="F3249" t="s">
        <v>3878</v>
      </c>
      <c r="G3249" s="7" t="s">
        <v>181</v>
      </c>
      <c r="H3249" s="7"/>
      <c r="I3249" s="7" t="s">
        <v>76</v>
      </c>
      <c r="J3249" s="7"/>
      <c r="K3249" s="7"/>
      <c r="L3249" s="7"/>
      <c r="M3249" s="7"/>
      <c r="N3249" t="s">
        <v>17547</v>
      </c>
      <c r="O3249" t="s">
        <v>17548</v>
      </c>
      <c r="R3249" t="s">
        <v>17549</v>
      </c>
      <c r="S3249" t="s">
        <v>17550</v>
      </c>
      <c r="BB3249" t="s">
        <v>898</v>
      </c>
    </row>
    <row r="3250" ht="15.75" customHeight="1">
      <c r="A3250" s="5" t="s">
        <v>54</v>
      </c>
      <c r="B3250" s="5" t="s">
        <v>55</v>
      </c>
      <c r="C3250" s="5" t="s">
        <v>56</v>
      </c>
      <c r="D3250" t="s">
        <v>17551</v>
      </c>
      <c r="E3250" t="s">
        <v>3878</v>
      </c>
      <c r="F3250" t="s">
        <v>3878</v>
      </c>
      <c r="G3250" s="7" t="s">
        <v>131</v>
      </c>
      <c r="H3250" s="7"/>
      <c r="I3250" s="7" t="s">
        <v>132</v>
      </c>
      <c r="J3250" s="7"/>
      <c r="K3250" s="7"/>
      <c r="L3250" s="7"/>
      <c r="M3250" s="7"/>
      <c r="N3250" t="s">
        <v>17552</v>
      </c>
      <c r="O3250" t="s">
        <v>17553</v>
      </c>
      <c r="R3250" t="s">
        <v>17554</v>
      </c>
      <c r="S3250" t="s">
        <v>17555</v>
      </c>
      <c r="T3250" t="s">
        <v>17556</v>
      </c>
      <c r="X3250" t="s">
        <v>17556</v>
      </c>
      <c r="AB3250" t="s">
        <v>17556</v>
      </c>
      <c r="AF3250" t="s">
        <v>17556</v>
      </c>
      <c r="AJ3250" t="s">
        <v>17556</v>
      </c>
      <c r="AN3250" t="s">
        <v>17556</v>
      </c>
      <c r="AR3250" t="s">
        <v>17556</v>
      </c>
      <c r="AV3250" t="s">
        <v>17556</v>
      </c>
      <c r="AZ3250" t="s">
        <v>17556</v>
      </c>
      <c r="BB3250" t="s">
        <v>898</v>
      </c>
    </row>
    <row r="3251" ht="15.75" customHeight="1">
      <c r="A3251" s="5" t="s">
        <v>54</v>
      </c>
      <c r="B3251" s="5" t="s">
        <v>55</v>
      </c>
      <c r="C3251" s="5" t="s">
        <v>56</v>
      </c>
      <c r="D3251" t="s">
        <v>17557</v>
      </c>
      <c r="E3251" t="s">
        <v>7</v>
      </c>
      <c r="F3251" t="s">
        <v>4385</v>
      </c>
      <c r="G3251" s="6" t="s">
        <v>7077</v>
      </c>
      <c r="H3251" s="7"/>
      <c r="I3251" s="7" t="s">
        <v>76</v>
      </c>
      <c r="J3251" s="7"/>
      <c r="K3251" s="7"/>
      <c r="L3251" s="7"/>
      <c r="M3251" s="7"/>
      <c r="N3251" t="s">
        <v>17558</v>
      </c>
      <c r="O3251" t="s">
        <v>17559</v>
      </c>
      <c r="R3251" t="s">
        <v>17560</v>
      </c>
      <c r="S3251" t="s">
        <v>17561</v>
      </c>
      <c r="BB3251" t="s">
        <v>898</v>
      </c>
    </row>
    <row r="3252" ht="15.75" customHeight="1">
      <c r="A3252" s="5" t="s">
        <v>54</v>
      </c>
      <c r="B3252" s="5" t="s">
        <v>55</v>
      </c>
      <c r="C3252" s="5" t="s">
        <v>56</v>
      </c>
      <c r="D3252" t="s">
        <v>17562</v>
      </c>
      <c r="E3252" t="s">
        <v>406</v>
      </c>
      <c r="F3252" t="s">
        <v>2211</v>
      </c>
      <c r="G3252" s="6" t="s">
        <v>60</v>
      </c>
      <c r="H3252" s="7" t="s">
        <v>17563</v>
      </c>
      <c r="I3252" s="7" t="s">
        <v>76</v>
      </c>
      <c r="J3252" s="7"/>
      <c r="K3252" s="7"/>
      <c r="L3252" s="7"/>
      <c r="M3252" s="7"/>
      <c r="N3252" t="s">
        <v>17564</v>
      </c>
      <c r="O3252" t="s">
        <v>17565</v>
      </c>
      <c r="R3252" t="s">
        <v>17566</v>
      </c>
      <c r="S3252" t="s">
        <v>17567</v>
      </c>
      <c r="BB3252" t="s">
        <v>898</v>
      </c>
    </row>
    <row r="3253" ht="15.75" customHeight="1">
      <c r="A3253" s="5" t="s">
        <v>54</v>
      </c>
      <c r="B3253" s="5" t="s">
        <v>55</v>
      </c>
      <c r="C3253" s="5" t="s">
        <v>56</v>
      </c>
      <c r="D3253" t="s">
        <v>17568</v>
      </c>
      <c r="E3253" t="s">
        <v>3878</v>
      </c>
      <c r="F3253" t="s">
        <v>3878</v>
      </c>
      <c r="G3253" s="7" t="s">
        <v>1790</v>
      </c>
      <c r="H3253" s="7"/>
      <c r="I3253" s="7" t="s">
        <v>62</v>
      </c>
      <c r="J3253" s="7"/>
      <c r="K3253" s="7"/>
      <c r="L3253" s="7"/>
      <c r="M3253" s="7"/>
      <c r="N3253" t="s">
        <v>17569</v>
      </c>
      <c r="O3253" t="s">
        <v>17570</v>
      </c>
      <c r="R3253" t="s">
        <v>17571</v>
      </c>
      <c r="S3253" t="s">
        <v>17572</v>
      </c>
      <c r="T3253" t="s">
        <v>17573</v>
      </c>
      <c r="X3253" t="s">
        <v>17573</v>
      </c>
      <c r="AB3253" t="s">
        <v>17573</v>
      </c>
      <c r="AF3253" t="s">
        <v>17573</v>
      </c>
      <c r="AJ3253" t="s">
        <v>17573</v>
      </c>
      <c r="AN3253" t="s">
        <v>17573</v>
      </c>
      <c r="AR3253" t="s">
        <v>17573</v>
      </c>
      <c r="AV3253" t="s">
        <v>17573</v>
      </c>
      <c r="AZ3253" t="s">
        <v>17573</v>
      </c>
      <c r="BB3253" t="s">
        <v>898</v>
      </c>
    </row>
    <row r="3254" ht="15.75" customHeight="1">
      <c r="A3254" s="5" t="s">
        <v>54</v>
      </c>
      <c r="B3254" s="5" t="s">
        <v>55</v>
      </c>
      <c r="C3254" s="5" t="s">
        <v>56</v>
      </c>
      <c r="D3254" t="s">
        <v>17574</v>
      </c>
      <c r="E3254" t="s">
        <v>3878</v>
      </c>
      <c r="F3254" t="s">
        <v>3878</v>
      </c>
      <c r="G3254" s="7" t="s">
        <v>231</v>
      </c>
      <c r="H3254" s="7"/>
      <c r="I3254" s="7" t="s">
        <v>132</v>
      </c>
      <c r="J3254" s="7"/>
      <c r="K3254" s="7"/>
      <c r="L3254" s="7"/>
      <c r="M3254" s="7"/>
      <c r="N3254" t="s">
        <v>17575</v>
      </c>
      <c r="O3254" t="s">
        <v>17576</v>
      </c>
      <c r="R3254" t="s">
        <v>17577</v>
      </c>
      <c r="S3254" t="s">
        <v>17578</v>
      </c>
      <c r="BB3254" t="s">
        <v>898</v>
      </c>
    </row>
    <row r="3255" ht="15.75" customHeight="1">
      <c r="A3255" s="5" t="s">
        <v>54</v>
      </c>
      <c r="B3255" s="5" t="s">
        <v>55</v>
      </c>
      <c r="C3255" s="5" t="s">
        <v>56</v>
      </c>
      <c r="D3255" t="s">
        <v>17579</v>
      </c>
      <c r="E3255" t="s">
        <v>406</v>
      </c>
      <c r="F3255" t="s">
        <v>2211</v>
      </c>
      <c r="G3255" s="6" t="s">
        <v>60</v>
      </c>
      <c r="H3255" s="7"/>
      <c r="I3255" s="7" t="s">
        <v>151</v>
      </c>
      <c r="J3255" s="7"/>
      <c r="K3255" s="7"/>
      <c r="L3255" s="7"/>
      <c r="M3255" s="7"/>
      <c r="N3255" t="s">
        <v>17580</v>
      </c>
      <c r="O3255" t="s">
        <v>17581</v>
      </c>
      <c r="R3255" t="s">
        <v>17582</v>
      </c>
      <c r="S3255" t="s">
        <v>17583</v>
      </c>
      <c r="BB3255" t="s">
        <v>898</v>
      </c>
    </row>
    <row r="3256" ht="15.75" customHeight="1">
      <c r="A3256" s="5" t="s">
        <v>54</v>
      </c>
      <c r="B3256" s="5" t="s">
        <v>55</v>
      </c>
      <c r="C3256" s="5" t="s">
        <v>56</v>
      </c>
      <c r="D3256" t="s">
        <v>17584</v>
      </c>
      <c r="E3256" t="s">
        <v>3878</v>
      </c>
      <c r="F3256" t="s">
        <v>3878</v>
      </c>
      <c r="G3256" s="7" t="s">
        <v>1790</v>
      </c>
      <c r="H3256" s="7"/>
      <c r="I3256" s="7" t="s">
        <v>76</v>
      </c>
      <c r="J3256" s="6"/>
      <c r="K3256" s="7"/>
      <c r="L3256" s="7"/>
      <c r="M3256" s="7"/>
      <c r="N3256" t="s">
        <v>17585</v>
      </c>
      <c r="O3256" t="s">
        <v>17586</v>
      </c>
      <c r="R3256" t="s">
        <v>17587</v>
      </c>
      <c r="S3256" t="s">
        <v>17588</v>
      </c>
      <c r="T3256" t="s">
        <v>17589</v>
      </c>
      <c r="X3256" t="s">
        <v>17589</v>
      </c>
      <c r="AB3256" t="s">
        <v>17589</v>
      </c>
      <c r="AF3256" t="s">
        <v>17589</v>
      </c>
      <c r="AJ3256" t="s">
        <v>17589</v>
      </c>
      <c r="AN3256" t="s">
        <v>17589</v>
      </c>
      <c r="AR3256" t="s">
        <v>17589</v>
      </c>
      <c r="AV3256" t="s">
        <v>17589</v>
      </c>
      <c r="AZ3256" t="s">
        <v>17589</v>
      </c>
      <c r="BB3256" t="s">
        <v>898</v>
      </c>
    </row>
    <row r="3257" ht="15.75" customHeight="1">
      <c r="A3257" s="5" t="s">
        <v>54</v>
      </c>
      <c r="B3257" s="5" t="s">
        <v>55</v>
      </c>
      <c r="C3257" s="5" t="s">
        <v>56</v>
      </c>
      <c r="D3257" t="s">
        <v>17590</v>
      </c>
      <c r="E3257" t="s">
        <v>3878</v>
      </c>
      <c r="F3257" t="s">
        <v>3878</v>
      </c>
      <c r="G3257" s="7"/>
      <c r="H3257" s="7"/>
      <c r="I3257" s="7" t="s">
        <v>62</v>
      </c>
      <c r="J3257" s="6">
        <v>1.0</v>
      </c>
      <c r="K3257" s="7"/>
      <c r="L3257" s="7"/>
      <c r="M3257" s="7"/>
      <c r="N3257" t="s">
        <v>17591</v>
      </c>
      <c r="O3257" t="s">
        <v>17592</v>
      </c>
      <c r="R3257" t="s">
        <v>17593</v>
      </c>
      <c r="S3257" t="s">
        <v>17594</v>
      </c>
      <c r="T3257" t="s">
        <v>17595</v>
      </c>
      <c r="X3257" t="s">
        <v>17595</v>
      </c>
      <c r="AB3257" t="s">
        <v>17595</v>
      </c>
      <c r="AF3257" t="s">
        <v>17595</v>
      </c>
      <c r="AJ3257" t="s">
        <v>17595</v>
      </c>
      <c r="AN3257" t="s">
        <v>17595</v>
      </c>
      <c r="AR3257" t="s">
        <v>17595</v>
      </c>
      <c r="AV3257" t="s">
        <v>17595</v>
      </c>
      <c r="AZ3257" t="s">
        <v>17595</v>
      </c>
      <c r="BB3257" t="s">
        <v>898</v>
      </c>
    </row>
    <row r="3258" ht="15.75" customHeight="1">
      <c r="A3258" s="5" t="s">
        <v>54</v>
      </c>
      <c r="B3258" s="5" t="s">
        <v>55</v>
      </c>
      <c r="C3258" s="5" t="s">
        <v>56</v>
      </c>
      <c r="D3258" t="s">
        <v>17596</v>
      </c>
      <c r="E3258" t="s">
        <v>406</v>
      </c>
      <c r="F3258" t="s">
        <v>2211</v>
      </c>
      <c r="G3258" s="6" t="s">
        <v>60</v>
      </c>
      <c r="H3258" s="7"/>
      <c r="I3258" s="7" t="s">
        <v>151</v>
      </c>
      <c r="J3258" s="7"/>
      <c r="K3258" s="7"/>
      <c r="L3258" s="7"/>
      <c r="M3258" s="7"/>
      <c r="N3258" t="s">
        <v>17597</v>
      </c>
      <c r="O3258" t="s">
        <v>17598</v>
      </c>
      <c r="R3258" t="s">
        <v>17599</v>
      </c>
      <c r="S3258" t="s">
        <v>17600</v>
      </c>
      <c r="BB3258" t="s">
        <v>898</v>
      </c>
    </row>
    <row r="3259" ht="15.75" customHeight="1">
      <c r="A3259" s="5" t="s">
        <v>54</v>
      </c>
      <c r="B3259" s="5" t="s">
        <v>55</v>
      </c>
      <c r="C3259" s="5" t="s">
        <v>56</v>
      </c>
      <c r="D3259" t="s">
        <v>17601</v>
      </c>
      <c r="E3259" t="s">
        <v>3878</v>
      </c>
      <c r="F3259" t="s">
        <v>3878</v>
      </c>
      <c r="G3259" s="7" t="s">
        <v>60</v>
      </c>
      <c r="H3259" s="7"/>
      <c r="I3259" s="7" t="s">
        <v>132</v>
      </c>
      <c r="J3259" s="7"/>
      <c r="K3259" s="7"/>
      <c r="L3259" s="7"/>
      <c r="M3259" s="7"/>
      <c r="N3259" t="s">
        <v>17602</v>
      </c>
      <c r="O3259" t="s">
        <v>17603</v>
      </c>
      <c r="R3259" t="s">
        <v>17604</v>
      </c>
      <c r="S3259" t="s">
        <v>17605</v>
      </c>
      <c r="BB3259" t="s">
        <v>898</v>
      </c>
    </row>
    <row r="3260" ht="15.75" customHeight="1">
      <c r="A3260" s="5" t="s">
        <v>54</v>
      </c>
      <c r="B3260" s="5" t="s">
        <v>55</v>
      </c>
      <c r="C3260" s="5" t="s">
        <v>56</v>
      </c>
      <c r="D3260" t="s">
        <v>17606</v>
      </c>
      <c r="E3260" t="s">
        <v>3878</v>
      </c>
      <c r="F3260" t="s">
        <v>3878</v>
      </c>
      <c r="G3260" s="7" t="s">
        <v>287</v>
      </c>
      <c r="H3260" s="7" t="s">
        <v>15670</v>
      </c>
      <c r="I3260" s="7" t="s">
        <v>132</v>
      </c>
      <c r="J3260" s="7"/>
      <c r="K3260" s="7"/>
      <c r="L3260" s="7"/>
      <c r="M3260" s="7"/>
      <c r="N3260" t="s">
        <v>17607</v>
      </c>
      <c r="O3260" t="s">
        <v>17608</v>
      </c>
      <c r="R3260" t="s">
        <v>17609</v>
      </c>
      <c r="S3260" t="s">
        <v>17610</v>
      </c>
      <c r="V3260" t="s">
        <v>17611</v>
      </c>
      <c r="W3260" t="s">
        <v>17612</v>
      </c>
      <c r="Z3260" t="s">
        <v>17613</v>
      </c>
      <c r="AA3260" t="s">
        <v>17612</v>
      </c>
      <c r="BB3260" t="s">
        <v>898</v>
      </c>
    </row>
    <row r="3261" ht="15.75" customHeight="1">
      <c r="A3261" s="5" t="s">
        <v>54</v>
      </c>
      <c r="B3261" s="5" t="s">
        <v>55</v>
      </c>
      <c r="C3261" s="5" t="s">
        <v>56</v>
      </c>
      <c r="D3261" t="s">
        <v>17614</v>
      </c>
      <c r="E3261" t="s">
        <v>3878</v>
      </c>
      <c r="F3261" t="s">
        <v>3878</v>
      </c>
      <c r="G3261" s="7" t="s">
        <v>131</v>
      </c>
      <c r="H3261" s="7"/>
      <c r="I3261" s="7" t="s">
        <v>132</v>
      </c>
      <c r="J3261" s="7"/>
      <c r="K3261" s="7"/>
      <c r="L3261" s="7"/>
      <c r="M3261" s="7"/>
      <c r="N3261" t="s">
        <v>17615</v>
      </c>
      <c r="O3261" t="s">
        <v>17616</v>
      </c>
      <c r="R3261" t="s">
        <v>17617</v>
      </c>
      <c r="S3261" t="s">
        <v>17618</v>
      </c>
      <c r="BB3261" t="s">
        <v>898</v>
      </c>
    </row>
    <row r="3262" ht="15.75" customHeight="1">
      <c r="A3262" s="5" t="s">
        <v>54</v>
      </c>
      <c r="B3262" s="5" t="s">
        <v>55</v>
      </c>
      <c r="C3262" s="5" t="s">
        <v>56</v>
      </c>
      <c r="D3262" t="s">
        <v>17619</v>
      </c>
      <c r="E3262" t="s">
        <v>3878</v>
      </c>
      <c r="F3262" t="s">
        <v>3878</v>
      </c>
      <c r="G3262" s="6" t="s">
        <v>860</v>
      </c>
      <c r="H3262" s="7" t="s">
        <v>17620</v>
      </c>
      <c r="I3262" s="7" t="s">
        <v>132</v>
      </c>
      <c r="J3262" s="7"/>
      <c r="K3262" s="7"/>
      <c r="L3262" s="7"/>
      <c r="M3262" s="7"/>
      <c r="N3262" t="s">
        <v>17621</v>
      </c>
      <c r="O3262" t="s">
        <v>17622</v>
      </c>
      <c r="R3262" t="s">
        <v>17623</v>
      </c>
      <c r="S3262" t="s">
        <v>17624</v>
      </c>
      <c r="BB3262" t="s">
        <v>898</v>
      </c>
    </row>
    <row r="3263" ht="15.75" customHeight="1">
      <c r="A3263" s="5" t="s">
        <v>54</v>
      </c>
      <c r="B3263" s="5" t="s">
        <v>55</v>
      </c>
      <c r="C3263" s="5" t="s">
        <v>56</v>
      </c>
      <c r="D3263" t="s">
        <v>17625</v>
      </c>
      <c r="E3263" t="s">
        <v>3878</v>
      </c>
      <c r="F3263" t="s">
        <v>3878</v>
      </c>
      <c r="G3263" s="7" t="s">
        <v>131</v>
      </c>
      <c r="H3263" s="7"/>
      <c r="I3263" s="7" t="s">
        <v>62</v>
      </c>
      <c r="J3263" s="7"/>
      <c r="K3263" s="7"/>
      <c r="L3263" s="7"/>
      <c r="M3263" s="7"/>
      <c r="N3263" t="s">
        <v>17626</v>
      </c>
      <c r="O3263" t="s">
        <v>17627</v>
      </c>
      <c r="R3263" t="s">
        <v>17628</v>
      </c>
      <c r="S3263" t="s">
        <v>17629</v>
      </c>
      <c r="BB3263" t="s">
        <v>898</v>
      </c>
    </row>
    <row r="3264" ht="15.75" customHeight="1">
      <c r="A3264" s="5" t="s">
        <v>54</v>
      </c>
      <c r="B3264" s="5" t="s">
        <v>55</v>
      </c>
      <c r="C3264" s="5" t="s">
        <v>56</v>
      </c>
      <c r="D3264" t="s">
        <v>17630</v>
      </c>
      <c r="E3264" t="s">
        <v>3878</v>
      </c>
      <c r="F3264" t="s">
        <v>3878</v>
      </c>
      <c r="G3264" s="6" t="s">
        <v>231</v>
      </c>
      <c r="H3264" s="7"/>
      <c r="I3264" s="7" t="s">
        <v>132</v>
      </c>
      <c r="J3264" s="7"/>
      <c r="K3264" s="7"/>
      <c r="L3264" s="7"/>
      <c r="M3264" s="7"/>
      <c r="N3264" t="s">
        <v>17631</v>
      </c>
      <c r="O3264" t="s">
        <v>17632</v>
      </c>
      <c r="R3264" t="s">
        <v>17633</v>
      </c>
      <c r="S3264" t="s">
        <v>17634</v>
      </c>
      <c r="BB3264" t="s">
        <v>898</v>
      </c>
    </row>
    <row r="3265" ht="15.75" customHeight="1">
      <c r="A3265" s="5" t="s">
        <v>54</v>
      </c>
      <c r="B3265" s="5" t="s">
        <v>55</v>
      </c>
      <c r="C3265" s="5" t="s">
        <v>56</v>
      </c>
      <c r="D3265" t="s">
        <v>17635</v>
      </c>
      <c r="E3265" t="s">
        <v>3878</v>
      </c>
      <c r="F3265" t="s">
        <v>3878</v>
      </c>
      <c r="G3265" s="7" t="s">
        <v>175</v>
      </c>
      <c r="H3265" s="7"/>
      <c r="I3265" s="7" t="s">
        <v>62</v>
      </c>
      <c r="J3265" s="7"/>
      <c r="K3265" s="7"/>
      <c r="L3265" s="7"/>
      <c r="M3265" s="7"/>
      <c r="N3265" t="s">
        <v>17636</v>
      </c>
      <c r="O3265" t="s">
        <v>17637</v>
      </c>
      <c r="R3265" t="s">
        <v>17638</v>
      </c>
      <c r="S3265" t="s">
        <v>17639</v>
      </c>
      <c r="BB3265" t="s">
        <v>898</v>
      </c>
    </row>
    <row r="3266" ht="15.75" customHeight="1">
      <c r="A3266" s="5" t="s">
        <v>54</v>
      </c>
      <c r="B3266" s="5" t="s">
        <v>55</v>
      </c>
      <c r="C3266" s="5" t="s">
        <v>56</v>
      </c>
      <c r="D3266" t="s">
        <v>17640</v>
      </c>
      <c r="E3266" t="s">
        <v>3878</v>
      </c>
      <c r="F3266" t="s">
        <v>3878</v>
      </c>
      <c r="G3266" s="7" t="s">
        <v>181</v>
      </c>
      <c r="H3266" s="7"/>
      <c r="I3266" s="7" t="s">
        <v>76</v>
      </c>
      <c r="J3266" s="7"/>
      <c r="K3266" s="7"/>
      <c r="L3266" s="7"/>
      <c r="M3266" s="7"/>
      <c r="N3266" t="s">
        <v>17641</v>
      </c>
      <c r="O3266" t="s">
        <v>17642</v>
      </c>
      <c r="R3266" t="s">
        <v>17643</v>
      </c>
      <c r="S3266" t="s">
        <v>17644</v>
      </c>
      <c r="BB3266" t="s">
        <v>898</v>
      </c>
    </row>
    <row r="3267" ht="15.75" customHeight="1">
      <c r="A3267" s="5" t="s">
        <v>54</v>
      </c>
      <c r="B3267" s="5" t="s">
        <v>55</v>
      </c>
      <c r="C3267" s="5" t="s">
        <v>56</v>
      </c>
      <c r="D3267" t="s">
        <v>17645</v>
      </c>
      <c r="E3267" t="s">
        <v>3878</v>
      </c>
      <c r="F3267" t="s">
        <v>3878</v>
      </c>
      <c r="G3267" s="6" t="s">
        <v>287</v>
      </c>
      <c r="H3267" s="6" t="s">
        <v>420</v>
      </c>
      <c r="I3267" s="7" t="s">
        <v>132</v>
      </c>
      <c r="J3267" s="7"/>
      <c r="K3267" s="7"/>
      <c r="L3267" s="7"/>
      <c r="M3267" s="7"/>
      <c r="N3267" t="s">
        <v>17646</v>
      </c>
      <c r="O3267" t="s">
        <v>17647</v>
      </c>
      <c r="R3267" t="s">
        <v>17648</v>
      </c>
      <c r="S3267" t="s">
        <v>17649</v>
      </c>
      <c r="BB3267" t="s">
        <v>898</v>
      </c>
    </row>
    <row r="3268" ht="15.75" customHeight="1">
      <c r="A3268" s="5" t="s">
        <v>54</v>
      </c>
      <c r="B3268" s="5" t="s">
        <v>55</v>
      </c>
      <c r="C3268" s="5" t="s">
        <v>56</v>
      </c>
      <c r="D3268" t="s">
        <v>17650</v>
      </c>
      <c r="E3268" t="s">
        <v>3878</v>
      </c>
      <c r="F3268" t="s">
        <v>3878</v>
      </c>
      <c r="G3268" s="7" t="s">
        <v>131</v>
      </c>
      <c r="H3268" s="7"/>
      <c r="I3268" s="7" t="s">
        <v>151</v>
      </c>
      <c r="J3268" s="7"/>
      <c r="K3268" s="7"/>
      <c r="L3268" s="7"/>
      <c r="M3268" s="7"/>
      <c r="N3268" t="s">
        <v>17651</v>
      </c>
      <c r="O3268" t="s">
        <v>17652</v>
      </c>
      <c r="R3268" t="s">
        <v>17653</v>
      </c>
      <c r="S3268" t="s">
        <v>17654</v>
      </c>
      <c r="BB3268" t="s">
        <v>898</v>
      </c>
    </row>
    <row r="3269" ht="15.75" customHeight="1">
      <c r="A3269" s="5" t="s">
        <v>54</v>
      </c>
      <c r="B3269" s="5" t="s">
        <v>55</v>
      </c>
      <c r="C3269" s="5" t="s">
        <v>56</v>
      </c>
      <c r="D3269" t="s">
        <v>17655</v>
      </c>
      <c r="E3269" t="s">
        <v>3878</v>
      </c>
      <c r="F3269" t="s">
        <v>3878</v>
      </c>
      <c r="G3269" s="8" t="s">
        <v>774</v>
      </c>
      <c r="H3269" s="7"/>
      <c r="I3269" s="7" t="s">
        <v>62</v>
      </c>
      <c r="J3269" s="7"/>
      <c r="K3269" s="7"/>
      <c r="L3269" s="7"/>
      <c r="M3269" s="7"/>
      <c r="N3269" t="s">
        <v>17656</v>
      </c>
      <c r="O3269" t="s">
        <v>17657</v>
      </c>
      <c r="R3269" t="s">
        <v>17658</v>
      </c>
      <c r="S3269" t="s">
        <v>17659</v>
      </c>
      <c r="BB3269" t="s">
        <v>898</v>
      </c>
    </row>
    <row r="3270" ht="15.75" customHeight="1">
      <c r="A3270" s="5" t="s">
        <v>54</v>
      </c>
      <c r="B3270" s="5" t="s">
        <v>55</v>
      </c>
      <c r="C3270" s="5" t="s">
        <v>56</v>
      </c>
      <c r="D3270" t="s">
        <v>17660</v>
      </c>
      <c r="E3270" t="s">
        <v>406</v>
      </c>
      <c r="F3270" t="s">
        <v>11367</v>
      </c>
      <c r="G3270" s="6" t="s">
        <v>60</v>
      </c>
      <c r="H3270" s="7"/>
      <c r="I3270" s="7" t="s">
        <v>76</v>
      </c>
      <c r="J3270" s="7"/>
      <c r="K3270" s="7"/>
      <c r="L3270" s="7"/>
      <c r="M3270" s="7"/>
      <c r="N3270" t="s">
        <v>17661</v>
      </c>
      <c r="O3270" t="s">
        <v>17662</v>
      </c>
      <c r="R3270" t="s">
        <v>17663</v>
      </c>
      <c r="S3270" t="s">
        <v>17664</v>
      </c>
      <c r="BB3270" t="s">
        <v>898</v>
      </c>
    </row>
    <row r="3271" ht="15.75" customHeight="1">
      <c r="A3271" s="5" t="s">
        <v>54</v>
      </c>
      <c r="B3271" s="5" t="s">
        <v>55</v>
      </c>
      <c r="C3271" s="5" t="s">
        <v>56</v>
      </c>
      <c r="D3271" t="s">
        <v>17665</v>
      </c>
      <c r="E3271" t="s">
        <v>3878</v>
      </c>
      <c r="F3271" t="s">
        <v>3878</v>
      </c>
      <c r="G3271" s="7" t="s">
        <v>716</v>
      </c>
      <c r="H3271" s="7"/>
      <c r="I3271" s="7" t="s">
        <v>76</v>
      </c>
      <c r="J3271" s="7"/>
      <c r="K3271" s="7"/>
      <c r="L3271" s="7"/>
      <c r="M3271" s="7"/>
      <c r="N3271" s="17" t="s">
        <v>17666</v>
      </c>
      <c r="O3271" t="s">
        <v>17667</v>
      </c>
      <c r="R3271" t="s">
        <v>17668</v>
      </c>
      <c r="S3271" t="s">
        <v>17669</v>
      </c>
      <c r="BB3271" t="s">
        <v>898</v>
      </c>
    </row>
    <row r="3272" ht="15.75" customHeight="1">
      <c r="A3272" s="5" t="s">
        <v>54</v>
      </c>
      <c r="B3272" s="5" t="s">
        <v>55</v>
      </c>
      <c r="C3272" s="5" t="s">
        <v>56</v>
      </c>
      <c r="D3272" t="s">
        <v>17670</v>
      </c>
      <c r="E3272" t="s">
        <v>3878</v>
      </c>
      <c r="F3272" t="s">
        <v>3878</v>
      </c>
      <c r="G3272" s="7" t="s">
        <v>781</v>
      </c>
      <c r="H3272" s="7"/>
      <c r="I3272" s="7" t="s">
        <v>76</v>
      </c>
      <c r="J3272" s="7"/>
      <c r="K3272" s="7"/>
      <c r="L3272" s="7"/>
      <c r="M3272" s="7"/>
      <c r="N3272" t="s">
        <v>2913</v>
      </c>
      <c r="O3272" t="s">
        <v>17671</v>
      </c>
      <c r="R3272" t="s">
        <v>17672</v>
      </c>
      <c r="S3272" t="s">
        <v>17673</v>
      </c>
      <c r="BB3272" t="s">
        <v>898</v>
      </c>
    </row>
    <row r="3273" ht="15.75" customHeight="1">
      <c r="A3273" s="5" t="s">
        <v>54</v>
      </c>
      <c r="B3273" s="5" t="s">
        <v>55</v>
      </c>
      <c r="C3273" s="5" t="s">
        <v>56</v>
      </c>
      <c r="D3273" t="s">
        <v>17674</v>
      </c>
      <c r="E3273" t="s">
        <v>3878</v>
      </c>
      <c r="F3273" t="s">
        <v>3878</v>
      </c>
      <c r="G3273" s="7" t="s">
        <v>131</v>
      </c>
      <c r="H3273" s="7"/>
      <c r="I3273" s="7" t="s">
        <v>76</v>
      </c>
      <c r="J3273" s="7"/>
      <c r="K3273" s="7"/>
      <c r="L3273" s="7"/>
      <c r="M3273" s="7"/>
      <c r="N3273" t="s">
        <v>17675</v>
      </c>
      <c r="O3273" t="s">
        <v>17676</v>
      </c>
      <c r="R3273" t="s">
        <v>17677</v>
      </c>
      <c r="S3273" t="s">
        <v>17678</v>
      </c>
      <c r="BB3273" t="s">
        <v>898</v>
      </c>
    </row>
    <row r="3274" ht="15.75" customHeight="1">
      <c r="A3274" s="5" t="s">
        <v>54</v>
      </c>
      <c r="B3274" s="5" t="s">
        <v>55</v>
      </c>
      <c r="C3274" s="5" t="s">
        <v>56</v>
      </c>
      <c r="D3274" t="s">
        <v>17679</v>
      </c>
      <c r="E3274" t="s">
        <v>406</v>
      </c>
      <c r="F3274" t="s">
        <v>2211</v>
      </c>
      <c r="G3274" s="7" t="s">
        <v>60</v>
      </c>
      <c r="H3274" s="7"/>
      <c r="I3274" s="7" t="s">
        <v>76</v>
      </c>
      <c r="J3274" s="7"/>
      <c r="K3274" s="7"/>
      <c r="L3274" s="7"/>
      <c r="M3274" s="7"/>
      <c r="N3274" t="s">
        <v>17680</v>
      </c>
      <c r="O3274" t="s">
        <v>17681</v>
      </c>
      <c r="R3274" t="s">
        <v>17682</v>
      </c>
      <c r="S3274" t="s">
        <v>17683</v>
      </c>
      <c r="BB3274" t="s">
        <v>898</v>
      </c>
    </row>
    <row r="3275" ht="15.75" customHeight="1">
      <c r="A3275" s="5" t="s">
        <v>54</v>
      </c>
      <c r="B3275" s="5" t="s">
        <v>55</v>
      </c>
      <c r="C3275" s="5" t="s">
        <v>56</v>
      </c>
      <c r="D3275" t="s">
        <v>17684</v>
      </c>
      <c r="E3275" t="s">
        <v>3878</v>
      </c>
      <c r="F3275" t="s">
        <v>3878</v>
      </c>
      <c r="G3275" s="7" t="s">
        <v>781</v>
      </c>
      <c r="H3275" s="7"/>
      <c r="I3275" s="7" t="s">
        <v>62</v>
      </c>
      <c r="J3275" s="7"/>
      <c r="K3275" s="7"/>
      <c r="L3275" s="7"/>
      <c r="M3275" s="7"/>
      <c r="N3275" t="s">
        <v>17685</v>
      </c>
      <c r="O3275" t="s">
        <v>17686</v>
      </c>
      <c r="R3275" t="s">
        <v>17687</v>
      </c>
      <c r="S3275" t="s">
        <v>17688</v>
      </c>
      <c r="BB3275" t="s">
        <v>898</v>
      </c>
    </row>
    <row r="3276" ht="15.75" customHeight="1">
      <c r="A3276" s="5" t="s">
        <v>54</v>
      </c>
      <c r="B3276" s="5" t="s">
        <v>55</v>
      </c>
      <c r="C3276" s="5" t="s">
        <v>56</v>
      </c>
      <c r="D3276" t="s">
        <v>17689</v>
      </c>
      <c r="E3276" t="s">
        <v>406</v>
      </c>
      <c r="F3276" t="s">
        <v>2211</v>
      </c>
      <c r="G3276" s="6" t="s">
        <v>60</v>
      </c>
      <c r="H3276" s="7"/>
      <c r="I3276" s="7" t="s">
        <v>76</v>
      </c>
      <c r="J3276" s="7"/>
      <c r="K3276" s="7"/>
      <c r="L3276" s="7"/>
      <c r="M3276" s="7"/>
      <c r="N3276" t="s">
        <v>17690</v>
      </c>
      <c r="O3276" t="s">
        <v>17691</v>
      </c>
      <c r="R3276" t="s">
        <v>17692</v>
      </c>
      <c r="S3276" t="s">
        <v>17693</v>
      </c>
      <c r="BB3276" t="s">
        <v>898</v>
      </c>
    </row>
    <row r="3277" ht="15.75" customHeight="1">
      <c r="A3277" s="5" t="s">
        <v>54</v>
      </c>
      <c r="B3277" s="5" t="s">
        <v>55</v>
      </c>
      <c r="C3277" s="5" t="s">
        <v>56</v>
      </c>
      <c r="D3277" t="s">
        <v>17694</v>
      </c>
      <c r="E3277" t="s">
        <v>406</v>
      </c>
      <c r="F3277" t="s">
        <v>2211</v>
      </c>
      <c r="G3277" s="8" t="s">
        <v>716</v>
      </c>
      <c r="H3277" s="7"/>
      <c r="I3277" s="7" t="s">
        <v>62</v>
      </c>
      <c r="J3277" s="6"/>
      <c r="K3277" s="7"/>
      <c r="L3277" s="7"/>
      <c r="M3277" s="7"/>
      <c r="N3277" t="s">
        <v>17695</v>
      </c>
      <c r="O3277" t="s">
        <v>17696</v>
      </c>
      <c r="R3277" t="s">
        <v>17697</v>
      </c>
      <c r="S3277" t="s">
        <v>17698</v>
      </c>
      <c r="BB3277" t="s">
        <v>898</v>
      </c>
    </row>
    <row r="3278" ht="15.75" customHeight="1">
      <c r="A3278" s="5" t="s">
        <v>54</v>
      </c>
      <c r="B3278" s="5" t="s">
        <v>55</v>
      </c>
      <c r="C3278" s="5" t="s">
        <v>56</v>
      </c>
      <c r="D3278" t="s">
        <v>17699</v>
      </c>
      <c r="E3278" t="s">
        <v>406</v>
      </c>
      <c r="F3278" t="s">
        <v>2211</v>
      </c>
      <c r="G3278" s="7" t="s">
        <v>60</v>
      </c>
      <c r="H3278" s="7"/>
      <c r="I3278" s="7" t="s">
        <v>76</v>
      </c>
      <c r="J3278" s="7"/>
      <c r="K3278" s="7"/>
      <c r="L3278" s="7"/>
      <c r="M3278" s="7"/>
      <c r="N3278" t="s">
        <v>17700</v>
      </c>
      <c r="O3278" t="s">
        <v>17701</v>
      </c>
      <c r="R3278" t="s">
        <v>17702</v>
      </c>
      <c r="S3278" t="s">
        <v>17703</v>
      </c>
      <c r="BB3278" t="s">
        <v>898</v>
      </c>
    </row>
    <row r="3279" ht="15.75" customHeight="1">
      <c r="A3279" s="5" t="s">
        <v>54</v>
      </c>
      <c r="B3279" s="5" t="s">
        <v>55</v>
      </c>
      <c r="C3279" s="5" t="s">
        <v>56</v>
      </c>
      <c r="D3279" t="s">
        <v>17704</v>
      </c>
      <c r="E3279" t="s">
        <v>3878</v>
      </c>
      <c r="F3279" t="s">
        <v>3878</v>
      </c>
      <c r="G3279" s="7" t="s">
        <v>287</v>
      </c>
      <c r="H3279" s="7" t="s">
        <v>15073</v>
      </c>
      <c r="I3279" s="7" t="s">
        <v>62</v>
      </c>
      <c r="J3279" s="7"/>
      <c r="K3279" s="7"/>
      <c r="L3279" s="7"/>
      <c r="M3279" s="7"/>
      <c r="N3279" t="s">
        <v>17705</v>
      </c>
      <c r="O3279" t="s">
        <v>17706</v>
      </c>
      <c r="R3279" t="s">
        <v>17707</v>
      </c>
      <c r="S3279" t="s">
        <v>17708</v>
      </c>
      <c r="BB3279" t="s">
        <v>898</v>
      </c>
    </row>
    <row r="3280" ht="15.75" customHeight="1">
      <c r="A3280" s="5" t="s">
        <v>54</v>
      </c>
      <c r="B3280" s="5" t="s">
        <v>55</v>
      </c>
      <c r="C3280" s="5" t="s">
        <v>56</v>
      </c>
      <c r="D3280" t="s">
        <v>17709</v>
      </c>
      <c r="E3280" t="s">
        <v>406</v>
      </c>
      <c r="F3280" t="s">
        <v>2211</v>
      </c>
      <c r="G3280" s="7" t="s">
        <v>287</v>
      </c>
      <c r="H3280" s="7" t="s">
        <v>15073</v>
      </c>
      <c r="I3280" s="7" t="s">
        <v>62</v>
      </c>
      <c r="J3280" s="7"/>
      <c r="K3280" s="7"/>
      <c r="L3280" s="7"/>
      <c r="M3280" s="7"/>
      <c r="N3280" t="s">
        <v>17710</v>
      </c>
      <c r="O3280" t="s">
        <v>17711</v>
      </c>
      <c r="R3280" t="s">
        <v>17712</v>
      </c>
      <c r="S3280" t="s">
        <v>17713</v>
      </c>
      <c r="BB3280" t="s">
        <v>898</v>
      </c>
    </row>
    <row r="3281" ht="15.75" customHeight="1">
      <c r="A3281" s="5" t="s">
        <v>54</v>
      </c>
      <c r="B3281" s="5" t="s">
        <v>55</v>
      </c>
      <c r="C3281" s="5" t="s">
        <v>56</v>
      </c>
      <c r="D3281" t="s">
        <v>17714</v>
      </c>
      <c r="E3281" t="s">
        <v>3878</v>
      </c>
      <c r="F3281" t="s">
        <v>3878</v>
      </c>
      <c r="G3281" s="7" t="s">
        <v>287</v>
      </c>
      <c r="H3281" s="7" t="s">
        <v>15073</v>
      </c>
      <c r="I3281" s="7" t="s">
        <v>62</v>
      </c>
      <c r="J3281" s="7"/>
      <c r="K3281" s="7"/>
      <c r="L3281" s="7"/>
      <c r="M3281" s="7"/>
      <c r="N3281" t="s">
        <v>17715</v>
      </c>
      <c r="O3281" t="s">
        <v>17716</v>
      </c>
      <c r="R3281" t="s">
        <v>17717</v>
      </c>
      <c r="S3281" t="s">
        <v>17718</v>
      </c>
      <c r="BB3281" t="s">
        <v>898</v>
      </c>
    </row>
    <row r="3282" ht="15.75" customHeight="1">
      <c r="A3282" s="5" t="s">
        <v>54</v>
      </c>
      <c r="B3282" s="5" t="s">
        <v>55</v>
      </c>
      <c r="C3282" s="5" t="s">
        <v>56</v>
      </c>
      <c r="D3282" t="s">
        <v>17719</v>
      </c>
      <c r="E3282" t="s">
        <v>406</v>
      </c>
      <c r="F3282" t="s">
        <v>2211</v>
      </c>
      <c r="G3282" s="7" t="s">
        <v>287</v>
      </c>
      <c r="H3282" s="7" t="s">
        <v>15073</v>
      </c>
      <c r="I3282" s="7" t="s">
        <v>62</v>
      </c>
      <c r="J3282" s="7"/>
      <c r="K3282" s="7"/>
      <c r="L3282" s="7"/>
      <c r="M3282" s="7"/>
      <c r="N3282" t="s">
        <v>17720</v>
      </c>
      <c r="O3282" t="s">
        <v>17721</v>
      </c>
      <c r="R3282" t="s">
        <v>17722</v>
      </c>
      <c r="S3282" t="s">
        <v>17723</v>
      </c>
      <c r="BB3282" t="s">
        <v>898</v>
      </c>
    </row>
    <row r="3283" ht="15.75" customHeight="1">
      <c r="A3283" s="5" t="s">
        <v>54</v>
      </c>
      <c r="B3283" s="5" t="s">
        <v>55</v>
      </c>
      <c r="C3283" s="5" t="s">
        <v>56</v>
      </c>
      <c r="D3283" t="s">
        <v>17724</v>
      </c>
      <c r="E3283" t="s">
        <v>1174</v>
      </c>
      <c r="F3283" t="s">
        <v>1174</v>
      </c>
      <c r="G3283" s="6" t="s">
        <v>287</v>
      </c>
      <c r="H3283" s="7"/>
      <c r="I3283" s="7" t="s">
        <v>76</v>
      </c>
      <c r="J3283" s="7"/>
      <c r="K3283" s="7"/>
      <c r="L3283" s="7"/>
      <c r="M3283" s="7"/>
      <c r="N3283" t="s">
        <v>17725</v>
      </c>
      <c r="O3283" t="s">
        <v>17726</v>
      </c>
      <c r="R3283" t="s">
        <v>1177</v>
      </c>
      <c r="S3283" t="s">
        <v>17727</v>
      </c>
      <c r="T3283" t="s">
        <v>17728</v>
      </c>
      <c r="X3283" t="s">
        <v>17728</v>
      </c>
      <c r="AB3283" t="s">
        <v>17728</v>
      </c>
      <c r="AF3283" t="s">
        <v>17728</v>
      </c>
      <c r="AJ3283" t="s">
        <v>17728</v>
      </c>
      <c r="AN3283" t="s">
        <v>17728</v>
      </c>
      <c r="AR3283" t="s">
        <v>17728</v>
      </c>
      <c r="AV3283" t="s">
        <v>17728</v>
      </c>
      <c r="AZ3283" t="s">
        <v>17728</v>
      </c>
      <c r="BB3283" t="s">
        <v>898</v>
      </c>
    </row>
    <row r="3284" ht="15.75" customHeight="1">
      <c r="A3284" s="5" t="s">
        <v>54</v>
      </c>
      <c r="B3284" s="5" t="s">
        <v>55</v>
      </c>
      <c r="C3284" s="5" t="s">
        <v>56</v>
      </c>
      <c r="D3284" t="s">
        <v>1173</v>
      </c>
      <c r="E3284" t="s">
        <v>1174</v>
      </c>
      <c r="F3284" t="s">
        <v>1174</v>
      </c>
      <c r="G3284" s="7" t="s">
        <v>241</v>
      </c>
      <c r="H3284" s="7"/>
      <c r="I3284" s="7" t="s">
        <v>76</v>
      </c>
      <c r="J3284" s="7"/>
      <c r="K3284" s="7"/>
      <c r="L3284" s="7"/>
      <c r="M3284" s="7"/>
      <c r="N3284" t="s">
        <v>1175</v>
      </c>
      <c r="O3284" t="s">
        <v>1176</v>
      </c>
      <c r="R3284" t="s">
        <v>1177</v>
      </c>
      <c r="S3284" t="s">
        <v>1178</v>
      </c>
      <c r="T3284" t="s">
        <v>1179</v>
      </c>
      <c r="X3284" t="s">
        <v>1179</v>
      </c>
      <c r="AB3284" t="s">
        <v>1179</v>
      </c>
      <c r="AF3284" t="s">
        <v>1179</v>
      </c>
      <c r="AJ3284" t="s">
        <v>1179</v>
      </c>
      <c r="AN3284" t="s">
        <v>1179</v>
      </c>
      <c r="AR3284" t="s">
        <v>1179</v>
      </c>
      <c r="AV3284" t="s">
        <v>1179</v>
      </c>
      <c r="AZ3284" t="s">
        <v>1179</v>
      </c>
      <c r="BB3284" t="s">
        <v>898</v>
      </c>
    </row>
    <row r="3285" ht="15.75" customHeight="1">
      <c r="A3285" s="5" t="s">
        <v>54</v>
      </c>
      <c r="B3285" s="5" t="s">
        <v>55</v>
      </c>
      <c r="C3285" s="5" t="s">
        <v>56</v>
      </c>
      <c r="D3285" t="s">
        <v>17729</v>
      </c>
      <c r="E3285" t="s">
        <v>1174</v>
      </c>
      <c r="F3285" t="s">
        <v>1174</v>
      </c>
      <c r="G3285" s="6" t="s">
        <v>875</v>
      </c>
      <c r="H3285" s="7" t="s">
        <v>935</v>
      </c>
      <c r="I3285" s="7" t="s">
        <v>151</v>
      </c>
      <c r="J3285" s="7"/>
      <c r="K3285" s="7"/>
      <c r="L3285" s="7"/>
      <c r="M3285" s="7"/>
      <c r="N3285" t="s">
        <v>17730</v>
      </c>
      <c r="O3285" t="s">
        <v>17731</v>
      </c>
      <c r="R3285" t="s">
        <v>1177</v>
      </c>
      <c r="S3285" t="s">
        <v>17732</v>
      </c>
      <c r="T3285" t="s">
        <v>17733</v>
      </c>
      <c r="X3285" t="s">
        <v>17733</v>
      </c>
      <c r="AB3285" t="s">
        <v>17733</v>
      </c>
      <c r="AF3285" t="s">
        <v>17733</v>
      </c>
      <c r="AJ3285" t="s">
        <v>17733</v>
      </c>
      <c r="AN3285" t="s">
        <v>17733</v>
      </c>
      <c r="AR3285" t="s">
        <v>17733</v>
      </c>
      <c r="AV3285" t="s">
        <v>17733</v>
      </c>
      <c r="AZ3285" t="s">
        <v>17733</v>
      </c>
      <c r="BB3285" t="s">
        <v>898</v>
      </c>
    </row>
    <row r="3286" ht="15.75" customHeight="1">
      <c r="A3286" s="5" t="s">
        <v>54</v>
      </c>
      <c r="B3286" s="5" t="s">
        <v>55</v>
      </c>
      <c r="C3286" s="5" t="s">
        <v>56</v>
      </c>
      <c r="D3286" t="s">
        <v>17734</v>
      </c>
      <c r="E3286" t="s">
        <v>1174</v>
      </c>
      <c r="F3286" t="s">
        <v>1174</v>
      </c>
      <c r="G3286" s="6" t="s">
        <v>60</v>
      </c>
      <c r="H3286" s="7"/>
      <c r="I3286" s="7" t="s">
        <v>62</v>
      </c>
      <c r="J3286" s="7"/>
      <c r="K3286" s="7"/>
      <c r="L3286" s="7"/>
      <c r="M3286" s="7"/>
      <c r="N3286" t="s">
        <v>17735</v>
      </c>
      <c r="O3286" t="s">
        <v>17736</v>
      </c>
      <c r="R3286" t="s">
        <v>4256</v>
      </c>
      <c r="S3286" t="s">
        <v>17737</v>
      </c>
      <c r="BB3286" t="s">
        <v>898</v>
      </c>
    </row>
    <row r="3287" ht="15.75" customHeight="1">
      <c r="A3287" s="5" t="s">
        <v>54</v>
      </c>
      <c r="B3287" s="5" t="s">
        <v>55</v>
      </c>
      <c r="C3287" s="5" t="s">
        <v>56</v>
      </c>
      <c r="D3287" t="s">
        <v>17738</v>
      </c>
      <c r="E3287" t="s">
        <v>1174</v>
      </c>
      <c r="F3287" t="s">
        <v>1174</v>
      </c>
      <c r="G3287" s="6" t="s">
        <v>60</v>
      </c>
      <c r="H3287" s="7"/>
      <c r="I3287" s="7" t="s">
        <v>62</v>
      </c>
      <c r="J3287" s="7"/>
      <c r="K3287" s="7"/>
      <c r="L3287" s="7"/>
      <c r="M3287" s="7"/>
      <c r="N3287" t="s">
        <v>17739</v>
      </c>
      <c r="O3287" t="s">
        <v>17740</v>
      </c>
      <c r="R3287" t="s">
        <v>1204</v>
      </c>
      <c r="S3287" t="s">
        <v>17741</v>
      </c>
      <c r="BB3287" t="s">
        <v>898</v>
      </c>
    </row>
    <row r="3288" ht="15.75" customHeight="1">
      <c r="A3288" s="5" t="s">
        <v>54</v>
      </c>
      <c r="B3288" s="5" t="s">
        <v>55</v>
      </c>
      <c r="C3288" s="5" t="s">
        <v>56</v>
      </c>
      <c r="D3288" t="s">
        <v>17742</v>
      </c>
      <c r="E3288" t="s">
        <v>1174</v>
      </c>
      <c r="F3288" t="s">
        <v>1174</v>
      </c>
      <c r="G3288" s="7" t="s">
        <v>131</v>
      </c>
      <c r="H3288" s="7"/>
      <c r="I3288" s="7" t="s">
        <v>62</v>
      </c>
      <c r="J3288" s="7"/>
      <c r="K3288" s="7"/>
      <c r="L3288" s="7"/>
      <c r="M3288" s="7"/>
      <c r="N3288" t="s">
        <v>17743</v>
      </c>
      <c r="O3288" t="s">
        <v>17744</v>
      </c>
      <c r="R3288" t="s">
        <v>1204</v>
      </c>
      <c r="S3288" t="s">
        <v>17745</v>
      </c>
      <c r="BB3288" t="s">
        <v>898</v>
      </c>
    </row>
    <row r="3289" ht="15.75" customHeight="1">
      <c r="A3289" s="5" t="s">
        <v>54</v>
      </c>
      <c r="B3289" s="5" t="s">
        <v>55</v>
      </c>
      <c r="C3289" s="5" t="s">
        <v>56</v>
      </c>
      <c r="D3289" t="s">
        <v>1194</v>
      </c>
      <c r="E3289" t="s">
        <v>1174</v>
      </c>
      <c r="F3289" t="s">
        <v>1174</v>
      </c>
      <c r="G3289" s="7" t="s">
        <v>241</v>
      </c>
      <c r="H3289" s="7"/>
      <c r="I3289" s="7" t="s">
        <v>62</v>
      </c>
      <c r="J3289" s="7"/>
      <c r="K3289" s="7"/>
      <c r="L3289" s="7"/>
      <c r="M3289" s="7"/>
      <c r="N3289" t="s">
        <v>1200</v>
      </c>
      <c r="O3289" t="s">
        <v>1201</v>
      </c>
      <c r="R3289" t="s">
        <v>1204</v>
      </c>
      <c r="S3289" t="s">
        <v>1207</v>
      </c>
      <c r="BB3289" t="s">
        <v>898</v>
      </c>
    </row>
    <row r="3290" ht="15.75" customHeight="1">
      <c r="A3290" s="5" t="s">
        <v>54</v>
      </c>
      <c r="B3290" s="5" t="s">
        <v>55</v>
      </c>
      <c r="C3290" s="5" t="s">
        <v>56</v>
      </c>
      <c r="D3290" t="s">
        <v>17746</v>
      </c>
      <c r="E3290" t="s">
        <v>1174</v>
      </c>
      <c r="F3290" t="s">
        <v>1174</v>
      </c>
      <c r="G3290" s="7" t="s">
        <v>60</v>
      </c>
      <c r="H3290" s="7"/>
      <c r="I3290" s="7" t="s">
        <v>62</v>
      </c>
      <c r="J3290" s="7"/>
      <c r="K3290" s="7"/>
      <c r="L3290" s="7"/>
      <c r="M3290" s="7"/>
      <c r="N3290" t="s">
        <v>17747</v>
      </c>
      <c r="O3290" t="s">
        <v>17748</v>
      </c>
      <c r="R3290" t="s">
        <v>1204</v>
      </c>
      <c r="S3290" t="s">
        <v>17749</v>
      </c>
      <c r="BB3290" t="s">
        <v>898</v>
      </c>
    </row>
    <row r="3291" ht="15.75" customHeight="1">
      <c r="A3291" s="5" t="s">
        <v>54</v>
      </c>
      <c r="B3291" s="5" t="s">
        <v>55</v>
      </c>
      <c r="C3291" s="5" t="s">
        <v>56</v>
      </c>
      <c r="D3291" t="s">
        <v>17750</v>
      </c>
      <c r="E3291" t="s">
        <v>1174</v>
      </c>
      <c r="F3291" t="s">
        <v>1174</v>
      </c>
      <c r="G3291" s="7"/>
      <c r="H3291" s="7"/>
      <c r="I3291" s="7" t="s">
        <v>62</v>
      </c>
      <c r="J3291" s="6">
        <v>1.0</v>
      </c>
      <c r="K3291" s="7"/>
      <c r="L3291" s="7"/>
      <c r="M3291" s="7"/>
      <c r="N3291" t="s">
        <v>17751</v>
      </c>
      <c r="O3291" t="s">
        <v>17752</v>
      </c>
      <c r="R3291" t="s">
        <v>1204</v>
      </c>
      <c r="S3291" t="s">
        <v>17753</v>
      </c>
      <c r="BB3291" t="s">
        <v>898</v>
      </c>
    </row>
    <row r="3292" ht="15.75" customHeight="1">
      <c r="A3292" s="5" t="s">
        <v>54</v>
      </c>
      <c r="B3292" s="5" t="s">
        <v>55</v>
      </c>
      <c r="C3292" s="5" t="s">
        <v>56</v>
      </c>
      <c r="D3292" t="s">
        <v>17754</v>
      </c>
      <c r="E3292" t="s">
        <v>1174</v>
      </c>
      <c r="F3292" t="s">
        <v>1174</v>
      </c>
      <c r="G3292" s="6" t="s">
        <v>112</v>
      </c>
      <c r="H3292" s="7"/>
      <c r="I3292" s="7" t="s">
        <v>62</v>
      </c>
      <c r="J3292" s="7"/>
      <c r="K3292" s="7"/>
      <c r="L3292" s="7"/>
      <c r="M3292" s="7"/>
      <c r="N3292" t="s">
        <v>17755</v>
      </c>
      <c r="O3292" t="s">
        <v>17756</v>
      </c>
      <c r="R3292" t="s">
        <v>1204</v>
      </c>
      <c r="S3292" t="s">
        <v>17757</v>
      </c>
      <c r="BB3292" t="s">
        <v>898</v>
      </c>
    </row>
    <row r="3293" ht="15.75" customHeight="1">
      <c r="A3293" s="5" t="s">
        <v>54</v>
      </c>
      <c r="B3293" s="5" t="s">
        <v>55</v>
      </c>
      <c r="C3293" s="5" t="s">
        <v>56</v>
      </c>
      <c r="D3293" t="s">
        <v>17758</v>
      </c>
      <c r="E3293" t="s">
        <v>1174</v>
      </c>
      <c r="F3293" t="s">
        <v>1174</v>
      </c>
      <c r="G3293" s="6" t="s">
        <v>60</v>
      </c>
      <c r="H3293" s="7"/>
      <c r="I3293" s="7" t="s">
        <v>62</v>
      </c>
      <c r="J3293" s="7"/>
      <c r="K3293" s="7"/>
      <c r="L3293" s="7"/>
      <c r="M3293" s="7"/>
      <c r="N3293" t="s">
        <v>17759</v>
      </c>
      <c r="O3293" t="s">
        <v>17760</v>
      </c>
      <c r="R3293" t="s">
        <v>1204</v>
      </c>
      <c r="S3293" t="s">
        <v>17761</v>
      </c>
      <c r="BB3293" t="s">
        <v>898</v>
      </c>
    </row>
    <row r="3294" ht="15.75" customHeight="1">
      <c r="A3294" s="5" t="s">
        <v>54</v>
      </c>
      <c r="B3294" s="5" t="s">
        <v>55</v>
      </c>
      <c r="C3294" s="5" t="s">
        <v>56</v>
      </c>
      <c r="D3294" t="s">
        <v>17762</v>
      </c>
      <c r="E3294" t="s">
        <v>1174</v>
      </c>
      <c r="F3294" t="s">
        <v>1174</v>
      </c>
      <c r="G3294" s="7" t="s">
        <v>131</v>
      </c>
      <c r="H3294" s="7"/>
      <c r="I3294" s="7" t="s">
        <v>62</v>
      </c>
      <c r="J3294" s="7"/>
      <c r="K3294" s="7"/>
      <c r="L3294" s="7"/>
      <c r="M3294" s="7"/>
      <c r="N3294" t="s">
        <v>17763</v>
      </c>
      <c r="O3294" t="s">
        <v>17764</v>
      </c>
      <c r="R3294" t="s">
        <v>1204</v>
      </c>
      <c r="S3294" t="s">
        <v>17765</v>
      </c>
      <c r="BB3294" t="s">
        <v>898</v>
      </c>
    </row>
    <row r="3295" ht="15.75" customHeight="1">
      <c r="A3295" s="5" t="s">
        <v>54</v>
      </c>
      <c r="B3295" s="5" t="s">
        <v>55</v>
      </c>
      <c r="C3295" s="5" t="s">
        <v>56</v>
      </c>
      <c r="D3295" t="s">
        <v>17766</v>
      </c>
      <c r="E3295" t="s">
        <v>1174</v>
      </c>
      <c r="F3295" t="s">
        <v>1174</v>
      </c>
      <c r="G3295" t="s">
        <v>175</v>
      </c>
      <c r="H3295" s="7"/>
      <c r="I3295" s="7" t="s">
        <v>62</v>
      </c>
      <c r="J3295" s="7"/>
      <c r="K3295" s="7"/>
      <c r="L3295" s="7"/>
      <c r="M3295" s="7"/>
      <c r="N3295" s="17" t="s">
        <v>17767</v>
      </c>
      <c r="O3295" t="s">
        <v>17768</v>
      </c>
      <c r="R3295" t="s">
        <v>1204</v>
      </c>
      <c r="S3295" t="s">
        <v>17769</v>
      </c>
      <c r="BB3295" t="s">
        <v>898</v>
      </c>
    </row>
    <row r="3296" ht="15.75" customHeight="1">
      <c r="A3296" s="5" t="s">
        <v>54</v>
      </c>
      <c r="B3296" s="5" t="s">
        <v>55</v>
      </c>
      <c r="C3296" s="5" t="s">
        <v>56</v>
      </c>
      <c r="D3296" t="s">
        <v>17770</v>
      </c>
      <c r="E3296" t="s">
        <v>1174</v>
      </c>
      <c r="F3296" t="s">
        <v>1174</v>
      </c>
      <c r="G3296" s="7" t="s">
        <v>287</v>
      </c>
      <c r="H3296" s="7" t="s">
        <v>15073</v>
      </c>
      <c r="I3296" s="7" t="s">
        <v>62</v>
      </c>
      <c r="J3296" s="7"/>
      <c r="K3296" s="7"/>
      <c r="L3296" s="7"/>
      <c r="M3296" s="7"/>
      <c r="N3296" t="s">
        <v>17771</v>
      </c>
      <c r="O3296" t="s">
        <v>17772</v>
      </c>
      <c r="R3296" t="s">
        <v>4317</v>
      </c>
      <c r="S3296" t="s">
        <v>17773</v>
      </c>
      <c r="BB3296" t="s">
        <v>898</v>
      </c>
    </row>
    <row r="3297" ht="15.75" customHeight="1">
      <c r="A3297" s="5" t="s">
        <v>54</v>
      </c>
      <c r="B3297" s="5" t="s">
        <v>55</v>
      </c>
      <c r="C3297" s="5" t="s">
        <v>56</v>
      </c>
      <c r="D3297" t="s">
        <v>17774</v>
      </c>
      <c r="E3297" t="s">
        <v>2082</v>
      </c>
      <c r="F3297" t="s">
        <v>6917</v>
      </c>
      <c r="G3297" s="7" t="s">
        <v>287</v>
      </c>
      <c r="H3297" s="7" t="s">
        <v>15073</v>
      </c>
      <c r="I3297" s="7" t="s">
        <v>62</v>
      </c>
      <c r="J3297" s="7"/>
      <c r="K3297" s="7"/>
      <c r="L3297" s="7"/>
      <c r="M3297" s="7"/>
      <c r="N3297" t="s">
        <v>17775</v>
      </c>
      <c r="O3297" t="s">
        <v>17776</v>
      </c>
      <c r="R3297" t="s">
        <v>17777</v>
      </c>
      <c r="S3297" t="s">
        <v>17778</v>
      </c>
      <c r="BB3297" t="s">
        <v>898</v>
      </c>
    </row>
    <row r="3298" ht="15.75" customHeight="1">
      <c r="A3298" s="5" t="s">
        <v>54</v>
      </c>
      <c r="B3298" s="5" t="s">
        <v>55</v>
      </c>
      <c r="C3298" s="5" t="s">
        <v>56</v>
      </c>
      <c r="D3298" t="s">
        <v>17779</v>
      </c>
      <c r="E3298" t="s">
        <v>1174</v>
      </c>
      <c r="F3298" t="s">
        <v>1174</v>
      </c>
      <c r="G3298" s="7" t="s">
        <v>287</v>
      </c>
      <c r="H3298" s="7" t="s">
        <v>15073</v>
      </c>
      <c r="I3298" s="7" t="s">
        <v>62</v>
      </c>
      <c r="J3298" s="7"/>
      <c r="K3298" s="7"/>
      <c r="L3298" s="7"/>
      <c r="M3298" s="7"/>
      <c r="N3298" t="s">
        <v>17780</v>
      </c>
      <c r="O3298" t="s">
        <v>17781</v>
      </c>
      <c r="R3298" t="s">
        <v>4317</v>
      </c>
      <c r="S3298" t="s">
        <v>17782</v>
      </c>
      <c r="BB3298" t="s">
        <v>898</v>
      </c>
    </row>
    <row r="3299" ht="15.75" customHeight="1">
      <c r="A3299" s="5" t="s">
        <v>54</v>
      </c>
      <c r="B3299" s="5" t="s">
        <v>55</v>
      </c>
      <c r="C3299" s="5" t="s">
        <v>56</v>
      </c>
      <c r="D3299" t="s">
        <v>17783</v>
      </c>
      <c r="E3299" t="s">
        <v>58</v>
      </c>
      <c r="F3299" t="s">
        <v>93</v>
      </c>
      <c r="G3299" s="7" t="s">
        <v>716</v>
      </c>
      <c r="H3299" s="7"/>
      <c r="I3299" s="7" t="s">
        <v>76</v>
      </c>
      <c r="J3299" s="7"/>
      <c r="K3299" s="7"/>
      <c r="L3299" s="7"/>
      <c r="M3299" s="7"/>
      <c r="N3299" s="17" t="s">
        <v>17784</v>
      </c>
      <c r="O3299" t="s">
        <v>17785</v>
      </c>
      <c r="R3299" t="s">
        <v>17786</v>
      </c>
      <c r="S3299" t="s">
        <v>17787</v>
      </c>
      <c r="T3299" t="s">
        <v>17788</v>
      </c>
      <c r="V3299" t="s">
        <v>17789</v>
      </c>
      <c r="W3299" t="s">
        <v>3965</v>
      </c>
      <c r="X3299" t="s">
        <v>17788</v>
      </c>
      <c r="Z3299" t="s">
        <v>17790</v>
      </c>
      <c r="AA3299" t="s">
        <v>3965</v>
      </c>
      <c r="AB3299" t="s">
        <v>17788</v>
      </c>
      <c r="AF3299" t="s">
        <v>17788</v>
      </c>
      <c r="AJ3299" t="s">
        <v>17788</v>
      </c>
      <c r="AN3299" t="s">
        <v>17788</v>
      </c>
      <c r="AR3299" t="s">
        <v>17788</v>
      </c>
      <c r="AV3299" t="s">
        <v>17788</v>
      </c>
      <c r="AZ3299" t="s">
        <v>17788</v>
      </c>
      <c r="BB3299" t="s">
        <v>898</v>
      </c>
    </row>
    <row r="3300" ht="15.75" customHeight="1">
      <c r="A3300" s="5" t="s">
        <v>54</v>
      </c>
      <c r="B3300" s="5" t="s">
        <v>55</v>
      </c>
      <c r="C3300" s="5" t="s">
        <v>56</v>
      </c>
      <c r="D3300" t="s">
        <v>17791</v>
      </c>
      <c r="E3300" t="s">
        <v>58</v>
      </c>
      <c r="F3300" t="s">
        <v>93</v>
      </c>
      <c r="G3300" s="7" t="s">
        <v>781</v>
      </c>
      <c r="H3300" s="7"/>
      <c r="I3300" s="7" t="s">
        <v>76</v>
      </c>
      <c r="J3300" s="7"/>
      <c r="K3300" s="7"/>
      <c r="L3300" s="7"/>
      <c r="M3300" s="7"/>
      <c r="N3300" t="s">
        <v>17792</v>
      </c>
      <c r="O3300" t="s">
        <v>17793</v>
      </c>
      <c r="R3300" t="s">
        <v>17794</v>
      </c>
      <c r="S3300" t="s">
        <v>17795</v>
      </c>
      <c r="T3300" t="s">
        <v>17796</v>
      </c>
      <c r="X3300" t="s">
        <v>17796</v>
      </c>
      <c r="AB3300" t="s">
        <v>17796</v>
      </c>
      <c r="AF3300" t="s">
        <v>17796</v>
      </c>
      <c r="AJ3300" t="s">
        <v>17796</v>
      </c>
      <c r="AN3300" t="s">
        <v>17796</v>
      </c>
      <c r="AR3300" t="s">
        <v>17796</v>
      </c>
      <c r="AV3300" t="s">
        <v>17796</v>
      </c>
      <c r="AZ3300" t="s">
        <v>17796</v>
      </c>
      <c r="BB3300" t="s">
        <v>898</v>
      </c>
    </row>
    <row r="3301" ht="15.75" customHeight="1">
      <c r="A3301" s="5" t="s">
        <v>54</v>
      </c>
      <c r="B3301" s="5" t="s">
        <v>55</v>
      </c>
      <c r="C3301" s="5" t="s">
        <v>56</v>
      </c>
      <c r="D3301" t="s">
        <v>17797</v>
      </c>
      <c r="E3301" t="s">
        <v>58</v>
      </c>
      <c r="F3301" t="s">
        <v>93</v>
      </c>
      <c r="G3301" s="7" t="s">
        <v>131</v>
      </c>
      <c r="H3301" s="7"/>
      <c r="I3301" s="7" t="s">
        <v>76</v>
      </c>
      <c r="J3301" s="7"/>
      <c r="K3301" s="7"/>
      <c r="L3301" s="7"/>
      <c r="M3301" s="7"/>
      <c r="N3301" t="s">
        <v>17798</v>
      </c>
      <c r="O3301" t="s">
        <v>17799</v>
      </c>
      <c r="R3301" t="s">
        <v>657</v>
      </c>
      <c r="S3301" t="s">
        <v>17800</v>
      </c>
      <c r="T3301" t="s">
        <v>17801</v>
      </c>
      <c r="X3301" t="s">
        <v>17801</v>
      </c>
      <c r="AB3301" t="s">
        <v>17801</v>
      </c>
      <c r="AF3301" t="s">
        <v>17801</v>
      </c>
      <c r="AJ3301" t="s">
        <v>17801</v>
      </c>
      <c r="AN3301" t="s">
        <v>17801</v>
      </c>
      <c r="AR3301" t="s">
        <v>17801</v>
      </c>
      <c r="AV3301" t="s">
        <v>17801</v>
      </c>
      <c r="AZ3301" t="s">
        <v>17801</v>
      </c>
      <c r="BB3301" t="s">
        <v>898</v>
      </c>
    </row>
    <row r="3302" ht="15.75" customHeight="1">
      <c r="A3302" s="5" t="s">
        <v>54</v>
      </c>
      <c r="B3302" s="5" t="s">
        <v>55</v>
      </c>
      <c r="C3302" s="5" t="s">
        <v>56</v>
      </c>
      <c r="D3302" t="s">
        <v>17802</v>
      </c>
      <c r="E3302" t="s">
        <v>58</v>
      </c>
      <c r="F3302" t="s">
        <v>93</v>
      </c>
      <c r="G3302" s="6" t="s">
        <v>131</v>
      </c>
      <c r="H3302" s="7" t="s">
        <v>17803</v>
      </c>
      <c r="I3302" s="7" t="s">
        <v>76</v>
      </c>
      <c r="J3302" s="7"/>
      <c r="K3302" s="7"/>
      <c r="L3302" s="7"/>
      <c r="M3302" s="7"/>
      <c r="N3302" t="s">
        <v>17804</v>
      </c>
      <c r="O3302" t="s">
        <v>17805</v>
      </c>
      <c r="R3302" t="s">
        <v>17806</v>
      </c>
      <c r="S3302" t="s">
        <v>17807</v>
      </c>
      <c r="T3302" t="s">
        <v>17808</v>
      </c>
      <c r="X3302" t="s">
        <v>17808</v>
      </c>
      <c r="AB3302" t="s">
        <v>17808</v>
      </c>
      <c r="AF3302" t="s">
        <v>17808</v>
      </c>
      <c r="AJ3302" t="s">
        <v>17808</v>
      </c>
      <c r="AN3302" t="s">
        <v>17808</v>
      </c>
      <c r="AR3302" t="s">
        <v>17808</v>
      </c>
      <c r="AV3302" t="s">
        <v>17808</v>
      </c>
      <c r="AZ3302" t="s">
        <v>17808</v>
      </c>
      <c r="BB3302" t="s">
        <v>898</v>
      </c>
    </row>
    <row r="3303" ht="15.75" customHeight="1">
      <c r="A3303" s="5" t="s">
        <v>54</v>
      </c>
      <c r="B3303" s="5" t="s">
        <v>55</v>
      </c>
      <c r="C3303" s="5" t="s">
        <v>56</v>
      </c>
      <c r="D3303" t="s">
        <v>17809</v>
      </c>
      <c r="E3303" t="s">
        <v>58</v>
      </c>
      <c r="F3303" t="s">
        <v>93</v>
      </c>
      <c r="G3303" s="7" t="s">
        <v>131</v>
      </c>
      <c r="H3303" s="7"/>
      <c r="I3303" s="7" t="s">
        <v>151</v>
      </c>
      <c r="J3303" s="7"/>
      <c r="K3303" s="7"/>
      <c r="L3303" s="7"/>
      <c r="M3303" s="7"/>
      <c r="N3303" t="s">
        <v>17810</v>
      </c>
      <c r="O3303" t="s">
        <v>17811</v>
      </c>
      <c r="R3303" t="s">
        <v>17812</v>
      </c>
      <c r="S3303" t="s">
        <v>17813</v>
      </c>
      <c r="BB3303" t="s">
        <v>898</v>
      </c>
    </row>
    <row r="3304" ht="15.75" customHeight="1">
      <c r="A3304" s="5" t="s">
        <v>54</v>
      </c>
      <c r="B3304" s="5" t="s">
        <v>55</v>
      </c>
      <c r="C3304" s="5" t="s">
        <v>56</v>
      </c>
      <c r="D3304" t="s">
        <v>17814</v>
      </c>
      <c r="E3304" t="s">
        <v>58</v>
      </c>
      <c r="F3304" t="s">
        <v>93</v>
      </c>
      <c r="G3304" s="7" t="s">
        <v>131</v>
      </c>
      <c r="H3304" s="7"/>
      <c r="I3304" s="7" t="s">
        <v>151</v>
      </c>
      <c r="J3304" s="7"/>
      <c r="K3304" s="7"/>
      <c r="L3304" s="7"/>
      <c r="M3304" s="7"/>
      <c r="N3304" t="s">
        <v>17815</v>
      </c>
      <c r="O3304" t="s">
        <v>17816</v>
      </c>
      <c r="R3304" t="s">
        <v>17817</v>
      </c>
      <c r="S3304" t="s">
        <v>17818</v>
      </c>
      <c r="BB3304" t="s">
        <v>898</v>
      </c>
    </row>
    <row r="3305" ht="15.75" customHeight="1">
      <c r="A3305" s="5" t="s">
        <v>54</v>
      </c>
      <c r="B3305" s="5" t="s">
        <v>55</v>
      </c>
      <c r="C3305" s="5" t="s">
        <v>56</v>
      </c>
      <c r="D3305" t="s">
        <v>17819</v>
      </c>
      <c r="E3305" t="s">
        <v>58</v>
      </c>
      <c r="F3305" t="s">
        <v>93</v>
      </c>
      <c r="G3305" s="7" t="s">
        <v>131</v>
      </c>
      <c r="H3305" s="7"/>
      <c r="I3305" s="7" t="s">
        <v>76</v>
      </c>
      <c r="J3305" s="7"/>
      <c r="K3305" s="7"/>
      <c r="L3305" s="7"/>
      <c r="M3305" s="7"/>
      <c r="N3305" t="s">
        <v>17820</v>
      </c>
      <c r="O3305" t="s">
        <v>17821</v>
      </c>
      <c r="R3305" t="s">
        <v>17822</v>
      </c>
      <c r="S3305" t="s">
        <v>17823</v>
      </c>
      <c r="T3305" t="s">
        <v>17824</v>
      </c>
      <c r="X3305" t="s">
        <v>17824</v>
      </c>
      <c r="AB3305" t="s">
        <v>17824</v>
      </c>
      <c r="AF3305" t="s">
        <v>17824</v>
      </c>
      <c r="AJ3305" t="s">
        <v>17824</v>
      </c>
      <c r="AN3305" t="s">
        <v>17824</v>
      </c>
      <c r="AR3305" t="s">
        <v>17824</v>
      </c>
      <c r="AV3305" t="s">
        <v>17824</v>
      </c>
      <c r="AZ3305" t="s">
        <v>17824</v>
      </c>
      <c r="BB3305" t="s">
        <v>898</v>
      </c>
    </row>
    <row r="3306" ht="15.75" customHeight="1">
      <c r="A3306" s="5" t="s">
        <v>54</v>
      </c>
      <c r="B3306" s="5" t="s">
        <v>55</v>
      </c>
      <c r="C3306" s="5" t="s">
        <v>56</v>
      </c>
      <c r="D3306" t="s">
        <v>17825</v>
      </c>
      <c r="E3306" t="s">
        <v>58</v>
      </c>
      <c r="F3306" t="s">
        <v>269</v>
      </c>
      <c r="G3306" s="7" t="s">
        <v>131</v>
      </c>
      <c r="H3306" s="7"/>
      <c r="I3306" s="7" t="s">
        <v>76</v>
      </c>
      <c r="J3306" s="7"/>
      <c r="K3306" s="7"/>
      <c r="L3306" s="7"/>
      <c r="M3306" s="7"/>
      <c r="N3306" t="s">
        <v>17826</v>
      </c>
      <c r="O3306" t="s">
        <v>17827</v>
      </c>
      <c r="R3306" t="s">
        <v>17828</v>
      </c>
      <c r="S3306" t="s">
        <v>17829</v>
      </c>
      <c r="BB3306" t="s">
        <v>898</v>
      </c>
    </row>
    <row r="3307" ht="15.75" customHeight="1">
      <c r="A3307" s="5" t="s">
        <v>54</v>
      </c>
      <c r="B3307" s="5" t="s">
        <v>55</v>
      </c>
      <c r="C3307" s="5" t="s">
        <v>56</v>
      </c>
      <c r="D3307" t="s">
        <v>17830</v>
      </c>
      <c r="E3307" t="s">
        <v>58</v>
      </c>
      <c r="F3307" t="s">
        <v>93</v>
      </c>
      <c r="G3307" s="7" t="s">
        <v>781</v>
      </c>
      <c r="H3307" s="7"/>
      <c r="I3307" s="7" t="s">
        <v>151</v>
      </c>
      <c r="J3307" s="7"/>
      <c r="K3307" s="7"/>
      <c r="L3307" s="7"/>
      <c r="M3307" s="7"/>
      <c r="N3307" t="s">
        <v>17831</v>
      </c>
      <c r="O3307" t="s">
        <v>17832</v>
      </c>
      <c r="R3307" t="s">
        <v>17833</v>
      </c>
      <c r="S3307" t="s">
        <v>17834</v>
      </c>
      <c r="BB3307" t="s">
        <v>898</v>
      </c>
    </row>
    <row r="3308" ht="15.75" customHeight="1">
      <c r="A3308" s="5" t="s">
        <v>54</v>
      </c>
      <c r="B3308" s="5" t="s">
        <v>55</v>
      </c>
      <c r="C3308" s="5" t="s">
        <v>56</v>
      </c>
      <c r="D3308" t="s">
        <v>17835</v>
      </c>
      <c r="E3308" t="s">
        <v>58</v>
      </c>
      <c r="F3308" t="s">
        <v>93</v>
      </c>
      <c r="G3308" s="7" t="s">
        <v>131</v>
      </c>
      <c r="H3308" s="7"/>
      <c r="I3308" s="7" t="s">
        <v>151</v>
      </c>
      <c r="J3308" s="7"/>
      <c r="K3308" s="7"/>
      <c r="L3308" s="7"/>
      <c r="M3308" s="7"/>
      <c r="N3308" t="s">
        <v>17836</v>
      </c>
      <c r="O3308" t="s">
        <v>17837</v>
      </c>
      <c r="R3308" t="s">
        <v>17838</v>
      </c>
      <c r="S3308" t="s">
        <v>17839</v>
      </c>
      <c r="BB3308" t="s">
        <v>898</v>
      </c>
    </row>
    <row r="3309" ht="15.75" customHeight="1">
      <c r="A3309" s="5" t="s">
        <v>54</v>
      </c>
      <c r="B3309" s="5" t="s">
        <v>55</v>
      </c>
      <c r="C3309" s="5" t="s">
        <v>56</v>
      </c>
      <c r="D3309" t="s">
        <v>17840</v>
      </c>
      <c r="E3309" t="s">
        <v>58</v>
      </c>
      <c r="F3309" t="s">
        <v>93</v>
      </c>
      <c r="G3309" s="7" t="s">
        <v>60</v>
      </c>
      <c r="H3309" s="7"/>
      <c r="I3309" s="7" t="s">
        <v>151</v>
      </c>
      <c r="J3309" s="7"/>
      <c r="K3309" s="7"/>
      <c r="L3309" s="7"/>
      <c r="M3309" s="7"/>
      <c r="N3309" t="s">
        <v>17841</v>
      </c>
      <c r="O3309" t="s">
        <v>17842</v>
      </c>
      <c r="R3309" t="s">
        <v>17843</v>
      </c>
      <c r="S3309" t="s">
        <v>17844</v>
      </c>
      <c r="T3309" t="s">
        <v>17845</v>
      </c>
      <c r="V3309" t="s">
        <v>17846</v>
      </c>
      <c r="W3309" t="s">
        <v>8740</v>
      </c>
      <c r="X3309" t="s">
        <v>17845</v>
      </c>
      <c r="Z3309" t="s">
        <v>17847</v>
      </c>
      <c r="AA3309" t="s">
        <v>8740</v>
      </c>
      <c r="AB3309" t="s">
        <v>17845</v>
      </c>
      <c r="AF3309" t="s">
        <v>17845</v>
      </c>
      <c r="AJ3309" t="s">
        <v>17845</v>
      </c>
      <c r="AN3309" t="s">
        <v>17845</v>
      </c>
      <c r="AR3309" t="s">
        <v>17845</v>
      </c>
      <c r="AV3309" t="s">
        <v>17845</v>
      </c>
      <c r="AZ3309" t="s">
        <v>17845</v>
      </c>
      <c r="BB3309" t="s">
        <v>898</v>
      </c>
    </row>
    <row r="3310" ht="15.75" customHeight="1">
      <c r="A3310" s="5" t="s">
        <v>54</v>
      </c>
      <c r="B3310" s="5" t="s">
        <v>55</v>
      </c>
      <c r="C3310" s="5" t="s">
        <v>56</v>
      </c>
      <c r="D3310" t="s">
        <v>17840</v>
      </c>
      <c r="E3310" t="s">
        <v>58</v>
      </c>
      <c r="F3310" t="s">
        <v>93</v>
      </c>
      <c r="G3310" s="7" t="s">
        <v>60</v>
      </c>
      <c r="H3310" s="7"/>
      <c r="I3310" s="7" t="s">
        <v>151</v>
      </c>
      <c r="J3310" s="7"/>
      <c r="K3310" s="7"/>
      <c r="L3310" s="7"/>
      <c r="M3310" s="7" t="s">
        <v>120</v>
      </c>
      <c r="N3310" t="s">
        <v>17848</v>
      </c>
      <c r="O3310" t="s">
        <v>17842</v>
      </c>
      <c r="R3310" t="s">
        <v>17843</v>
      </c>
      <c r="S3310" t="s">
        <v>17844</v>
      </c>
      <c r="T3310" t="s">
        <v>17845</v>
      </c>
      <c r="V3310" t="s">
        <v>17846</v>
      </c>
      <c r="W3310" t="s">
        <v>8740</v>
      </c>
      <c r="X3310" t="s">
        <v>17845</v>
      </c>
      <c r="Z3310" t="s">
        <v>17847</v>
      </c>
      <c r="AA3310" t="s">
        <v>8740</v>
      </c>
      <c r="AB3310" t="s">
        <v>17845</v>
      </c>
      <c r="AF3310" t="s">
        <v>17845</v>
      </c>
      <c r="AJ3310" t="s">
        <v>17845</v>
      </c>
      <c r="AN3310" t="s">
        <v>17845</v>
      </c>
      <c r="AR3310" t="s">
        <v>17845</v>
      </c>
      <c r="AV3310" t="s">
        <v>17845</v>
      </c>
      <c r="AZ3310" t="s">
        <v>17845</v>
      </c>
      <c r="BB3310" t="s">
        <v>898</v>
      </c>
    </row>
    <row r="3311" ht="15.75" customHeight="1">
      <c r="A3311" s="5" t="s">
        <v>54</v>
      </c>
      <c r="B3311" s="5" t="s">
        <v>55</v>
      </c>
      <c r="C3311" s="5" t="s">
        <v>56</v>
      </c>
      <c r="D3311" t="s">
        <v>17849</v>
      </c>
      <c r="E3311" t="s">
        <v>58</v>
      </c>
      <c r="F3311" t="s">
        <v>269</v>
      </c>
      <c r="G3311" s="6" t="s">
        <v>60</v>
      </c>
      <c r="H3311" s="7"/>
      <c r="I3311" s="7" t="s">
        <v>76</v>
      </c>
      <c r="J3311" s="7"/>
      <c r="K3311" s="7"/>
      <c r="L3311" s="7"/>
      <c r="M3311" s="7"/>
      <c r="N3311" t="s">
        <v>17850</v>
      </c>
      <c r="O3311" t="s">
        <v>17851</v>
      </c>
      <c r="R3311" t="s">
        <v>17852</v>
      </c>
      <c r="S3311" t="s">
        <v>17853</v>
      </c>
      <c r="V3311" t="s">
        <v>17854</v>
      </c>
      <c r="W3311" t="s">
        <v>5120</v>
      </c>
      <c r="Z3311" t="s">
        <v>17855</v>
      </c>
      <c r="AA3311" t="s">
        <v>5120</v>
      </c>
      <c r="BB3311" t="s">
        <v>898</v>
      </c>
    </row>
    <row r="3312" ht="15.75" customHeight="1">
      <c r="A3312" s="5" t="s">
        <v>54</v>
      </c>
      <c r="B3312" s="5" t="s">
        <v>55</v>
      </c>
      <c r="C3312" s="5" t="s">
        <v>56</v>
      </c>
      <c r="D3312" t="s">
        <v>17856</v>
      </c>
      <c r="E3312" t="s">
        <v>58</v>
      </c>
      <c r="F3312" t="s">
        <v>93</v>
      </c>
      <c r="G3312" s="6" t="s">
        <v>231</v>
      </c>
      <c r="H3312" s="7"/>
      <c r="I3312" s="7" t="s">
        <v>62</v>
      </c>
      <c r="J3312" s="7"/>
      <c r="K3312" s="7"/>
      <c r="L3312" s="7"/>
      <c r="M3312" s="7"/>
      <c r="N3312" t="s">
        <v>17857</v>
      </c>
      <c r="O3312" t="s">
        <v>17858</v>
      </c>
      <c r="R3312" t="s">
        <v>17859</v>
      </c>
      <c r="S3312" t="s">
        <v>17860</v>
      </c>
      <c r="BB3312" t="s">
        <v>898</v>
      </c>
    </row>
    <row r="3313" ht="15.75" customHeight="1">
      <c r="A3313" s="5" t="s">
        <v>54</v>
      </c>
      <c r="B3313" s="5" t="s">
        <v>55</v>
      </c>
      <c r="C3313" s="5" t="s">
        <v>56</v>
      </c>
      <c r="D3313" t="s">
        <v>17861</v>
      </c>
      <c r="E3313" t="s">
        <v>58</v>
      </c>
      <c r="F3313" t="s">
        <v>93</v>
      </c>
      <c r="G3313" s="6" t="s">
        <v>131</v>
      </c>
      <c r="H3313" s="7" t="s">
        <v>17803</v>
      </c>
      <c r="I3313" s="7" t="s">
        <v>62</v>
      </c>
      <c r="J3313" s="7"/>
      <c r="K3313" s="7"/>
      <c r="L3313" s="7"/>
      <c r="M3313" s="7"/>
      <c r="N3313" t="s">
        <v>17862</v>
      </c>
      <c r="O3313" t="s">
        <v>17863</v>
      </c>
      <c r="R3313" t="s">
        <v>17864</v>
      </c>
      <c r="S3313" t="s">
        <v>17865</v>
      </c>
      <c r="BB3313" t="s">
        <v>898</v>
      </c>
    </row>
    <row r="3314" ht="15.75" customHeight="1">
      <c r="A3314" s="5" t="s">
        <v>54</v>
      </c>
      <c r="B3314" s="5" t="s">
        <v>55</v>
      </c>
      <c r="C3314" s="5" t="s">
        <v>56</v>
      </c>
      <c r="D3314" t="s">
        <v>17866</v>
      </c>
      <c r="E3314" t="s">
        <v>58</v>
      </c>
      <c r="F3314" t="s">
        <v>111</v>
      </c>
      <c r="G3314" s="7" t="s">
        <v>131</v>
      </c>
      <c r="H3314" s="7"/>
      <c r="I3314" s="7" t="s">
        <v>151</v>
      </c>
      <c r="J3314" s="7"/>
      <c r="K3314" s="7"/>
      <c r="L3314" s="7"/>
      <c r="M3314" s="7"/>
      <c r="N3314" t="s">
        <v>17867</v>
      </c>
      <c r="O3314" t="s">
        <v>17868</v>
      </c>
      <c r="R3314" t="s">
        <v>17869</v>
      </c>
      <c r="S3314" t="s">
        <v>17870</v>
      </c>
      <c r="V3314" t="s">
        <v>17871</v>
      </c>
      <c r="W3314" t="s">
        <v>17150</v>
      </c>
      <c r="Z3314" t="s">
        <v>17872</v>
      </c>
      <c r="AA3314" t="s">
        <v>17150</v>
      </c>
      <c r="BB3314" t="s">
        <v>898</v>
      </c>
    </row>
    <row r="3315" ht="15.75" customHeight="1">
      <c r="A3315" s="5" t="s">
        <v>54</v>
      </c>
      <c r="B3315" s="5" t="s">
        <v>55</v>
      </c>
      <c r="C3315" s="5" t="s">
        <v>56</v>
      </c>
      <c r="D3315" t="s">
        <v>17873</v>
      </c>
      <c r="E3315" t="s">
        <v>58</v>
      </c>
      <c r="F3315" t="s">
        <v>93</v>
      </c>
      <c r="G3315" s="7" t="s">
        <v>131</v>
      </c>
      <c r="H3315" s="7"/>
      <c r="I3315" s="7" t="s">
        <v>151</v>
      </c>
      <c r="J3315" s="7"/>
      <c r="K3315" s="7"/>
      <c r="L3315" s="7"/>
      <c r="M3315" s="7"/>
      <c r="N3315" t="s">
        <v>17874</v>
      </c>
      <c r="O3315" t="s">
        <v>17875</v>
      </c>
      <c r="R3315" t="s">
        <v>17876</v>
      </c>
      <c r="S3315" t="s">
        <v>17877</v>
      </c>
      <c r="BB3315" t="s">
        <v>898</v>
      </c>
    </row>
    <row r="3316" ht="15.75" customHeight="1">
      <c r="A3316" s="5" t="s">
        <v>54</v>
      </c>
      <c r="B3316" s="5" t="s">
        <v>55</v>
      </c>
      <c r="C3316" s="5" t="s">
        <v>56</v>
      </c>
      <c r="D3316" t="s">
        <v>17878</v>
      </c>
      <c r="E3316" t="s">
        <v>58</v>
      </c>
      <c r="F3316" t="s">
        <v>111</v>
      </c>
      <c r="G3316" s="7" t="s">
        <v>60</v>
      </c>
      <c r="H3316" s="7"/>
      <c r="I3316" s="7" t="s">
        <v>151</v>
      </c>
      <c r="J3316" s="7"/>
      <c r="K3316" s="7"/>
      <c r="L3316" s="7"/>
      <c r="M3316" s="7"/>
      <c r="N3316" t="s">
        <v>17879</v>
      </c>
      <c r="O3316" t="s">
        <v>17880</v>
      </c>
      <c r="R3316" t="s">
        <v>17881</v>
      </c>
      <c r="S3316" t="s">
        <v>17882</v>
      </c>
      <c r="BB3316" t="s">
        <v>898</v>
      </c>
    </row>
    <row r="3317" ht="15.75" customHeight="1">
      <c r="A3317" s="5" t="s">
        <v>54</v>
      </c>
      <c r="B3317" s="5" t="s">
        <v>55</v>
      </c>
      <c r="C3317" s="5" t="s">
        <v>56</v>
      </c>
      <c r="D3317" t="s">
        <v>17883</v>
      </c>
      <c r="E3317" t="s">
        <v>58</v>
      </c>
      <c r="F3317" t="s">
        <v>93</v>
      </c>
      <c r="G3317" s="7" t="s">
        <v>131</v>
      </c>
      <c r="H3317" s="7"/>
      <c r="I3317" s="7" t="s">
        <v>151</v>
      </c>
      <c r="J3317" s="7"/>
      <c r="K3317" s="7"/>
      <c r="L3317" s="7"/>
      <c r="M3317" s="7"/>
      <c r="N3317" t="s">
        <v>17884</v>
      </c>
      <c r="O3317" t="s">
        <v>17885</v>
      </c>
      <c r="R3317" t="s">
        <v>17886</v>
      </c>
      <c r="S3317" t="s">
        <v>17887</v>
      </c>
      <c r="BB3317" t="s">
        <v>898</v>
      </c>
    </row>
    <row r="3318" ht="15.75" customHeight="1">
      <c r="A3318" s="5" t="s">
        <v>54</v>
      </c>
      <c r="B3318" s="5" t="s">
        <v>55</v>
      </c>
      <c r="C3318" s="5" t="s">
        <v>56</v>
      </c>
      <c r="D3318" t="s">
        <v>17888</v>
      </c>
      <c r="E3318" t="s">
        <v>58</v>
      </c>
      <c r="F3318" t="s">
        <v>93</v>
      </c>
      <c r="G3318" s="7"/>
      <c r="H3318" s="7"/>
      <c r="I3318" s="7" t="s">
        <v>62</v>
      </c>
      <c r="J3318" s="6">
        <v>1.0</v>
      </c>
      <c r="K3318" s="7"/>
      <c r="L3318" s="7"/>
      <c r="M3318" s="7"/>
      <c r="N3318" t="s">
        <v>17889</v>
      </c>
      <c r="O3318" t="s">
        <v>17890</v>
      </c>
      <c r="R3318" t="s">
        <v>17891</v>
      </c>
      <c r="S3318" t="s">
        <v>17892</v>
      </c>
      <c r="BB3318" t="s">
        <v>898</v>
      </c>
    </row>
    <row r="3319" ht="15.75" customHeight="1">
      <c r="A3319" s="5" t="s">
        <v>54</v>
      </c>
      <c r="B3319" s="5" t="s">
        <v>55</v>
      </c>
      <c r="C3319" s="5" t="s">
        <v>56</v>
      </c>
      <c r="D3319" t="s">
        <v>17893</v>
      </c>
      <c r="E3319" t="s">
        <v>58</v>
      </c>
      <c r="F3319" t="s">
        <v>93</v>
      </c>
      <c r="G3319" s="7" t="s">
        <v>60</v>
      </c>
      <c r="H3319" s="7"/>
      <c r="I3319" s="7" t="s">
        <v>151</v>
      </c>
      <c r="J3319" s="7"/>
      <c r="K3319" s="7"/>
      <c r="L3319" s="7"/>
      <c r="M3319" s="7"/>
      <c r="N3319" t="s">
        <v>17894</v>
      </c>
      <c r="O3319" t="s">
        <v>17895</v>
      </c>
      <c r="R3319" t="s">
        <v>17806</v>
      </c>
      <c r="S3319" t="s">
        <v>17896</v>
      </c>
      <c r="BB3319" t="s">
        <v>898</v>
      </c>
    </row>
    <row r="3320" ht="15.75" customHeight="1">
      <c r="A3320" s="5" t="s">
        <v>54</v>
      </c>
      <c r="B3320" s="5" t="s">
        <v>55</v>
      </c>
      <c r="C3320" s="5" t="s">
        <v>56</v>
      </c>
      <c r="D3320" t="s">
        <v>17897</v>
      </c>
      <c r="E3320" t="s">
        <v>58</v>
      </c>
      <c r="F3320" t="s">
        <v>93</v>
      </c>
      <c r="G3320" s="7" t="s">
        <v>60</v>
      </c>
      <c r="H3320" s="7"/>
      <c r="I3320" s="7" t="s">
        <v>76</v>
      </c>
      <c r="J3320" s="7"/>
      <c r="K3320" s="7"/>
      <c r="L3320" s="7"/>
      <c r="M3320" s="7"/>
      <c r="N3320" t="s">
        <v>17898</v>
      </c>
      <c r="O3320" t="s">
        <v>17899</v>
      </c>
      <c r="R3320" t="s">
        <v>17900</v>
      </c>
      <c r="S3320" t="s">
        <v>17901</v>
      </c>
      <c r="BB3320" t="s">
        <v>898</v>
      </c>
    </row>
    <row r="3321" ht="15.75" customHeight="1">
      <c r="A3321" s="5" t="s">
        <v>54</v>
      </c>
      <c r="B3321" s="5" t="s">
        <v>55</v>
      </c>
      <c r="C3321" s="5" t="s">
        <v>56</v>
      </c>
      <c r="D3321" t="s">
        <v>17902</v>
      </c>
      <c r="E3321" t="s">
        <v>58</v>
      </c>
      <c r="F3321" t="s">
        <v>269</v>
      </c>
      <c r="G3321" s="7" t="s">
        <v>60</v>
      </c>
      <c r="H3321" s="7"/>
      <c r="I3321" s="7" t="s">
        <v>76</v>
      </c>
      <c r="J3321" s="7"/>
      <c r="K3321" s="7"/>
      <c r="L3321" s="7"/>
      <c r="M3321" s="7"/>
      <c r="N3321" t="s">
        <v>17903</v>
      </c>
      <c r="O3321" t="s">
        <v>17904</v>
      </c>
      <c r="R3321" t="s">
        <v>17905</v>
      </c>
      <c r="S3321" t="s">
        <v>17906</v>
      </c>
      <c r="BB3321" t="s">
        <v>898</v>
      </c>
    </row>
    <row r="3322" ht="15.75" customHeight="1">
      <c r="A3322" s="5" t="s">
        <v>54</v>
      </c>
      <c r="B3322" s="5" t="s">
        <v>55</v>
      </c>
      <c r="C3322" s="5" t="s">
        <v>56</v>
      </c>
      <c r="D3322" t="s">
        <v>17907</v>
      </c>
      <c r="E3322" t="s">
        <v>58</v>
      </c>
      <c r="F3322" t="s">
        <v>111</v>
      </c>
      <c r="G3322" s="6" t="s">
        <v>60</v>
      </c>
      <c r="H3322" s="7"/>
      <c r="I3322" s="7" t="s">
        <v>132</v>
      </c>
      <c r="J3322" s="7"/>
      <c r="K3322" s="7"/>
      <c r="L3322" s="7"/>
      <c r="M3322" s="7"/>
      <c r="N3322" t="s">
        <v>17908</v>
      </c>
      <c r="O3322" t="s">
        <v>17909</v>
      </c>
      <c r="R3322" t="s">
        <v>17910</v>
      </c>
      <c r="S3322" t="s">
        <v>17911</v>
      </c>
      <c r="BB3322" t="s">
        <v>898</v>
      </c>
    </row>
    <row r="3323" ht="15.75" customHeight="1">
      <c r="A3323" s="5" t="s">
        <v>54</v>
      </c>
      <c r="B3323" s="5" t="s">
        <v>55</v>
      </c>
      <c r="C3323" s="5" t="s">
        <v>56</v>
      </c>
      <c r="D3323" t="s">
        <v>17912</v>
      </c>
      <c r="E3323" t="s">
        <v>58</v>
      </c>
      <c r="F3323" t="s">
        <v>93</v>
      </c>
      <c r="G3323" s="7" t="s">
        <v>60</v>
      </c>
      <c r="H3323" s="7"/>
      <c r="I3323" s="7" t="s">
        <v>62</v>
      </c>
      <c r="J3323" s="7"/>
      <c r="K3323" s="7"/>
      <c r="L3323" s="7"/>
      <c r="M3323" s="7"/>
      <c r="N3323" t="s">
        <v>17913</v>
      </c>
      <c r="O3323" t="s">
        <v>17914</v>
      </c>
      <c r="R3323" t="s">
        <v>582</v>
      </c>
      <c r="S3323" t="s">
        <v>17915</v>
      </c>
      <c r="BB3323" t="s">
        <v>898</v>
      </c>
    </row>
    <row r="3324" ht="15.75" customHeight="1">
      <c r="A3324" s="5" t="s">
        <v>54</v>
      </c>
      <c r="B3324" s="5" t="s">
        <v>55</v>
      </c>
      <c r="C3324" s="5" t="s">
        <v>56</v>
      </c>
      <c r="D3324" t="s">
        <v>17916</v>
      </c>
      <c r="E3324" t="s">
        <v>58</v>
      </c>
      <c r="F3324" t="s">
        <v>93</v>
      </c>
      <c r="G3324" s="7"/>
      <c r="H3324" s="7"/>
      <c r="I3324" s="7" t="s">
        <v>62</v>
      </c>
      <c r="J3324" s="6">
        <v>1.0</v>
      </c>
      <c r="K3324" s="7"/>
      <c r="L3324" s="7"/>
      <c r="M3324" s="7"/>
      <c r="N3324" t="s">
        <v>17917</v>
      </c>
      <c r="O3324" t="s">
        <v>17918</v>
      </c>
      <c r="R3324" t="s">
        <v>5526</v>
      </c>
      <c r="S3324" t="s">
        <v>17919</v>
      </c>
      <c r="BB3324" t="s">
        <v>898</v>
      </c>
    </row>
    <row r="3325" ht="15.75" customHeight="1">
      <c r="A3325" s="5" t="s">
        <v>54</v>
      </c>
      <c r="B3325" s="5" t="s">
        <v>55</v>
      </c>
      <c r="C3325" s="5" t="s">
        <v>56</v>
      </c>
      <c r="D3325" t="s">
        <v>17920</v>
      </c>
      <c r="E3325" t="s">
        <v>58</v>
      </c>
      <c r="F3325" t="s">
        <v>93</v>
      </c>
      <c r="G3325" s="7"/>
      <c r="H3325" s="7"/>
      <c r="I3325" s="7" t="s">
        <v>62</v>
      </c>
      <c r="J3325" s="6">
        <v>1.0</v>
      </c>
      <c r="K3325" s="7"/>
      <c r="L3325" s="7"/>
      <c r="M3325" s="7"/>
      <c r="N3325" t="s">
        <v>17921</v>
      </c>
      <c r="O3325" t="s">
        <v>17922</v>
      </c>
      <c r="R3325" t="s">
        <v>197</v>
      </c>
      <c r="S3325" t="s">
        <v>17923</v>
      </c>
      <c r="BB3325" t="s">
        <v>898</v>
      </c>
    </row>
    <row r="3326" ht="15.75" customHeight="1">
      <c r="A3326" s="5" t="s">
        <v>54</v>
      </c>
      <c r="B3326" s="5" t="s">
        <v>55</v>
      </c>
      <c r="C3326" s="5" t="s">
        <v>56</v>
      </c>
      <c r="D3326" t="s">
        <v>17924</v>
      </c>
      <c r="E3326" t="s">
        <v>3857</v>
      </c>
      <c r="F3326" t="s">
        <v>3857</v>
      </c>
      <c r="G3326" s="7" t="s">
        <v>131</v>
      </c>
      <c r="H3326" s="7"/>
      <c r="I3326" s="7" t="s">
        <v>132</v>
      </c>
      <c r="J3326" s="7"/>
      <c r="K3326" s="7"/>
      <c r="L3326" s="7"/>
      <c r="M3326" s="7"/>
      <c r="N3326" t="s">
        <v>17925</v>
      </c>
      <c r="O3326" t="s">
        <v>17926</v>
      </c>
      <c r="R3326" t="s">
        <v>17927</v>
      </c>
      <c r="S3326" t="s">
        <v>17928</v>
      </c>
      <c r="BB3326" t="s">
        <v>898</v>
      </c>
    </row>
    <row r="3327" ht="15.75" customHeight="1">
      <c r="A3327" s="5" t="s">
        <v>54</v>
      </c>
      <c r="B3327" s="5" t="s">
        <v>55</v>
      </c>
      <c r="C3327" s="5" t="s">
        <v>56</v>
      </c>
      <c r="D3327" t="s">
        <v>17929</v>
      </c>
      <c r="E3327" t="s">
        <v>58</v>
      </c>
      <c r="F3327" t="s">
        <v>269</v>
      </c>
      <c r="G3327" s="7"/>
      <c r="H3327" s="7"/>
      <c r="I3327" s="7" t="s">
        <v>62</v>
      </c>
      <c r="J3327" s="6">
        <v>1.0</v>
      </c>
      <c r="K3327" s="7"/>
      <c r="L3327" s="7"/>
      <c r="M3327" s="7"/>
      <c r="N3327" t="s">
        <v>17930</v>
      </c>
      <c r="O3327" t="s">
        <v>17931</v>
      </c>
      <c r="R3327" t="s">
        <v>17932</v>
      </c>
      <c r="S3327" t="s">
        <v>17933</v>
      </c>
      <c r="BB3327" t="s">
        <v>898</v>
      </c>
    </row>
    <row r="3328" ht="15.75" customHeight="1">
      <c r="A3328" s="5" t="s">
        <v>54</v>
      </c>
      <c r="B3328" s="5" t="s">
        <v>55</v>
      </c>
      <c r="C3328" s="5" t="s">
        <v>56</v>
      </c>
      <c r="D3328" t="s">
        <v>17934</v>
      </c>
      <c r="E3328" t="s">
        <v>58</v>
      </c>
      <c r="F3328" t="s">
        <v>93</v>
      </c>
      <c r="G3328" s="7"/>
      <c r="H3328" s="7"/>
      <c r="I3328" s="7" t="s">
        <v>62</v>
      </c>
      <c r="J3328" s="6">
        <v>1.0</v>
      </c>
      <c r="K3328" s="7"/>
      <c r="L3328" s="7"/>
      <c r="M3328" s="7"/>
      <c r="N3328" t="s">
        <v>17935</v>
      </c>
      <c r="O3328" t="s">
        <v>17936</v>
      </c>
      <c r="R3328" t="s">
        <v>17937</v>
      </c>
      <c r="S3328" t="s">
        <v>17938</v>
      </c>
      <c r="BB3328" t="s">
        <v>898</v>
      </c>
    </row>
    <row r="3329" ht="15.75" customHeight="1">
      <c r="A3329" s="5" t="s">
        <v>54</v>
      </c>
      <c r="B3329" s="5" t="s">
        <v>55</v>
      </c>
      <c r="C3329" s="5" t="s">
        <v>56</v>
      </c>
      <c r="D3329" t="s">
        <v>17939</v>
      </c>
      <c r="E3329" t="s">
        <v>58</v>
      </c>
      <c r="F3329" t="s">
        <v>269</v>
      </c>
      <c r="G3329" s="7" t="s">
        <v>131</v>
      </c>
      <c r="H3329" s="7"/>
      <c r="I3329" s="7" t="s">
        <v>76</v>
      </c>
      <c r="J3329" s="7"/>
      <c r="K3329" s="7"/>
      <c r="L3329" s="7"/>
      <c r="M3329" s="7"/>
      <c r="N3329" t="s">
        <v>17940</v>
      </c>
      <c r="O3329" t="s">
        <v>17941</v>
      </c>
      <c r="R3329" t="s">
        <v>17942</v>
      </c>
      <c r="S3329" t="s">
        <v>17943</v>
      </c>
      <c r="BB3329" t="s">
        <v>898</v>
      </c>
    </row>
    <row r="3330" ht="15.75" customHeight="1">
      <c r="A3330" s="5" t="s">
        <v>54</v>
      </c>
      <c r="B3330" s="5" t="s">
        <v>55</v>
      </c>
      <c r="C3330" s="5" t="s">
        <v>56</v>
      </c>
      <c r="D3330" t="s">
        <v>17944</v>
      </c>
      <c r="E3330" t="s">
        <v>58</v>
      </c>
      <c r="F3330" t="s">
        <v>93</v>
      </c>
      <c r="G3330" s="7" t="s">
        <v>131</v>
      </c>
      <c r="H3330" s="7"/>
      <c r="I3330" s="7" t="s">
        <v>62</v>
      </c>
      <c r="J3330" s="7"/>
      <c r="K3330" s="7"/>
      <c r="L3330" s="7"/>
      <c r="M3330" s="7"/>
      <c r="N3330" t="s">
        <v>17945</v>
      </c>
      <c r="O3330" t="s">
        <v>17946</v>
      </c>
      <c r="R3330" t="s">
        <v>14437</v>
      </c>
      <c r="S3330" t="s">
        <v>17947</v>
      </c>
      <c r="BB3330" t="s">
        <v>898</v>
      </c>
    </row>
    <row r="3331" ht="15.75" customHeight="1">
      <c r="A3331" s="5" t="s">
        <v>54</v>
      </c>
      <c r="B3331" s="5" t="s">
        <v>55</v>
      </c>
      <c r="C3331" s="5" t="s">
        <v>56</v>
      </c>
      <c r="D3331" t="s">
        <v>17948</v>
      </c>
      <c r="E3331" t="s">
        <v>58</v>
      </c>
      <c r="F3331" t="s">
        <v>93</v>
      </c>
      <c r="G3331" s="7" t="s">
        <v>60</v>
      </c>
      <c r="H3331" s="7"/>
      <c r="I3331" s="7" t="s">
        <v>62</v>
      </c>
      <c r="J3331" s="7"/>
      <c r="K3331" s="7"/>
      <c r="L3331" s="7"/>
      <c r="M3331" s="7"/>
      <c r="N3331" t="s">
        <v>17949</v>
      </c>
      <c r="O3331" t="s">
        <v>17950</v>
      </c>
      <c r="R3331" t="s">
        <v>17951</v>
      </c>
      <c r="S3331" t="s">
        <v>17952</v>
      </c>
      <c r="BB3331" t="s">
        <v>898</v>
      </c>
    </row>
    <row r="3332" ht="15.75" customHeight="1">
      <c r="A3332" s="5" t="s">
        <v>54</v>
      </c>
      <c r="B3332" s="5" t="s">
        <v>55</v>
      </c>
      <c r="C3332" s="5" t="s">
        <v>56</v>
      </c>
      <c r="D3332" t="s">
        <v>17953</v>
      </c>
      <c r="E3332" t="s">
        <v>58</v>
      </c>
      <c r="F3332" t="s">
        <v>93</v>
      </c>
      <c r="G3332" s="7" t="s">
        <v>131</v>
      </c>
      <c r="H3332" s="7"/>
      <c r="I3332" s="7" t="s">
        <v>151</v>
      </c>
      <c r="J3332" s="7"/>
      <c r="K3332" s="7"/>
      <c r="L3332" s="7"/>
      <c r="M3332" s="7"/>
      <c r="N3332" t="s">
        <v>17954</v>
      </c>
      <c r="O3332" t="s">
        <v>17955</v>
      </c>
      <c r="R3332" t="s">
        <v>228</v>
      </c>
      <c r="S3332" t="s">
        <v>17956</v>
      </c>
      <c r="BB3332" t="s">
        <v>898</v>
      </c>
    </row>
    <row r="3333" ht="15.75" customHeight="1">
      <c r="A3333" s="5" t="s">
        <v>54</v>
      </c>
      <c r="B3333" s="5" t="s">
        <v>55</v>
      </c>
      <c r="C3333" s="5" t="s">
        <v>56</v>
      </c>
      <c r="D3333" t="s">
        <v>17957</v>
      </c>
      <c r="E3333" t="s">
        <v>58</v>
      </c>
      <c r="F3333" t="s">
        <v>93</v>
      </c>
      <c r="G3333" s="6" t="s">
        <v>60</v>
      </c>
      <c r="H3333" s="7"/>
      <c r="I3333" s="7" t="s">
        <v>151</v>
      </c>
      <c r="J3333" s="7"/>
      <c r="K3333" s="7"/>
      <c r="L3333" s="7"/>
      <c r="M3333" s="7"/>
      <c r="N3333" t="s">
        <v>17958</v>
      </c>
      <c r="O3333" t="s">
        <v>17959</v>
      </c>
      <c r="R3333" t="s">
        <v>17960</v>
      </c>
      <c r="S3333" t="s">
        <v>17961</v>
      </c>
      <c r="BB3333" t="s">
        <v>898</v>
      </c>
    </row>
    <row r="3334" ht="15.75" customHeight="1">
      <c r="A3334" s="5" t="s">
        <v>54</v>
      </c>
      <c r="B3334" s="5" t="s">
        <v>55</v>
      </c>
      <c r="C3334" s="5" t="s">
        <v>56</v>
      </c>
      <c r="D3334" t="s">
        <v>17962</v>
      </c>
      <c r="E3334" t="s">
        <v>3857</v>
      </c>
      <c r="F3334" t="s">
        <v>3857</v>
      </c>
      <c r="G3334" t="s">
        <v>781</v>
      </c>
      <c r="H3334" s="7"/>
      <c r="I3334" s="7" t="s">
        <v>62</v>
      </c>
      <c r="J3334" s="7"/>
      <c r="K3334" s="7"/>
      <c r="L3334" s="7"/>
      <c r="M3334" s="7"/>
      <c r="N3334" s="17" t="s">
        <v>17963</v>
      </c>
      <c r="O3334" t="s">
        <v>17964</v>
      </c>
      <c r="R3334" t="s">
        <v>17965</v>
      </c>
      <c r="S3334" t="s">
        <v>17966</v>
      </c>
      <c r="BB3334" t="s">
        <v>898</v>
      </c>
    </row>
    <row r="3335" ht="15.75" customHeight="1">
      <c r="A3335" s="5" t="s">
        <v>54</v>
      </c>
      <c r="B3335" s="5" t="s">
        <v>55</v>
      </c>
      <c r="C3335" s="5" t="s">
        <v>56</v>
      </c>
      <c r="D3335" t="s">
        <v>17967</v>
      </c>
      <c r="E3335" t="s">
        <v>58</v>
      </c>
      <c r="F3335" t="s">
        <v>93</v>
      </c>
      <c r="G3335" s="6" t="s">
        <v>60</v>
      </c>
      <c r="H3335" s="7"/>
      <c r="I3335" s="7" t="s">
        <v>151</v>
      </c>
      <c r="J3335" s="7"/>
      <c r="K3335" s="7"/>
      <c r="L3335" s="7"/>
      <c r="M3335" s="7"/>
      <c r="N3335" t="s">
        <v>17968</v>
      </c>
      <c r="O3335" t="s">
        <v>17969</v>
      </c>
      <c r="R3335" t="s">
        <v>17970</v>
      </c>
      <c r="S3335" t="s">
        <v>17971</v>
      </c>
      <c r="BB3335" t="s">
        <v>898</v>
      </c>
    </row>
    <row r="3336" ht="15.75" customHeight="1">
      <c r="A3336" s="5" t="s">
        <v>54</v>
      </c>
      <c r="B3336" s="5" t="s">
        <v>55</v>
      </c>
      <c r="C3336" s="5" t="s">
        <v>56</v>
      </c>
      <c r="D3336" t="s">
        <v>17972</v>
      </c>
      <c r="E3336" t="s">
        <v>58</v>
      </c>
      <c r="F3336" t="s">
        <v>93</v>
      </c>
      <c r="G3336" s="7" t="s">
        <v>287</v>
      </c>
      <c r="H3336" s="7" t="s">
        <v>15073</v>
      </c>
      <c r="I3336" s="7" t="s">
        <v>62</v>
      </c>
      <c r="J3336" s="7"/>
      <c r="K3336" s="7"/>
      <c r="L3336" s="7"/>
      <c r="M3336" s="7"/>
      <c r="N3336" t="s">
        <v>17973</v>
      </c>
      <c r="O3336" t="s">
        <v>17974</v>
      </c>
      <c r="R3336" t="s">
        <v>17975</v>
      </c>
      <c r="S3336" t="s">
        <v>17976</v>
      </c>
      <c r="BB3336" t="s">
        <v>898</v>
      </c>
    </row>
    <row r="3337" ht="15.75" customHeight="1">
      <c r="A3337" s="5" t="s">
        <v>54</v>
      </c>
      <c r="B3337" s="5" t="s">
        <v>55</v>
      </c>
      <c r="C3337" s="5" t="s">
        <v>56</v>
      </c>
      <c r="D3337" t="s">
        <v>17977</v>
      </c>
      <c r="E3337" t="s">
        <v>58</v>
      </c>
      <c r="F3337" t="s">
        <v>93</v>
      </c>
      <c r="G3337" s="7"/>
      <c r="H3337" s="7" t="s">
        <v>15073</v>
      </c>
      <c r="I3337" s="7"/>
      <c r="J3337" s="7"/>
      <c r="K3337" s="7"/>
      <c r="L3337" s="7"/>
      <c r="M3337" s="7"/>
      <c r="N3337" t="s">
        <v>17978</v>
      </c>
      <c r="O3337" t="s">
        <v>17979</v>
      </c>
      <c r="R3337" t="s">
        <v>17980</v>
      </c>
      <c r="S3337" t="s">
        <v>17981</v>
      </c>
      <c r="BB3337" t="s">
        <v>898</v>
      </c>
    </row>
    <row r="3338" ht="15.75" customHeight="1">
      <c r="A3338" s="5" t="s">
        <v>54</v>
      </c>
      <c r="B3338" s="5" t="s">
        <v>55</v>
      </c>
      <c r="C3338" s="5" t="s">
        <v>56</v>
      </c>
      <c r="D3338" t="s">
        <v>17982</v>
      </c>
      <c r="E3338" t="s">
        <v>58</v>
      </c>
      <c r="F3338" t="s">
        <v>111</v>
      </c>
      <c r="G3338" s="7"/>
      <c r="H3338" s="7" t="s">
        <v>15073</v>
      </c>
      <c r="I3338" s="7"/>
      <c r="J3338" s="7"/>
      <c r="K3338" s="7"/>
      <c r="L3338" s="7"/>
      <c r="M3338" s="7"/>
      <c r="N3338" t="s">
        <v>17983</v>
      </c>
      <c r="O3338" t="s">
        <v>17984</v>
      </c>
      <c r="R3338" t="s">
        <v>17985</v>
      </c>
      <c r="S3338" t="s">
        <v>17986</v>
      </c>
      <c r="BB3338" t="s">
        <v>898</v>
      </c>
    </row>
    <row r="3339" ht="15.75" customHeight="1">
      <c r="A3339" s="5" t="s">
        <v>54</v>
      </c>
      <c r="B3339" s="5" t="s">
        <v>55</v>
      </c>
      <c r="C3339" s="5" t="s">
        <v>56</v>
      </c>
      <c r="D3339" t="s">
        <v>17987</v>
      </c>
      <c r="E3339" t="s">
        <v>58</v>
      </c>
      <c r="F3339" t="s">
        <v>111</v>
      </c>
      <c r="G3339" s="7"/>
      <c r="H3339" s="7" t="s">
        <v>15073</v>
      </c>
      <c r="I3339" s="7"/>
      <c r="J3339" s="7"/>
      <c r="K3339" s="7"/>
      <c r="L3339" s="7"/>
      <c r="M3339" s="7"/>
      <c r="N3339" t="s">
        <v>17988</v>
      </c>
      <c r="O3339" t="s">
        <v>17989</v>
      </c>
      <c r="R3339" t="s">
        <v>17990</v>
      </c>
      <c r="S3339" t="s">
        <v>17991</v>
      </c>
      <c r="BB3339" t="s">
        <v>898</v>
      </c>
    </row>
    <row r="3340" ht="15.75" customHeight="1">
      <c r="A3340" s="5" t="s">
        <v>54</v>
      </c>
      <c r="B3340" s="5" t="s">
        <v>55</v>
      </c>
      <c r="C3340" s="5" t="s">
        <v>56</v>
      </c>
      <c r="D3340" t="s">
        <v>17992</v>
      </c>
      <c r="E3340" t="s">
        <v>58</v>
      </c>
      <c r="F3340" t="s">
        <v>111</v>
      </c>
      <c r="G3340" s="7"/>
      <c r="H3340" s="7" t="s">
        <v>15073</v>
      </c>
      <c r="I3340" s="7"/>
      <c r="J3340" s="7"/>
      <c r="K3340" s="7"/>
      <c r="L3340" s="7"/>
      <c r="M3340" s="7"/>
      <c r="N3340" t="s">
        <v>17993</v>
      </c>
      <c r="O3340" t="s">
        <v>17994</v>
      </c>
      <c r="R3340" t="s">
        <v>17995</v>
      </c>
      <c r="S3340" t="s">
        <v>17996</v>
      </c>
      <c r="BB3340" t="s">
        <v>898</v>
      </c>
    </row>
    <row r="3341" ht="15.75" customHeight="1">
      <c r="A3341" s="5" t="s">
        <v>54</v>
      </c>
      <c r="B3341" s="5" t="s">
        <v>55</v>
      </c>
      <c r="C3341" s="5" t="s">
        <v>56</v>
      </c>
      <c r="D3341" t="s">
        <v>17997</v>
      </c>
      <c r="E3341" t="s">
        <v>58</v>
      </c>
      <c r="F3341" t="s">
        <v>93</v>
      </c>
      <c r="G3341" s="7"/>
      <c r="H3341" s="7" t="s">
        <v>15073</v>
      </c>
      <c r="I3341" s="7"/>
      <c r="J3341" s="7"/>
      <c r="K3341" s="7"/>
      <c r="L3341" s="7"/>
      <c r="M3341" s="7"/>
      <c r="N3341" t="s">
        <v>17998</v>
      </c>
      <c r="O3341" t="s">
        <v>17999</v>
      </c>
      <c r="R3341" t="s">
        <v>18000</v>
      </c>
      <c r="S3341" t="s">
        <v>18001</v>
      </c>
      <c r="BB3341" t="s">
        <v>898</v>
      </c>
    </row>
    <row r="3342" ht="15.75" customHeight="1">
      <c r="A3342" s="5" t="s">
        <v>54</v>
      </c>
      <c r="B3342" s="5" t="s">
        <v>55</v>
      </c>
      <c r="C3342" s="5" t="s">
        <v>56</v>
      </c>
      <c r="D3342" t="s">
        <v>18002</v>
      </c>
      <c r="E3342" t="s">
        <v>58</v>
      </c>
      <c r="F3342" t="s">
        <v>269</v>
      </c>
      <c r="G3342" s="7"/>
      <c r="H3342" s="7" t="s">
        <v>15073</v>
      </c>
      <c r="I3342" s="7"/>
      <c r="J3342" s="7"/>
      <c r="K3342" s="7"/>
      <c r="L3342" s="7"/>
      <c r="M3342" s="7"/>
      <c r="N3342" t="s">
        <v>18003</v>
      </c>
      <c r="O3342" t="s">
        <v>18004</v>
      </c>
      <c r="R3342" t="s">
        <v>18005</v>
      </c>
      <c r="S3342" t="s">
        <v>18006</v>
      </c>
      <c r="BB3342" t="s">
        <v>898</v>
      </c>
    </row>
    <row r="3343" ht="15.75" customHeight="1">
      <c r="A3343" s="5" t="s">
        <v>54</v>
      </c>
      <c r="B3343" s="5" t="s">
        <v>55</v>
      </c>
      <c r="C3343" s="5" t="s">
        <v>56</v>
      </c>
      <c r="D3343" t="s">
        <v>18007</v>
      </c>
      <c r="E3343" t="s">
        <v>58</v>
      </c>
      <c r="F3343" t="s">
        <v>111</v>
      </c>
      <c r="G3343" s="7"/>
      <c r="H3343" s="7" t="s">
        <v>15073</v>
      </c>
      <c r="I3343" s="7"/>
      <c r="J3343" s="7"/>
      <c r="K3343" s="7"/>
      <c r="L3343" s="7"/>
      <c r="M3343" s="7"/>
      <c r="N3343" t="s">
        <v>18008</v>
      </c>
      <c r="O3343" t="s">
        <v>18009</v>
      </c>
      <c r="R3343" t="s">
        <v>18010</v>
      </c>
      <c r="S3343" t="s">
        <v>18011</v>
      </c>
      <c r="BB3343" t="s">
        <v>898</v>
      </c>
    </row>
    <row r="3344" ht="15.75" customHeight="1">
      <c r="A3344" s="5" t="s">
        <v>54</v>
      </c>
      <c r="B3344" s="5" t="s">
        <v>55</v>
      </c>
      <c r="C3344" s="5" t="s">
        <v>56</v>
      </c>
      <c r="D3344" t="s">
        <v>18012</v>
      </c>
      <c r="E3344" t="s">
        <v>3857</v>
      </c>
      <c r="F3344" t="s">
        <v>3857</v>
      </c>
      <c r="G3344" s="6" t="s">
        <v>131</v>
      </c>
      <c r="H3344" s="7"/>
      <c r="I3344" s="7"/>
      <c r="J3344" s="7"/>
      <c r="K3344" s="7"/>
      <c r="L3344" s="7"/>
      <c r="M3344" s="7"/>
      <c r="N3344" t="s">
        <v>18013</v>
      </c>
      <c r="O3344" t="s">
        <v>18014</v>
      </c>
      <c r="S3344" t="s">
        <v>18015</v>
      </c>
      <c r="BB3344" t="s">
        <v>898</v>
      </c>
    </row>
    <row r="3345" ht="15.75" customHeight="1">
      <c r="A3345" s="5" t="s">
        <v>54</v>
      </c>
      <c r="B3345" s="5" t="s">
        <v>55</v>
      </c>
      <c r="C3345" s="5" t="s">
        <v>56</v>
      </c>
      <c r="D3345" t="s">
        <v>18016</v>
      </c>
      <c r="E3345" t="s">
        <v>58</v>
      </c>
      <c r="F3345" t="s">
        <v>59</v>
      </c>
      <c r="G3345" s="7" t="s">
        <v>175</v>
      </c>
      <c r="H3345" s="7"/>
      <c r="I3345" s="7" t="s">
        <v>76</v>
      </c>
      <c r="J3345" s="7"/>
      <c r="K3345" s="7"/>
      <c r="L3345" s="7"/>
      <c r="M3345" s="7"/>
      <c r="N3345" t="s">
        <v>18017</v>
      </c>
      <c r="O3345" t="s">
        <v>18018</v>
      </c>
      <c r="R3345" t="s">
        <v>18019</v>
      </c>
      <c r="S3345" t="s">
        <v>18020</v>
      </c>
      <c r="T3345" t="s">
        <v>18021</v>
      </c>
      <c r="X3345" t="s">
        <v>18021</v>
      </c>
      <c r="AB3345" t="s">
        <v>18021</v>
      </c>
      <c r="AF3345" t="s">
        <v>18021</v>
      </c>
      <c r="AJ3345" t="s">
        <v>18021</v>
      </c>
      <c r="AN3345" t="s">
        <v>18021</v>
      </c>
      <c r="AR3345" t="s">
        <v>18021</v>
      </c>
      <c r="AV3345" t="s">
        <v>18021</v>
      </c>
      <c r="AZ3345" t="s">
        <v>18021</v>
      </c>
      <c r="BB3345" t="s">
        <v>898</v>
      </c>
    </row>
    <row r="3346" ht="15.75" customHeight="1">
      <c r="A3346" s="5" t="s">
        <v>54</v>
      </c>
      <c r="B3346" s="5" t="s">
        <v>55</v>
      </c>
      <c r="C3346" s="5" t="s">
        <v>56</v>
      </c>
      <c r="D3346" t="s">
        <v>18022</v>
      </c>
      <c r="E3346" t="s">
        <v>1374</v>
      </c>
      <c r="F3346" t="s">
        <v>1374</v>
      </c>
      <c r="G3346" s="7" t="s">
        <v>60</v>
      </c>
      <c r="H3346" s="7"/>
      <c r="I3346" s="7" t="s">
        <v>132</v>
      </c>
      <c r="J3346" s="7"/>
      <c r="K3346" s="7"/>
      <c r="L3346" s="7"/>
      <c r="M3346" s="7"/>
      <c r="N3346" t="s">
        <v>18023</v>
      </c>
      <c r="O3346" t="s">
        <v>18024</v>
      </c>
      <c r="R3346" t="s">
        <v>18025</v>
      </c>
      <c r="S3346" t="s">
        <v>18026</v>
      </c>
      <c r="BB3346" t="s">
        <v>898</v>
      </c>
    </row>
    <row r="3347" ht="15.75" customHeight="1">
      <c r="A3347" s="5" t="s">
        <v>54</v>
      </c>
      <c r="B3347" s="5" t="s">
        <v>55</v>
      </c>
      <c r="C3347" s="5" t="s">
        <v>56</v>
      </c>
      <c r="D3347" t="s">
        <v>18027</v>
      </c>
      <c r="E3347" t="s">
        <v>58</v>
      </c>
      <c r="F3347" t="s">
        <v>281</v>
      </c>
      <c r="G3347" s="7" t="s">
        <v>131</v>
      </c>
      <c r="H3347" s="7"/>
      <c r="I3347" s="7" t="s">
        <v>76</v>
      </c>
      <c r="J3347" s="7"/>
      <c r="K3347" s="7"/>
      <c r="L3347" s="7"/>
      <c r="M3347" s="7"/>
      <c r="N3347" t="s">
        <v>18028</v>
      </c>
      <c r="O3347" t="s">
        <v>18029</v>
      </c>
      <c r="R3347" t="s">
        <v>18030</v>
      </c>
      <c r="S3347" t="s">
        <v>18031</v>
      </c>
      <c r="T3347" t="s">
        <v>18032</v>
      </c>
      <c r="X3347" t="s">
        <v>18032</v>
      </c>
      <c r="AB3347" t="s">
        <v>18032</v>
      </c>
      <c r="AF3347" t="s">
        <v>18032</v>
      </c>
      <c r="AJ3347" t="s">
        <v>18032</v>
      </c>
      <c r="AN3347" t="s">
        <v>18032</v>
      </c>
      <c r="AR3347" t="s">
        <v>18032</v>
      </c>
      <c r="AV3347" t="s">
        <v>18032</v>
      </c>
      <c r="AZ3347" t="s">
        <v>18032</v>
      </c>
      <c r="BB3347" t="s">
        <v>898</v>
      </c>
    </row>
    <row r="3348" ht="15.75" customHeight="1">
      <c r="A3348" s="5" t="s">
        <v>54</v>
      </c>
      <c r="B3348" s="5" t="s">
        <v>55</v>
      </c>
      <c r="C3348" s="5" t="s">
        <v>56</v>
      </c>
      <c r="D3348" t="s">
        <v>18033</v>
      </c>
      <c r="E3348" t="s">
        <v>1374</v>
      </c>
      <c r="F3348" t="s">
        <v>1374</v>
      </c>
      <c r="G3348" s="7" t="s">
        <v>781</v>
      </c>
      <c r="H3348" s="7"/>
      <c r="I3348" s="7" t="s">
        <v>76</v>
      </c>
      <c r="J3348" s="7"/>
      <c r="K3348" s="7"/>
      <c r="L3348" s="7"/>
      <c r="M3348" s="7"/>
      <c r="N3348" t="s">
        <v>18034</v>
      </c>
      <c r="O3348" t="s">
        <v>18035</v>
      </c>
      <c r="R3348" t="s">
        <v>18036</v>
      </c>
      <c r="S3348" t="s">
        <v>18037</v>
      </c>
      <c r="T3348" t="s">
        <v>18038</v>
      </c>
      <c r="X3348" t="s">
        <v>18038</v>
      </c>
      <c r="AB3348" t="s">
        <v>18038</v>
      </c>
      <c r="AF3348" t="s">
        <v>18038</v>
      </c>
      <c r="AJ3348" t="s">
        <v>18038</v>
      </c>
      <c r="AN3348" t="s">
        <v>18038</v>
      </c>
      <c r="AR3348" t="s">
        <v>18038</v>
      </c>
      <c r="AV3348" t="s">
        <v>18038</v>
      </c>
      <c r="AZ3348" t="s">
        <v>18038</v>
      </c>
      <c r="BB3348" t="s">
        <v>898</v>
      </c>
    </row>
    <row r="3349" ht="15.75" customHeight="1">
      <c r="A3349" s="5" t="s">
        <v>54</v>
      </c>
      <c r="B3349" s="5" t="s">
        <v>55</v>
      </c>
      <c r="C3349" s="5" t="s">
        <v>56</v>
      </c>
      <c r="D3349" t="s">
        <v>18039</v>
      </c>
      <c r="E3349" t="s">
        <v>1374</v>
      </c>
      <c r="F3349" t="s">
        <v>1374</v>
      </c>
      <c r="G3349" s="7" t="s">
        <v>781</v>
      </c>
      <c r="H3349" s="7"/>
      <c r="I3349" s="7" t="s">
        <v>76</v>
      </c>
      <c r="J3349" s="7"/>
      <c r="K3349" s="7"/>
      <c r="L3349" s="7"/>
      <c r="M3349" s="7"/>
      <c r="N3349" t="s">
        <v>18040</v>
      </c>
      <c r="O3349" t="s">
        <v>18041</v>
      </c>
      <c r="R3349" t="s">
        <v>18042</v>
      </c>
      <c r="S3349" t="s">
        <v>18043</v>
      </c>
      <c r="BB3349" t="s">
        <v>898</v>
      </c>
    </row>
    <row r="3350" ht="15.75" customHeight="1">
      <c r="A3350" s="5" t="s">
        <v>54</v>
      </c>
      <c r="B3350" s="5" t="s">
        <v>55</v>
      </c>
      <c r="C3350" s="5" t="s">
        <v>56</v>
      </c>
      <c r="D3350" t="s">
        <v>18044</v>
      </c>
      <c r="E3350" t="s">
        <v>58</v>
      </c>
      <c r="F3350" t="s">
        <v>281</v>
      </c>
      <c r="G3350" s="7" t="s">
        <v>131</v>
      </c>
      <c r="H3350" s="7"/>
      <c r="I3350" s="7" t="s">
        <v>76</v>
      </c>
      <c r="J3350" s="7"/>
      <c r="K3350" s="7"/>
      <c r="L3350" s="7"/>
      <c r="M3350" s="7"/>
      <c r="N3350" t="s">
        <v>18045</v>
      </c>
      <c r="O3350" t="s">
        <v>18046</v>
      </c>
      <c r="R3350" t="s">
        <v>5474</v>
      </c>
      <c r="S3350" t="s">
        <v>18047</v>
      </c>
      <c r="T3350" t="s">
        <v>18048</v>
      </c>
      <c r="X3350" t="s">
        <v>18048</v>
      </c>
      <c r="AB3350" t="s">
        <v>18048</v>
      </c>
      <c r="AF3350" t="s">
        <v>18048</v>
      </c>
      <c r="AJ3350" t="s">
        <v>18048</v>
      </c>
      <c r="AN3350" t="s">
        <v>18048</v>
      </c>
      <c r="AR3350" t="s">
        <v>18048</v>
      </c>
      <c r="AV3350" t="s">
        <v>18048</v>
      </c>
      <c r="AZ3350" t="s">
        <v>18048</v>
      </c>
      <c r="BB3350" t="s">
        <v>898</v>
      </c>
    </row>
    <row r="3351" ht="15.75" customHeight="1">
      <c r="A3351" s="5" t="s">
        <v>54</v>
      </c>
      <c r="B3351" s="5" t="s">
        <v>55</v>
      </c>
      <c r="C3351" s="5" t="s">
        <v>56</v>
      </c>
      <c r="D3351" t="s">
        <v>18049</v>
      </c>
      <c r="E3351" t="s">
        <v>1374</v>
      </c>
      <c r="F3351" t="s">
        <v>1374</v>
      </c>
      <c r="G3351" s="6" t="s">
        <v>60</v>
      </c>
      <c r="H3351" s="7"/>
      <c r="I3351" s="7" t="s">
        <v>76</v>
      </c>
      <c r="J3351" s="7"/>
      <c r="K3351" s="7"/>
      <c r="L3351" s="7"/>
      <c r="M3351" s="7"/>
      <c r="N3351" t="s">
        <v>18050</v>
      </c>
      <c r="O3351" t="s">
        <v>18051</v>
      </c>
      <c r="R3351" t="s">
        <v>18052</v>
      </c>
      <c r="S3351" t="s">
        <v>18053</v>
      </c>
      <c r="T3351" t="s">
        <v>18054</v>
      </c>
      <c r="X3351" t="s">
        <v>18054</v>
      </c>
      <c r="AB3351" t="s">
        <v>18054</v>
      </c>
      <c r="AF3351" t="s">
        <v>18054</v>
      </c>
      <c r="AJ3351" t="s">
        <v>18054</v>
      </c>
      <c r="AN3351" t="s">
        <v>18054</v>
      </c>
      <c r="AR3351" t="s">
        <v>18054</v>
      </c>
      <c r="AV3351" t="s">
        <v>18054</v>
      </c>
      <c r="AZ3351" t="s">
        <v>18054</v>
      </c>
      <c r="BB3351" t="s">
        <v>898</v>
      </c>
    </row>
    <row r="3352" ht="15.75" customHeight="1">
      <c r="A3352" s="5" t="s">
        <v>54</v>
      </c>
      <c r="B3352" s="5" t="s">
        <v>55</v>
      </c>
      <c r="C3352" s="5" t="s">
        <v>56</v>
      </c>
      <c r="D3352" t="s">
        <v>18055</v>
      </c>
      <c r="E3352" t="s">
        <v>58</v>
      </c>
      <c r="F3352" t="s">
        <v>281</v>
      </c>
      <c r="G3352" s="7" t="s">
        <v>131</v>
      </c>
      <c r="H3352" s="7"/>
      <c r="I3352" s="7" t="s">
        <v>132</v>
      </c>
      <c r="J3352" s="7"/>
      <c r="K3352" s="7"/>
      <c r="L3352" s="7"/>
      <c r="M3352" s="7"/>
      <c r="N3352" t="s">
        <v>18056</v>
      </c>
      <c r="O3352" t="s">
        <v>18057</v>
      </c>
      <c r="R3352" t="s">
        <v>18058</v>
      </c>
      <c r="S3352" t="s">
        <v>18059</v>
      </c>
      <c r="BB3352" t="s">
        <v>898</v>
      </c>
    </row>
    <row r="3353" ht="15.75" customHeight="1">
      <c r="A3353" s="5" t="s">
        <v>54</v>
      </c>
      <c r="B3353" s="5" t="s">
        <v>55</v>
      </c>
      <c r="C3353" s="5" t="s">
        <v>56</v>
      </c>
      <c r="D3353" t="s">
        <v>18060</v>
      </c>
      <c r="E3353" t="s">
        <v>555</v>
      </c>
      <c r="F3353" t="s">
        <v>555</v>
      </c>
      <c r="G3353" s="7"/>
      <c r="H3353" s="7"/>
      <c r="I3353" s="7" t="s">
        <v>62</v>
      </c>
      <c r="J3353" s="6">
        <v>1.0</v>
      </c>
      <c r="K3353" s="7"/>
      <c r="L3353" s="7"/>
      <c r="M3353" s="7"/>
      <c r="N3353" t="s">
        <v>18061</v>
      </c>
      <c r="O3353" t="s">
        <v>18062</v>
      </c>
      <c r="R3353" t="s">
        <v>18063</v>
      </c>
      <c r="S3353" t="s">
        <v>18064</v>
      </c>
      <c r="V3353" t="s">
        <v>18065</v>
      </c>
      <c r="W3353" t="s">
        <v>12075</v>
      </c>
      <c r="Z3353" t="s">
        <v>18066</v>
      </c>
      <c r="AA3353" t="s">
        <v>12075</v>
      </c>
      <c r="BB3353" t="s">
        <v>898</v>
      </c>
    </row>
    <row r="3354" ht="15.75" customHeight="1">
      <c r="A3354" s="5" t="s">
        <v>54</v>
      </c>
      <c r="B3354" s="5" t="s">
        <v>55</v>
      </c>
      <c r="C3354" s="5" t="s">
        <v>56</v>
      </c>
      <c r="D3354" t="s">
        <v>18067</v>
      </c>
      <c r="E3354" t="s">
        <v>58</v>
      </c>
      <c r="F3354" t="s">
        <v>281</v>
      </c>
      <c r="G3354" s="7" t="s">
        <v>131</v>
      </c>
      <c r="H3354" s="7"/>
      <c r="I3354" s="7" t="s">
        <v>151</v>
      </c>
      <c r="J3354" s="7"/>
      <c r="K3354" s="7"/>
      <c r="L3354" s="7"/>
      <c r="M3354" s="7"/>
      <c r="N3354" t="s">
        <v>18068</v>
      </c>
      <c r="O3354" t="s">
        <v>18069</v>
      </c>
      <c r="R3354" t="s">
        <v>18070</v>
      </c>
      <c r="S3354" t="s">
        <v>18071</v>
      </c>
      <c r="BB3354" t="s">
        <v>898</v>
      </c>
    </row>
    <row r="3355" ht="15.75" customHeight="1">
      <c r="A3355" s="5" t="s">
        <v>54</v>
      </c>
      <c r="B3355" s="5" t="s">
        <v>55</v>
      </c>
      <c r="C3355" s="5" t="s">
        <v>56</v>
      </c>
      <c r="D3355" t="s">
        <v>18072</v>
      </c>
      <c r="E3355" t="s">
        <v>555</v>
      </c>
      <c r="F3355" t="s">
        <v>555</v>
      </c>
      <c r="G3355" s="6" t="s">
        <v>149</v>
      </c>
      <c r="H3355" s="7"/>
      <c r="I3355" s="7" t="s">
        <v>62</v>
      </c>
      <c r="J3355" s="6"/>
      <c r="K3355" s="7"/>
      <c r="L3355" s="7"/>
      <c r="M3355" s="7"/>
      <c r="N3355" t="s">
        <v>18073</v>
      </c>
      <c r="O3355" t="s">
        <v>18074</v>
      </c>
      <c r="R3355" t="s">
        <v>563</v>
      </c>
      <c r="S3355" t="s">
        <v>18075</v>
      </c>
      <c r="BB3355" t="s">
        <v>898</v>
      </c>
    </row>
    <row r="3356" ht="15.75" customHeight="1">
      <c r="A3356" s="5" t="s">
        <v>54</v>
      </c>
      <c r="B3356" s="5" t="s">
        <v>55</v>
      </c>
      <c r="C3356" s="5" t="s">
        <v>56</v>
      </c>
      <c r="D3356" t="s">
        <v>18076</v>
      </c>
      <c r="E3356" t="s">
        <v>1374</v>
      </c>
      <c r="F3356" t="s">
        <v>1374</v>
      </c>
      <c r="G3356" s="7" t="s">
        <v>781</v>
      </c>
      <c r="H3356" s="7"/>
      <c r="I3356" s="7" t="s">
        <v>132</v>
      </c>
      <c r="J3356" s="7"/>
      <c r="K3356" s="7"/>
      <c r="L3356" s="7"/>
      <c r="M3356" s="7"/>
      <c r="N3356" t="s">
        <v>18077</v>
      </c>
      <c r="O3356" t="s">
        <v>18078</v>
      </c>
      <c r="R3356" t="s">
        <v>18079</v>
      </c>
      <c r="S3356" t="s">
        <v>18080</v>
      </c>
      <c r="BB3356" t="s">
        <v>898</v>
      </c>
    </row>
    <row r="3357" ht="15.75" customHeight="1">
      <c r="A3357" s="5" t="s">
        <v>54</v>
      </c>
      <c r="B3357" s="5" t="s">
        <v>55</v>
      </c>
      <c r="C3357" s="5" t="s">
        <v>56</v>
      </c>
      <c r="D3357" t="s">
        <v>18081</v>
      </c>
      <c r="E3357" t="s">
        <v>58</v>
      </c>
      <c r="F3357" t="s">
        <v>59</v>
      </c>
      <c r="G3357" s="7" t="s">
        <v>60</v>
      </c>
      <c r="H3357" s="7"/>
      <c r="I3357" s="7" t="s">
        <v>62</v>
      </c>
      <c r="J3357" s="7"/>
      <c r="K3357" s="7"/>
      <c r="L3357" s="7"/>
      <c r="M3357" s="7"/>
      <c r="N3357" t="s">
        <v>18082</v>
      </c>
      <c r="O3357" t="s">
        <v>18083</v>
      </c>
      <c r="R3357" t="s">
        <v>18084</v>
      </c>
      <c r="S3357" t="s">
        <v>18085</v>
      </c>
      <c r="BB3357" t="s">
        <v>898</v>
      </c>
    </row>
    <row r="3358" ht="15.75" customHeight="1">
      <c r="A3358" s="5" t="s">
        <v>54</v>
      </c>
      <c r="B3358" s="5" t="s">
        <v>55</v>
      </c>
      <c r="C3358" s="5" t="s">
        <v>56</v>
      </c>
      <c r="D3358" t="s">
        <v>18086</v>
      </c>
      <c r="E3358" t="s">
        <v>3187</v>
      </c>
      <c r="F3358" t="s">
        <v>3187</v>
      </c>
      <c r="G3358" s="7" t="s">
        <v>60</v>
      </c>
      <c r="H3358" s="7"/>
      <c r="I3358" s="7" t="s">
        <v>132</v>
      </c>
      <c r="J3358" s="7"/>
      <c r="K3358" s="7"/>
      <c r="L3358" s="7"/>
      <c r="M3358" s="7"/>
      <c r="N3358" t="s">
        <v>18087</v>
      </c>
      <c r="O3358" t="s">
        <v>18088</v>
      </c>
      <c r="R3358" t="s">
        <v>18089</v>
      </c>
      <c r="S3358" t="s">
        <v>18090</v>
      </c>
      <c r="BB3358" t="s">
        <v>898</v>
      </c>
    </row>
    <row r="3359" ht="15.75" customHeight="1">
      <c r="A3359" s="5" t="s">
        <v>54</v>
      </c>
      <c r="B3359" s="5" t="s">
        <v>55</v>
      </c>
      <c r="C3359" s="5" t="s">
        <v>56</v>
      </c>
      <c r="D3359" t="s">
        <v>18091</v>
      </c>
      <c r="E3359" t="s">
        <v>1374</v>
      </c>
      <c r="F3359" t="s">
        <v>1374</v>
      </c>
      <c r="G3359" s="7" t="s">
        <v>287</v>
      </c>
      <c r="H3359" s="7" t="s">
        <v>18092</v>
      </c>
      <c r="I3359" s="7" t="s">
        <v>76</v>
      </c>
      <c r="J3359" s="7"/>
      <c r="K3359" s="7"/>
      <c r="L3359" s="7"/>
      <c r="M3359" s="7"/>
      <c r="N3359" t="s">
        <v>18093</v>
      </c>
      <c r="O3359" t="s">
        <v>18094</v>
      </c>
      <c r="R3359" t="s">
        <v>18095</v>
      </c>
      <c r="S3359" t="s">
        <v>18096</v>
      </c>
      <c r="BB3359" t="s">
        <v>898</v>
      </c>
    </row>
    <row r="3360" ht="15.75" customHeight="1">
      <c r="A3360" s="5" t="s">
        <v>54</v>
      </c>
      <c r="B3360" s="5" t="s">
        <v>55</v>
      </c>
      <c r="C3360" s="5" t="s">
        <v>56</v>
      </c>
      <c r="D3360" t="s">
        <v>18097</v>
      </c>
      <c r="E3360" t="s">
        <v>555</v>
      </c>
      <c r="F3360" t="s">
        <v>555</v>
      </c>
      <c r="G3360" s="7" t="s">
        <v>60</v>
      </c>
      <c r="H3360" s="7"/>
      <c r="I3360" s="7" t="s">
        <v>62</v>
      </c>
      <c r="J3360" s="7"/>
      <c r="K3360" s="7"/>
      <c r="L3360" s="7"/>
      <c r="M3360" s="7"/>
      <c r="N3360" t="s">
        <v>18098</v>
      </c>
      <c r="O3360" t="s">
        <v>18099</v>
      </c>
      <c r="R3360" t="s">
        <v>18100</v>
      </c>
      <c r="S3360" t="s">
        <v>18101</v>
      </c>
      <c r="BB3360" t="s">
        <v>898</v>
      </c>
    </row>
    <row r="3361" ht="15.75" customHeight="1">
      <c r="A3361" s="5" t="s">
        <v>54</v>
      </c>
      <c r="B3361" s="5" t="s">
        <v>55</v>
      </c>
      <c r="C3361" s="5" t="s">
        <v>56</v>
      </c>
      <c r="D3361" t="s">
        <v>18102</v>
      </c>
      <c r="E3361" t="s">
        <v>1374</v>
      </c>
      <c r="F3361" t="s">
        <v>1374</v>
      </c>
      <c r="G3361" s="7" t="s">
        <v>781</v>
      </c>
      <c r="H3361" s="7"/>
      <c r="I3361" s="7" t="s">
        <v>132</v>
      </c>
      <c r="J3361" s="7"/>
      <c r="K3361" s="7"/>
      <c r="L3361" s="7"/>
      <c r="M3361" s="7"/>
      <c r="N3361" t="s">
        <v>6207</v>
      </c>
      <c r="O3361" t="s">
        <v>18103</v>
      </c>
      <c r="R3361" t="s">
        <v>18104</v>
      </c>
      <c r="S3361" t="s">
        <v>18105</v>
      </c>
      <c r="BB3361" t="s">
        <v>898</v>
      </c>
    </row>
    <row r="3362" ht="15.75" customHeight="1">
      <c r="A3362" s="5" t="s">
        <v>54</v>
      </c>
      <c r="B3362" s="5" t="s">
        <v>55</v>
      </c>
      <c r="C3362" s="5" t="s">
        <v>56</v>
      </c>
      <c r="D3362" t="s">
        <v>18106</v>
      </c>
      <c r="E3362" t="s">
        <v>58</v>
      </c>
      <c r="F3362" t="s">
        <v>59</v>
      </c>
      <c r="G3362" s="6" t="s">
        <v>60</v>
      </c>
      <c r="H3362" s="7"/>
      <c r="I3362" s="7" t="s">
        <v>132</v>
      </c>
      <c r="J3362" s="7"/>
      <c r="K3362" s="7"/>
      <c r="L3362" s="7"/>
      <c r="M3362" s="7"/>
      <c r="N3362" t="s">
        <v>18107</v>
      </c>
      <c r="O3362" t="s">
        <v>18108</v>
      </c>
      <c r="R3362" t="s">
        <v>18109</v>
      </c>
      <c r="S3362" t="s">
        <v>18110</v>
      </c>
      <c r="V3362" t="s">
        <v>18111</v>
      </c>
      <c r="W3362" t="s">
        <v>1343</v>
      </c>
      <c r="Z3362" t="s">
        <v>18112</v>
      </c>
      <c r="AA3362" t="s">
        <v>1343</v>
      </c>
      <c r="AD3362" t="s">
        <v>18113</v>
      </c>
      <c r="AE3362" t="s">
        <v>3534</v>
      </c>
      <c r="AH3362" t="s">
        <v>18114</v>
      </c>
      <c r="AI3362" t="s">
        <v>3534</v>
      </c>
      <c r="BB3362" t="s">
        <v>898</v>
      </c>
    </row>
    <row r="3363" ht="15.75" customHeight="1">
      <c r="A3363" s="5" t="s">
        <v>54</v>
      </c>
      <c r="B3363" s="5" t="s">
        <v>55</v>
      </c>
      <c r="C3363" s="5" t="s">
        <v>56</v>
      </c>
      <c r="D3363" t="s">
        <v>18115</v>
      </c>
      <c r="E3363" t="s">
        <v>1374</v>
      </c>
      <c r="F3363" t="s">
        <v>1374</v>
      </c>
      <c r="G3363" s="7"/>
      <c r="H3363" s="7"/>
      <c r="I3363" s="7" t="s">
        <v>62</v>
      </c>
      <c r="J3363" s="6">
        <v>1.0</v>
      </c>
      <c r="K3363" s="7"/>
      <c r="L3363" s="7"/>
      <c r="M3363" s="7"/>
      <c r="N3363" t="s">
        <v>18116</v>
      </c>
      <c r="O3363" t="s">
        <v>18117</v>
      </c>
      <c r="R3363" t="s">
        <v>18118</v>
      </c>
      <c r="S3363" t="s">
        <v>18119</v>
      </c>
      <c r="BB3363" t="s">
        <v>898</v>
      </c>
    </row>
    <row r="3364" ht="15.75" customHeight="1">
      <c r="A3364" s="5" t="s">
        <v>54</v>
      </c>
      <c r="B3364" s="5" t="s">
        <v>55</v>
      </c>
      <c r="C3364" s="5" t="s">
        <v>56</v>
      </c>
      <c r="D3364" t="s">
        <v>18120</v>
      </c>
      <c r="E3364" t="s">
        <v>58</v>
      </c>
      <c r="F3364" t="s">
        <v>281</v>
      </c>
      <c r="G3364" s="7"/>
      <c r="H3364" s="7" t="s">
        <v>15073</v>
      </c>
      <c r="I3364" s="7" t="s">
        <v>62</v>
      </c>
      <c r="J3364" s="7"/>
      <c r="K3364" s="7"/>
      <c r="L3364" s="7"/>
      <c r="M3364" s="7"/>
      <c r="N3364" t="s">
        <v>18121</v>
      </c>
      <c r="O3364" t="s">
        <v>18122</v>
      </c>
      <c r="R3364" t="s">
        <v>703</v>
      </c>
      <c r="S3364" t="s">
        <v>18123</v>
      </c>
      <c r="BB3364" t="s">
        <v>898</v>
      </c>
    </row>
    <row r="3365" ht="15.75" customHeight="1">
      <c r="A3365" s="5" t="s">
        <v>54</v>
      </c>
      <c r="B3365" s="5" t="s">
        <v>55</v>
      </c>
      <c r="C3365" s="5" t="s">
        <v>56</v>
      </c>
      <c r="D3365" t="s">
        <v>18124</v>
      </c>
      <c r="E3365" t="s">
        <v>58</v>
      </c>
      <c r="F3365" t="s">
        <v>281</v>
      </c>
      <c r="G3365" s="7"/>
      <c r="H3365" s="7" t="s">
        <v>15073</v>
      </c>
      <c r="I3365" s="7" t="s">
        <v>62</v>
      </c>
      <c r="J3365" s="7"/>
      <c r="K3365" s="7"/>
      <c r="L3365" s="7"/>
      <c r="M3365" s="7"/>
      <c r="N3365" t="s">
        <v>18125</v>
      </c>
      <c r="O3365" t="s">
        <v>18126</v>
      </c>
      <c r="R3365" t="s">
        <v>18127</v>
      </c>
      <c r="S3365" t="s">
        <v>18128</v>
      </c>
      <c r="BB3365" t="s">
        <v>898</v>
      </c>
    </row>
    <row r="3366" ht="15.75" customHeight="1">
      <c r="A3366" s="5" t="s">
        <v>54</v>
      </c>
      <c r="B3366" s="5" t="s">
        <v>55</v>
      </c>
      <c r="C3366" s="5" t="s">
        <v>56</v>
      </c>
      <c r="D3366" t="s">
        <v>18129</v>
      </c>
      <c r="E3366" t="s">
        <v>58</v>
      </c>
      <c r="F3366" t="s">
        <v>281</v>
      </c>
      <c r="G3366" s="7"/>
      <c r="H3366" s="7" t="s">
        <v>15073</v>
      </c>
      <c r="I3366" s="7" t="s">
        <v>62</v>
      </c>
      <c r="J3366" s="7"/>
      <c r="K3366" s="7"/>
      <c r="L3366" s="7"/>
      <c r="M3366" s="7"/>
      <c r="N3366" t="s">
        <v>18130</v>
      </c>
      <c r="O3366" t="s">
        <v>18131</v>
      </c>
      <c r="R3366" t="s">
        <v>18132</v>
      </c>
      <c r="S3366" t="s">
        <v>18133</v>
      </c>
      <c r="BB3366" t="s">
        <v>898</v>
      </c>
    </row>
    <row r="3367" ht="15.75" customHeight="1">
      <c r="A3367" s="5" t="s">
        <v>54</v>
      </c>
      <c r="B3367" s="5" t="s">
        <v>55</v>
      </c>
      <c r="C3367" s="5" t="s">
        <v>56</v>
      </c>
      <c r="D3367" t="s">
        <v>18134</v>
      </c>
      <c r="E3367" t="s">
        <v>4457</v>
      </c>
      <c r="F3367" t="s">
        <v>4457</v>
      </c>
      <c r="G3367" s="6" t="s">
        <v>860</v>
      </c>
      <c r="H3367" s="7" t="s">
        <v>15670</v>
      </c>
      <c r="I3367" s="7" t="s">
        <v>151</v>
      </c>
      <c r="J3367" s="7"/>
      <c r="K3367" s="7"/>
      <c r="L3367" s="7"/>
      <c r="M3367" s="7"/>
      <c r="N3367" t="s">
        <v>18135</v>
      </c>
      <c r="O3367" t="s">
        <v>18136</v>
      </c>
      <c r="R3367" t="s">
        <v>18137</v>
      </c>
      <c r="S3367" t="s">
        <v>18138</v>
      </c>
      <c r="V3367" t="s">
        <v>18139</v>
      </c>
      <c r="W3367" t="s">
        <v>6182</v>
      </c>
      <c r="Z3367" t="s">
        <v>18140</v>
      </c>
      <c r="AA3367" t="s">
        <v>6182</v>
      </c>
      <c r="BB3367" t="s">
        <v>898</v>
      </c>
    </row>
    <row r="3368" ht="15.75" customHeight="1">
      <c r="A3368" s="5" t="s">
        <v>54</v>
      </c>
      <c r="B3368" s="5" t="s">
        <v>55</v>
      </c>
      <c r="C3368" s="5" t="s">
        <v>56</v>
      </c>
      <c r="D3368" t="s">
        <v>18141</v>
      </c>
      <c r="E3368" t="s">
        <v>294</v>
      </c>
      <c r="F3368" t="s">
        <v>9136</v>
      </c>
      <c r="G3368" s="7" t="s">
        <v>175</v>
      </c>
      <c r="H3368" s="7"/>
      <c r="I3368" s="7" t="s">
        <v>151</v>
      </c>
      <c r="J3368" s="7"/>
      <c r="K3368" s="7"/>
      <c r="L3368" s="7"/>
      <c r="M3368" s="7"/>
      <c r="N3368" t="s">
        <v>18142</v>
      </c>
      <c r="O3368" t="s">
        <v>18143</v>
      </c>
      <c r="R3368" t="s">
        <v>18144</v>
      </c>
      <c r="S3368" t="s">
        <v>18145</v>
      </c>
      <c r="BB3368" t="s">
        <v>898</v>
      </c>
    </row>
    <row r="3369" ht="15.75" customHeight="1">
      <c r="A3369" s="5" t="s">
        <v>54</v>
      </c>
      <c r="B3369" s="5" t="s">
        <v>55</v>
      </c>
      <c r="C3369" s="5" t="s">
        <v>56</v>
      </c>
      <c r="D3369" t="s">
        <v>18146</v>
      </c>
      <c r="E3369" t="s">
        <v>3187</v>
      </c>
      <c r="F3369" t="s">
        <v>3187</v>
      </c>
      <c r="G3369" s="7" t="s">
        <v>592</v>
      </c>
      <c r="H3369" s="7"/>
      <c r="I3369" s="7" t="s">
        <v>132</v>
      </c>
      <c r="J3369" s="7"/>
      <c r="K3369" s="7"/>
      <c r="L3369" s="7"/>
      <c r="M3369" s="7"/>
      <c r="N3369" t="s">
        <v>18147</v>
      </c>
      <c r="O3369" t="s">
        <v>18148</v>
      </c>
      <c r="R3369" t="s">
        <v>18149</v>
      </c>
      <c r="S3369" t="s">
        <v>18150</v>
      </c>
      <c r="BB3369" t="s">
        <v>898</v>
      </c>
    </row>
    <row r="3370" ht="15.75" customHeight="1">
      <c r="A3370" s="5" t="s">
        <v>54</v>
      </c>
      <c r="B3370" s="5" t="s">
        <v>55</v>
      </c>
      <c r="C3370" s="5" t="s">
        <v>56</v>
      </c>
      <c r="D3370" t="s">
        <v>18151</v>
      </c>
      <c r="E3370" t="s">
        <v>406</v>
      </c>
      <c r="F3370" t="s">
        <v>2310</v>
      </c>
      <c r="G3370" s="7" t="s">
        <v>716</v>
      </c>
      <c r="H3370" s="7"/>
      <c r="I3370" s="7" t="s">
        <v>62</v>
      </c>
      <c r="J3370" s="7"/>
      <c r="K3370" s="7"/>
      <c r="L3370" s="7"/>
      <c r="M3370" s="7"/>
      <c r="N3370" s="17" t="s">
        <v>18152</v>
      </c>
      <c r="O3370" t="s">
        <v>18153</v>
      </c>
      <c r="R3370" t="s">
        <v>18154</v>
      </c>
      <c r="S3370" t="s">
        <v>18155</v>
      </c>
      <c r="BB3370" t="s">
        <v>898</v>
      </c>
    </row>
    <row r="3371" ht="15.75" customHeight="1">
      <c r="A3371" s="5" t="s">
        <v>54</v>
      </c>
      <c r="B3371" s="5" t="s">
        <v>55</v>
      </c>
      <c r="C3371" s="5" t="s">
        <v>56</v>
      </c>
      <c r="D3371" t="s">
        <v>18156</v>
      </c>
      <c r="E3371" t="s">
        <v>3187</v>
      </c>
      <c r="F3371" t="s">
        <v>3187</v>
      </c>
      <c r="G3371" s="6" t="s">
        <v>60</v>
      </c>
      <c r="H3371" s="7"/>
      <c r="I3371" s="7" t="s">
        <v>151</v>
      </c>
      <c r="J3371" s="7"/>
      <c r="K3371" s="7"/>
      <c r="L3371" s="7"/>
      <c r="M3371" s="7"/>
      <c r="N3371" t="s">
        <v>18157</v>
      </c>
      <c r="O3371" t="s">
        <v>18158</v>
      </c>
      <c r="R3371" t="s">
        <v>18159</v>
      </c>
      <c r="S3371" t="s">
        <v>18160</v>
      </c>
      <c r="BB3371" t="s">
        <v>898</v>
      </c>
    </row>
    <row r="3372" ht="15.75" customHeight="1">
      <c r="A3372" s="5" t="s">
        <v>54</v>
      </c>
      <c r="B3372" s="5" t="s">
        <v>55</v>
      </c>
      <c r="C3372" s="5" t="s">
        <v>56</v>
      </c>
      <c r="D3372" t="s">
        <v>18161</v>
      </c>
      <c r="E3372" t="s">
        <v>406</v>
      </c>
      <c r="F3372" t="s">
        <v>2361</v>
      </c>
      <c r="G3372" s="6" t="s">
        <v>60</v>
      </c>
      <c r="H3372" s="7"/>
      <c r="I3372" s="7" t="s">
        <v>151</v>
      </c>
      <c r="J3372" s="7"/>
      <c r="K3372" s="7"/>
      <c r="L3372" s="7"/>
      <c r="M3372" s="7"/>
      <c r="N3372" t="s">
        <v>18162</v>
      </c>
      <c r="O3372" t="s">
        <v>18163</v>
      </c>
      <c r="R3372" t="s">
        <v>18164</v>
      </c>
      <c r="S3372" t="s">
        <v>18165</v>
      </c>
      <c r="BB3372" t="s">
        <v>898</v>
      </c>
    </row>
    <row r="3373" ht="15.75" customHeight="1">
      <c r="A3373" s="5" t="s">
        <v>54</v>
      </c>
      <c r="B3373" s="5" t="s">
        <v>55</v>
      </c>
      <c r="C3373" s="5" t="s">
        <v>56</v>
      </c>
      <c r="D3373" t="s">
        <v>18166</v>
      </c>
      <c r="E3373" t="s">
        <v>406</v>
      </c>
      <c r="F3373" t="s">
        <v>2310</v>
      </c>
      <c r="G3373" s="7" t="s">
        <v>60</v>
      </c>
      <c r="H3373" s="7"/>
      <c r="I3373" s="7" t="s">
        <v>132</v>
      </c>
      <c r="J3373" s="7"/>
      <c r="K3373" s="7"/>
      <c r="L3373" s="7"/>
      <c r="M3373" s="7"/>
      <c r="N3373" t="s">
        <v>18167</v>
      </c>
      <c r="O3373" t="s">
        <v>18168</v>
      </c>
      <c r="R3373" t="s">
        <v>18169</v>
      </c>
      <c r="S3373" t="s">
        <v>18170</v>
      </c>
      <c r="BB3373" t="s">
        <v>898</v>
      </c>
    </row>
    <row r="3374" ht="15.75" customHeight="1">
      <c r="A3374" s="5" t="s">
        <v>54</v>
      </c>
      <c r="B3374" s="5" t="s">
        <v>55</v>
      </c>
      <c r="C3374" s="5" t="s">
        <v>56</v>
      </c>
      <c r="D3374" t="s">
        <v>18171</v>
      </c>
      <c r="E3374" t="s">
        <v>294</v>
      </c>
      <c r="F3374" t="s">
        <v>9136</v>
      </c>
      <c r="G3374" s="7" t="s">
        <v>60</v>
      </c>
      <c r="H3374" s="7"/>
      <c r="I3374" s="7" t="s">
        <v>132</v>
      </c>
      <c r="J3374" s="7"/>
      <c r="K3374" s="7"/>
      <c r="L3374" s="7"/>
      <c r="M3374" s="7"/>
      <c r="N3374" t="s">
        <v>18172</v>
      </c>
      <c r="O3374" t="s">
        <v>18173</v>
      </c>
      <c r="R3374" t="s">
        <v>18174</v>
      </c>
      <c r="S3374" t="s">
        <v>18175</v>
      </c>
      <c r="BB3374" t="s">
        <v>898</v>
      </c>
    </row>
    <row r="3375" ht="15.75" customHeight="1">
      <c r="A3375" s="5" t="s">
        <v>54</v>
      </c>
      <c r="B3375" s="5" t="s">
        <v>55</v>
      </c>
      <c r="C3375" s="5" t="s">
        <v>56</v>
      </c>
      <c r="D3375" t="s">
        <v>18176</v>
      </c>
      <c r="E3375" t="s">
        <v>406</v>
      </c>
      <c r="F3375" t="s">
        <v>2361</v>
      </c>
      <c r="G3375" s="7"/>
      <c r="H3375" s="7" t="s">
        <v>15073</v>
      </c>
      <c r="I3375" s="7"/>
      <c r="J3375" s="7"/>
      <c r="K3375" s="7"/>
      <c r="L3375" s="7"/>
      <c r="M3375" s="7"/>
      <c r="N3375" t="s">
        <v>18177</v>
      </c>
      <c r="O3375" t="s">
        <v>18178</v>
      </c>
      <c r="R3375" t="s">
        <v>18179</v>
      </c>
      <c r="S3375" t="s">
        <v>18180</v>
      </c>
      <c r="BB3375" t="s">
        <v>898</v>
      </c>
    </row>
    <row r="3376" ht="15.75" customHeight="1">
      <c r="A3376" s="5" t="s">
        <v>54</v>
      </c>
      <c r="B3376" s="5" t="s">
        <v>55</v>
      </c>
      <c r="C3376" s="5" t="s">
        <v>56</v>
      </c>
      <c r="D3376" t="s">
        <v>18181</v>
      </c>
      <c r="E3376" t="s">
        <v>3187</v>
      </c>
      <c r="F3376" t="s">
        <v>3187</v>
      </c>
      <c r="G3376" s="7"/>
      <c r="H3376" s="7" t="s">
        <v>15073</v>
      </c>
      <c r="I3376" s="7"/>
      <c r="J3376" s="7"/>
      <c r="K3376" s="7"/>
      <c r="L3376" s="7"/>
      <c r="M3376" s="7"/>
      <c r="N3376" t="s">
        <v>18182</v>
      </c>
      <c r="O3376" t="s">
        <v>18183</v>
      </c>
      <c r="R3376" t="s">
        <v>18184</v>
      </c>
      <c r="S3376" t="s">
        <v>18185</v>
      </c>
      <c r="BB3376" t="s">
        <v>898</v>
      </c>
    </row>
    <row r="3377" ht="15.75" customHeight="1">
      <c r="A3377" s="5" t="s">
        <v>54</v>
      </c>
      <c r="B3377" s="5" t="s">
        <v>55</v>
      </c>
      <c r="C3377" s="5" t="s">
        <v>56</v>
      </c>
      <c r="D3377" t="s">
        <v>18186</v>
      </c>
      <c r="E3377" t="s">
        <v>58</v>
      </c>
      <c r="F3377" t="s">
        <v>205</v>
      </c>
      <c r="G3377" s="7" t="s">
        <v>60</v>
      </c>
      <c r="H3377" s="7"/>
      <c r="I3377" s="7" t="s">
        <v>76</v>
      </c>
      <c r="J3377" s="7"/>
      <c r="K3377" s="7"/>
      <c r="L3377" s="7"/>
      <c r="M3377" s="7"/>
      <c r="N3377" t="s">
        <v>18187</v>
      </c>
      <c r="O3377" t="s">
        <v>18188</v>
      </c>
      <c r="R3377" t="s">
        <v>18189</v>
      </c>
      <c r="S3377" t="s">
        <v>18190</v>
      </c>
      <c r="T3377" t="s">
        <v>18191</v>
      </c>
      <c r="X3377" t="s">
        <v>18191</v>
      </c>
      <c r="AB3377" t="s">
        <v>18191</v>
      </c>
      <c r="AF3377" t="s">
        <v>18191</v>
      </c>
      <c r="AJ3377" t="s">
        <v>18191</v>
      </c>
      <c r="AN3377" t="s">
        <v>18191</v>
      </c>
      <c r="AR3377" t="s">
        <v>18191</v>
      </c>
      <c r="AV3377" t="s">
        <v>18191</v>
      </c>
      <c r="AZ3377" t="s">
        <v>18191</v>
      </c>
      <c r="BB3377" t="s">
        <v>898</v>
      </c>
    </row>
    <row r="3378" ht="15.75" customHeight="1">
      <c r="A3378" s="5" t="s">
        <v>54</v>
      </c>
      <c r="B3378" s="5" t="s">
        <v>55</v>
      </c>
      <c r="C3378" s="5" t="s">
        <v>56</v>
      </c>
      <c r="D3378" t="s">
        <v>1223</v>
      </c>
      <c r="E3378" t="s">
        <v>58</v>
      </c>
      <c r="F3378" t="s">
        <v>205</v>
      </c>
      <c r="G3378" s="7" t="s">
        <v>241</v>
      </c>
      <c r="H3378" s="7"/>
      <c r="I3378" s="7" t="s">
        <v>151</v>
      </c>
      <c r="J3378" s="7"/>
      <c r="K3378" s="7"/>
      <c r="L3378" s="7"/>
      <c r="M3378" s="7"/>
      <c r="N3378" t="s">
        <v>1228</v>
      </c>
      <c r="O3378" t="s">
        <v>1229</v>
      </c>
      <c r="R3378" t="s">
        <v>1233</v>
      </c>
      <c r="S3378" t="s">
        <v>1234</v>
      </c>
      <c r="BB3378" t="s">
        <v>898</v>
      </c>
    </row>
    <row r="3379" ht="15.75" customHeight="1">
      <c r="A3379" s="5" t="s">
        <v>54</v>
      </c>
      <c r="B3379" s="5" t="s">
        <v>55</v>
      </c>
      <c r="C3379" s="5" t="s">
        <v>56</v>
      </c>
      <c r="D3379" t="s">
        <v>18192</v>
      </c>
      <c r="E3379" t="s">
        <v>58</v>
      </c>
      <c r="F3379" t="s">
        <v>205</v>
      </c>
      <c r="G3379" s="7" t="s">
        <v>781</v>
      </c>
      <c r="H3379" s="7"/>
      <c r="I3379" s="7" t="s">
        <v>132</v>
      </c>
      <c r="J3379" s="7"/>
      <c r="K3379" s="7"/>
      <c r="L3379" s="7"/>
      <c r="M3379" s="7"/>
      <c r="N3379" t="s">
        <v>18193</v>
      </c>
      <c r="O3379" t="s">
        <v>18194</v>
      </c>
      <c r="R3379" t="s">
        <v>18195</v>
      </c>
      <c r="S3379" t="s">
        <v>18196</v>
      </c>
      <c r="BB3379" t="s">
        <v>898</v>
      </c>
    </row>
    <row r="3380" ht="15.75" customHeight="1">
      <c r="A3380" s="5" t="s">
        <v>54</v>
      </c>
      <c r="B3380" s="5" t="s">
        <v>55</v>
      </c>
      <c r="C3380" s="5" t="s">
        <v>56</v>
      </c>
      <c r="D3380" t="s">
        <v>18197</v>
      </c>
      <c r="E3380" t="s">
        <v>58</v>
      </c>
      <c r="F3380" t="s">
        <v>205</v>
      </c>
      <c r="G3380" s="6" t="s">
        <v>131</v>
      </c>
      <c r="H3380" s="7"/>
      <c r="I3380" s="6" t="s">
        <v>132</v>
      </c>
      <c r="J3380" s="6"/>
      <c r="K3380" s="7"/>
      <c r="L3380" s="7"/>
      <c r="M3380" s="7"/>
      <c r="N3380" t="s">
        <v>18198</v>
      </c>
      <c r="O3380" t="s">
        <v>18199</v>
      </c>
      <c r="R3380" t="s">
        <v>18200</v>
      </c>
      <c r="S3380" t="s">
        <v>18201</v>
      </c>
      <c r="BB3380" t="s">
        <v>898</v>
      </c>
    </row>
    <row r="3381" ht="15.75" customHeight="1">
      <c r="A3381" s="5" t="s">
        <v>54</v>
      </c>
      <c r="B3381" s="5" t="s">
        <v>55</v>
      </c>
      <c r="C3381" s="5" t="s">
        <v>56</v>
      </c>
      <c r="D3381" t="s">
        <v>18202</v>
      </c>
      <c r="E3381" t="s">
        <v>3145</v>
      </c>
      <c r="F3381" t="s">
        <v>3145</v>
      </c>
      <c r="G3381" s="7" t="s">
        <v>231</v>
      </c>
      <c r="H3381" s="7"/>
      <c r="I3381" s="7" t="s">
        <v>132</v>
      </c>
      <c r="J3381" s="7"/>
      <c r="K3381" s="7"/>
      <c r="L3381" s="7"/>
      <c r="M3381" s="7"/>
      <c r="N3381" t="s">
        <v>18203</v>
      </c>
      <c r="O3381" t="s">
        <v>18204</v>
      </c>
      <c r="R3381" t="s">
        <v>18205</v>
      </c>
      <c r="S3381" t="s">
        <v>18206</v>
      </c>
      <c r="BB3381" t="s">
        <v>898</v>
      </c>
    </row>
    <row r="3382" ht="15.75" customHeight="1">
      <c r="A3382" s="5" t="s">
        <v>54</v>
      </c>
      <c r="B3382" s="5" t="s">
        <v>55</v>
      </c>
      <c r="C3382" s="5" t="s">
        <v>56</v>
      </c>
      <c r="D3382" t="s">
        <v>18207</v>
      </c>
      <c r="E3382" t="s">
        <v>58</v>
      </c>
      <c r="F3382" t="s">
        <v>205</v>
      </c>
      <c r="G3382" s="7" t="s">
        <v>181</v>
      </c>
      <c r="H3382" s="7"/>
      <c r="I3382" s="7" t="s">
        <v>62</v>
      </c>
      <c r="J3382" s="7"/>
      <c r="K3382" s="7"/>
      <c r="L3382" s="7"/>
      <c r="M3382" s="7"/>
      <c r="N3382" t="s">
        <v>18208</v>
      </c>
      <c r="O3382" t="s">
        <v>18209</v>
      </c>
      <c r="R3382" t="s">
        <v>18210</v>
      </c>
      <c r="S3382" t="s">
        <v>18211</v>
      </c>
      <c r="BB3382" t="s">
        <v>898</v>
      </c>
    </row>
    <row r="3383" ht="15.75" customHeight="1">
      <c r="A3383" s="5" t="s">
        <v>54</v>
      </c>
      <c r="B3383" s="5" t="s">
        <v>55</v>
      </c>
      <c r="C3383" s="5" t="s">
        <v>56</v>
      </c>
      <c r="D3383" t="s">
        <v>18212</v>
      </c>
      <c r="E3383" t="s">
        <v>3713</v>
      </c>
      <c r="F3383" t="s">
        <v>3732</v>
      </c>
      <c r="G3383" s="7" t="s">
        <v>60</v>
      </c>
      <c r="H3383" s="7"/>
      <c r="I3383" s="7" t="s">
        <v>132</v>
      </c>
      <c r="J3383" s="7"/>
      <c r="K3383" s="7"/>
      <c r="L3383" s="7"/>
      <c r="M3383" s="7"/>
      <c r="N3383" t="s">
        <v>18213</v>
      </c>
      <c r="O3383" t="s">
        <v>18214</v>
      </c>
      <c r="R3383" t="s">
        <v>18215</v>
      </c>
      <c r="S3383" t="s">
        <v>18216</v>
      </c>
      <c r="BB3383" t="s">
        <v>898</v>
      </c>
    </row>
    <row r="3384" ht="15.75" customHeight="1">
      <c r="A3384" s="5" t="s">
        <v>54</v>
      </c>
      <c r="B3384" s="5" t="s">
        <v>55</v>
      </c>
      <c r="C3384" s="5" t="s">
        <v>56</v>
      </c>
      <c r="D3384" t="s">
        <v>18217</v>
      </c>
      <c r="E3384" t="s">
        <v>58</v>
      </c>
      <c r="F3384" t="s">
        <v>205</v>
      </c>
      <c r="G3384" s="7"/>
      <c r="H3384" s="7"/>
      <c r="I3384" s="7" t="s">
        <v>62</v>
      </c>
      <c r="J3384" s="6">
        <v>1.0</v>
      </c>
      <c r="K3384" s="7"/>
      <c r="L3384" s="7"/>
      <c r="M3384" s="7"/>
      <c r="N3384" t="s">
        <v>18218</v>
      </c>
      <c r="O3384" t="s">
        <v>18219</v>
      </c>
      <c r="R3384" t="s">
        <v>18220</v>
      </c>
      <c r="S3384" t="s">
        <v>18221</v>
      </c>
      <c r="BB3384" t="s">
        <v>898</v>
      </c>
    </row>
    <row r="3385" ht="15.75" customHeight="1">
      <c r="A3385" s="5" t="s">
        <v>54</v>
      </c>
      <c r="B3385" s="5" t="s">
        <v>55</v>
      </c>
      <c r="C3385" s="5" t="s">
        <v>56</v>
      </c>
      <c r="D3385" t="s">
        <v>18222</v>
      </c>
      <c r="E3385" t="s">
        <v>406</v>
      </c>
      <c r="F3385" t="s">
        <v>2557</v>
      </c>
      <c r="G3385" s="6" t="s">
        <v>60</v>
      </c>
      <c r="H3385" s="7"/>
      <c r="I3385" s="7" t="s">
        <v>151</v>
      </c>
      <c r="J3385" s="7"/>
      <c r="K3385" s="7"/>
      <c r="L3385" s="7"/>
      <c r="M3385" s="7"/>
      <c r="N3385" t="s">
        <v>18223</v>
      </c>
      <c r="O3385" t="s">
        <v>18224</v>
      </c>
      <c r="R3385" t="s">
        <v>18225</v>
      </c>
      <c r="S3385" t="s">
        <v>18226</v>
      </c>
      <c r="BB3385" t="s">
        <v>898</v>
      </c>
    </row>
    <row r="3386" ht="15.75" customHeight="1">
      <c r="A3386" s="5" t="s">
        <v>54</v>
      </c>
      <c r="B3386" s="5" t="s">
        <v>55</v>
      </c>
      <c r="C3386" s="5" t="s">
        <v>56</v>
      </c>
      <c r="D3386" t="s">
        <v>18227</v>
      </c>
      <c r="E3386" t="s">
        <v>3713</v>
      </c>
      <c r="F3386" t="s">
        <v>3714</v>
      </c>
      <c r="G3386" s="7" t="s">
        <v>60</v>
      </c>
      <c r="H3386" s="7"/>
      <c r="I3386" s="7" t="s">
        <v>76</v>
      </c>
      <c r="J3386" s="7"/>
      <c r="K3386" s="7"/>
      <c r="L3386" s="7"/>
      <c r="M3386" s="7"/>
      <c r="N3386" t="s">
        <v>18228</v>
      </c>
      <c r="O3386" t="s">
        <v>18229</v>
      </c>
      <c r="R3386" t="s">
        <v>18230</v>
      </c>
      <c r="S3386" t="s">
        <v>18231</v>
      </c>
      <c r="T3386" t="s">
        <v>18232</v>
      </c>
      <c r="X3386" t="s">
        <v>18232</v>
      </c>
      <c r="AB3386" t="s">
        <v>18232</v>
      </c>
      <c r="AF3386" t="s">
        <v>18232</v>
      </c>
      <c r="AJ3386" t="s">
        <v>18232</v>
      </c>
      <c r="AN3386" t="s">
        <v>18232</v>
      </c>
      <c r="AR3386" t="s">
        <v>18232</v>
      </c>
      <c r="AV3386" t="s">
        <v>18232</v>
      </c>
      <c r="AZ3386" t="s">
        <v>18232</v>
      </c>
      <c r="BB3386" t="s">
        <v>898</v>
      </c>
    </row>
    <row r="3387" ht="15.75" customHeight="1">
      <c r="A3387" s="5" t="s">
        <v>54</v>
      </c>
      <c r="B3387" s="5" t="s">
        <v>55</v>
      </c>
      <c r="C3387" s="5" t="s">
        <v>56</v>
      </c>
      <c r="D3387" t="s">
        <v>18233</v>
      </c>
      <c r="E3387" t="s">
        <v>406</v>
      </c>
      <c r="F3387" t="s">
        <v>2557</v>
      </c>
      <c r="G3387" s="7" t="s">
        <v>60</v>
      </c>
      <c r="H3387" s="7"/>
      <c r="I3387" s="7" t="s">
        <v>151</v>
      </c>
      <c r="J3387" s="7"/>
      <c r="K3387" s="7"/>
      <c r="L3387" s="7"/>
      <c r="M3387" s="7"/>
      <c r="N3387" t="s">
        <v>18234</v>
      </c>
      <c r="O3387" t="s">
        <v>18235</v>
      </c>
      <c r="R3387" t="s">
        <v>18236</v>
      </c>
      <c r="S3387" t="s">
        <v>18237</v>
      </c>
      <c r="BB3387" t="s">
        <v>898</v>
      </c>
    </row>
    <row r="3388" ht="15.75" customHeight="1">
      <c r="A3388" s="5" t="s">
        <v>54</v>
      </c>
      <c r="B3388" s="5" t="s">
        <v>55</v>
      </c>
      <c r="C3388" s="5" t="s">
        <v>56</v>
      </c>
      <c r="D3388" t="s">
        <v>18238</v>
      </c>
      <c r="E3388" t="s">
        <v>3713</v>
      </c>
      <c r="F3388" t="s">
        <v>3714</v>
      </c>
      <c r="G3388" s="7" t="s">
        <v>60</v>
      </c>
      <c r="H3388" s="7"/>
      <c r="I3388" s="7" t="s">
        <v>132</v>
      </c>
      <c r="J3388" s="7"/>
      <c r="K3388" s="7"/>
      <c r="L3388" s="7"/>
      <c r="M3388" s="7"/>
      <c r="O3388" t="s">
        <v>18239</v>
      </c>
      <c r="R3388" t="s">
        <v>18240</v>
      </c>
      <c r="S3388" t="s">
        <v>18241</v>
      </c>
      <c r="BB3388" t="s">
        <v>898</v>
      </c>
    </row>
    <row r="3389" ht="15.75" customHeight="1">
      <c r="A3389" s="5" t="s">
        <v>54</v>
      </c>
      <c r="B3389" s="5" t="s">
        <v>55</v>
      </c>
      <c r="C3389" s="5" t="s">
        <v>56</v>
      </c>
      <c r="D3389" t="s">
        <v>18242</v>
      </c>
      <c r="E3389" t="s">
        <v>3239</v>
      </c>
      <c r="F3389" t="s">
        <v>3239</v>
      </c>
      <c r="G3389" s="7" t="s">
        <v>60</v>
      </c>
      <c r="H3389" s="7"/>
      <c r="I3389" s="7" t="s">
        <v>76</v>
      </c>
      <c r="J3389" s="7"/>
      <c r="K3389" s="7"/>
      <c r="L3389" s="7"/>
      <c r="M3389" s="7"/>
      <c r="N3389" t="s">
        <v>18243</v>
      </c>
      <c r="O3389" t="s">
        <v>18244</v>
      </c>
      <c r="R3389" t="s">
        <v>18245</v>
      </c>
      <c r="S3389" t="s">
        <v>18246</v>
      </c>
      <c r="T3389" t="s">
        <v>18247</v>
      </c>
      <c r="X3389" t="s">
        <v>18247</v>
      </c>
      <c r="AB3389" t="s">
        <v>18247</v>
      </c>
      <c r="AF3389" t="s">
        <v>18247</v>
      </c>
      <c r="AJ3389" t="s">
        <v>18247</v>
      </c>
      <c r="AN3389" t="s">
        <v>18247</v>
      </c>
      <c r="AR3389" t="s">
        <v>18247</v>
      </c>
      <c r="AV3389" t="s">
        <v>18247</v>
      </c>
      <c r="AZ3389" t="s">
        <v>18247</v>
      </c>
      <c r="BB3389" t="s">
        <v>898</v>
      </c>
    </row>
    <row r="3390" ht="15.75" customHeight="1">
      <c r="A3390" s="5" t="s">
        <v>54</v>
      </c>
      <c r="B3390" s="5" t="s">
        <v>55</v>
      </c>
      <c r="C3390" s="5" t="s">
        <v>56</v>
      </c>
      <c r="D3390" t="s">
        <v>18248</v>
      </c>
      <c r="E3390" t="s">
        <v>3239</v>
      </c>
      <c r="F3390" t="s">
        <v>3239</v>
      </c>
      <c r="G3390" s="7" t="s">
        <v>131</v>
      </c>
      <c r="H3390" s="7"/>
      <c r="I3390" s="7" t="s">
        <v>132</v>
      </c>
      <c r="J3390" s="7"/>
      <c r="K3390" s="7"/>
      <c r="L3390" s="7"/>
      <c r="M3390" s="7"/>
      <c r="N3390" t="s">
        <v>18249</v>
      </c>
      <c r="O3390" t="s">
        <v>18250</v>
      </c>
      <c r="R3390" t="s">
        <v>18251</v>
      </c>
      <c r="S3390" t="s">
        <v>18252</v>
      </c>
      <c r="BB3390" t="s">
        <v>898</v>
      </c>
    </row>
    <row r="3391" ht="15.75" customHeight="1">
      <c r="A3391" s="5" t="s">
        <v>54</v>
      </c>
      <c r="B3391" s="5" t="s">
        <v>55</v>
      </c>
      <c r="C3391" s="5" t="s">
        <v>56</v>
      </c>
      <c r="D3391" t="s">
        <v>18253</v>
      </c>
      <c r="E3391" t="s">
        <v>3239</v>
      </c>
      <c r="F3391" t="s">
        <v>3239</v>
      </c>
      <c r="G3391" s="7" t="s">
        <v>716</v>
      </c>
      <c r="H3391" s="7"/>
      <c r="I3391" s="7" t="s">
        <v>132</v>
      </c>
      <c r="J3391" s="7"/>
      <c r="K3391" s="7"/>
      <c r="L3391" s="7"/>
      <c r="M3391" s="7"/>
      <c r="N3391" s="17" t="s">
        <v>18254</v>
      </c>
      <c r="O3391" t="s">
        <v>18255</v>
      </c>
      <c r="R3391" t="s">
        <v>18256</v>
      </c>
      <c r="S3391" t="s">
        <v>18257</v>
      </c>
      <c r="BB3391" t="s">
        <v>898</v>
      </c>
    </row>
    <row r="3392" ht="15.75" customHeight="1">
      <c r="A3392" s="5" t="s">
        <v>54</v>
      </c>
      <c r="B3392" s="5" t="s">
        <v>55</v>
      </c>
      <c r="C3392" s="5" t="s">
        <v>56</v>
      </c>
      <c r="D3392" t="s">
        <v>18258</v>
      </c>
      <c r="E3392" t="s">
        <v>3239</v>
      </c>
      <c r="F3392" t="s">
        <v>3239</v>
      </c>
      <c r="G3392" s="7" t="s">
        <v>781</v>
      </c>
      <c r="H3392" s="7"/>
      <c r="I3392" s="7" t="s">
        <v>62</v>
      </c>
      <c r="J3392" s="7"/>
      <c r="K3392" s="7"/>
      <c r="L3392" s="7"/>
      <c r="M3392" s="7"/>
      <c r="N3392" t="s">
        <v>6665</v>
      </c>
      <c r="O3392" t="s">
        <v>18259</v>
      </c>
      <c r="R3392" t="s">
        <v>18260</v>
      </c>
      <c r="S3392" t="s">
        <v>18261</v>
      </c>
      <c r="BB3392" t="s">
        <v>898</v>
      </c>
    </row>
    <row r="3393" ht="15.75" customHeight="1">
      <c r="A3393" s="5" t="s">
        <v>54</v>
      </c>
      <c r="B3393" s="5" t="s">
        <v>55</v>
      </c>
      <c r="C3393" s="5" t="s">
        <v>56</v>
      </c>
      <c r="D3393" t="s">
        <v>18262</v>
      </c>
      <c r="E3393" t="s">
        <v>3239</v>
      </c>
      <c r="F3393" t="s">
        <v>3239</v>
      </c>
      <c r="G3393" s="6" t="s">
        <v>231</v>
      </c>
      <c r="H3393" s="7"/>
      <c r="I3393" s="7" t="s">
        <v>132</v>
      </c>
      <c r="J3393" s="7"/>
      <c r="K3393" s="7"/>
      <c r="L3393" s="7"/>
      <c r="M3393" s="7"/>
      <c r="N3393" t="s">
        <v>1503</v>
      </c>
      <c r="O3393" t="s">
        <v>18263</v>
      </c>
      <c r="R3393" t="s">
        <v>18264</v>
      </c>
      <c r="S3393" t="s">
        <v>18265</v>
      </c>
      <c r="BB3393" t="s">
        <v>898</v>
      </c>
    </row>
    <row r="3394" ht="15.75" customHeight="1">
      <c r="A3394" s="5" t="s">
        <v>54</v>
      </c>
      <c r="B3394" s="5" t="s">
        <v>55</v>
      </c>
      <c r="C3394" s="5" t="s">
        <v>56</v>
      </c>
      <c r="D3394" t="s">
        <v>18266</v>
      </c>
      <c r="E3394" t="s">
        <v>3677</v>
      </c>
      <c r="F3394" t="s">
        <v>3677</v>
      </c>
      <c r="G3394" s="7" t="s">
        <v>60</v>
      </c>
      <c r="H3394" s="7"/>
      <c r="I3394" s="7" t="s">
        <v>76</v>
      </c>
      <c r="J3394" s="7"/>
      <c r="K3394" s="7"/>
      <c r="L3394" s="7"/>
      <c r="M3394" s="7"/>
      <c r="N3394" t="s">
        <v>18267</v>
      </c>
      <c r="O3394" t="s">
        <v>18268</v>
      </c>
      <c r="R3394" t="s">
        <v>18269</v>
      </c>
      <c r="S3394" t="s">
        <v>18270</v>
      </c>
      <c r="T3394" t="s">
        <v>18271</v>
      </c>
      <c r="X3394" t="s">
        <v>18271</v>
      </c>
      <c r="AB3394" t="s">
        <v>18271</v>
      </c>
      <c r="AF3394" t="s">
        <v>18271</v>
      </c>
      <c r="AJ3394" t="s">
        <v>18271</v>
      </c>
      <c r="AN3394" t="s">
        <v>18271</v>
      </c>
      <c r="AR3394" t="s">
        <v>18271</v>
      </c>
      <c r="AV3394" t="s">
        <v>18271</v>
      </c>
      <c r="AZ3394" t="s">
        <v>18271</v>
      </c>
      <c r="BB3394" t="s">
        <v>898</v>
      </c>
    </row>
    <row r="3395" ht="15.75" customHeight="1">
      <c r="A3395" s="5" t="s">
        <v>54</v>
      </c>
      <c r="B3395" s="5" t="s">
        <v>55</v>
      </c>
      <c r="C3395" s="5" t="s">
        <v>56</v>
      </c>
      <c r="D3395" t="s">
        <v>18272</v>
      </c>
      <c r="E3395" t="s">
        <v>3677</v>
      </c>
      <c r="F3395" t="s">
        <v>3677</v>
      </c>
      <c r="G3395" t="s">
        <v>60</v>
      </c>
      <c r="H3395" s="7"/>
      <c r="I3395" s="7" t="s">
        <v>76</v>
      </c>
      <c r="J3395" s="7"/>
      <c r="K3395" s="7"/>
      <c r="L3395" s="7"/>
      <c r="M3395" s="7"/>
      <c r="N3395" s="17" t="s">
        <v>18273</v>
      </c>
      <c r="O3395" t="s">
        <v>18274</v>
      </c>
      <c r="R3395" t="s">
        <v>18275</v>
      </c>
      <c r="S3395" t="s">
        <v>18276</v>
      </c>
      <c r="T3395" t="s">
        <v>18277</v>
      </c>
      <c r="X3395" t="s">
        <v>18277</v>
      </c>
      <c r="AB3395" t="s">
        <v>18277</v>
      </c>
      <c r="AF3395" t="s">
        <v>18277</v>
      </c>
      <c r="AJ3395" t="s">
        <v>18277</v>
      </c>
      <c r="AN3395" t="s">
        <v>18277</v>
      </c>
      <c r="AR3395" t="s">
        <v>18277</v>
      </c>
      <c r="AV3395" t="s">
        <v>18277</v>
      </c>
      <c r="AZ3395" t="s">
        <v>18277</v>
      </c>
      <c r="BB3395" t="s">
        <v>898</v>
      </c>
    </row>
    <row r="3396" ht="15.75" customHeight="1">
      <c r="A3396" s="5" t="s">
        <v>54</v>
      </c>
      <c r="B3396" s="5" t="s">
        <v>55</v>
      </c>
      <c r="C3396" s="5" t="s">
        <v>56</v>
      </c>
      <c r="D3396" t="s">
        <v>18278</v>
      </c>
      <c r="E3396" t="s">
        <v>3677</v>
      </c>
      <c r="F3396" t="s">
        <v>3677</v>
      </c>
      <c r="G3396" s="7" t="s">
        <v>781</v>
      </c>
      <c r="H3396" s="7"/>
      <c r="I3396" s="7" t="s">
        <v>132</v>
      </c>
      <c r="J3396" s="7"/>
      <c r="K3396" s="7"/>
      <c r="L3396" s="7"/>
      <c r="M3396" s="7"/>
      <c r="N3396" t="s">
        <v>18279</v>
      </c>
      <c r="O3396" t="s">
        <v>18280</v>
      </c>
      <c r="R3396" t="s">
        <v>18281</v>
      </c>
      <c r="S3396" t="s">
        <v>18282</v>
      </c>
      <c r="BB3396" t="s">
        <v>898</v>
      </c>
    </row>
    <row r="3397" ht="15.75" customHeight="1">
      <c r="A3397" s="5" t="s">
        <v>54</v>
      </c>
      <c r="B3397" s="5" t="s">
        <v>55</v>
      </c>
      <c r="C3397" s="5" t="s">
        <v>56</v>
      </c>
      <c r="D3397" t="s">
        <v>18283</v>
      </c>
      <c r="E3397" t="s">
        <v>294</v>
      </c>
      <c r="F3397" t="s">
        <v>4491</v>
      </c>
      <c r="G3397" s="6" t="s">
        <v>60</v>
      </c>
      <c r="H3397" s="7"/>
      <c r="I3397" s="7" t="s">
        <v>62</v>
      </c>
      <c r="J3397" s="7"/>
      <c r="K3397" s="7"/>
      <c r="L3397" s="7"/>
      <c r="M3397" s="7"/>
      <c r="N3397" t="s">
        <v>18284</v>
      </c>
      <c r="O3397" t="s">
        <v>18285</v>
      </c>
      <c r="R3397" t="s">
        <v>18286</v>
      </c>
      <c r="S3397" t="s">
        <v>18287</v>
      </c>
      <c r="BB3397" t="s">
        <v>898</v>
      </c>
    </row>
    <row r="3398" ht="15.75" customHeight="1">
      <c r="A3398" s="5" t="s">
        <v>54</v>
      </c>
      <c r="B3398" s="5" t="s">
        <v>55</v>
      </c>
      <c r="C3398" s="5" t="s">
        <v>56</v>
      </c>
      <c r="D3398" t="s">
        <v>18288</v>
      </c>
      <c r="E3398" t="s">
        <v>3677</v>
      </c>
      <c r="F3398" t="s">
        <v>3677</v>
      </c>
      <c r="G3398" s="7" t="s">
        <v>781</v>
      </c>
      <c r="H3398" s="7"/>
      <c r="I3398" s="7" t="s">
        <v>151</v>
      </c>
      <c r="J3398" s="7"/>
      <c r="K3398" s="7"/>
      <c r="L3398" s="7"/>
      <c r="M3398" s="7"/>
      <c r="N3398" t="s">
        <v>18289</v>
      </c>
      <c r="O3398" t="s">
        <v>18290</v>
      </c>
      <c r="R3398" t="s">
        <v>18291</v>
      </c>
      <c r="S3398" t="s">
        <v>18292</v>
      </c>
      <c r="BB3398" t="s">
        <v>898</v>
      </c>
    </row>
    <row r="3399" ht="15.75" customHeight="1">
      <c r="A3399" s="5" t="s">
        <v>54</v>
      </c>
      <c r="B3399" s="5" t="s">
        <v>55</v>
      </c>
      <c r="C3399" s="5" t="s">
        <v>56</v>
      </c>
      <c r="D3399" t="s">
        <v>18293</v>
      </c>
      <c r="E3399" t="s">
        <v>7</v>
      </c>
      <c r="F3399" t="s">
        <v>9030</v>
      </c>
      <c r="G3399" s="7" t="s">
        <v>131</v>
      </c>
      <c r="H3399" s="7"/>
      <c r="I3399" s="7" t="s">
        <v>62</v>
      </c>
      <c r="J3399" s="7"/>
      <c r="K3399" s="7"/>
      <c r="L3399" s="7"/>
      <c r="M3399" s="7"/>
      <c r="N3399" t="s">
        <v>18294</v>
      </c>
      <c r="O3399" t="s">
        <v>18295</v>
      </c>
      <c r="R3399" t="s">
        <v>18296</v>
      </c>
      <c r="S3399" t="s">
        <v>18297</v>
      </c>
      <c r="BB3399" t="s">
        <v>898</v>
      </c>
    </row>
    <row r="3400" ht="15.75" customHeight="1">
      <c r="A3400" s="5" t="s">
        <v>54</v>
      </c>
      <c r="B3400" s="5" t="s">
        <v>55</v>
      </c>
      <c r="C3400" s="5" t="s">
        <v>56</v>
      </c>
      <c r="D3400" t="s">
        <v>18298</v>
      </c>
      <c r="E3400" t="s">
        <v>1304</v>
      </c>
      <c r="F3400" t="s">
        <v>1304</v>
      </c>
      <c r="G3400" s="7" t="s">
        <v>175</v>
      </c>
      <c r="H3400" s="7"/>
      <c r="I3400" s="7" t="s">
        <v>76</v>
      </c>
      <c r="J3400" s="7"/>
      <c r="K3400" s="7"/>
      <c r="L3400" s="7"/>
      <c r="M3400" s="7"/>
      <c r="N3400" t="s">
        <v>18299</v>
      </c>
      <c r="O3400" t="s">
        <v>18300</v>
      </c>
      <c r="R3400" t="s">
        <v>18301</v>
      </c>
      <c r="S3400" t="s">
        <v>18302</v>
      </c>
      <c r="T3400" t="s">
        <v>18303</v>
      </c>
      <c r="X3400" t="s">
        <v>18303</v>
      </c>
      <c r="AB3400" t="s">
        <v>18303</v>
      </c>
      <c r="AF3400" t="s">
        <v>18303</v>
      </c>
      <c r="AJ3400" t="s">
        <v>18303</v>
      </c>
      <c r="AN3400" t="s">
        <v>18303</v>
      </c>
      <c r="AR3400" t="s">
        <v>18303</v>
      </c>
      <c r="AV3400" t="s">
        <v>18303</v>
      </c>
      <c r="AZ3400" t="s">
        <v>18303</v>
      </c>
      <c r="BB3400" t="s">
        <v>898</v>
      </c>
    </row>
    <row r="3401" ht="15.75" customHeight="1">
      <c r="A3401" s="5" t="s">
        <v>54</v>
      </c>
      <c r="B3401" s="5" t="s">
        <v>55</v>
      </c>
      <c r="C3401" s="5" t="s">
        <v>56</v>
      </c>
      <c r="D3401" t="s">
        <v>18304</v>
      </c>
      <c r="E3401" t="s">
        <v>3171</v>
      </c>
      <c r="F3401" t="s">
        <v>3171</v>
      </c>
      <c r="G3401" s="7" t="s">
        <v>231</v>
      </c>
      <c r="H3401" s="7"/>
      <c r="I3401" s="7" t="s">
        <v>132</v>
      </c>
      <c r="J3401" s="7"/>
      <c r="K3401" s="7"/>
      <c r="L3401" s="7"/>
      <c r="M3401" s="7"/>
      <c r="N3401" t="s">
        <v>18305</v>
      </c>
      <c r="O3401" t="s">
        <v>18306</v>
      </c>
      <c r="R3401" t="s">
        <v>18307</v>
      </c>
      <c r="S3401" t="s">
        <v>18308</v>
      </c>
      <c r="BB3401" t="s">
        <v>898</v>
      </c>
    </row>
    <row r="3402" ht="15.75" customHeight="1">
      <c r="A3402" s="5" t="s">
        <v>54</v>
      </c>
      <c r="B3402" s="5" t="s">
        <v>55</v>
      </c>
      <c r="C3402" s="5" t="s">
        <v>56</v>
      </c>
      <c r="D3402" t="s">
        <v>18309</v>
      </c>
      <c r="E3402" t="s">
        <v>1304</v>
      </c>
      <c r="F3402" t="s">
        <v>1304</v>
      </c>
      <c r="G3402" s="7" t="s">
        <v>181</v>
      </c>
      <c r="H3402" s="7"/>
      <c r="I3402" s="7" t="s">
        <v>76</v>
      </c>
      <c r="J3402" s="7"/>
      <c r="K3402" s="7"/>
      <c r="L3402" s="7"/>
      <c r="M3402" s="7"/>
      <c r="N3402" t="s">
        <v>18310</v>
      </c>
      <c r="O3402" t="s">
        <v>18311</v>
      </c>
      <c r="R3402" t="s">
        <v>18312</v>
      </c>
      <c r="S3402" t="s">
        <v>18313</v>
      </c>
      <c r="BB3402" t="s">
        <v>898</v>
      </c>
    </row>
    <row r="3403" ht="15.75" customHeight="1">
      <c r="A3403" s="5" t="s">
        <v>54</v>
      </c>
      <c r="B3403" s="5" t="s">
        <v>55</v>
      </c>
      <c r="C3403" s="5" t="s">
        <v>56</v>
      </c>
      <c r="D3403" t="s">
        <v>18314</v>
      </c>
      <c r="E3403" t="s">
        <v>3171</v>
      </c>
      <c r="F3403" t="s">
        <v>3171</v>
      </c>
      <c r="G3403" s="6" t="s">
        <v>206</v>
      </c>
      <c r="H3403" s="7"/>
      <c r="I3403" s="7" t="s">
        <v>151</v>
      </c>
      <c r="J3403" s="7"/>
      <c r="K3403" s="7"/>
      <c r="L3403" s="7"/>
      <c r="M3403" s="7"/>
      <c r="N3403" s="17" t="s">
        <v>18315</v>
      </c>
      <c r="O3403" t="s">
        <v>18316</v>
      </c>
      <c r="R3403" t="s">
        <v>18317</v>
      </c>
      <c r="S3403" t="s">
        <v>18318</v>
      </c>
      <c r="BB3403" t="s">
        <v>898</v>
      </c>
    </row>
    <row r="3404" ht="15.75" customHeight="1">
      <c r="A3404" s="5" t="s">
        <v>54</v>
      </c>
      <c r="B3404" s="5" t="s">
        <v>55</v>
      </c>
      <c r="C3404" s="5" t="s">
        <v>56</v>
      </c>
      <c r="D3404" t="s">
        <v>18319</v>
      </c>
      <c r="E3404" t="s">
        <v>1337</v>
      </c>
      <c r="F3404" t="s">
        <v>1337</v>
      </c>
      <c r="G3404" s="7" t="s">
        <v>119</v>
      </c>
      <c r="H3404" s="7"/>
      <c r="I3404" s="7" t="s">
        <v>132</v>
      </c>
      <c r="J3404" s="7"/>
      <c r="K3404" s="7"/>
      <c r="L3404" s="7"/>
      <c r="M3404" s="7"/>
      <c r="N3404" t="s">
        <v>18320</v>
      </c>
      <c r="O3404" t="s">
        <v>18321</v>
      </c>
      <c r="R3404" t="s">
        <v>18322</v>
      </c>
      <c r="S3404" t="s">
        <v>18323</v>
      </c>
      <c r="BB3404" t="s">
        <v>898</v>
      </c>
    </row>
    <row r="3405" ht="15.75" customHeight="1">
      <c r="A3405" s="5" t="s">
        <v>54</v>
      </c>
      <c r="B3405" s="5" t="s">
        <v>55</v>
      </c>
      <c r="C3405" s="5" t="s">
        <v>56</v>
      </c>
      <c r="D3405" t="s">
        <v>18324</v>
      </c>
      <c r="E3405" t="s">
        <v>3171</v>
      </c>
      <c r="F3405" t="s">
        <v>3171</v>
      </c>
      <c r="G3405" s="7"/>
      <c r="H3405" s="7"/>
      <c r="I3405" s="7" t="s">
        <v>62</v>
      </c>
      <c r="J3405" s="6">
        <v>1.0</v>
      </c>
      <c r="K3405" s="7"/>
      <c r="L3405" s="7"/>
      <c r="M3405" s="7"/>
      <c r="N3405" t="s">
        <v>18325</v>
      </c>
      <c r="O3405" t="s">
        <v>18326</v>
      </c>
      <c r="R3405" t="s">
        <v>18327</v>
      </c>
      <c r="S3405" t="s">
        <v>18328</v>
      </c>
      <c r="BB3405" t="s">
        <v>898</v>
      </c>
    </row>
    <row r="3406" ht="15.75" customHeight="1">
      <c r="A3406" s="5" t="s">
        <v>54</v>
      </c>
      <c r="B3406" s="5" t="s">
        <v>55</v>
      </c>
      <c r="C3406" s="5" t="s">
        <v>56</v>
      </c>
      <c r="D3406" t="s">
        <v>18329</v>
      </c>
      <c r="E3406" t="s">
        <v>1337</v>
      </c>
      <c r="F3406" t="s">
        <v>1337</v>
      </c>
      <c r="G3406" s="6" t="s">
        <v>175</v>
      </c>
      <c r="H3406" s="7" t="s">
        <v>18330</v>
      </c>
      <c r="I3406" s="7" t="s">
        <v>62</v>
      </c>
      <c r="J3406" s="7"/>
      <c r="K3406" s="7"/>
      <c r="L3406" s="7"/>
      <c r="M3406" s="7"/>
      <c r="N3406" t="s">
        <v>18331</v>
      </c>
      <c r="O3406" t="s">
        <v>18332</v>
      </c>
      <c r="R3406" t="s">
        <v>18333</v>
      </c>
      <c r="S3406" t="s">
        <v>18334</v>
      </c>
      <c r="BB3406" t="s">
        <v>898</v>
      </c>
    </row>
    <row r="3407" ht="15.75" customHeight="1">
      <c r="A3407" s="5" t="s">
        <v>54</v>
      </c>
      <c r="B3407" s="5" t="s">
        <v>55</v>
      </c>
      <c r="C3407" s="5" t="s">
        <v>56</v>
      </c>
      <c r="D3407" t="s">
        <v>18335</v>
      </c>
      <c r="E3407" t="s">
        <v>7</v>
      </c>
      <c r="F3407" t="s">
        <v>4373</v>
      </c>
      <c r="G3407" s="7" t="s">
        <v>781</v>
      </c>
      <c r="H3407" s="7"/>
      <c r="I3407" s="7" t="s">
        <v>62</v>
      </c>
      <c r="J3407" s="7"/>
      <c r="K3407" s="7"/>
      <c r="L3407" s="7"/>
      <c r="M3407" s="7"/>
      <c r="N3407" t="s">
        <v>6207</v>
      </c>
      <c r="O3407" t="s">
        <v>18336</v>
      </c>
      <c r="R3407" t="s">
        <v>18337</v>
      </c>
      <c r="S3407" t="s">
        <v>18338</v>
      </c>
      <c r="BB3407" t="s">
        <v>898</v>
      </c>
    </row>
    <row r="3408" ht="15.75" customHeight="1">
      <c r="A3408" s="5" t="s">
        <v>54</v>
      </c>
      <c r="B3408" s="5" t="s">
        <v>55</v>
      </c>
      <c r="C3408" s="5" t="s">
        <v>56</v>
      </c>
      <c r="D3408" t="s">
        <v>18339</v>
      </c>
      <c r="E3408" t="s">
        <v>1337</v>
      </c>
      <c r="F3408" t="s">
        <v>1337</v>
      </c>
      <c r="G3408" s="7"/>
      <c r="H3408" s="7" t="s">
        <v>15073</v>
      </c>
      <c r="I3408" s="7" t="s">
        <v>62</v>
      </c>
      <c r="J3408" s="7"/>
      <c r="K3408" s="7"/>
      <c r="L3408" s="7"/>
      <c r="M3408" s="7"/>
      <c r="N3408" t="s">
        <v>18340</v>
      </c>
      <c r="O3408" t="s">
        <v>18341</v>
      </c>
      <c r="R3408" t="s">
        <v>18342</v>
      </c>
      <c r="S3408" t="s">
        <v>18343</v>
      </c>
      <c r="BB3408" t="s">
        <v>898</v>
      </c>
    </row>
    <row r="3409" ht="15.75" customHeight="1">
      <c r="A3409" s="5" t="s">
        <v>54</v>
      </c>
      <c r="B3409" s="5" t="s">
        <v>55</v>
      </c>
      <c r="C3409" s="5" t="s">
        <v>56</v>
      </c>
      <c r="D3409" t="s">
        <v>18344</v>
      </c>
      <c r="E3409" t="s">
        <v>747</v>
      </c>
      <c r="F3409" t="s">
        <v>747</v>
      </c>
      <c r="G3409" s="7" t="s">
        <v>131</v>
      </c>
      <c r="H3409" s="7"/>
      <c r="I3409" s="7" t="s">
        <v>132</v>
      </c>
      <c r="J3409" s="7"/>
      <c r="K3409" s="7"/>
      <c r="L3409" s="7"/>
      <c r="M3409" s="7"/>
      <c r="N3409" t="s">
        <v>18345</v>
      </c>
      <c r="O3409" t="s">
        <v>18346</v>
      </c>
      <c r="R3409" t="s">
        <v>18347</v>
      </c>
      <c r="S3409" t="s">
        <v>18348</v>
      </c>
      <c r="BB3409" t="s">
        <v>898</v>
      </c>
    </row>
    <row r="3410" ht="15.75" customHeight="1">
      <c r="A3410" s="5" t="s">
        <v>54</v>
      </c>
      <c r="B3410" s="5" t="s">
        <v>55</v>
      </c>
      <c r="C3410" s="5" t="s">
        <v>56</v>
      </c>
      <c r="D3410" t="s">
        <v>18349</v>
      </c>
      <c r="E3410" t="s">
        <v>747</v>
      </c>
      <c r="F3410" t="s">
        <v>747</v>
      </c>
      <c r="G3410" s="6" t="s">
        <v>60</v>
      </c>
      <c r="H3410" s="7"/>
      <c r="I3410" s="7" t="s">
        <v>76</v>
      </c>
      <c r="J3410" s="7"/>
      <c r="K3410" s="7"/>
      <c r="L3410" s="7"/>
      <c r="M3410" s="7"/>
      <c r="N3410" t="s">
        <v>18350</v>
      </c>
      <c r="O3410" t="s">
        <v>18351</v>
      </c>
      <c r="R3410" t="s">
        <v>18352</v>
      </c>
      <c r="S3410" t="s">
        <v>18353</v>
      </c>
      <c r="T3410" t="s">
        <v>18354</v>
      </c>
      <c r="V3410" t="s">
        <v>18355</v>
      </c>
      <c r="W3410" t="s">
        <v>5120</v>
      </c>
      <c r="X3410" t="s">
        <v>18354</v>
      </c>
      <c r="Z3410" t="s">
        <v>18356</v>
      </c>
      <c r="AA3410" t="s">
        <v>5120</v>
      </c>
      <c r="AB3410" t="s">
        <v>18354</v>
      </c>
      <c r="AF3410" t="s">
        <v>18354</v>
      </c>
      <c r="AJ3410" t="s">
        <v>18354</v>
      </c>
      <c r="AN3410" t="s">
        <v>18354</v>
      </c>
      <c r="AR3410" t="s">
        <v>18354</v>
      </c>
      <c r="AV3410" t="s">
        <v>18354</v>
      </c>
      <c r="AZ3410" t="s">
        <v>18354</v>
      </c>
      <c r="BB3410" t="s">
        <v>898</v>
      </c>
    </row>
    <row r="3411" ht="15.75" customHeight="1">
      <c r="A3411" s="5" t="s">
        <v>54</v>
      </c>
      <c r="B3411" s="5" t="s">
        <v>55</v>
      </c>
      <c r="C3411" s="5" t="s">
        <v>56</v>
      </c>
      <c r="D3411" t="s">
        <v>18357</v>
      </c>
      <c r="E3411" t="s">
        <v>747</v>
      </c>
      <c r="F3411" t="s">
        <v>747</v>
      </c>
      <c r="G3411" s="7"/>
      <c r="H3411" s="7"/>
      <c r="I3411" s="7" t="s">
        <v>62</v>
      </c>
      <c r="J3411" s="6">
        <v>1.0</v>
      </c>
      <c r="K3411" s="7"/>
      <c r="L3411" s="7"/>
      <c r="M3411" s="7"/>
      <c r="N3411" t="s">
        <v>18358</v>
      </c>
      <c r="O3411" t="s">
        <v>18359</v>
      </c>
      <c r="R3411" t="s">
        <v>18360</v>
      </c>
      <c r="S3411" t="s">
        <v>18361</v>
      </c>
      <c r="BB3411" t="s">
        <v>898</v>
      </c>
    </row>
    <row r="3412" ht="15.75" customHeight="1">
      <c r="A3412" s="5" t="s">
        <v>54</v>
      </c>
      <c r="B3412" s="5" t="s">
        <v>55</v>
      </c>
      <c r="C3412" s="5" t="s">
        <v>56</v>
      </c>
      <c r="D3412" t="s">
        <v>18362</v>
      </c>
      <c r="E3412" t="s">
        <v>747</v>
      </c>
      <c r="F3412" t="s">
        <v>747</v>
      </c>
      <c r="G3412" s="7" t="s">
        <v>131</v>
      </c>
      <c r="H3412" s="7"/>
      <c r="I3412" s="7" t="s">
        <v>132</v>
      </c>
      <c r="J3412" s="7"/>
      <c r="K3412" s="7"/>
      <c r="L3412" s="7"/>
      <c r="M3412" s="7"/>
      <c r="N3412" t="s">
        <v>18363</v>
      </c>
      <c r="O3412" t="s">
        <v>18364</v>
      </c>
      <c r="R3412" t="s">
        <v>18365</v>
      </c>
      <c r="S3412" t="s">
        <v>18366</v>
      </c>
      <c r="BB3412" t="s">
        <v>898</v>
      </c>
    </row>
    <row r="3413" ht="15.75" customHeight="1">
      <c r="A3413" s="5" t="s">
        <v>54</v>
      </c>
      <c r="B3413" s="5" t="s">
        <v>55</v>
      </c>
      <c r="C3413" s="5" t="s">
        <v>56</v>
      </c>
      <c r="D3413" t="s">
        <v>18367</v>
      </c>
      <c r="E3413" t="s">
        <v>747</v>
      </c>
      <c r="F3413" t="s">
        <v>747</v>
      </c>
      <c r="G3413" s="6" t="s">
        <v>60</v>
      </c>
      <c r="H3413" s="7"/>
      <c r="I3413" s="7" t="s">
        <v>62</v>
      </c>
      <c r="J3413" s="6"/>
      <c r="K3413" s="7"/>
      <c r="L3413" s="7"/>
      <c r="M3413" s="7"/>
      <c r="N3413" t="s">
        <v>18368</v>
      </c>
      <c r="O3413" t="s">
        <v>18369</v>
      </c>
      <c r="R3413" t="s">
        <v>18370</v>
      </c>
      <c r="S3413" t="s">
        <v>18371</v>
      </c>
      <c r="BB3413" t="s">
        <v>898</v>
      </c>
    </row>
    <row r="3414" ht="15.75" customHeight="1">
      <c r="A3414" s="5" t="s">
        <v>54</v>
      </c>
      <c r="B3414" s="5" t="s">
        <v>55</v>
      </c>
      <c r="C3414" s="5" t="s">
        <v>56</v>
      </c>
      <c r="D3414" t="s">
        <v>18372</v>
      </c>
      <c r="E3414" t="s">
        <v>3878</v>
      </c>
      <c r="F3414" t="s">
        <v>3878</v>
      </c>
      <c r="G3414" s="7" t="s">
        <v>131</v>
      </c>
      <c r="H3414" s="7"/>
      <c r="I3414" s="7" t="s">
        <v>62</v>
      </c>
      <c r="J3414" s="7"/>
      <c r="K3414" s="7"/>
      <c r="L3414" s="7"/>
      <c r="M3414" s="7"/>
      <c r="N3414" t="s">
        <v>18373</v>
      </c>
      <c r="O3414" t="s">
        <v>18374</v>
      </c>
      <c r="R3414" t="s">
        <v>18375</v>
      </c>
      <c r="S3414" t="s">
        <v>18376</v>
      </c>
      <c r="BB3414" t="s">
        <v>898</v>
      </c>
    </row>
    <row r="3415" ht="15.75" customHeight="1">
      <c r="A3415" s="5" t="s">
        <v>54</v>
      </c>
      <c r="B3415" s="5" t="s">
        <v>55</v>
      </c>
      <c r="C3415" s="5" t="s">
        <v>56</v>
      </c>
      <c r="D3415" t="s">
        <v>18377</v>
      </c>
      <c r="E3415" t="s">
        <v>747</v>
      </c>
      <c r="F3415" t="s">
        <v>747</v>
      </c>
      <c r="G3415" s="7" t="s">
        <v>781</v>
      </c>
      <c r="H3415" s="7"/>
      <c r="I3415" s="7" t="s">
        <v>62</v>
      </c>
      <c r="J3415" s="7"/>
      <c r="K3415" s="7"/>
      <c r="L3415" s="7"/>
      <c r="M3415" s="7"/>
      <c r="N3415" t="s">
        <v>18378</v>
      </c>
      <c r="O3415" t="s">
        <v>18379</v>
      </c>
      <c r="R3415" t="s">
        <v>18380</v>
      </c>
      <c r="S3415" t="s">
        <v>18381</v>
      </c>
      <c r="BB3415" t="s">
        <v>898</v>
      </c>
    </row>
    <row r="3416" ht="15.75" customHeight="1">
      <c r="A3416" s="5" t="s">
        <v>54</v>
      </c>
      <c r="B3416" s="5" t="s">
        <v>55</v>
      </c>
      <c r="C3416" s="5" t="s">
        <v>56</v>
      </c>
      <c r="D3416" t="s">
        <v>18382</v>
      </c>
      <c r="E3416" t="s">
        <v>3212</v>
      </c>
      <c r="F3416" t="s">
        <v>3212</v>
      </c>
      <c r="G3416" s="7" t="s">
        <v>287</v>
      </c>
      <c r="H3416" s="7" t="s">
        <v>18383</v>
      </c>
      <c r="I3416" s="7" t="s">
        <v>76</v>
      </c>
      <c r="J3416" s="6">
        <v>1.0</v>
      </c>
      <c r="K3416" s="7"/>
      <c r="L3416" s="7"/>
      <c r="M3416" s="7"/>
      <c r="N3416" t="s">
        <v>18384</v>
      </c>
      <c r="O3416" t="s">
        <v>18385</v>
      </c>
      <c r="R3416" t="s">
        <v>18386</v>
      </c>
      <c r="S3416" t="s">
        <v>18387</v>
      </c>
      <c r="T3416" t="s">
        <v>18388</v>
      </c>
      <c r="X3416" t="s">
        <v>18388</v>
      </c>
      <c r="AB3416" t="s">
        <v>18388</v>
      </c>
      <c r="AF3416" t="s">
        <v>18388</v>
      </c>
      <c r="AJ3416" t="s">
        <v>18388</v>
      </c>
      <c r="AN3416" t="s">
        <v>18388</v>
      </c>
      <c r="AR3416" t="s">
        <v>18388</v>
      </c>
      <c r="AV3416" t="s">
        <v>18388</v>
      </c>
      <c r="AZ3416" t="s">
        <v>18388</v>
      </c>
      <c r="BB3416" t="s">
        <v>898</v>
      </c>
    </row>
    <row r="3417" ht="15.75" customHeight="1">
      <c r="A3417" s="5" t="s">
        <v>54</v>
      </c>
      <c r="B3417" s="5" t="s">
        <v>55</v>
      </c>
      <c r="C3417" s="5" t="s">
        <v>56</v>
      </c>
      <c r="D3417" t="s">
        <v>18389</v>
      </c>
      <c r="E3417" t="s">
        <v>3212</v>
      </c>
      <c r="F3417" t="s">
        <v>3212</v>
      </c>
      <c r="G3417" s="7" t="s">
        <v>175</v>
      </c>
      <c r="H3417" s="7"/>
      <c r="I3417" s="7" t="s">
        <v>76</v>
      </c>
      <c r="J3417" s="7"/>
      <c r="K3417" s="7"/>
      <c r="L3417" s="7"/>
      <c r="M3417" s="7"/>
      <c r="N3417" t="s">
        <v>18390</v>
      </c>
      <c r="O3417" t="s">
        <v>18391</v>
      </c>
      <c r="R3417" t="s">
        <v>18392</v>
      </c>
      <c r="S3417" t="s">
        <v>18393</v>
      </c>
      <c r="T3417" t="s">
        <v>18394</v>
      </c>
      <c r="X3417" t="s">
        <v>18394</v>
      </c>
      <c r="AB3417" t="s">
        <v>18394</v>
      </c>
      <c r="AF3417" t="s">
        <v>18394</v>
      </c>
      <c r="AJ3417" t="s">
        <v>18394</v>
      </c>
      <c r="AN3417" t="s">
        <v>18394</v>
      </c>
      <c r="AR3417" t="s">
        <v>18394</v>
      </c>
      <c r="AV3417" t="s">
        <v>18394</v>
      </c>
      <c r="AZ3417" t="s">
        <v>18394</v>
      </c>
      <c r="BB3417" t="s">
        <v>898</v>
      </c>
    </row>
    <row r="3418" ht="15.75" customHeight="1">
      <c r="A3418" s="5" t="s">
        <v>54</v>
      </c>
      <c r="B3418" s="5" t="s">
        <v>55</v>
      </c>
      <c r="C3418" s="5" t="s">
        <v>56</v>
      </c>
      <c r="D3418" t="s">
        <v>18395</v>
      </c>
      <c r="E3418" t="s">
        <v>3212</v>
      </c>
      <c r="F3418" t="s">
        <v>3212</v>
      </c>
      <c r="G3418" s="6" t="s">
        <v>287</v>
      </c>
      <c r="H3418" s="7"/>
      <c r="I3418" s="7" t="s">
        <v>62</v>
      </c>
      <c r="J3418" s="6"/>
      <c r="K3418" s="7"/>
      <c r="L3418" s="7"/>
      <c r="M3418" s="7"/>
      <c r="N3418" t="s">
        <v>18396</v>
      </c>
      <c r="O3418" t="s">
        <v>18397</v>
      </c>
      <c r="R3418" t="s">
        <v>18398</v>
      </c>
      <c r="S3418" t="s">
        <v>18399</v>
      </c>
      <c r="BB3418" t="s">
        <v>898</v>
      </c>
    </row>
    <row r="3419" ht="15.75" customHeight="1">
      <c r="A3419" s="5" t="s">
        <v>54</v>
      </c>
      <c r="B3419" s="5" t="s">
        <v>55</v>
      </c>
      <c r="C3419" s="5" t="s">
        <v>56</v>
      </c>
      <c r="D3419" t="s">
        <v>18400</v>
      </c>
      <c r="E3419" t="s">
        <v>3212</v>
      </c>
      <c r="F3419" t="s">
        <v>3212</v>
      </c>
      <c r="G3419" s="6" t="s">
        <v>60</v>
      </c>
      <c r="H3419" s="7"/>
      <c r="I3419" s="7" t="s">
        <v>151</v>
      </c>
      <c r="J3419" s="7"/>
      <c r="K3419" s="7"/>
      <c r="L3419" s="7"/>
      <c r="M3419" s="7"/>
      <c r="N3419" t="s">
        <v>18401</v>
      </c>
      <c r="O3419" t="s">
        <v>18402</v>
      </c>
      <c r="R3419" t="s">
        <v>18403</v>
      </c>
      <c r="S3419" t="s">
        <v>18404</v>
      </c>
      <c r="BB3419" t="s">
        <v>898</v>
      </c>
    </row>
    <row r="3420" ht="15.75" customHeight="1">
      <c r="A3420" s="5" t="s">
        <v>54</v>
      </c>
      <c r="B3420" s="5" t="s">
        <v>55</v>
      </c>
      <c r="C3420" s="5" t="s">
        <v>56</v>
      </c>
      <c r="D3420" t="s">
        <v>18405</v>
      </c>
      <c r="E3420" t="s">
        <v>3713</v>
      </c>
      <c r="F3420" t="s">
        <v>3738</v>
      </c>
      <c r="G3420" s="7" t="s">
        <v>175</v>
      </c>
      <c r="H3420" s="7"/>
      <c r="I3420" s="7" t="s">
        <v>151</v>
      </c>
      <c r="J3420" s="7"/>
      <c r="K3420" s="7"/>
      <c r="L3420" s="7"/>
      <c r="M3420" s="7"/>
      <c r="N3420" t="s">
        <v>18406</v>
      </c>
      <c r="O3420" t="s">
        <v>18407</v>
      </c>
      <c r="R3420" t="s">
        <v>18408</v>
      </c>
      <c r="S3420" t="s">
        <v>18409</v>
      </c>
      <c r="V3420" t="s">
        <v>18410</v>
      </c>
      <c r="W3420" t="s">
        <v>5274</v>
      </c>
      <c r="Z3420" t="s">
        <v>18411</v>
      </c>
      <c r="AA3420" t="s">
        <v>5274</v>
      </c>
      <c r="BB3420" t="s">
        <v>898</v>
      </c>
    </row>
    <row r="3421" ht="15.75" customHeight="1">
      <c r="A3421" s="5" t="s">
        <v>54</v>
      </c>
      <c r="B3421" s="5" t="s">
        <v>55</v>
      </c>
      <c r="C3421" s="5" t="s">
        <v>56</v>
      </c>
      <c r="D3421" t="s">
        <v>18412</v>
      </c>
      <c r="E3421" t="s">
        <v>406</v>
      </c>
      <c r="F3421" t="s">
        <v>2944</v>
      </c>
      <c r="G3421" s="7" t="s">
        <v>781</v>
      </c>
      <c r="H3421" s="7"/>
      <c r="I3421" s="7" t="s">
        <v>76</v>
      </c>
      <c r="J3421" s="7"/>
      <c r="K3421" s="7"/>
      <c r="L3421" s="7"/>
      <c r="M3421" s="7"/>
      <c r="N3421" t="s">
        <v>3521</v>
      </c>
      <c r="O3421" t="s">
        <v>18413</v>
      </c>
      <c r="R3421" t="s">
        <v>18414</v>
      </c>
      <c r="S3421" t="s">
        <v>18415</v>
      </c>
      <c r="BB3421" t="s">
        <v>898</v>
      </c>
    </row>
    <row r="3422" ht="15.75" customHeight="1">
      <c r="A3422" s="5" t="s">
        <v>54</v>
      </c>
      <c r="B3422" s="5" t="s">
        <v>55</v>
      </c>
      <c r="C3422" s="5" t="s">
        <v>56</v>
      </c>
      <c r="D3422" t="s">
        <v>18416</v>
      </c>
      <c r="E3422" t="s">
        <v>406</v>
      </c>
      <c r="F3422" t="s">
        <v>2944</v>
      </c>
      <c r="G3422" s="7" t="s">
        <v>781</v>
      </c>
      <c r="H3422" s="7"/>
      <c r="I3422" s="7" t="s">
        <v>76</v>
      </c>
      <c r="J3422" s="7"/>
      <c r="K3422" s="7"/>
      <c r="L3422" s="7"/>
      <c r="M3422" s="7"/>
      <c r="N3422" t="s">
        <v>6207</v>
      </c>
      <c r="O3422" t="s">
        <v>18417</v>
      </c>
      <c r="R3422" t="s">
        <v>18418</v>
      </c>
      <c r="S3422" t="s">
        <v>18419</v>
      </c>
      <c r="BB3422" t="s">
        <v>898</v>
      </c>
    </row>
    <row r="3423" ht="15.75" customHeight="1">
      <c r="A3423" s="5" t="s">
        <v>54</v>
      </c>
      <c r="B3423" s="5" t="s">
        <v>55</v>
      </c>
      <c r="C3423" s="5" t="s">
        <v>56</v>
      </c>
      <c r="D3423" t="s">
        <v>18420</v>
      </c>
      <c r="E3423" t="s">
        <v>3713</v>
      </c>
      <c r="F3423" t="s">
        <v>3738</v>
      </c>
      <c r="G3423" s="7" t="s">
        <v>287</v>
      </c>
      <c r="H3423" s="7" t="s">
        <v>15073</v>
      </c>
      <c r="I3423" s="7" t="s">
        <v>62</v>
      </c>
      <c r="J3423" s="7"/>
      <c r="K3423" s="7"/>
      <c r="L3423" s="7"/>
      <c r="M3423" s="7"/>
      <c r="N3423" t="s">
        <v>18421</v>
      </c>
      <c r="O3423" t="s">
        <v>18422</v>
      </c>
      <c r="R3423" t="s">
        <v>18423</v>
      </c>
      <c r="S3423" t="s">
        <v>18424</v>
      </c>
      <c r="BB3423" t="s">
        <v>898</v>
      </c>
    </row>
    <row r="3424" ht="15.75" customHeight="1">
      <c r="A3424" s="5" t="s">
        <v>54</v>
      </c>
      <c r="B3424" s="5" t="s">
        <v>55</v>
      </c>
      <c r="C3424" s="5" t="s">
        <v>56</v>
      </c>
      <c r="D3424" t="s">
        <v>18425</v>
      </c>
      <c r="E3424" t="s">
        <v>1259</v>
      </c>
      <c r="F3424" t="s">
        <v>1259</v>
      </c>
      <c r="G3424" s="7" t="s">
        <v>60</v>
      </c>
      <c r="H3424" s="7"/>
      <c r="I3424" s="7" t="s">
        <v>76</v>
      </c>
      <c r="J3424" s="7"/>
      <c r="K3424" s="7"/>
      <c r="L3424" s="7"/>
      <c r="M3424" s="7"/>
      <c r="N3424" t="s">
        <v>18426</v>
      </c>
      <c r="O3424" t="s">
        <v>18427</v>
      </c>
      <c r="R3424" t="s">
        <v>18428</v>
      </c>
      <c r="S3424" t="s">
        <v>18429</v>
      </c>
      <c r="T3424" t="s">
        <v>18430</v>
      </c>
      <c r="X3424" t="s">
        <v>18430</v>
      </c>
      <c r="AB3424" t="s">
        <v>18430</v>
      </c>
      <c r="AF3424" t="s">
        <v>18430</v>
      </c>
      <c r="AJ3424" t="s">
        <v>18430</v>
      </c>
      <c r="AN3424" t="s">
        <v>18430</v>
      </c>
      <c r="AR3424" t="s">
        <v>18430</v>
      </c>
      <c r="AV3424" t="s">
        <v>18430</v>
      </c>
      <c r="AZ3424" t="s">
        <v>18430</v>
      </c>
      <c r="BB3424" t="s">
        <v>898</v>
      </c>
    </row>
    <row r="3425" ht="15.75" customHeight="1">
      <c r="A3425" s="5" t="s">
        <v>54</v>
      </c>
      <c r="B3425" s="5" t="s">
        <v>55</v>
      </c>
      <c r="C3425" s="5" t="s">
        <v>56</v>
      </c>
      <c r="D3425" t="s">
        <v>18431</v>
      </c>
      <c r="E3425" t="s">
        <v>1259</v>
      </c>
      <c r="F3425" t="s">
        <v>1259</v>
      </c>
      <c r="G3425" s="7" t="s">
        <v>60</v>
      </c>
      <c r="H3425" s="7"/>
      <c r="I3425" s="7" t="s">
        <v>151</v>
      </c>
      <c r="J3425" s="7"/>
      <c r="K3425" s="7"/>
      <c r="L3425" s="7"/>
      <c r="M3425" s="7"/>
      <c r="N3425" t="s">
        <v>18432</v>
      </c>
      <c r="O3425" t="s">
        <v>18433</v>
      </c>
      <c r="R3425" t="s">
        <v>18434</v>
      </c>
      <c r="S3425" t="s">
        <v>18435</v>
      </c>
      <c r="BB3425" t="s">
        <v>898</v>
      </c>
    </row>
    <row r="3426" ht="15.75" customHeight="1">
      <c r="A3426" s="5" t="s">
        <v>54</v>
      </c>
      <c r="B3426" s="5" t="s">
        <v>55</v>
      </c>
      <c r="C3426" s="5" t="s">
        <v>56</v>
      </c>
      <c r="D3426" t="s">
        <v>18436</v>
      </c>
      <c r="E3426" t="s">
        <v>488</v>
      </c>
      <c r="F3426" t="s">
        <v>488</v>
      </c>
      <c r="G3426" s="6" t="s">
        <v>112</v>
      </c>
      <c r="H3426" s="7"/>
      <c r="I3426" s="7" t="s">
        <v>151</v>
      </c>
      <c r="J3426" s="7"/>
      <c r="K3426" s="7"/>
      <c r="L3426" s="7"/>
      <c r="M3426" s="7"/>
      <c r="N3426" t="s">
        <v>18437</v>
      </c>
      <c r="O3426" t="s">
        <v>18438</v>
      </c>
      <c r="R3426" t="s">
        <v>18439</v>
      </c>
      <c r="S3426" t="s">
        <v>18440</v>
      </c>
      <c r="BB3426" t="s">
        <v>898</v>
      </c>
    </row>
    <row r="3427" ht="15.75" customHeight="1">
      <c r="A3427" s="5" t="s">
        <v>54</v>
      </c>
      <c r="B3427" s="5" t="s">
        <v>55</v>
      </c>
      <c r="C3427" s="5" t="s">
        <v>56</v>
      </c>
      <c r="D3427" t="s">
        <v>18441</v>
      </c>
      <c r="E3427" t="s">
        <v>1259</v>
      </c>
      <c r="F3427" t="s">
        <v>1259</v>
      </c>
      <c r="G3427" s="7" t="s">
        <v>60</v>
      </c>
      <c r="H3427" s="7"/>
      <c r="I3427" s="7" t="s">
        <v>62</v>
      </c>
      <c r="J3427" s="7"/>
      <c r="K3427" s="7"/>
      <c r="L3427" s="7"/>
      <c r="M3427" s="7"/>
      <c r="N3427" t="s">
        <v>18442</v>
      </c>
      <c r="O3427" t="s">
        <v>18443</v>
      </c>
      <c r="R3427" t="s">
        <v>1267</v>
      </c>
      <c r="S3427" t="s">
        <v>18444</v>
      </c>
      <c r="BB3427" t="s">
        <v>898</v>
      </c>
    </row>
    <row r="3428" ht="15.75" customHeight="1">
      <c r="A3428" s="5" t="s">
        <v>54</v>
      </c>
      <c r="B3428" s="5" t="s">
        <v>55</v>
      </c>
      <c r="C3428" s="5" t="s">
        <v>56</v>
      </c>
      <c r="D3428" t="s">
        <v>18445</v>
      </c>
      <c r="E3428" t="s">
        <v>1259</v>
      </c>
      <c r="F3428" t="s">
        <v>1259</v>
      </c>
      <c r="G3428" s="6" t="s">
        <v>287</v>
      </c>
      <c r="H3428" s="7"/>
      <c r="I3428" s="7" t="s">
        <v>62</v>
      </c>
      <c r="J3428" s="6"/>
      <c r="K3428" s="7"/>
      <c r="L3428" s="7"/>
      <c r="M3428" s="7"/>
      <c r="N3428" t="s">
        <v>18446</v>
      </c>
      <c r="O3428" t="s">
        <v>18447</v>
      </c>
      <c r="R3428" t="s">
        <v>1272</v>
      </c>
      <c r="S3428" t="s">
        <v>18448</v>
      </c>
      <c r="BB3428" t="s">
        <v>898</v>
      </c>
    </row>
    <row r="3429" ht="15.75" customHeight="1">
      <c r="A3429" s="5" t="s">
        <v>54</v>
      </c>
      <c r="B3429" s="5" t="s">
        <v>55</v>
      </c>
      <c r="C3429" s="5" t="s">
        <v>56</v>
      </c>
      <c r="D3429" t="s">
        <v>18449</v>
      </c>
      <c r="E3429" t="s">
        <v>506</v>
      </c>
      <c r="F3429" t="s">
        <v>506</v>
      </c>
      <c r="G3429" s="7" t="s">
        <v>131</v>
      </c>
      <c r="H3429" s="7"/>
      <c r="I3429" s="7" t="s">
        <v>151</v>
      </c>
      <c r="J3429" s="7"/>
      <c r="K3429" s="7"/>
      <c r="L3429" s="7"/>
      <c r="M3429" s="7"/>
      <c r="N3429" t="s">
        <v>18450</v>
      </c>
      <c r="O3429" t="s">
        <v>18451</v>
      </c>
      <c r="R3429" t="s">
        <v>18452</v>
      </c>
      <c r="S3429" t="s">
        <v>18453</v>
      </c>
      <c r="BB3429" t="s">
        <v>898</v>
      </c>
    </row>
    <row r="3430" ht="15.75" customHeight="1">
      <c r="A3430" s="5" t="s">
        <v>54</v>
      </c>
      <c r="B3430" s="5" t="s">
        <v>55</v>
      </c>
      <c r="C3430" s="5" t="s">
        <v>56</v>
      </c>
      <c r="D3430" t="s">
        <v>18454</v>
      </c>
      <c r="E3430" t="s">
        <v>1259</v>
      </c>
      <c r="F3430" t="s">
        <v>1259</v>
      </c>
      <c r="G3430" s="7" t="s">
        <v>231</v>
      </c>
      <c r="H3430" s="7"/>
      <c r="I3430" s="7" t="s">
        <v>62</v>
      </c>
      <c r="J3430" s="7"/>
      <c r="K3430" s="7"/>
      <c r="L3430" s="7"/>
      <c r="M3430" s="7"/>
      <c r="N3430" t="s">
        <v>18455</v>
      </c>
      <c r="O3430" t="s">
        <v>18456</v>
      </c>
      <c r="R3430" t="s">
        <v>1262</v>
      </c>
      <c r="S3430" t="s">
        <v>18457</v>
      </c>
      <c r="BB3430" t="s">
        <v>898</v>
      </c>
    </row>
    <row r="3431" ht="15.75" customHeight="1">
      <c r="A3431" s="5" t="s">
        <v>54</v>
      </c>
      <c r="B3431" s="5" t="s">
        <v>55</v>
      </c>
      <c r="C3431" s="5" t="s">
        <v>56</v>
      </c>
      <c r="D3431" t="s">
        <v>18458</v>
      </c>
      <c r="E3431" t="s">
        <v>1259</v>
      </c>
      <c r="F3431" t="s">
        <v>1259</v>
      </c>
      <c r="G3431" s="7" t="s">
        <v>60</v>
      </c>
      <c r="H3431" s="7"/>
      <c r="I3431" s="7" t="s">
        <v>62</v>
      </c>
      <c r="J3431" s="7"/>
      <c r="K3431" s="7"/>
      <c r="L3431" s="7"/>
      <c r="M3431" s="7"/>
      <c r="N3431" t="s">
        <v>18459</v>
      </c>
      <c r="O3431" t="s">
        <v>18460</v>
      </c>
      <c r="R3431" t="s">
        <v>1262</v>
      </c>
      <c r="S3431" t="s">
        <v>18461</v>
      </c>
      <c r="BB3431" t="s">
        <v>898</v>
      </c>
    </row>
    <row r="3432" ht="15.75" customHeight="1">
      <c r="A3432" s="5" t="s">
        <v>54</v>
      </c>
      <c r="B3432" s="5" t="s">
        <v>55</v>
      </c>
      <c r="C3432" s="5" t="s">
        <v>56</v>
      </c>
      <c r="D3432" t="s">
        <v>18462</v>
      </c>
      <c r="E3432" t="s">
        <v>506</v>
      </c>
      <c r="F3432" t="s">
        <v>506</v>
      </c>
      <c r="G3432" s="6" t="s">
        <v>860</v>
      </c>
      <c r="H3432" s="7" t="s">
        <v>15390</v>
      </c>
      <c r="I3432" s="7" t="s">
        <v>132</v>
      </c>
      <c r="J3432" s="7"/>
      <c r="K3432" s="7"/>
      <c r="L3432" s="7"/>
      <c r="M3432" s="7"/>
      <c r="N3432" t="s">
        <v>18463</v>
      </c>
      <c r="O3432" t="s">
        <v>18464</v>
      </c>
      <c r="R3432" t="s">
        <v>18465</v>
      </c>
      <c r="S3432" t="s">
        <v>18466</v>
      </c>
      <c r="BB3432" t="s">
        <v>898</v>
      </c>
    </row>
    <row r="3433" ht="15.75" customHeight="1">
      <c r="A3433" s="5" t="s">
        <v>54</v>
      </c>
      <c r="B3433" s="5" t="s">
        <v>55</v>
      </c>
      <c r="C3433" s="5" t="s">
        <v>56</v>
      </c>
      <c r="D3433" t="s">
        <v>18467</v>
      </c>
      <c r="E3433" t="s">
        <v>1259</v>
      </c>
      <c r="F3433" t="s">
        <v>1259</v>
      </c>
      <c r="G3433" s="7" t="s">
        <v>60</v>
      </c>
      <c r="H3433" s="7"/>
      <c r="I3433" s="7" t="s">
        <v>62</v>
      </c>
      <c r="J3433" s="7"/>
      <c r="K3433" s="7"/>
      <c r="L3433" s="7"/>
      <c r="M3433" s="7"/>
      <c r="N3433" t="s">
        <v>18468</v>
      </c>
      <c r="O3433" t="s">
        <v>18469</v>
      </c>
      <c r="R3433" t="s">
        <v>1262</v>
      </c>
      <c r="S3433" t="s">
        <v>18470</v>
      </c>
      <c r="BB3433" t="s">
        <v>898</v>
      </c>
    </row>
    <row r="3434" ht="15.75" customHeight="1">
      <c r="A3434" s="5" t="s">
        <v>54</v>
      </c>
      <c r="B3434" s="5" t="s">
        <v>55</v>
      </c>
      <c r="C3434" s="5" t="s">
        <v>56</v>
      </c>
      <c r="D3434" t="s">
        <v>18471</v>
      </c>
      <c r="E3434" t="s">
        <v>1259</v>
      </c>
      <c r="F3434" t="s">
        <v>1259</v>
      </c>
      <c r="G3434" s="7" t="s">
        <v>287</v>
      </c>
      <c r="H3434" s="7" t="s">
        <v>15073</v>
      </c>
      <c r="I3434" s="7" t="s">
        <v>62</v>
      </c>
      <c r="J3434" s="7"/>
      <c r="K3434" s="7"/>
      <c r="L3434" s="7"/>
      <c r="M3434" s="7"/>
      <c r="N3434" t="s">
        <v>18472</v>
      </c>
      <c r="O3434" t="s">
        <v>18473</v>
      </c>
      <c r="R3434" t="s">
        <v>18474</v>
      </c>
      <c r="S3434" t="s">
        <v>18475</v>
      </c>
      <c r="BB3434" t="s">
        <v>898</v>
      </c>
    </row>
    <row r="3435" ht="15.75" customHeight="1">
      <c r="A3435" s="5" t="s">
        <v>54</v>
      </c>
      <c r="B3435" s="5" t="s">
        <v>55</v>
      </c>
      <c r="C3435" s="5" t="s">
        <v>56</v>
      </c>
      <c r="D3435" t="s">
        <v>18476</v>
      </c>
      <c r="E3435" t="s">
        <v>1259</v>
      </c>
      <c r="F3435" t="s">
        <v>1259</v>
      </c>
      <c r="G3435" s="7" t="s">
        <v>287</v>
      </c>
      <c r="H3435" s="7" t="s">
        <v>15073</v>
      </c>
      <c r="I3435" s="7" t="s">
        <v>62</v>
      </c>
      <c r="J3435" s="7"/>
      <c r="K3435" s="7"/>
      <c r="L3435" s="7"/>
      <c r="M3435" s="7"/>
      <c r="N3435" t="s">
        <v>18477</v>
      </c>
      <c r="O3435" t="s">
        <v>18478</v>
      </c>
      <c r="R3435" t="s">
        <v>18479</v>
      </c>
      <c r="S3435" t="s">
        <v>18480</v>
      </c>
      <c r="BB3435" t="s">
        <v>898</v>
      </c>
    </row>
    <row r="3436" ht="15.75" customHeight="1">
      <c r="A3436" s="5" t="s">
        <v>54</v>
      </c>
      <c r="B3436" s="5" t="s">
        <v>55</v>
      </c>
      <c r="C3436" s="5" t="s">
        <v>56</v>
      </c>
      <c r="D3436" t="s">
        <v>18481</v>
      </c>
      <c r="E3436" t="s">
        <v>1259</v>
      </c>
      <c r="F3436" t="s">
        <v>1259</v>
      </c>
      <c r="G3436" s="7" t="s">
        <v>287</v>
      </c>
      <c r="H3436" s="7" t="s">
        <v>15073</v>
      </c>
      <c r="I3436" s="7" t="s">
        <v>62</v>
      </c>
      <c r="J3436" s="7"/>
      <c r="K3436" s="7"/>
      <c r="L3436" s="7"/>
      <c r="M3436" s="7"/>
      <c r="N3436" t="s">
        <v>18482</v>
      </c>
      <c r="O3436" t="s">
        <v>18483</v>
      </c>
      <c r="R3436" t="s">
        <v>18484</v>
      </c>
      <c r="S3436" t="s">
        <v>18485</v>
      </c>
      <c r="BB3436" t="s">
        <v>898</v>
      </c>
    </row>
    <row r="3437" ht="15.75" customHeight="1">
      <c r="A3437" s="5" t="s">
        <v>54</v>
      </c>
      <c r="B3437" s="5" t="s">
        <v>55</v>
      </c>
      <c r="C3437" s="5" t="s">
        <v>56</v>
      </c>
      <c r="D3437" t="s">
        <v>18486</v>
      </c>
      <c r="E3437" t="s">
        <v>1225</v>
      </c>
      <c r="F3437" t="s">
        <v>1225</v>
      </c>
      <c r="G3437" s="7" t="s">
        <v>287</v>
      </c>
      <c r="H3437" s="7" t="s">
        <v>15670</v>
      </c>
      <c r="I3437" s="7" t="s">
        <v>132</v>
      </c>
      <c r="J3437" s="7"/>
      <c r="K3437" s="7"/>
      <c r="L3437" s="7"/>
      <c r="M3437" s="7"/>
      <c r="N3437" t="s">
        <v>18487</v>
      </c>
      <c r="O3437" t="s">
        <v>18488</v>
      </c>
      <c r="R3437" t="s">
        <v>18489</v>
      </c>
      <c r="S3437" t="s">
        <v>18490</v>
      </c>
      <c r="BB3437" t="s">
        <v>898</v>
      </c>
    </row>
    <row r="3438" ht="15.75" customHeight="1">
      <c r="A3438" s="5" t="s">
        <v>54</v>
      </c>
      <c r="B3438" s="5" t="s">
        <v>55</v>
      </c>
      <c r="C3438" s="5" t="s">
        <v>56</v>
      </c>
      <c r="D3438" t="s">
        <v>18491</v>
      </c>
      <c r="E3438" t="s">
        <v>1225</v>
      </c>
      <c r="F3438" t="s">
        <v>1225</v>
      </c>
      <c r="G3438" s="7"/>
      <c r="H3438" s="7"/>
      <c r="I3438" s="7" t="s">
        <v>62</v>
      </c>
      <c r="J3438" s="6">
        <v>1.0</v>
      </c>
      <c r="K3438" s="7"/>
      <c r="L3438" s="7"/>
      <c r="M3438" s="7"/>
      <c r="N3438" t="s">
        <v>18492</v>
      </c>
      <c r="O3438" t="s">
        <v>18493</v>
      </c>
      <c r="R3438" t="s">
        <v>18494</v>
      </c>
      <c r="S3438" t="s">
        <v>18495</v>
      </c>
      <c r="BB3438" t="s">
        <v>898</v>
      </c>
    </row>
    <row r="3439" ht="15.75" customHeight="1">
      <c r="A3439" s="5" t="s">
        <v>54</v>
      </c>
      <c r="B3439" s="5" t="s">
        <v>55</v>
      </c>
      <c r="C3439" s="5" t="s">
        <v>56</v>
      </c>
      <c r="D3439" t="s">
        <v>18496</v>
      </c>
      <c r="E3439" t="s">
        <v>4402</v>
      </c>
      <c r="F3439" t="s">
        <v>4440</v>
      </c>
      <c r="G3439" s="6" t="s">
        <v>60</v>
      </c>
      <c r="H3439" s="7"/>
      <c r="I3439" s="7" t="s">
        <v>132</v>
      </c>
      <c r="J3439" s="7"/>
      <c r="K3439" s="7"/>
      <c r="L3439" s="7"/>
      <c r="M3439" s="7"/>
      <c r="N3439" t="s">
        <v>18497</v>
      </c>
      <c r="O3439" t="s">
        <v>18498</v>
      </c>
      <c r="R3439" t="s">
        <v>18499</v>
      </c>
      <c r="S3439" t="s">
        <v>18500</v>
      </c>
      <c r="BB3439" t="s">
        <v>898</v>
      </c>
    </row>
    <row r="3440" ht="15.75" customHeight="1">
      <c r="A3440" s="5" t="s">
        <v>54</v>
      </c>
      <c r="B3440" s="5" t="s">
        <v>55</v>
      </c>
      <c r="C3440" s="5" t="s">
        <v>56</v>
      </c>
      <c r="D3440" t="s">
        <v>18501</v>
      </c>
      <c r="E3440" t="s">
        <v>3713</v>
      </c>
      <c r="F3440" t="s">
        <v>3714</v>
      </c>
      <c r="G3440" s="6" t="s">
        <v>231</v>
      </c>
      <c r="H3440" s="7"/>
      <c r="I3440" s="7" t="s">
        <v>76</v>
      </c>
      <c r="J3440" s="7"/>
      <c r="K3440" s="7"/>
      <c r="L3440" s="7"/>
      <c r="M3440" s="7"/>
      <c r="N3440" t="s">
        <v>18502</v>
      </c>
      <c r="O3440" t="s">
        <v>18503</v>
      </c>
      <c r="R3440" t="s">
        <v>18504</v>
      </c>
      <c r="S3440" t="s">
        <v>18505</v>
      </c>
      <c r="BB3440" t="s">
        <v>898</v>
      </c>
    </row>
    <row r="3441" ht="15.75" customHeight="1">
      <c r="A3441" s="5" t="s">
        <v>54</v>
      </c>
      <c r="B3441" s="5" t="s">
        <v>55</v>
      </c>
      <c r="C3441" s="5" t="s">
        <v>56</v>
      </c>
      <c r="D3441" t="s">
        <v>18506</v>
      </c>
      <c r="E3441" t="s">
        <v>4457</v>
      </c>
      <c r="F3441" t="s">
        <v>4457</v>
      </c>
      <c r="G3441" s="7" t="s">
        <v>131</v>
      </c>
      <c r="H3441" s="7"/>
      <c r="I3441" s="7" t="s">
        <v>132</v>
      </c>
      <c r="J3441" s="7"/>
      <c r="K3441" s="7"/>
      <c r="L3441" s="7"/>
      <c r="M3441" s="7"/>
      <c r="N3441" t="s">
        <v>18507</v>
      </c>
      <c r="O3441" t="s">
        <v>18508</v>
      </c>
      <c r="R3441" t="s">
        <v>18509</v>
      </c>
      <c r="S3441" t="s">
        <v>18510</v>
      </c>
      <c r="V3441" t="s">
        <v>18511</v>
      </c>
      <c r="W3441" t="s">
        <v>574</v>
      </c>
      <c r="Z3441" t="s">
        <v>18512</v>
      </c>
      <c r="AA3441" t="s">
        <v>574</v>
      </c>
      <c r="BB3441" t="s">
        <v>898</v>
      </c>
    </row>
    <row r="3442" ht="15.75" customHeight="1">
      <c r="A3442" s="5" t="s">
        <v>54</v>
      </c>
      <c r="B3442" s="5" t="s">
        <v>55</v>
      </c>
      <c r="C3442" s="5" t="s">
        <v>56</v>
      </c>
      <c r="D3442" t="s">
        <v>18513</v>
      </c>
      <c r="E3442" t="s">
        <v>4402</v>
      </c>
      <c r="F3442" t="s">
        <v>4440</v>
      </c>
      <c r="G3442" s="7" t="s">
        <v>231</v>
      </c>
      <c r="H3442" s="7"/>
      <c r="I3442" s="7" t="s">
        <v>132</v>
      </c>
      <c r="J3442" s="7"/>
      <c r="K3442" s="7"/>
      <c r="L3442" s="7"/>
      <c r="M3442" s="7"/>
      <c r="N3442" t="s">
        <v>18514</v>
      </c>
      <c r="O3442" t="s">
        <v>18515</v>
      </c>
      <c r="R3442" t="s">
        <v>18516</v>
      </c>
      <c r="S3442" t="s">
        <v>18517</v>
      </c>
      <c r="BB3442" t="s">
        <v>898</v>
      </c>
    </row>
    <row r="3443" ht="15.75" customHeight="1">
      <c r="A3443" s="5" t="s">
        <v>54</v>
      </c>
      <c r="B3443" s="5" t="s">
        <v>55</v>
      </c>
      <c r="C3443" s="5" t="s">
        <v>56</v>
      </c>
      <c r="D3443" t="s">
        <v>18518</v>
      </c>
      <c r="E3443" t="s">
        <v>7</v>
      </c>
      <c r="F3443" t="s">
        <v>11344</v>
      </c>
      <c r="G3443" s="6" t="s">
        <v>60</v>
      </c>
      <c r="H3443" s="7" t="s">
        <v>18519</v>
      </c>
      <c r="I3443" s="7" t="s">
        <v>132</v>
      </c>
      <c r="J3443" s="7"/>
      <c r="K3443" s="7"/>
      <c r="L3443" s="7"/>
      <c r="M3443" s="7"/>
      <c r="N3443" t="s">
        <v>18520</v>
      </c>
      <c r="O3443" t="s">
        <v>18521</v>
      </c>
      <c r="R3443" t="s">
        <v>18522</v>
      </c>
      <c r="S3443" t="s">
        <v>18523</v>
      </c>
      <c r="BB3443" t="s">
        <v>898</v>
      </c>
    </row>
    <row r="3444" ht="15.75" customHeight="1">
      <c r="A3444" s="5" t="s">
        <v>54</v>
      </c>
      <c r="B3444" s="5" t="s">
        <v>55</v>
      </c>
      <c r="C3444" s="5" t="s">
        <v>56</v>
      </c>
      <c r="D3444" t="s">
        <v>18524</v>
      </c>
      <c r="E3444" t="s">
        <v>1337</v>
      </c>
      <c r="F3444" t="s">
        <v>1337</v>
      </c>
      <c r="G3444" s="7" t="s">
        <v>287</v>
      </c>
      <c r="H3444" s="7" t="s">
        <v>15073</v>
      </c>
      <c r="I3444" s="7" t="s">
        <v>62</v>
      </c>
      <c r="J3444" s="7"/>
      <c r="K3444" s="7"/>
      <c r="L3444" s="7"/>
      <c r="M3444" s="7"/>
      <c r="N3444" t="s">
        <v>18525</v>
      </c>
      <c r="O3444" t="s">
        <v>18526</v>
      </c>
      <c r="R3444" t="s">
        <v>18527</v>
      </c>
      <c r="S3444" t="s">
        <v>18528</v>
      </c>
      <c r="BB3444" t="s">
        <v>898</v>
      </c>
    </row>
    <row r="3445" ht="15.75" customHeight="1">
      <c r="A3445" s="5" t="s">
        <v>54</v>
      </c>
      <c r="B3445" s="5" t="s">
        <v>55</v>
      </c>
      <c r="C3445" s="5" t="s">
        <v>56</v>
      </c>
      <c r="D3445" t="s">
        <v>18529</v>
      </c>
      <c r="E3445" t="s">
        <v>4457</v>
      </c>
      <c r="F3445" t="s">
        <v>4457</v>
      </c>
      <c r="G3445" s="7" t="s">
        <v>287</v>
      </c>
      <c r="H3445" s="7" t="s">
        <v>15073</v>
      </c>
      <c r="I3445" s="7" t="s">
        <v>62</v>
      </c>
      <c r="J3445" s="7"/>
      <c r="K3445" s="7"/>
      <c r="L3445" s="7"/>
      <c r="M3445" s="7"/>
      <c r="N3445" t="s">
        <v>1214</v>
      </c>
      <c r="O3445" t="s">
        <v>18530</v>
      </c>
      <c r="R3445" t="s">
        <v>18531</v>
      </c>
      <c r="S3445" t="s">
        <v>18532</v>
      </c>
      <c r="BB3445" t="s">
        <v>898</v>
      </c>
    </row>
    <row r="3446" ht="15.75" customHeight="1">
      <c r="A3446" s="5" t="s">
        <v>54</v>
      </c>
      <c r="B3446" s="5" t="s">
        <v>55</v>
      </c>
      <c r="C3446" s="5" t="s">
        <v>56</v>
      </c>
      <c r="D3446" t="s">
        <v>18533</v>
      </c>
      <c r="E3446" t="s">
        <v>1357</v>
      </c>
      <c r="F3446" t="s">
        <v>1357</v>
      </c>
      <c r="G3446" s="7" t="s">
        <v>287</v>
      </c>
      <c r="H3446" s="7" t="s">
        <v>15073</v>
      </c>
      <c r="I3446" s="7" t="s">
        <v>62</v>
      </c>
      <c r="J3446" s="7"/>
      <c r="K3446" s="7"/>
      <c r="L3446" s="7"/>
      <c r="M3446" s="7"/>
      <c r="N3446" t="s">
        <v>18534</v>
      </c>
      <c r="O3446" t="s">
        <v>18535</v>
      </c>
      <c r="R3446" t="s">
        <v>18536</v>
      </c>
      <c r="S3446" t="s">
        <v>18537</v>
      </c>
      <c r="BB3446" t="s">
        <v>898</v>
      </c>
    </row>
    <row r="3447" ht="15.75" customHeight="1">
      <c r="A3447" s="5" t="s">
        <v>54</v>
      </c>
      <c r="B3447" s="5" t="s">
        <v>55</v>
      </c>
      <c r="C3447" s="5" t="s">
        <v>56</v>
      </c>
      <c r="D3447" t="s">
        <v>18538</v>
      </c>
      <c r="E3447" t="s">
        <v>4457</v>
      </c>
      <c r="F3447" t="s">
        <v>4457</v>
      </c>
      <c r="G3447" s="7" t="s">
        <v>287</v>
      </c>
      <c r="H3447" s="7" t="s">
        <v>15073</v>
      </c>
      <c r="I3447" s="7" t="s">
        <v>62</v>
      </c>
      <c r="J3447" s="7"/>
      <c r="K3447" s="7"/>
      <c r="L3447" s="7"/>
      <c r="M3447" s="7"/>
      <c r="N3447" t="s">
        <v>18539</v>
      </c>
      <c r="O3447" t="s">
        <v>18540</v>
      </c>
      <c r="R3447" t="s">
        <v>18541</v>
      </c>
      <c r="S3447" t="s">
        <v>18542</v>
      </c>
      <c r="BB3447" t="s">
        <v>898</v>
      </c>
    </row>
    <row r="3448" ht="15.75" customHeight="1">
      <c r="A3448" s="5" t="s">
        <v>54</v>
      </c>
      <c r="B3448" s="5" t="s">
        <v>55</v>
      </c>
      <c r="C3448" s="5" t="s">
        <v>56</v>
      </c>
      <c r="D3448" t="s">
        <v>18543</v>
      </c>
      <c r="E3448" t="s">
        <v>488</v>
      </c>
      <c r="F3448" t="s">
        <v>488</v>
      </c>
      <c r="G3448" s="7" t="s">
        <v>60</v>
      </c>
      <c r="H3448" s="7"/>
      <c r="I3448" s="7" t="s">
        <v>132</v>
      </c>
      <c r="J3448" s="7"/>
      <c r="K3448" s="7"/>
      <c r="L3448" s="7"/>
      <c r="M3448" s="7"/>
      <c r="N3448" t="s">
        <v>18544</v>
      </c>
      <c r="O3448" t="s">
        <v>18545</v>
      </c>
      <c r="R3448" t="s">
        <v>18546</v>
      </c>
      <c r="S3448" t="s">
        <v>18547</v>
      </c>
      <c r="BB3448" t="s">
        <v>898</v>
      </c>
    </row>
    <row r="3449" ht="15.75" customHeight="1">
      <c r="A3449" s="5" t="s">
        <v>54</v>
      </c>
      <c r="B3449" s="5" t="s">
        <v>55</v>
      </c>
      <c r="C3449" s="5" t="s">
        <v>56</v>
      </c>
      <c r="D3449" t="s">
        <v>18548</v>
      </c>
      <c r="E3449" t="s">
        <v>488</v>
      </c>
      <c r="F3449" t="s">
        <v>488</v>
      </c>
      <c r="G3449" s="6" t="s">
        <v>60</v>
      </c>
      <c r="H3449" s="7" t="s">
        <v>15670</v>
      </c>
      <c r="I3449" s="7" t="s">
        <v>151</v>
      </c>
      <c r="J3449" s="7"/>
      <c r="K3449" s="7"/>
      <c r="L3449" s="7"/>
      <c r="M3449" s="7"/>
      <c r="N3449" t="s">
        <v>18549</v>
      </c>
      <c r="O3449" t="s">
        <v>18550</v>
      </c>
      <c r="R3449" t="s">
        <v>18551</v>
      </c>
      <c r="S3449" t="s">
        <v>18552</v>
      </c>
      <c r="BB3449" t="s">
        <v>898</v>
      </c>
    </row>
    <row r="3450" ht="15.75" customHeight="1">
      <c r="A3450" s="5" t="s">
        <v>54</v>
      </c>
      <c r="B3450" s="5" t="s">
        <v>55</v>
      </c>
      <c r="C3450" s="5" t="s">
        <v>56</v>
      </c>
      <c r="D3450" t="s">
        <v>18553</v>
      </c>
      <c r="E3450" t="s">
        <v>488</v>
      </c>
      <c r="F3450" t="s">
        <v>488</v>
      </c>
      <c r="G3450" s="7" t="s">
        <v>60</v>
      </c>
      <c r="H3450" s="7"/>
      <c r="I3450" s="7" t="s">
        <v>76</v>
      </c>
      <c r="J3450" s="7"/>
      <c r="K3450" s="7"/>
      <c r="L3450" s="7"/>
      <c r="M3450" s="7"/>
      <c r="N3450" t="s">
        <v>18554</v>
      </c>
      <c r="O3450" t="s">
        <v>18555</v>
      </c>
      <c r="R3450" t="s">
        <v>18556</v>
      </c>
      <c r="S3450" t="s">
        <v>18557</v>
      </c>
      <c r="T3450" t="s">
        <v>18558</v>
      </c>
      <c r="X3450" t="s">
        <v>18558</v>
      </c>
      <c r="AB3450" t="s">
        <v>18558</v>
      </c>
      <c r="AF3450" t="s">
        <v>18558</v>
      </c>
      <c r="AJ3450" t="s">
        <v>18558</v>
      </c>
      <c r="AN3450" t="s">
        <v>18558</v>
      </c>
      <c r="AR3450" t="s">
        <v>18558</v>
      </c>
      <c r="AV3450" t="s">
        <v>18558</v>
      </c>
      <c r="AZ3450" t="s">
        <v>18558</v>
      </c>
      <c r="BB3450" t="s">
        <v>898</v>
      </c>
    </row>
    <row r="3451" ht="15.75" customHeight="1">
      <c r="A3451" s="5" t="s">
        <v>54</v>
      </c>
      <c r="B3451" s="5" t="s">
        <v>55</v>
      </c>
      <c r="C3451" s="5" t="s">
        <v>56</v>
      </c>
      <c r="D3451" t="s">
        <v>18559</v>
      </c>
      <c r="E3451" t="s">
        <v>488</v>
      </c>
      <c r="F3451" t="s">
        <v>488</v>
      </c>
      <c r="G3451" s="6" t="s">
        <v>112</v>
      </c>
      <c r="H3451" s="7"/>
      <c r="I3451" s="7" t="s">
        <v>76</v>
      </c>
      <c r="J3451" s="7"/>
      <c r="K3451" s="7"/>
      <c r="L3451" s="7"/>
      <c r="M3451" s="7"/>
      <c r="N3451" t="s">
        <v>18560</v>
      </c>
      <c r="O3451" t="s">
        <v>18561</v>
      </c>
      <c r="R3451" t="s">
        <v>18562</v>
      </c>
      <c r="S3451" t="s">
        <v>18563</v>
      </c>
      <c r="T3451" t="s">
        <v>18564</v>
      </c>
      <c r="V3451" t="s">
        <v>18565</v>
      </c>
      <c r="W3451" t="s">
        <v>2427</v>
      </c>
      <c r="X3451" t="s">
        <v>18564</v>
      </c>
      <c r="Z3451" t="s">
        <v>18566</v>
      </c>
      <c r="AA3451" t="s">
        <v>2427</v>
      </c>
      <c r="AB3451" t="s">
        <v>18564</v>
      </c>
      <c r="AF3451" t="s">
        <v>18564</v>
      </c>
      <c r="AJ3451" t="s">
        <v>18564</v>
      </c>
      <c r="AN3451" t="s">
        <v>18564</v>
      </c>
      <c r="AR3451" t="s">
        <v>18564</v>
      </c>
      <c r="AV3451" t="s">
        <v>18564</v>
      </c>
      <c r="AZ3451" t="s">
        <v>18564</v>
      </c>
      <c r="BB3451" t="s">
        <v>898</v>
      </c>
    </row>
    <row r="3452" ht="15.75" customHeight="1">
      <c r="A3452" s="5" t="s">
        <v>54</v>
      </c>
      <c r="B3452" s="5" t="s">
        <v>55</v>
      </c>
      <c r="C3452" s="5" t="s">
        <v>56</v>
      </c>
      <c r="D3452" t="s">
        <v>18567</v>
      </c>
      <c r="E3452" t="s">
        <v>488</v>
      </c>
      <c r="F3452" t="s">
        <v>488</v>
      </c>
      <c r="G3452" t="s">
        <v>60</v>
      </c>
      <c r="H3452" s="7"/>
      <c r="I3452" s="7" t="s">
        <v>151</v>
      </c>
      <c r="J3452" s="7"/>
      <c r="K3452" s="7"/>
      <c r="L3452" s="7"/>
      <c r="M3452" s="7"/>
      <c r="N3452" s="17" t="s">
        <v>18568</v>
      </c>
      <c r="O3452" t="s">
        <v>18569</v>
      </c>
      <c r="R3452" t="s">
        <v>18570</v>
      </c>
      <c r="S3452" t="s">
        <v>18571</v>
      </c>
      <c r="BB3452" t="s">
        <v>898</v>
      </c>
    </row>
    <row r="3453" ht="15.75" customHeight="1">
      <c r="A3453" s="5" t="s">
        <v>54</v>
      </c>
      <c r="B3453" s="5" t="s">
        <v>55</v>
      </c>
      <c r="C3453" s="5" t="s">
        <v>56</v>
      </c>
      <c r="D3453" t="s">
        <v>18572</v>
      </c>
      <c r="E3453" t="s">
        <v>488</v>
      </c>
      <c r="F3453" t="s">
        <v>488</v>
      </c>
      <c r="G3453" s="7" t="s">
        <v>60</v>
      </c>
      <c r="H3453" s="7"/>
      <c r="I3453" s="7" t="s">
        <v>76</v>
      </c>
      <c r="J3453" s="7"/>
      <c r="K3453" s="7"/>
      <c r="L3453" s="7"/>
      <c r="M3453" s="7"/>
      <c r="N3453" t="s">
        <v>18573</v>
      </c>
      <c r="O3453" t="s">
        <v>18574</v>
      </c>
      <c r="R3453" t="s">
        <v>18575</v>
      </c>
      <c r="S3453" t="s">
        <v>18576</v>
      </c>
      <c r="BB3453" t="s">
        <v>898</v>
      </c>
    </row>
    <row r="3454" ht="15.75" customHeight="1">
      <c r="A3454" s="5" t="s">
        <v>54</v>
      </c>
      <c r="B3454" s="5" t="s">
        <v>55</v>
      </c>
      <c r="C3454" s="5" t="s">
        <v>56</v>
      </c>
      <c r="D3454" t="s">
        <v>18577</v>
      </c>
      <c r="E3454" t="s">
        <v>488</v>
      </c>
      <c r="F3454" t="s">
        <v>488</v>
      </c>
      <c r="G3454" s="7"/>
      <c r="H3454" s="7"/>
      <c r="I3454" s="7" t="s">
        <v>62</v>
      </c>
      <c r="J3454" s="6">
        <v>1.0</v>
      </c>
      <c r="K3454" s="7"/>
      <c r="L3454" s="7"/>
      <c r="M3454" s="7"/>
      <c r="N3454" t="s">
        <v>18578</v>
      </c>
      <c r="O3454" t="s">
        <v>18579</v>
      </c>
      <c r="R3454" t="s">
        <v>18580</v>
      </c>
      <c r="S3454" t="s">
        <v>18581</v>
      </c>
      <c r="BB3454" t="s">
        <v>898</v>
      </c>
    </row>
    <row r="3455" ht="15.75" customHeight="1">
      <c r="A3455" s="5" t="s">
        <v>54</v>
      </c>
      <c r="B3455" s="5" t="s">
        <v>55</v>
      </c>
      <c r="C3455" s="5" t="s">
        <v>56</v>
      </c>
      <c r="D3455" t="s">
        <v>18582</v>
      </c>
      <c r="E3455" t="s">
        <v>488</v>
      </c>
      <c r="F3455" t="s">
        <v>488</v>
      </c>
      <c r="G3455" s="7" t="s">
        <v>287</v>
      </c>
      <c r="H3455" s="7" t="s">
        <v>15073</v>
      </c>
      <c r="I3455" s="7" t="s">
        <v>62</v>
      </c>
      <c r="J3455" s="7"/>
      <c r="K3455" s="7"/>
      <c r="L3455" s="7"/>
      <c r="M3455" s="7"/>
      <c r="N3455" t="s">
        <v>18583</v>
      </c>
      <c r="O3455" t="s">
        <v>18584</v>
      </c>
      <c r="R3455" t="s">
        <v>18585</v>
      </c>
      <c r="S3455" t="s">
        <v>18586</v>
      </c>
      <c r="BB3455" t="s">
        <v>898</v>
      </c>
    </row>
    <row r="3456" ht="15.75" customHeight="1">
      <c r="A3456" s="5" t="s">
        <v>54</v>
      </c>
      <c r="B3456" s="5" t="s">
        <v>55</v>
      </c>
      <c r="C3456" s="5" t="s">
        <v>56</v>
      </c>
      <c r="D3456" t="s">
        <v>18587</v>
      </c>
      <c r="E3456" t="s">
        <v>488</v>
      </c>
      <c r="F3456" t="s">
        <v>488</v>
      </c>
      <c r="G3456" s="7" t="s">
        <v>287</v>
      </c>
      <c r="H3456" s="7" t="s">
        <v>15073</v>
      </c>
      <c r="I3456" s="7" t="s">
        <v>62</v>
      </c>
      <c r="J3456" s="7"/>
      <c r="K3456" s="7"/>
      <c r="L3456" s="7"/>
      <c r="M3456" s="7"/>
      <c r="N3456" t="s">
        <v>18588</v>
      </c>
      <c r="O3456" t="s">
        <v>18589</v>
      </c>
      <c r="R3456" t="s">
        <v>18590</v>
      </c>
      <c r="S3456" t="s">
        <v>18591</v>
      </c>
      <c r="BB3456" t="s">
        <v>898</v>
      </c>
    </row>
    <row r="3457" ht="15.75" customHeight="1">
      <c r="A3457" s="5" t="s">
        <v>54</v>
      </c>
      <c r="B3457" s="5" t="s">
        <v>55</v>
      </c>
      <c r="C3457" s="5" t="s">
        <v>56</v>
      </c>
      <c r="D3457" t="s">
        <v>18592</v>
      </c>
      <c r="E3457" t="s">
        <v>488</v>
      </c>
      <c r="F3457" t="s">
        <v>488</v>
      </c>
      <c r="G3457" s="7" t="s">
        <v>287</v>
      </c>
      <c r="H3457" s="7" t="s">
        <v>15073</v>
      </c>
      <c r="I3457" s="7" t="s">
        <v>62</v>
      </c>
      <c r="J3457" s="7"/>
      <c r="K3457" s="7"/>
      <c r="L3457" s="7"/>
      <c r="M3457" s="7"/>
      <c r="N3457" t="s">
        <v>18593</v>
      </c>
      <c r="O3457" t="s">
        <v>18594</v>
      </c>
      <c r="R3457" t="s">
        <v>18595</v>
      </c>
      <c r="S3457" t="s">
        <v>18596</v>
      </c>
      <c r="BB3457" t="s">
        <v>898</v>
      </c>
    </row>
    <row r="3458" ht="15.75" customHeight="1">
      <c r="A3458" s="5" t="s">
        <v>54</v>
      </c>
      <c r="B3458" s="5" t="s">
        <v>55</v>
      </c>
      <c r="C3458" s="5" t="s">
        <v>56</v>
      </c>
      <c r="D3458" t="s">
        <v>18597</v>
      </c>
      <c r="E3458" t="s">
        <v>4402</v>
      </c>
      <c r="F3458" t="s">
        <v>4429</v>
      </c>
      <c r="G3458" s="6" t="s">
        <v>206</v>
      </c>
      <c r="H3458" s="7"/>
      <c r="I3458" s="7" t="s">
        <v>132</v>
      </c>
      <c r="J3458" s="7"/>
      <c r="K3458" s="7"/>
      <c r="L3458" s="7"/>
      <c r="M3458" s="7"/>
      <c r="N3458" s="17" t="s">
        <v>18598</v>
      </c>
      <c r="O3458" t="s">
        <v>18599</v>
      </c>
      <c r="R3458" t="s">
        <v>18600</v>
      </c>
      <c r="S3458" t="s">
        <v>18601</v>
      </c>
      <c r="BB3458" t="s">
        <v>898</v>
      </c>
    </row>
    <row r="3459" ht="15.75" customHeight="1">
      <c r="A3459" s="5" t="s">
        <v>54</v>
      </c>
      <c r="B3459" s="5" t="s">
        <v>55</v>
      </c>
      <c r="C3459" s="5" t="s">
        <v>56</v>
      </c>
      <c r="D3459" t="s">
        <v>18602</v>
      </c>
      <c r="E3459" t="s">
        <v>3767</v>
      </c>
      <c r="F3459" t="s">
        <v>3767</v>
      </c>
      <c r="G3459" s="7" t="s">
        <v>781</v>
      </c>
      <c r="H3459" s="7"/>
      <c r="I3459" s="7" t="s">
        <v>62</v>
      </c>
      <c r="J3459" s="7"/>
      <c r="K3459" s="7"/>
      <c r="L3459" s="7"/>
      <c r="M3459" s="7"/>
      <c r="N3459" t="s">
        <v>18603</v>
      </c>
      <c r="O3459" t="s">
        <v>18604</v>
      </c>
      <c r="R3459" t="s">
        <v>8448</v>
      </c>
      <c r="S3459" t="s">
        <v>18605</v>
      </c>
      <c r="BB3459" t="s">
        <v>898</v>
      </c>
    </row>
    <row r="3460" ht="15.75" customHeight="1">
      <c r="A3460" s="5" t="s">
        <v>54</v>
      </c>
      <c r="B3460" s="5" t="s">
        <v>55</v>
      </c>
      <c r="C3460" s="5" t="s">
        <v>56</v>
      </c>
      <c r="D3460" t="s">
        <v>18606</v>
      </c>
      <c r="E3460" t="s">
        <v>4402</v>
      </c>
      <c r="F3460" t="s">
        <v>4409</v>
      </c>
      <c r="G3460" s="6" t="s">
        <v>774</v>
      </c>
      <c r="H3460" s="7"/>
      <c r="I3460" s="7" t="s">
        <v>62</v>
      </c>
      <c r="J3460" s="6"/>
      <c r="K3460" s="7"/>
      <c r="L3460" s="7"/>
      <c r="M3460" s="7"/>
      <c r="N3460" t="s">
        <v>18607</v>
      </c>
      <c r="O3460" t="s">
        <v>18608</v>
      </c>
      <c r="R3460" t="s">
        <v>18609</v>
      </c>
      <c r="S3460" t="s">
        <v>18610</v>
      </c>
      <c r="BB3460" t="s">
        <v>898</v>
      </c>
    </row>
    <row r="3461" ht="15.75" customHeight="1">
      <c r="A3461" s="5" t="s">
        <v>54</v>
      </c>
      <c r="B3461" s="5" t="s">
        <v>55</v>
      </c>
      <c r="C3461" s="5" t="s">
        <v>56</v>
      </c>
      <c r="D3461" t="s">
        <v>18611</v>
      </c>
      <c r="E3461" t="s">
        <v>4402</v>
      </c>
      <c r="F3461" t="s">
        <v>4409</v>
      </c>
      <c r="G3461" s="7" t="s">
        <v>781</v>
      </c>
      <c r="H3461" s="7"/>
      <c r="I3461" s="7" t="s">
        <v>62</v>
      </c>
      <c r="J3461" s="7"/>
      <c r="K3461" s="7"/>
      <c r="L3461" s="7"/>
      <c r="M3461" s="7"/>
      <c r="N3461" t="s">
        <v>6207</v>
      </c>
      <c r="O3461" t="s">
        <v>18612</v>
      </c>
      <c r="R3461" t="s">
        <v>18613</v>
      </c>
      <c r="S3461" t="s">
        <v>18614</v>
      </c>
      <c r="BB3461" t="s">
        <v>898</v>
      </c>
    </row>
    <row r="3462" ht="15.75" customHeight="1">
      <c r="A3462" s="5" t="s">
        <v>54</v>
      </c>
      <c r="B3462" s="5" t="s">
        <v>55</v>
      </c>
      <c r="C3462" s="5" t="s">
        <v>56</v>
      </c>
      <c r="D3462" t="s">
        <v>18615</v>
      </c>
      <c r="E3462" t="s">
        <v>4402</v>
      </c>
      <c r="F3462" t="s">
        <v>4409</v>
      </c>
      <c r="G3462" s="7" t="s">
        <v>287</v>
      </c>
      <c r="H3462" s="7" t="s">
        <v>15073</v>
      </c>
      <c r="I3462" s="7" t="s">
        <v>62</v>
      </c>
      <c r="J3462" s="7"/>
      <c r="K3462" s="7"/>
      <c r="L3462" s="7"/>
      <c r="M3462" s="7"/>
      <c r="N3462" t="s">
        <v>18616</v>
      </c>
      <c r="O3462" t="s">
        <v>18617</v>
      </c>
      <c r="R3462" t="s">
        <v>18618</v>
      </c>
      <c r="S3462" t="s">
        <v>18619</v>
      </c>
      <c r="BB3462" t="s">
        <v>898</v>
      </c>
    </row>
    <row r="3463" ht="15.75" customHeight="1">
      <c r="A3463" s="5" t="s">
        <v>54</v>
      </c>
      <c r="B3463" s="5" t="s">
        <v>55</v>
      </c>
      <c r="C3463" s="5" t="s">
        <v>56</v>
      </c>
      <c r="D3463" t="s">
        <v>18620</v>
      </c>
      <c r="E3463" t="s">
        <v>4402</v>
      </c>
      <c r="F3463" t="s">
        <v>18621</v>
      </c>
      <c r="G3463" s="7" t="s">
        <v>131</v>
      </c>
      <c r="H3463" s="7"/>
      <c r="I3463" s="7" t="s">
        <v>76</v>
      </c>
      <c r="J3463" s="7"/>
      <c r="K3463" s="7"/>
      <c r="L3463" s="7"/>
      <c r="M3463" s="7"/>
      <c r="N3463" t="s">
        <v>18622</v>
      </c>
      <c r="O3463" t="s">
        <v>18623</v>
      </c>
      <c r="R3463" t="s">
        <v>18624</v>
      </c>
      <c r="S3463" t="s">
        <v>18625</v>
      </c>
      <c r="T3463" t="s">
        <v>18626</v>
      </c>
      <c r="X3463" t="s">
        <v>18626</v>
      </c>
      <c r="AB3463" t="s">
        <v>18626</v>
      </c>
      <c r="AF3463" t="s">
        <v>18626</v>
      </c>
      <c r="AJ3463" t="s">
        <v>18626</v>
      </c>
      <c r="AN3463" t="s">
        <v>18626</v>
      </c>
      <c r="AR3463" t="s">
        <v>18626</v>
      </c>
      <c r="AV3463" t="s">
        <v>18626</v>
      </c>
      <c r="AZ3463" t="s">
        <v>18626</v>
      </c>
      <c r="BB3463" t="s">
        <v>898</v>
      </c>
    </row>
    <row r="3464" ht="15.75" customHeight="1">
      <c r="A3464" s="5" t="s">
        <v>54</v>
      </c>
      <c r="B3464" s="5" t="s">
        <v>55</v>
      </c>
      <c r="C3464" s="5" t="s">
        <v>56</v>
      </c>
      <c r="D3464" t="s">
        <v>18627</v>
      </c>
      <c r="E3464" t="s">
        <v>58</v>
      </c>
      <c r="F3464" t="s">
        <v>75</v>
      </c>
      <c r="G3464" s="7" t="s">
        <v>119</v>
      </c>
      <c r="H3464" s="7"/>
      <c r="I3464" s="7" t="s">
        <v>76</v>
      </c>
      <c r="J3464" s="7"/>
      <c r="K3464" s="7"/>
      <c r="L3464" s="7"/>
      <c r="M3464" s="7"/>
      <c r="N3464" t="s">
        <v>18628</v>
      </c>
      <c r="O3464" t="s">
        <v>18629</v>
      </c>
      <c r="R3464" t="s">
        <v>18630</v>
      </c>
      <c r="S3464" t="s">
        <v>18631</v>
      </c>
      <c r="T3464" t="s">
        <v>18632</v>
      </c>
      <c r="X3464" t="s">
        <v>18632</v>
      </c>
      <c r="AB3464" t="s">
        <v>18632</v>
      </c>
      <c r="AF3464" t="s">
        <v>18632</v>
      </c>
      <c r="AJ3464" t="s">
        <v>18632</v>
      </c>
      <c r="AN3464" t="s">
        <v>18632</v>
      </c>
      <c r="AR3464" t="s">
        <v>18632</v>
      </c>
      <c r="AV3464" t="s">
        <v>18632</v>
      </c>
      <c r="AZ3464" t="s">
        <v>18632</v>
      </c>
      <c r="BB3464" t="s">
        <v>898</v>
      </c>
    </row>
    <row r="3465" ht="15.75" customHeight="1">
      <c r="A3465" s="5" t="s">
        <v>54</v>
      </c>
      <c r="B3465" s="5" t="s">
        <v>55</v>
      </c>
      <c r="C3465" s="5" t="s">
        <v>56</v>
      </c>
      <c r="D3465" t="s">
        <v>18633</v>
      </c>
      <c r="E3465" t="s">
        <v>58</v>
      </c>
      <c r="F3465" t="s">
        <v>75</v>
      </c>
      <c r="G3465" s="7" t="s">
        <v>60</v>
      </c>
      <c r="H3465" s="7"/>
      <c r="I3465" s="7" t="s">
        <v>76</v>
      </c>
      <c r="J3465" s="7"/>
      <c r="K3465" s="7"/>
      <c r="L3465" s="7"/>
      <c r="M3465" s="7"/>
      <c r="N3465" t="s">
        <v>18634</v>
      </c>
      <c r="O3465" t="s">
        <v>18635</v>
      </c>
      <c r="R3465" t="s">
        <v>18636</v>
      </c>
      <c r="S3465" t="s">
        <v>18637</v>
      </c>
      <c r="V3465" t="s">
        <v>18634</v>
      </c>
      <c r="W3465" t="s">
        <v>16038</v>
      </c>
      <c r="Z3465" t="s">
        <v>18638</v>
      </c>
      <c r="AA3465" t="s">
        <v>16038</v>
      </c>
      <c r="BB3465" t="s">
        <v>898</v>
      </c>
    </row>
    <row r="3466" ht="15.75" customHeight="1">
      <c r="A3466" s="5" t="s">
        <v>54</v>
      </c>
      <c r="B3466" s="5" t="s">
        <v>55</v>
      </c>
      <c r="C3466" s="5" t="s">
        <v>56</v>
      </c>
      <c r="D3466" t="s">
        <v>18639</v>
      </c>
      <c r="E3466" t="s">
        <v>58</v>
      </c>
      <c r="F3466" t="s">
        <v>75</v>
      </c>
      <c r="G3466" s="7" t="s">
        <v>175</v>
      </c>
      <c r="H3466" s="7"/>
      <c r="I3466" s="7" t="s">
        <v>76</v>
      </c>
      <c r="J3466" s="7"/>
      <c r="K3466" s="7"/>
      <c r="L3466" s="7"/>
      <c r="M3466" s="7"/>
      <c r="N3466" t="s">
        <v>18640</v>
      </c>
      <c r="O3466" t="s">
        <v>18641</v>
      </c>
      <c r="R3466" t="s">
        <v>18642</v>
      </c>
      <c r="S3466" t="s">
        <v>18643</v>
      </c>
      <c r="BB3466" t="s">
        <v>898</v>
      </c>
    </row>
    <row r="3467" ht="15.75" customHeight="1">
      <c r="A3467" s="5" t="s">
        <v>54</v>
      </c>
      <c r="B3467" s="5" t="s">
        <v>55</v>
      </c>
      <c r="C3467" s="5" t="s">
        <v>56</v>
      </c>
      <c r="D3467" t="s">
        <v>18644</v>
      </c>
      <c r="E3467" t="s">
        <v>58</v>
      </c>
      <c r="F3467" t="s">
        <v>75</v>
      </c>
      <c r="G3467" s="7"/>
      <c r="H3467" s="7"/>
      <c r="I3467" s="7" t="s">
        <v>62</v>
      </c>
      <c r="J3467" s="6">
        <v>1.0</v>
      </c>
      <c r="K3467" s="7"/>
      <c r="L3467" s="7"/>
      <c r="M3467" s="7"/>
      <c r="N3467" t="s">
        <v>18645</v>
      </c>
      <c r="O3467" t="s">
        <v>18646</v>
      </c>
      <c r="R3467" t="s">
        <v>18647</v>
      </c>
      <c r="S3467" t="s">
        <v>18648</v>
      </c>
      <c r="BB3467" t="s">
        <v>898</v>
      </c>
    </row>
    <row r="3468" ht="15.75" customHeight="1">
      <c r="A3468" s="5" t="s">
        <v>54</v>
      </c>
      <c r="B3468" s="5" t="s">
        <v>55</v>
      </c>
      <c r="C3468" s="5" t="s">
        <v>56</v>
      </c>
      <c r="D3468" t="s">
        <v>18649</v>
      </c>
      <c r="E3468" t="s">
        <v>3767</v>
      </c>
      <c r="F3468" t="s">
        <v>3767</v>
      </c>
      <c r="G3468" s="7" t="s">
        <v>231</v>
      </c>
      <c r="H3468" s="7"/>
      <c r="I3468" s="7" t="s">
        <v>76</v>
      </c>
      <c r="J3468" s="7"/>
      <c r="K3468" s="7"/>
      <c r="L3468" s="7"/>
      <c r="M3468" s="7"/>
      <c r="N3468" t="s">
        <v>18650</v>
      </c>
      <c r="O3468" t="s">
        <v>18651</v>
      </c>
      <c r="R3468" t="s">
        <v>8468</v>
      </c>
      <c r="S3468" t="s">
        <v>18652</v>
      </c>
      <c r="T3468" t="s">
        <v>18653</v>
      </c>
      <c r="X3468" t="s">
        <v>18653</v>
      </c>
      <c r="AB3468" t="s">
        <v>18653</v>
      </c>
      <c r="AF3468" t="s">
        <v>18653</v>
      </c>
      <c r="AJ3468" t="s">
        <v>18653</v>
      </c>
      <c r="AN3468" t="s">
        <v>18653</v>
      </c>
      <c r="AR3468" t="s">
        <v>18653</v>
      </c>
      <c r="AV3468" t="s">
        <v>18653</v>
      </c>
      <c r="AZ3468" t="s">
        <v>18653</v>
      </c>
      <c r="BB3468" t="s">
        <v>898</v>
      </c>
    </row>
    <row r="3469" ht="15.75" customHeight="1">
      <c r="A3469" s="5" t="s">
        <v>54</v>
      </c>
      <c r="B3469" s="5" t="s">
        <v>55</v>
      </c>
      <c r="C3469" s="5" t="s">
        <v>56</v>
      </c>
      <c r="D3469" t="s">
        <v>18654</v>
      </c>
      <c r="E3469" t="s">
        <v>1480</v>
      </c>
      <c r="F3469" t="s">
        <v>1480</v>
      </c>
      <c r="G3469" s="7" t="s">
        <v>60</v>
      </c>
      <c r="H3469" s="7"/>
      <c r="I3469" s="7" t="s">
        <v>76</v>
      </c>
      <c r="J3469" s="7"/>
      <c r="K3469" s="7"/>
      <c r="L3469" s="7"/>
      <c r="M3469" s="7"/>
      <c r="N3469" s="5" t="s">
        <v>18655</v>
      </c>
      <c r="O3469" t="s">
        <v>18656</v>
      </c>
      <c r="R3469" t="s">
        <v>18657</v>
      </c>
      <c r="S3469" t="s">
        <v>18658</v>
      </c>
      <c r="T3469" t="s">
        <v>18659</v>
      </c>
      <c r="X3469" t="s">
        <v>18659</v>
      </c>
      <c r="AB3469" t="s">
        <v>18659</v>
      </c>
      <c r="AF3469" t="s">
        <v>18659</v>
      </c>
      <c r="AJ3469" t="s">
        <v>18659</v>
      </c>
      <c r="AN3469" t="s">
        <v>18659</v>
      </c>
      <c r="AR3469" t="s">
        <v>18659</v>
      </c>
      <c r="AV3469" t="s">
        <v>18659</v>
      </c>
      <c r="AZ3469" t="s">
        <v>18659</v>
      </c>
      <c r="BB3469" t="s">
        <v>898</v>
      </c>
    </row>
    <row r="3470" ht="15.75" customHeight="1">
      <c r="A3470" s="5" t="s">
        <v>54</v>
      </c>
      <c r="B3470" s="5" t="s">
        <v>55</v>
      </c>
      <c r="C3470" s="5" t="s">
        <v>56</v>
      </c>
      <c r="D3470" t="s">
        <v>18660</v>
      </c>
      <c r="E3470" t="s">
        <v>3767</v>
      </c>
      <c r="F3470" t="s">
        <v>3767</v>
      </c>
      <c r="G3470" s="7" t="s">
        <v>119</v>
      </c>
      <c r="H3470" s="7"/>
      <c r="I3470" s="7" t="s">
        <v>132</v>
      </c>
      <c r="J3470" s="7"/>
      <c r="K3470" s="7"/>
      <c r="L3470" s="7"/>
      <c r="M3470" s="7"/>
      <c r="N3470" t="s">
        <v>18661</v>
      </c>
      <c r="O3470" t="s">
        <v>18662</v>
      </c>
      <c r="R3470" t="s">
        <v>18663</v>
      </c>
      <c r="S3470" t="s">
        <v>18664</v>
      </c>
      <c r="BB3470" t="s">
        <v>898</v>
      </c>
    </row>
    <row r="3471" ht="15.75" customHeight="1">
      <c r="A3471" s="5" t="s">
        <v>54</v>
      </c>
      <c r="B3471" s="5" t="s">
        <v>55</v>
      </c>
      <c r="C3471" s="5" t="s">
        <v>56</v>
      </c>
      <c r="D3471" t="s">
        <v>18665</v>
      </c>
      <c r="E3471" t="s">
        <v>1480</v>
      </c>
      <c r="F3471" t="s">
        <v>1480</v>
      </c>
      <c r="G3471" s="7" t="s">
        <v>131</v>
      </c>
      <c r="H3471" s="7"/>
      <c r="I3471" s="7" t="s">
        <v>132</v>
      </c>
      <c r="J3471" s="7"/>
      <c r="K3471" s="7"/>
      <c r="L3471" s="7"/>
      <c r="M3471" s="7"/>
      <c r="N3471" t="s">
        <v>18666</v>
      </c>
      <c r="O3471" t="s">
        <v>18667</v>
      </c>
      <c r="R3471" t="s">
        <v>18668</v>
      </c>
      <c r="S3471" t="s">
        <v>18669</v>
      </c>
      <c r="BB3471" t="s">
        <v>898</v>
      </c>
    </row>
    <row r="3472" ht="15.75" customHeight="1">
      <c r="A3472" s="5" t="s">
        <v>54</v>
      </c>
      <c r="B3472" s="5" t="s">
        <v>55</v>
      </c>
      <c r="C3472" s="5" t="s">
        <v>56</v>
      </c>
      <c r="D3472" t="s">
        <v>18670</v>
      </c>
      <c r="E3472" t="s">
        <v>2045</v>
      </c>
      <c r="F3472" t="s">
        <v>2045</v>
      </c>
      <c r="G3472" s="7" t="s">
        <v>119</v>
      </c>
      <c r="H3472" s="7"/>
      <c r="I3472" s="7" t="s">
        <v>76</v>
      </c>
      <c r="J3472" s="7"/>
      <c r="K3472" s="7"/>
      <c r="L3472" s="7"/>
      <c r="M3472" s="7"/>
      <c r="N3472" t="s">
        <v>18671</v>
      </c>
      <c r="O3472" t="s">
        <v>18672</v>
      </c>
      <c r="R3472" t="s">
        <v>18673</v>
      </c>
      <c r="S3472" t="s">
        <v>18674</v>
      </c>
      <c r="T3472" t="s">
        <v>18675</v>
      </c>
      <c r="X3472" t="s">
        <v>18675</v>
      </c>
      <c r="AB3472" t="s">
        <v>18675</v>
      </c>
      <c r="AF3472" t="s">
        <v>18675</v>
      </c>
      <c r="AJ3472" t="s">
        <v>18675</v>
      </c>
      <c r="AN3472" t="s">
        <v>18675</v>
      </c>
      <c r="AR3472" t="s">
        <v>18675</v>
      </c>
      <c r="AV3472" t="s">
        <v>18675</v>
      </c>
      <c r="AZ3472" t="s">
        <v>18675</v>
      </c>
      <c r="BB3472" t="s">
        <v>898</v>
      </c>
    </row>
    <row r="3473" ht="15.75" customHeight="1">
      <c r="A3473" s="5" t="s">
        <v>54</v>
      </c>
      <c r="B3473" s="5" t="s">
        <v>55</v>
      </c>
      <c r="C3473" s="5" t="s">
        <v>56</v>
      </c>
      <c r="D3473" t="s">
        <v>18676</v>
      </c>
      <c r="E3473" t="s">
        <v>3767</v>
      </c>
      <c r="F3473" t="s">
        <v>3767</v>
      </c>
      <c r="G3473" s="7" t="s">
        <v>781</v>
      </c>
      <c r="H3473" s="7"/>
      <c r="I3473" s="7" t="s">
        <v>62</v>
      </c>
      <c r="J3473" s="7"/>
      <c r="K3473" s="7"/>
      <c r="L3473" s="7"/>
      <c r="M3473" s="7"/>
      <c r="N3473" t="s">
        <v>18677</v>
      </c>
      <c r="O3473" t="s">
        <v>18678</v>
      </c>
      <c r="R3473" t="s">
        <v>8468</v>
      </c>
      <c r="S3473" t="s">
        <v>18679</v>
      </c>
      <c r="BB3473" t="s">
        <v>898</v>
      </c>
    </row>
    <row r="3474" ht="15.75" customHeight="1">
      <c r="A3474" s="5" t="s">
        <v>54</v>
      </c>
      <c r="B3474" s="5" t="s">
        <v>55</v>
      </c>
      <c r="C3474" s="5" t="s">
        <v>56</v>
      </c>
      <c r="D3474" t="s">
        <v>18680</v>
      </c>
      <c r="E3474" t="s">
        <v>364</v>
      </c>
      <c r="F3474" t="s">
        <v>364</v>
      </c>
      <c r="G3474" s="7" t="s">
        <v>175</v>
      </c>
      <c r="H3474" s="7"/>
      <c r="I3474" s="7" t="s">
        <v>76</v>
      </c>
      <c r="J3474" s="7"/>
      <c r="K3474" s="7"/>
      <c r="L3474" s="7"/>
      <c r="M3474" s="7"/>
      <c r="N3474" t="s">
        <v>18681</v>
      </c>
      <c r="O3474" t="s">
        <v>18682</v>
      </c>
      <c r="R3474" t="s">
        <v>18683</v>
      </c>
      <c r="S3474" t="s">
        <v>18684</v>
      </c>
      <c r="T3474" t="s">
        <v>18685</v>
      </c>
      <c r="X3474" t="s">
        <v>18685</v>
      </c>
      <c r="AB3474" t="s">
        <v>18685</v>
      </c>
      <c r="AF3474" t="s">
        <v>18685</v>
      </c>
      <c r="AJ3474" t="s">
        <v>18685</v>
      </c>
      <c r="AN3474" t="s">
        <v>18685</v>
      </c>
      <c r="AR3474" t="s">
        <v>18685</v>
      </c>
      <c r="AV3474" t="s">
        <v>18685</v>
      </c>
      <c r="AZ3474" t="s">
        <v>18685</v>
      </c>
      <c r="BB3474" t="s">
        <v>898</v>
      </c>
    </row>
    <row r="3475" ht="15.75" customHeight="1">
      <c r="A3475" s="5" t="s">
        <v>54</v>
      </c>
      <c r="B3475" s="5" t="s">
        <v>55</v>
      </c>
      <c r="C3475" s="5" t="s">
        <v>56</v>
      </c>
      <c r="D3475" t="s">
        <v>18686</v>
      </c>
      <c r="E3475" t="s">
        <v>1480</v>
      </c>
      <c r="F3475" t="s">
        <v>1480</v>
      </c>
      <c r="G3475" s="7" t="s">
        <v>181</v>
      </c>
      <c r="H3475" s="7"/>
      <c r="I3475" s="7" t="s">
        <v>76</v>
      </c>
      <c r="J3475" s="7"/>
      <c r="K3475" s="7"/>
      <c r="L3475" s="7"/>
      <c r="M3475" s="7"/>
      <c r="N3475" t="s">
        <v>18687</v>
      </c>
      <c r="O3475" t="s">
        <v>18688</v>
      </c>
      <c r="R3475" t="s">
        <v>18689</v>
      </c>
      <c r="S3475" t="s">
        <v>18690</v>
      </c>
      <c r="T3475" t="s">
        <v>18691</v>
      </c>
      <c r="X3475" t="s">
        <v>18691</v>
      </c>
      <c r="AB3475" t="s">
        <v>18691</v>
      </c>
      <c r="AF3475" t="s">
        <v>18691</v>
      </c>
      <c r="AJ3475" t="s">
        <v>18691</v>
      </c>
      <c r="AN3475" t="s">
        <v>18691</v>
      </c>
      <c r="AR3475" t="s">
        <v>18691</v>
      </c>
      <c r="AV3475" t="s">
        <v>18691</v>
      </c>
      <c r="AZ3475" t="s">
        <v>18691</v>
      </c>
      <c r="BB3475" t="s">
        <v>898</v>
      </c>
    </row>
    <row r="3476" ht="15.75" customHeight="1">
      <c r="A3476" s="5" t="s">
        <v>54</v>
      </c>
      <c r="B3476" s="5" t="s">
        <v>55</v>
      </c>
      <c r="C3476" s="5" t="s">
        <v>56</v>
      </c>
      <c r="D3476" t="s">
        <v>18692</v>
      </c>
      <c r="E3476" t="s">
        <v>364</v>
      </c>
      <c r="F3476" t="s">
        <v>364</v>
      </c>
      <c r="G3476" s="6" t="s">
        <v>60</v>
      </c>
      <c r="H3476" s="7"/>
      <c r="I3476" s="7" t="s">
        <v>76</v>
      </c>
      <c r="J3476" s="7"/>
      <c r="K3476" s="7"/>
      <c r="L3476" s="7"/>
      <c r="M3476" s="7"/>
      <c r="N3476" t="s">
        <v>18693</v>
      </c>
      <c r="O3476" t="s">
        <v>18694</v>
      </c>
      <c r="R3476" t="s">
        <v>18695</v>
      </c>
      <c r="S3476" t="s">
        <v>18696</v>
      </c>
      <c r="T3476" t="s">
        <v>18697</v>
      </c>
      <c r="X3476" t="s">
        <v>18697</v>
      </c>
      <c r="AB3476" t="s">
        <v>18697</v>
      </c>
      <c r="AF3476" t="s">
        <v>18697</v>
      </c>
      <c r="AJ3476" t="s">
        <v>18697</v>
      </c>
      <c r="AN3476" t="s">
        <v>18697</v>
      </c>
      <c r="AR3476" t="s">
        <v>18697</v>
      </c>
      <c r="AV3476" t="s">
        <v>18697</v>
      </c>
      <c r="AZ3476" t="s">
        <v>18697</v>
      </c>
      <c r="BB3476" t="s">
        <v>898</v>
      </c>
    </row>
    <row r="3477" ht="15.75" customHeight="1">
      <c r="A3477" s="5" t="s">
        <v>54</v>
      </c>
      <c r="B3477" s="5" t="s">
        <v>55</v>
      </c>
      <c r="C3477" s="5" t="s">
        <v>56</v>
      </c>
      <c r="D3477" t="s">
        <v>18698</v>
      </c>
      <c r="E3477" t="s">
        <v>2045</v>
      </c>
      <c r="F3477" t="s">
        <v>2045</v>
      </c>
      <c r="G3477" s="7" t="s">
        <v>181</v>
      </c>
      <c r="H3477" s="7"/>
      <c r="I3477" s="7" t="s">
        <v>132</v>
      </c>
      <c r="J3477" s="7"/>
      <c r="K3477" s="7"/>
      <c r="L3477" s="7"/>
      <c r="M3477" s="7"/>
      <c r="N3477" t="s">
        <v>18699</v>
      </c>
      <c r="O3477" t="s">
        <v>18700</v>
      </c>
      <c r="R3477" t="s">
        <v>18701</v>
      </c>
      <c r="S3477" t="s">
        <v>18702</v>
      </c>
      <c r="BB3477" t="s">
        <v>898</v>
      </c>
    </row>
    <row r="3478" ht="15.75" customHeight="1">
      <c r="A3478" s="5" t="s">
        <v>54</v>
      </c>
      <c r="B3478" s="5" t="s">
        <v>55</v>
      </c>
      <c r="C3478" s="5" t="s">
        <v>56</v>
      </c>
      <c r="D3478" t="s">
        <v>18703</v>
      </c>
      <c r="E3478" t="s">
        <v>364</v>
      </c>
      <c r="F3478" t="s">
        <v>364</v>
      </c>
      <c r="G3478" s="7" t="s">
        <v>287</v>
      </c>
      <c r="H3478" s="7" t="s">
        <v>18704</v>
      </c>
      <c r="I3478" s="7" t="s">
        <v>151</v>
      </c>
      <c r="J3478" s="7"/>
      <c r="K3478" s="7"/>
      <c r="L3478" s="7"/>
      <c r="M3478" s="7"/>
      <c r="N3478" t="s">
        <v>18705</v>
      </c>
      <c r="O3478" t="s">
        <v>18706</v>
      </c>
      <c r="R3478" t="s">
        <v>18707</v>
      </c>
      <c r="S3478" t="s">
        <v>18708</v>
      </c>
      <c r="T3478" t="s">
        <v>18709</v>
      </c>
      <c r="X3478" t="s">
        <v>18709</v>
      </c>
      <c r="AB3478" t="s">
        <v>18709</v>
      </c>
      <c r="AF3478" t="s">
        <v>18709</v>
      </c>
      <c r="AJ3478" t="s">
        <v>18709</v>
      </c>
      <c r="AN3478" t="s">
        <v>18709</v>
      </c>
      <c r="AR3478" t="s">
        <v>18709</v>
      </c>
      <c r="AV3478" t="s">
        <v>18709</v>
      </c>
      <c r="AZ3478" t="s">
        <v>18709</v>
      </c>
      <c r="BB3478" t="s">
        <v>898</v>
      </c>
    </row>
    <row r="3479" ht="15.75" customHeight="1">
      <c r="A3479" s="5" t="s">
        <v>54</v>
      </c>
      <c r="B3479" s="5" t="s">
        <v>55</v>
      </c>
      <c r="C3479" s="5" t="s">
        <v>56</v>
      </c>
      <c r="D3479" t="s">
        <v>18710</v>
      </c>
      <c r="E3479" t="s">
        <v>3767</v>
      </c>
      <c r="F3479" t="s">
        <v>3767</v>
      </c>
      <c r="G3479" s="6" t="s">
        <v>60</v>
      </c>
      <c r="H3479" s="7"/>
      <c r="I3479" s="7" t="s">
        <v>132</v>
      </c>
      <c r="J3479" s="7"/>
      <c r="K3479" s="7"/>
      <c r="L3479" s="7"/>
      <c r="M3479" s="7"/>
      <c r="N3479" t="s">
        <v>18711</v>
      </c>
      <c r="O3479" t="s">
        <v>18712</v>
      </c>
      <c r="R3479" t="s">
        <v>3822</v>
      </c>
      <c r="S3479" t="s">
        <v>18713</v>
      </c>
      <c r="T3479" t="s">
        <v>18714</v>
      </c>
      <c r="X3479" t="s">
        <v>18714</v>
      </c>
      <c r="AB3479" t="s">
        <v>18714</v>
      </c>
      <c r="AF3479" t="s">
        <v>18714</v>
      </c>
      <c r="AJ3479" t="s">
        <v>18714</v>
      </c>
      <c r="AN3479" t="s">
        <v>18714</v>
      </c>
      <c r="AR3479" t="s">
        <v>18714</v>
      </c>
      <c r="AV3479" t="s">
        <v>18714</v>
      </c>
      <c r="AZ3479" t="s">
        <v>18714</v>
      </c>
      <c r="BB3479" t="s">
        <v>898</v>
      </c>
    </row>
    <row r="3480" ht="15.75" customHeight="1">
      <c r="A3480" s="5" t="s">
        <v>54</v>
      </c>
      <c r="B3480" s="5" t="s">
        <v>55</v>
      </c>
      <c r="C3480" s="5" t="s">
        <v>56</v>
      </c>
      <c r="D3480" t="s">
        <v>18715</v>
      </c>
      <c r="E3480" t="s">
        <v>364</v>
      </c>
      <c r="F3480" t="s">
        <v>364</v>
      </c>
      <c r="G3480" s="7" t="s">
        <v>181</v>
      </c>
      <c r="H3480" s="7"/>
      <c r="I3480" s="7" t="s">
        <v>76</v>
      </c>
      <c r="J3480" s="7"/>
      <c r="K3480" s="7"/>
      <c r="L3480" s="7"/>
      <c r="M3480" s="7"/>
      <c r="N3480" t="s">
        <v>18716</v>
      </c>
      <c r="O3480" t="s">
        <v>18717</v>
      </c>
      <c r="R3480" t="s">
        <v>18718</v>
      </c>
      <c r="S3480" t="s">
        <v>18719</v>
      </c>
      <c r="T3480" t="s">
        <v>18720</v>
      </c>
      <c r="X3480" t="s">
        <v>18720</v>
      </c>
      <c r="AB3480" t="s">
        <v>18720</v>
      </c>
      <c r="AF3480" t="s">
        <v>18720</v>
      </c>
      <c r="AJ3480" t="s">
        <v>18720</v>
      </c>
      <c r="AN3480" t="s">
        <v>18720</v>
      </c>
      <c r="AR3480" t="s">
        <v>18720</v>
      </c>
      <c r="AV3480" t="s">
        <v>18720</v>
      </c>
      <c r="AZ3480" t="s">
        <v>18720</v>
      </c>
      <c r="BB3480" t="s">
        <v>898</v>
      </c>
    </row>
    <row r="3481" ht="15.75" customHeight="1">
      <c r="A3481" s="5" t="s">
        <v>54</v>
      </c>
      <c r="B3481" s="5" t="s">
        <v>55</v>
      </c>
      <c r="C3481" s="5" t="s">
        <v>56</v>
      </c>
      <c r="D3481" t="s">
        <v>18721</v>
      </c>
      <c r="E3481" t="s">
        <v>364</v>
      </c>
      <c r="F3481" t="s">
        <v>364</v>
      </c>
      <c r="G3481" s="6" t="s">
        <v>181</v>
      </c>
      <c r="H3481" s="7" t="s">
        <v>15670</v>
      </c>
      <c r="I3481" s="7" t="s">
        <v>151</v>
      </c>
      <c r="J3481" s="7"/>
      <c r="K3481" s="7"/>
      <c r="L3481" s="7"/>
      <c r="M3481" s="7"/>
      <c r="N3481" t="s">
        <v>18722</v>
      </c>
      <c r="O3481" t="s">
        <v>18723</v>
      </c>
      <c r="R3481" t="s">
        <v>18724</v>
      </c>
      <c r="S3481" t="s">
        <v>18725</v>
      </c>
      <c r="T3481" t="s">
        <v>18726</v>
      </c>
      <c r="X3481" t="s">
        <v>18726</v>
      </c>
      <c r="AB3481" t="s">
        <v>18726</v>
      </c>
      <c r="AF3481" t="s">
        <v>18726</v>
      </c>
      <c r="AJ3481" t="s">
        <v>18726</v>
      </c>
      <c r="AN3481" t="s">
        <v>18726</v>
      </c>
      <c r="AR3481" t="s">
        <v>18726</v>
      </c>
      <c r="AV3481" t="s">
        <v>18726</v>
      </c>
      <c r="AZ3481" t="s">
        <v>18726</v>
      </c>
      <c r="BB3481" t="s">
        <v>898</v>
      </c>
    </row>
    <row r="3482" ht="15.75" customHeight="1">
      <c r="A3482" s="5" t="s">
        <v>54</v>
      </c>
      <c r="B3482" s="5" t="s">
        <v>55</v>
      </c>
      <c r="C3482" s="5" t="s">
        <v>56</v>
      </c>
      <c r="D3482" t="s">
        <v>18727</v>
      </c>
      <c r="E3482" t="s">
        <v>1480</v>
      </c>
      <c r="F3482" t="s">
        <v>1480</v>
      </c>
      <c r="G3482" s="7" t="s">
        <v>60</v>
      </c>
      <c r="H3482" s="7"/>
      <c r="I3482" s="7" t="s">
        <v>76</v>
      </c>
      <c r="J3482" s="7"/>
      <c r="K3482" s="7"/>
      <c r="L3482" s="7"/>
      <c r="M3482" s="7"/>
      <c r="N3482" s="5" t="s">
        <v>18728</v>
      </c>
      <c r="O3482" t="s">
        <v>18729</v>
      </c>
      <c r="R3482" t="s">
        <v>18730</v>
      </c>
      <c r="S3482" t="s">
        <v>18731</v>
      </c>
      <c r="BB3482" t="s">
        <v>898</v>
      </c>
    </row>
    <row r="3483" ht="15.75" customHeight="1">
      <c r="A3483" s="5" t="s">
        <v>54</v>
      </c>
      <c r="B3483" s="5" t="s">
        <v>55</v>
      </c>
      <c r="C3483" s="5" t="s">
        <v>56</v>
      </c>
      <c r="D3483" t="s">
        <v>18732</v>
      </c>
      <c r="E3483" t="s">
        <v>3767</v>
      </c>
      <c r="F3483" t="s">
        <v>3767</v>
      </c>
      <c r="G3483" s="7" t="s">
        <v>716</v>
      </c>
      <c r="H3483" s="7"/>
      <c r="I3483" s="7" t="s">
        <v>76</v>
      </c>
      <c r="J3483" s="7"/>
      <c r="K3483" s="7"/>
      <c r="L3483" s="7"/>
      <c r="M3483" s="7"/>
      <c r="N3483" t="s">
        <v>14744</v>
      </c>
      <c r="O3483" t="s">
        <v>18733</v>
      </c>
      <c r="R3483" t="s">
        <v>3822</v>
      </c>
      <c r="S3483" t="s">
        <v>18734</v>
      </c>
      <c r="T3483" t="s">
        <v>18735</v>
      </c>
      <c r="V3483" t="s">
        <v>18736</v>
      </c>
      <c r="W3483" t="s">
        <v>1407</v>
      </c>
      <c r="X3483" t="s">
        <v>18735</v>
      </c>
      <c r="Z3483" t="s">
        <v>18737</v>
      </c>
      <c r="AA3483" t="s">
        <v>1407</v>
      </c>
      <c r="AB3483" t="s">
        <v>18735</v>
      </c>
      <c r="AF3483" t="s">
        <v>18735</v>
      </c>
      <c r="AJ3483" t="s">
        <v>18735</v>
      </c>
      <c r="AN3483" t="s">
        <v>18735</v>
      </c>
      <c r="AR3483" t="s">
        <v>18735</v>
      </c>
      <c r="AV3483" t="s">
        <v>18735</v>
      </c>
      <c r="AZ3483" t="s">
        <v>18735</v>
      </c>
      <c r="BB3483" t="s">
        <v>898</v>
      </c>
    </row>
    <row r="3484" ht="15.75" customHeight="1">
      <c r="A3484" s="5" t="s">
        <v>54</v>
      </c>
      <c r="B3484" s="5" t="s">
        <v>55</v>
      </c>
      <c r="C3484" s="5" t="s">
        <v>56</v>
      </c>
      <c r="D3484" t="s">
        <v>18738</v>
      </c>
      <c r="E3484" t="s">
        <v>364</v>
      </c>
      <c r="F3484" t="s">
        <v>364</v>
      </c>
      <c r="G3484" s="6" t="s">
        <v>175</v>
      </c>
      <c r="H3484" s="7" t="s">
        <v>18739</v>
      </c>
      <c r="I3484" s="7" t="s">
        <v>76</v>
      </c>
      <c r="J3484" s="7"/>
      <c r="K3484" s="7"/>
      <c r="L3484" s="7"/>
      <c r="M3484" s="7"/>
      <c r="N3484" t="s">
        <v>18740</v>
      </c>
      <c r="O3484" t="s">
        <v>18741</v>
      </c>
      <c r="R3484" t="s">
        <v>18742</v>
      </c>
      <c r="S3484" t="s">
        <v>18743</v>
      </c>
      <c r="T3484" t="s">
        <v>18744</v>
      </c>
      <c r="X3484" t="s">
        <v>18744</v>
      </c>
      <c r="AB3484" t="s">
        <v>18744</v>
      </c>
      <c r="AF3484" t="s">
        <v>18744</v>
      </c>
      <c r="AJ3484" t="s">
        <v>18744</v>
      </c>
      <c r="AN3484" t="s">
        <v>18744</v>
      </c>
      <c r="AR3484" t="s">
        <v>18744</v>
      </c>
      <c r="AV3484" t="s">
        <v>18744</v>
      </c>
      <c r="AZ3484" t="s">
        <v>18744</v>
      </c>
      <c r="BB3484" t="s">
        <v>898</v>
      </c>
    </row>
    <row r="3485" ht="15.75" customHeight="1">
      <c r="A3485" s="5" t="s">
        <v>54</v>
      </c>
      <c r="B3485" s="5" t="s">
        <v>55</v>
      </c>
      <c r="C3485" s="5" t="s">
        <v>56</v>
      </c>
      <c r="D3485" t="s">
        <v>18745</v>
      </c>
      <c r="E3485" t="s">
        <v>804</v>
      </c>
      <c r="F3485" t="s">
        <v>804</v>
      </c>
      <c r="G3485" s="7" t="s">
        <v>119</v>
      </c>
      <c r="H3485" s="7"/>
      <c r="I3485" s="7" t="s">
        <v>151</v>
      </c>
      <c r="J3485" s="7"/>
      <c r="K3485" s="7"/>
      <c r="L3485" s="7"/>
      <c r="M3485" s="7"/>
      <c r="N3485" t="s">
        <v>8280</v>
      </c>
      <c r="O3485" t="s">
        <v>18746</v>
      </c>
      <c r="R3485" t="s">
        <v>18747</v>
      </c>
      <c r="S3485" t="s">
        <v>18748</v>
      </c>
      <c r="BB3485" t="s">
        <v>898</v>
      </c>
    </row>
    <row r="3486" ht="15.75" customHeight="1">
      <c r="A3486" s="5" t="s">
        <v>54</v>
      </c>
      <c r="B3486" s="5" t="s">
        <v>55</v>
      </c>
      <c r="C3486" s="5" t="s">
        <v>56</v>
      </c>
      <c r="D3486" t="s">
        <v>18749</v>
      </c>
      <c r="E3486" t="s">
        <v>1480</v>
      </c>
      <c r="F3486" t="s">
        <v>1480</v>
      </c>
      <c r="G3486" s="6" t="s">
        <v>231</v>
      </c>
      <c r="H3486" s="7"/>
      <c r="I3486" s="7" t="s">
        <v>151</v>
      </c>
      <c r="J3486" s="7"/>
      <c r="K3486" s="7"/>
      <c r="L3486" s="7"/>
      <c r="M3486" s="7"/>
      <c r="N3486" t="s">
        <v>18750</v>
      </c>
      <c r="O3486" t="s">
        <v>18751</v>
      </c>
      <c r="R3486" t="s">
        <v>18752</v>
      </c>
      <c r="S3486" t="s">
        <v>18753</v>
      </c>
      <c r="BB3486" t="s">
        <v>898</v>
      </c>
    </row>
    <row r="3487" ht="15.75" customHeight="1">
      <c r="A3487" s="5" t="s">
        <v>54</v>
      </c>
      <c r="B3487" s="5" t="s">
        <v>55</v>
      </c>
      <c r="C3487" s="5" t="s">
        <v>56</v>
      </c>
      <c r="D3487" t="s">
        <v>18754</v>
      </c>
      <c r="E3487" t="s">
        <v>1480</v>
      </c>
      <c r="F3487" t="s">
        <v>1480</v>
      </c>
      <c r="G3487" s="7" t="s">
        <v>60</v>
      </c>
      <c r="H3487" s="7"/>
      <c r="I3487" s="7" t="s">
        <v>76</v>
      </c>
      <c r="J3487" s="7"/>
      <c r="K3487" s="7"/>
      <c r="L3487" s="7"/>
      <c r="M3487" s="7"/>
      <c r="N3487" t="s">
        <v>18755</v>
      </c>
      <c r="O3487" t="s">
        <v>18756</v>
      </c>
      <c r="R3487" t="s">
        <v>18757</v>
      </c>
      <c r="S3487" t="s">
        <v>18758</v>
      </c>
      <c r="BB3487" t="s">
        <v>898</v>
      </c>
    </row>
    <row r="3488" ht="15.75" customHeight="1">
      <c r="A3488" s="5" t="s">
        <v>54</v>
      </c>
      <c r="B3488" s="5" t="s">
        <v>55</v>
      </c>
      <c r="C3488" s="5" t="s">
        <v>56</v>
      </c>
      <c r="D3488" t="s">
        <v>18759</v>
      </c>
      <c r="E3488" t="s">
        <v>1480</v>
      </c>
      <c r="F3488" t="s">
        <v>1480</v>
      </c>
      <c r="G3488" s="7"/>
      <c r="H3488" s="7"/>
      <c r="I3488" s="7" t="s">
        <v>62</v>
      </c>
      <c r="J3488" s="6">
        <v>1.0</v>
      </c>
      <c r="K3488" s="7"/>
      <c r="L3488" s="7"/>
      <c r="M3488" s="7"/>
      <c r="N3488" t="s">
        <v>18760</v>
      </c>
      <c r="O3488" t="s">
        <v>18761</v>
      </c>
      <c r="R3488" t="s">
        <v>18762</v>
      </c>
      <c r="S3488" t="s">
        <v>18763</v>
      </c>
      <c r="BB3488" t="s">
        <v>898</v>
      </c>
    </row>
    <row r="3489" ht="15.75" customHeight="1">
      <c r="A3489" s="5" t="s">
        <v>54</v>
      </c>
      <c r="B3489" s="5" t="s">
        <v>55</v>
      </c>
      <c r="C3489" s="5" t="s">
        <v>56</v>
      </c>
      <c r="D3489" t="s">
        <v>18764</v>
      </c>
      <c r="E3489" t="s">
        <v>3767</v>
      </c>
      <c r="F3489" t="s">
        <v>3767</v>
      </c>
      <c r="G3489" s="6" t="s">
        <v>60</v>
      </c>
      <c r="H3489" s="7"/>
      <c r="I3489" s="7" t="s">
        <v>62</v>
      </c>
      <c r="J3489" s="6"/>
      <c r="K3489" s="7"/>
      <c r="L3489" s="7"/>
      <c r="M3489" s="7"/>
      <c r="N3489" t="s">
        <v>18765</v>
      </c>
      <c r="O3489" t="s">
        <v>18766</v>
      </c>
      <c r="R3489" t="s">
        <v>18767</v>
      </c>
      <c r="S3489" t="s">
        <v>18768</v>
      </c>
      <c r="BB3489" t="s">
        <v>898</v>
      </c>
    </row>
    <row r="3490" ht="15.75" customHeight="1">
      <c r="A3490" s="5" t="s">
        <v>54</v>
      </c>
      <c r="B3490" s="5" t="s">
        <v>55</v>
      </c>
      <c r="C3490" s="5" t="s">
        <v>56</v>
      </c>
      <c r="D3490" t="s">
        <v>18769</v>
      </c>
      <c r="E3490" t="s">
        <v>364</v>
      </c>
      <c r="F3490" t="s">
        <v>364</v>
      </c>
      <c r="G3490" s="7" t="s">
        <v>119</v>
      </c>
      <c r="H3490" s="7"/>
      <c r="I3490" s="7" t="s">
        <v>62</v>
      </c>
      <c r="J3490" s="7"/>
      <c r="K3490" s="7"/>
      <c r="L3490" s="7"/>
      <c r="M3490" s="7"/>
      <c r="N3490" t="s">
        <v>18770</v>
      </c>
      <c r="O3490" t="s">
        <v>18771</v>
      </c>
      <c r="R3490" t="s">
        <v>1432</v>
      </c>
      <c r="S3490" t="s">
        <v>18772</v>
      </c>
      <c r="BB3490" t="s">
        <v>898</v>
      </c>
    </row>
    <row r="3491" ht="15.75" customHeight="1">
      <c r="A3491" s="5" t="s">
        <v>54</v>
      </c>
      <c r="B3491" s="5" t="s">
        <v>55</v>
      </c>
      <c r="C3491" s="5" t="s">
        <v>56</v>
      </c>
      <c r="D3491" t="s">
        <v>18773</v>
      </c>
      <c r="E3491" t="s">
        <v>1480</v>
      </c>
      <c r="F3491" t="s">
        <v>1480</v>
      </c>
      <c r="G3491" s="7" t="s">
        <v>131</v>
      </c>
      <c r="H3491" s="7"/>
      <c r="I3491" s="7" t="s">
        <v>62</v>
      </c>
      <c r="J3491" s="7"/>
      <c r="K3491" s="7"/>
      <c r="L3491" s="7"/>
      <c r="M3491" s="7"/>
      <c r="N3491" t="s">
        <v>18774</v>
      </c>
      <c r="O3491" t="s">
        <v>18775</v>
      </c>
      <c r="R3491" t="s">
        <v>18776</v>
      </c>
      <c r="S3491" t="s">
        <v>18777</v>
      </c>
      <c r="BB3491" t="s">
        <v>898</v>
      </c>
    </row>
    <row r="3492" ht="15.75" customHeight="1">
      <c r="A3492" s="5" t="s">
        <v>54</v>
      </c>
      <c r="B3492" s="5" t="s">
        <v>55</v>
      </c>
      <c r="C3492" s="5" t="s">
        <v>56</v>
      </c>
      <c r="D3492" t="s">
        <v>18778</v>
      </c>
      <c r="E3492" t="s">
        <v>2045</v>
      </c>
      <c r="F3492" t="s">
        <v>2045</v>
      </c>
      <c r="G3492" s="8" t="s">
        <v>60</v>
      </c>
      <c r="H3492" s="7"/>
      <c r="I3492" s="7" t="s">
        <v>132</v>
      </c>
      <c r="J3492" s="7"/>
      <c r="K3492" s="7"/>
      <c r="L3492" s="7"/>
      <c r="M3492" s="7"/>
      <c r="N3492" s="17" t="s">
        <v>18779</v>
      </c>
      <c r="O3492" t="s">
        <v>18780</v>
      </c>
      <c r="R3492" t="s">
        <v>18781</v>
      </c>
      <c r="S3492" t="s">
        <v>18782</v>
      </c>
      <c r="BB3492" t="s">
        <v>898</v>
      </c>
    </row>
    <row r="3493" ht="15.75" customHeight="1">
      <c r="A3493" s="5" t="s">
        <v>54</v>
      </c>
      <c r="B3493" s="5" t="s">
        <v>55</v>
      </c>
      <c r="C3493" s="5" t="s">
        <v>56</v>
      </c>
      <c r="D3493" t="s">
        <v>18783</v>
      </c>
      <c r="E3493" t="s">
        <v>3767</v>
      </c>
      <c r="F3493" t="s">
        <v>3767</v>
      </c>
      <c r="G3493" s="7" t="s">
        <v>592</v>
      </c>
      <c r="H3493" s="7"/>
      <c r="I3493" s="7" t="s">
        <v>62</v>
      </c>
      <c r="J3493" s="7"/>
      <c r="K3493" s="7"/>
      <c r="L3493" s="7"/>
      <c r="M3493" s="7"/>
      <c r="N3493" t="s">
        <v>18784</v>
      </c>
      <c r="O3493" t="s">
        <v>18785</v>
      </c>
      <c r="R3493" t="s">
        <v>3817</v>
      </c>
      <c r="S3493" t="s">
        <v>18786</v>
      </c>
      <c r="BB3493" t="s">
        <v>898</v>
      </c>
    </row>
    <row r="3494" ht="15.75" customHeight="1">
      <c r="A3494" s="5" t="s">
        <v>54</v>
      </c>
      <c r="B3494" s="5" t="s">
        <v>55</v>
      </c>
      <c r="C3494" s="5" t="s">
        <v>56</v>
      </c>
      <c r="D3494" t="s">
        <v>18787</v>
      </c>
      <c r="E3494" t="s">
        <v>804</v>
      </c>
      <c r="F3494" t="s">
        <v>804</v>
      </c>
      <c r="G3494" s="7" t="s">
        <v>119</v>
      </c>
      <c r="H3494" s="7"/>
      <c r="I3494" s="7" t="s">
        <v>151</v>
      </c>
      <c r="J3494" s="7"/>
      <c r="K3494" s="7"/>
      <c r="L3494" s="7"/>
      <c r="M3494" s="7"/>
      <c r="N3494" t="s">
        <v>18788</v>
      </c>
      <c r="O3494" t="s">
        <v>18789</v>
      </c>
      <c r="R3494" t="s">
        <v>18790</v>
      </c>
      <c r="S3494" t="s">
        <v>18791</v>
      </c>
      <c r="BB3494" t="s">
        <v>898</v>
      </c>
    </row>
    <row r="3495" ht="15.75" customHeight="1">
      <c r="A3495" s="5" t="s">
        <v>54</v>
      </c>
      <c r="B3495" s="5" t="s">
        <v>55</v>
      </c>
      <c r="C3495" s="5" t="s">
        <v>56</v>
      </c>
      <c r="D3495" t="s">
        <v>18792</v>
      </c>
      <c r="E3495" t="s">
        <v>364</v>
      </c>
      <c r="F3495" t="s">
        <v>364</v>
      </c>
      <c r="G3495" s="7" t="s">
        <v>181</v>
      </c>
      <c r="H3495" s="7"/>
      <c r="I3495" s="7" t="s">
        <v>62</v>
      </c>
      <c r="J3495" s="7"/>
      <c r="K3495" s="7"/>
      <c r="L3495" s="7"/>
      <c r="M3495" s="7"/>
      <c r="N3495" t="s">
        <v>18793</v>
      </c>
      <c r="O3495" t="s">
        <v>18794</v>
      </c>
      <c r="R3495" t="s">
        <v>18795</v>
      </c>
      <c r="S3495" t="s">
        <v>18796</v>
      </c>
      <c r="BB3495" t="s">
        <v>898</v>
      </c>
    </row>
    <row r="3496" ht="15.75" customHeight="1">
      <c r="A3496" s="5" t="s">
        <v>54</v>
      </c>
      <c r="B3496" s="5" t="s">
        <v>55</v>
      </c>
      <c r="C3496" s="5" t="s">
        <v>56</v>
      </c>
      <c r="D3496" t="s">
        <v>18797</v>
      </c>
      <c r="E3496" t="s">
        <v>364</v>
      </c>
      <c r="F3496" t="s">
        <v>364</v>
      </c>
      <c r="G3496" s="6" t="s">
        <v>60</v>
      </c>
      <c r="H3496" s="7"/>
      <c r="I3496" s="7" t="s">
        <v>62</v>
      </c>
      <c r="J3496" s="7"/>
      <c r="K3496" s="7"/>
      <c r="L3496" s="7"/>
      <c r="M3496" s="7"/>
      <c r="N3496" t="s">
        <v>18798</v>
      </c>
      <c r="O3496" t="s">
        <v>18799</v>
      </c>
      <c r="R3496" t="s">
        <v>18800</v>
      </c>
      <c r="S3496" t="s">
        <v>18801</v>
      </c>
      <c r="BB3496" t="s">
        <v>898</v>
      </c>
    </row>
    <row r="3497" ht="15.75" customHeight="1">
      <c r="A3497" s="5" t="s">
        <v>54</v>
      </c>
      <c r="B3497" s="5" t="s">
        <v>55</v>
      </c>
      <c r="C3497" s="5" t="s">
        <v>56</v>
      </c>
      <c r="D3497" t="s">
        <v>18802</v>
      </c>
      <c r="E3497" t="s">
        <v>3171</v>
      </c>
      <c r="F3497" t="s">
        <v>3171</v>
      </c>
      <c r="G3497" s="6" t="s">
        <v>60</v>
      </c>
      <c r="H3497" s="7"/>
      <c r="I3497" s="7" t="s">
        <v>132</v>
      </c>
      <c r="J3497" s="7"/>
      <c r="K3497" s="7"/>
      <c r="L3497" s="7"/>
      <c r="M3497" s="7"/>
      <c r="N3497" t="s">
        <v>18803</v>
      </c>
      <c r="O3497" t="s">
        <v>18804</v>
      </c>
      <c r="R3497" t="s">
        <v>18805</v>
      </c>
      <c r="S3497" t="s">
        <v>18806</v>
      </c>
      <c r="BB3497" t="s">
        <v>898</v>
      </c>
    </row>
    <row r="3498" ht="15.75" customHeight="1">
      <c r="A3498" s="5" t="s">
        <v>54</v>
      </c>
      <c r="B3498" s="5" t="s">
        <v>55</v>
      </c>
      <c r="C3498" s="5" t="s">
        <v>56</v>
      </c>
      <c r="D3498" t="s">
        <v>18807</v>
      </c>
      <c r="E3498" t="s">
        <v>2045</v>
      </c>
      <c r="F3498" t="s">
        <v>2045</v>
      </c>
      <c r="G3498" s="7" t="s">
        <v>60</v>
      </c>
      <c r="H3498" s="7"/>
      <c r="I3498" s="7" t="s">
        <v>132</v>
      </c>
      <c r="J3498" s="7"/>
      <c r="K3498" s="7"/>
      <c r="L3498" s="7"/>
      <c r="M3498" s="7"/>
      <c r="N3498" t="s">
        <v>18808</v>
      </c>
      <c r="O3498" t="s">
        <v>18809</v>
      </c>
      <c r="R3498" t="s">
        <v>18810</v>
      </c>
      <c r="S3498" t="s">
        <v>18811</v>
      </c>
      <c r="BB3498" t="s">
        <v>898</v>
      </c>
    </row>
    <row r="3499" ht="15.75" customHeight="1">
      <c r="A3499" s="5" t="s">
        <v>54</v>
      </c>
      <c r="B3499" s="5" t="s">
        <v>55</v>
      </c>
      <c r="C3499" s="5" t="s">
        <v>56</v>
      </c>
      <c r="D3499" t="s">
        <v>18812</v>
      </c>
      <c r="E3499" t="s">
        <v>3767</v>
      </c>
      <c r="F3499" t="s">
        <v>3767</v>
      </c>
      <c r="G3499" s="6" t="s">
        <v>287</v>
      </c>
      <c r="H3499" s="7"/>
      <c r="I3499" s="7" t="s">
        <v>62</v>
      </c>
      <c r="J3499" s="6"/>
      <c r="K3499" s="7"/>
      <c r="L3499" s="7"/>
      <c r="M3499" s="7"/>
      <c r="N3499" t="s">
        <v>18813</v>
      </c>
      <c r="O3499" t="s">
        <v>18814</v>
      </c>
      <c r="R3499" t="s">
        <v>18815</v>
      </c>
      <c r="S3499" t="s">
        <v>18816</v>
      </c>
      <c r="BB3499" t="s">
        <v>898</v>
      </c>
    </row>
    <row r="3500" ht="15.75" customHeight="1">
      <c r="A3500" s="5" t="s">
        <v>54</v>
      </c>
      <c r="B3500" s="5" t="s">
        <v>55</v>
      </c>
      <c r="C3500" s="5" t="s">
        <v>56</v>
      </c>
      <c r="D3500" t="s">
        <v>18817</v>
      </c>
      <c r="E3500" t="s">
        <v>1480</v>
      </c>
      <c r="F3500" t="s">
        <v>1480</v>
      </c>
      <c r="G3500" s="7" t="s">
        <v>131</v>
      </c>
      <c r="H3500" s="7"/>
      <c r="I3500" s="7" t="s">
        <v>132</v>
      </c>
      <c r="J3500" s="7"/>
      <c r="K3500" s="7"/>
      <c r="L3500" s="7"/>
      <c r="M3500" s="7"/>
      <c r="N3500" t="s">
        <v>18818</v>
      </c>
      <c r="O3500" t="s">
        <v>18819</v>
      </c>
      <c r="R3500" t="s">
        <v>18820</v>
      </c>
      <c r="S3500" t="s">
        <v>18821</v>
      </c>
      <c r="V3500" t="s">
        <v>18822</v>
      </c>
      <c r="W3500" t="s">
        <v>2217</v>
      </c>
      <c r="Z3500" t="s">
        <v>18823</v>
      </c>
      <c r="AA3500" t="s">
        <v>2217</v>
      </c>
      <c r="BB3500" t="s">
        <v>898</v>
      </c>
    </row>
    <row r="3501" ht="15.75" customHeight="1">
      <c r="A3501" s="5" t="s">
        <v>54</v>
      </c>
      <c r="B3501" s="5" t="s">
        <v>55</v>
      </c>
      <c r="C3501" s="5" t="s">
        <v>56</v>
      </c>
      <c r="D3501" t="s">
        <v>18824</v>
      </c>
      <c r="E3501" t="s">
        <v>364</v>
      </c>
      <c r="F3501" t="s">
        <v>364</v>
      </c>
      <c r="G3501" s="7" t="s">
        <v>175</v>
      </c>
      <c r="H3501" s="7"/>
      <c r="I3501" s="7" t="s">
        <v>62</v>
      </c>
      <c r="J3501" s="7"/>
      <c r="K3501" s="7"/>
      <c r="L3501" s="7"/>
      <c r="M3501" s="7"/>
      <c r="N3501" t="s">
        <v>18825</v>
      </c>
      <c r="O3501" t="s">
        <v>18826</v>
      </c>
      <c r="R3501" t="s">
        <v>18827</v>
      </c>
      <c r="S3501" t="s">
        <v>18828</v>
      </c>
      <c r="BB3501" t="s">
        <v>898</v>
      </c>
    </row>
    <row r="3502" ht="15.75" customHeight="1">
      <c r="A3502" s="5" t="s">
        <v>54</v>
      </c>
      <c r="B3502" s="5" t="s">
        <v>55</v>
      </c>
      <c r="C3502" s="5" t="s">
        <v>56</v>
      </c>
      <c r="D3502" t="s">
        <v>18829</v>
      </c>
      <c r="E3502" t="s">
        <v>1357</v>
      </c>
      <c r="F3502" t="s">
        <v>1357</v>
      </c>
      <c r="G3502" s="8" t="s">
        <v>60</v>
      </c>
      <c r="H3502" s="7"/>
      <c r="I3502" s="7" t="s">
        <v>151</v>
      </c>
      <c r="J3502" s="7"/>
      <c r="K3502" s="7"/>
      <c r="L3502" s="7"/>
      <c r="M3502" s="7"/>
      <c r="N3502" s="16" t="s">
        <v>18830</v>
      </c>
      <c r="O3502" t="s">
        <v>18831</v>
      </c>
      <c r="R3502" t="s">
        <v>18832</v>
      </c>
      <c r="S3502" t="s">
        <v>18833</v>
      </c>
      <c r="BB3502" t="s">
        <v>898</v>
      </c>
    </row>
    <row r="3503" ht="15.75" customHeight="1">
      <c r="A3503" s="5" t="s">
        <v>54</v>
      </c>
      <c r="B3503" s="5" t="s">
        <v>55</v>
      </c>
      <c r="C3503" s="5" t="s">
        <v>56</v>
      </c>
      <c r="D3503" t="s">
        <v>18834</v>
      </c>
      <c r="E3503" t="s">
        <v>1357</v>
      </c>
      <c r="F3503" t="s">
        <v>1357</v>
      </c>
      <c r="G3503" s="6" t="s">
        <v>60</v>
      </c>
      <c r="H3503" s="7"/>
      <c r="I3503" s="7" t="s">
        <v>151</v>
      </c>
      <c r="J3503" s="7"/>
      <c r="K3503" s="7"/>
      <c r="L3503" s="7"/>
      <c r="M3503" s="7" t="s">
        <v>120</v>
      </c>
      <c r="N3503" t="s">
        <v>18835</v>
      </c>
      <c r="O3503" t="s">
        <v>18836</v>
      </c>
      <c r="R3503" t="s">
        <v>18837</v>
      </c>
      <c r="S3503" t="s">
        <v>18838</v>
      </c>
      <c r="BB3503" t="s">
        <v>898</v>
      </c>
    </row>
    <row r="3504" ht="15.75" customHeight="1">
      <c r="A3504" s="5" t="s">
        <v>54</v>
      </c>
      <c r="B3504" s="5" t="s">
        <v>55</v>
      </c>
      <c r="C3504" s="5" t="s">
        <v>56</v>
      </c>
      <c r="D3504" t="s">
        <v>18839</v>
      </c>
      <c r="E3504" t="s">
        <v>1357</v>
      </c>
      <c r="F3504" t="s">
        <v>1357</v>
      </c>
      <c r="G3504" s="6" t="s">
        <v>60</v>
      </c>
      <c r="H3504" s="7"/>
      <c r="I3504" s="7" t="s">
        <v>151</v>
      </c>
      <c r="J3504" s="7"/>
      <c r="K3504" s="7"/>
      <c r="L3504" s="7"/>
      <c r="M3504" s="7" t="s">
        <v>120</v>
      </c>
      <c r="N3504" t="s">
        <v>18840</v>
      </c>
      <c r="O3504" t="s">
        <v>18841</v>
      </c>
      <c r="R3504" t="s">
        <v>18842</v>
      </c>
      <c r="S3504" t="s">
        <v>18843</v>
      </c>
      <c r="BB3504" t="s">
        <v>898</v>
      </c>
    </row>
    <row r="3505" ht="15.75" customHeight="1">
      <c r="A3505" s="5" t="s">
        <v>54</v>
      </c>
      <c r="B3505" s="5" t="s">
        <v>55</v>
      </c>
      <c r="C3505" s="5" t="s">
        <v>56</v>
      </c>
      <c r="D3505" t="s">
        <v>18844</v>
      </c>
      <c r="E3505" t="s">
        <v>804</v>
      </c>
      <c r="F3505" t="s">
        <v>804</v>
      </c>
      <c r="G3505" s="7" t="s">
        <v>131</v>
      </c>
      <c r="H3505" s="7"/>
      <c r="I3505" s="7" t="s">
        <v>151</v>
      </c>
      <c r="J3505" s="7"/>
      <c r="K3505" s="7"/>
      <c r="L3505" s="7"/>
      <c r="M3505" s="7"/>
      <c r="N3505" t="s">
        <v>18845</v>
      </c>
      <c r="O3505" t="s">
        <v>18846</v>
      </c>
      <c r="R3505" t="s">
        <v>18847</v>
      </c>
      <c r="S3505" t="s">
        <v>18848</v>
      </c>
      <c r="BB3505" t="s">
        <v>898</v>
      </c>
    </row>
    <row r="3506" ht="15.75" customHeight="1">
      <c r="A3506" s="5" t="s">
        <v>54</v>
      </c>
      <c r="B3506" s="5" t="s">
        <v>55</v>
      </c>
      <c r="C3506" s="5" t="s">
        <v>56</v>
      </c>
      <c r="D3506" t="s">
        <v>18849</v>
      </c>
      <c r="E3506" t="s">
        <v>2045</v>
      </c>
      <c r="F3506" t="s">
        <v>2045</v>
      </c>
      <c r="G3506" s="7" t="s">
        <v>175</v>
      </c>
      <c r="H3506" s="7"/>
      <c r="I3506" s="7" t="s">
        <v>132</v>
      </c>
      <c r="J3506" s="7"/>
      <c r="K3506" s="7"/>
      <c r="L3506" s="7"/>
      <c r="M3506" s="7"/>
      <c r="N3506" t="s">
        <v>18850</v>
      </c>
      <c r="O3506" t="s">
        <v>18851</v>
      </c>
      <c r="R3506" t="s">
        <v>18852</v>
      </c>
      <c r="S3506" t="s">
        <v>18853</v>
      </c>
      <c r="BB3506" t="s">
        <v>898</v>
      </c>
    </row>
    <row r="3507" ht="15.75" customHeight="1">
      <c r="A3507" s="5" t="s">
        <v>54</v>
      </c>
      <c r="B3507" s="5" t="s">
        <v>55</v>
      </c>
      <c r="C3507" s="5" t="s">
        <v>56</v>
      </c>
      <c r="D3507" t="s">
        <v>18854</v>
      </c>
      <c r="E3507" t="s">
        <v>7</v>
      </c>
      <c r="F3507" t="s">
        <v>9014</v>
      </c>
      <c r="G3507" s="7" t="s">
        <v>60</v>
      </c>
      <c r="H3507" s="7"/>
      <c r="I3507" s="7" t="s">
        <v>151</v>
      </c>
      <c r="J3507" s="7"/>
      <c r="K3507" s="7"/>
      <c r="L3507" s="7"/>
      <c r="M3507" s="7"/>
      <c r="N3507" t="s">
        <v>18855</v>
      </c>
      <c r="O3507" t="s">
        <v>18856</v>
      </c>
      <c r="R3507" t="s">
        <v>18857</v>
      </c>
      <c r="S3507" t="s">
        <v>18858</v>
      </c>
      <c r="BB3507" t="s">
        <v>898</v>
      </c>
    </row>
    <row r="3508" ht="15.75" customHeight="1">
      <c r="A3508" s="5" t="s">
        <v>54</v>
      </c>
      <c r="B3508" s="5" t="s">
        <v>55</v>
      </c>
      <c r="C3508" s="5" t="s">
        <v>56</v>
      </c>
      <c r="D3508" t="s">
        <v>18859</v>
      </c>
      <c r="E3508" t="s">
        <v>3767</v>
      </c>
      <c r="F3508" t="s">
        <v>3767</v>
      </c>
      <c r="G3508" s="7" t="s">
        <v>175</v>
      </c>
      <c r="H3508" s="7"/>
      <c r="I3508" s="7" t="s">
        <v>62</v>
      </c>
      <c r="J3508" s="7"/>
      <c r="K3508" s="7"/>
      <c r="L3508" s="7"/>
      <c r="M3508" s="7"/>
      <c r="N3508" t="s">
        <v>18860</v>
      </c>
      <c r="O3508" t="s">
        <v>18861</v>
      </c>
      <c r="R3508" t="s">
        <v>3817</v>
      </c>
      <c r="S3508" t="s">
        <v>18862</v>
      </c>
      <c r="BB3508" t="s">
        <v>898</v>
      </c>
    </row>
    <row r="3509" ht="15.75" customHeight="1">
      <c r="A3509" s="5" t="s">
        <v>54</v>
      </c>
      <c r="B3509" s="5" t="s">
        <v>55</v>
      </c>
      <c r="C3509" s="5" t="s">
        <v>56</v>
      </c>
      <c r="D3509" t="s">
        <v>18863</v>
      </c>
      <c r="E3509" t="s">
        <v>804</v>
      </c>
      <c r="F3509" t="s">
        <v>804</v>
      </c>
      <c r="G3509" s="7" t="s">
        <v>119</v>
      </c>
      <c r="H3509" s="7"/>
      <c r="I3509" s="7" t="s">
        <v>151</v>
      </c>
      <c r="J3509" s="7"/>
      <c r="K3509" s="7"/>
      <c r="L3509" s="7"/>
      <c r="M3509" s="7"/>
      <c r="N3509" t="s">
        <v>18864</v>
      </c>
      <c r="O3509" t="s">
        <v>18865</v>
      </c>
      <c r="R3509" t="s">
        <v>18866</v>
      </c>
      <c r="S3509" t="s">
        <v>18867</v>
      </c>
      <c r="BB3509" t="s">
        <v>898</v>
      </c>
    </row>
    <row r="3510" ht="15.75" customHeight="1">
      <c r="A3510" s="5" t="s">
        <v>54</v>
      </c>
      <c r="B3510" s="5" t="s">
        <v>55</v>
      </c>
      <c r="C3510" s="5" t="s">
        <v>56</v>
      </c>
      <c r="D3510" t="s">
        <v>18868</v>
      </c>
      <c r="E3510" t="s">
        <v>3767</v>
      </c>
      <c r="F3510" t="s">
        <v>3767</v>
      </c>
      <c r="G3510" s="7" t="s">
        <v>60</v>
      </c>
      <c r="H3510" s="7"/>
      <c r="I3510" s="7" t="s">
        <v>132</v>
      </c>
      <c r="J3510" s="7"/>
      <c r="K3510" s="7"/>
      <c r="L3510" s="7"/>
      <c r="M3510" s="7"/>
      <c r="N3510" t="s">
        <v>18869</v>
      </c>
      <c r="O3510" t="s">
        <v>18870</v>
      </c>
      <c r="R3510" t="s">
        <v>3817</v>
      </c>
      <c r="S3510" t="s">
        <v>18871</v>
      </c>
      <c r="BB3510" t="s">
        <v>898</v>
      </c>
    </row>
    <row r="3511" ht="15.75" customHeight="1">
      <c r="A3511" s="5" t="s">
        <v>54</v>
      </c>
      <c r="B3511" s="5" t="s">
        <v>55</v>
      </c>
      <c r="C3511" s="5" t="s">
        <v>56</v>
      </c>
      <c r="D3511" t="s">
        <v>18872</v>
      </c>
      <c r="E3511" t="s">
        <v>2045</v>
      </c>
      <c r="F3511" t="s">
        <v>2045</v>
      </c>
      <c r="G3511" s="6" t="s">
        <v>241</v>
      </c>
      <c r="H3511" s="7"/>
      <c r="I3511" s="7" t="s">
        <v>62</v>
      </c>
      <c r="J3511" s="7"/>
      <c r="K3511" s="7"/>
      <c r="L3511" s="7"/>
      <c r="M3511" s="7"/>
      <c r="N3511" t="s">
        <v>18873</v>
      </c>
      <c r="O3511" t="s">
        <v>18874</v>
      </c>
      <c r="R3511" t="s">
        <v>18875</v>
      </c>
      <c r="S3511" t="s">
        <v>18876</v>
      </c>
      <c r="BB3511" t="s">
        <v>898</v>
      </c>
    </row>
    <row r="3512" ht="15.75" customHeight="1">
      <c r="A3512" s="5" t="s">
        <v>54</v>
      </c>
      <c r="B3512" s="5" t="s">
        <v>55</v>
      </c>
      <c r="C3512" s="5" t="s">
        <v>56</v>
      </c>
      <c r="D3512" t="s">
        <v>18877</v>
      </c>
      <c r="E3512" t="s">
        <v>488</v>
      </c>
      <c r="F3512" t="s">
        <v>488</v>
      </c>
      <c r="G3512" s="7" t="s">
        <v>60</v>
      </c>
      <c r="H3512" s="7"/>
      <c r="I3512" s="7" t="s">
        <v>132</v>
      </c>
      <c r="J3512" s="7"/>
      <c r="K3512" s="7"/>
      <c r="L3512" s="7"/>
      <c r="M3512" s="7"/>
      <c r="N3512" t="s">
        <v>18878</v>
      </c>
      <c r="O3512" t="s">
        <v>18879</v>
      </c>
      <c r="R3512" t="s">
        <v>18880</v>
      </c>
      <c r="S3512" t="s">
        <v>18881</v>
      </c>
      <c r="BB3512" t="s">
        <v>898</v>
      </c>
    </row>
    <row r="3513" ht="15.75" customHeight="1">
      <c r="A3513" s="5" t="s">
        <v>54</v>
      </c>
      <c r="B3513" s="5" t="s">
        <v>55</v>
      </c>
      <c r="C3513" s="5" t="s">
        <v>56</v>
      </c>
      <c r="D3513" t="s">
        <v>18882</v>
      </c>
      <c r="E3513" t="s">
        <v>3767</v>
      </c>
      <c r="F3513" t="s">
        <v>3767</v>
      </c>
      <c r="G3513" s="7" t="s">
        <v>287</v>
      </c>
      <c r="H3513" s="7" t="s">
        <v>15073</v>
      </c>
      <c r="I3513" s="7" t="s">
        <v>62</v>
      </c>
      <c r="J3513" s="7"/>
      <c r="K3513" s="7"/>
      <c r="L3513" s="7"/>
      <c r="M3513" s="7"/>
      <c r="N3513" t="s">
        <v>18883</v>
      </c>
      <c r="O3513" t="s">
        <v>18884</v>
      </c>
      <c r="R3513" t="s">
        <v>18885</v>
      </c>
      <c r="S3513" t="s">
        <v>18886</v>
      </c>
      <c r="BB3513" t="s">
        <v>898</v>
      </c>
    </row>
    <row r="3514" ht="15.75" customHeight="1">
      <c r="A3514" s="5" t="s">
        <v>54</v>
      </c>
      <c r="B3514" s="5" t="s">
        <v>55</v>
      </c>
      <c r="C3514" s="5" t="s">
        <v>56</v>
      </c>
      <c r="D3514" t="s">
        <v>18887</v>
      </c>
      <c r="E3514" t="s">
        <v>3767</v>
      </c>
      <c r="F3514" t="s">
        <v>3767</v>
      </c>
      <c r="G3514" s="7" t="s">
        <v>287</v>
      </c>
      <c r="H3514" s="7" t="s">
        <v>15073</v>
      </c>
      <c r="I3514" s="7" t="s">
        <v>62</v>
      </c>
      <c r="J3514" s="7"/>
      <c r="K3514" s="7"/>
      <c r="L3514" s="7"/>
      <c r="M3514" s="7"/>
      <c r="N3514" t="s">
        <v>18888</v>
      </c>
      <c r="O3514" t="s">
        <v>18889</v>
      </c>
      <c r="R3514" t="s">
        <v>18890</v>
      </c>
      <c r="S3514" t="s">
        <v>18891</v>
      </c>
      <c r="BB3514" t="s">
        <v>898</v>
      </c>
    </row>
    <row r="3515" ht="15.75" customHeight="1">
      <c r="A3515" s="5" t="s">
        <v>54</v>
      </c>
      <c r="B3515" s="5" t="s">
        <v>55</v>
      </c>
      <c r="C3515" s="5" t="s">
        <v>56</v>
      </c>
      <c r="D3515" t="s">
        <v>18892</v>
      </c>
      <c r="E3515" t="s">
        <v>1480</v>
      </c>
      <c r="F3515" t="s">
        <v>1480</v>
      </c>
      <c r="G3515" s="7" t="s">
        <v>287</v>
      </c>
      <c r="H3515" s="7" t="s">
        <v>15073</v>
      </c>
      <c r="I3515" s="7" t="s">
        <v>62</v>
      </c>
      <c r="J3515" s="7"/>
      <c r="K3515" s="7"/>
      <c r="L3515" s="7"/>
      <c r="M3515" s="7"/>
      <c r="N3515" t="s">
        <v>18893</v>
      </c>
      <c r="O3515" t="s">
        <v>18894</v>
      </c>
      <c r="R3515" t="s">
        <v>18895</v>
      </c>
      <c r="S3515" t="s">
        <v>18896</v>
      </c>
      <c r="BB3515" t="s">
        <v>898</v>
      </c>
    </row>
    <row r="3516" ht="15.75" customHeight="1">
      <c r="A3516" s="5" t="s">
        <v>54</v>
      </c>
      <c r="B3516" s="5" t="s">
        <v>55</v>
      </c>
      <c r="C3516" s="5" t="s">
        <v>56</v>
      </c>
      <c r="D3516" t="s">
        <v>18897</v>
      </c>
      <c r="E3516" t="s">
        <v>1357</v>
      </c>
      <c r="F3516" t="s">
        <v>1357</v>
      </c>
      <c r="G3516" s="7" t="s">
        <v>287</v>
      </c>
      <c r="H3516" s="7" t="s">
        <v>15073</v>
      </c>
      <c r="I3516" s="7" t="s">
        <v>62</v>
      </c>
      <c r="J3516" s="7"/>
      <c r="K3516" s="7"/>
      <c r="L3516" s="7"/>
      <c r="M3516" s="7"/>
      <c r="N3516" t="s">
        <v>18898</v>
      </c>
      <c r="O3516" t="s">
        <v>18899</v>
      </c>
      <c r="R3516" t="s">
        <v>18900</v>
      </c>
      <c r="S3516" t="s">
        <v>18901</v>
      </c>
      <c r="BB3516" t="s">
        <v>898</v>
      </c>
    </row>
    <row r="3517" ht="15.75" customHeight="1">
      <c r="A3517" s="5" t="s">
        <v>54</v>
      </c>
      <c r="B3517" s="5" t="s">
        <v>55</v>
      </c>
      <c r="C3517" s="5" t="s">
        <v>56</v>
      </c>
      <c r="D3517" t="s">
        <v>18902</v>
      </c>
      <c r="E3517" t="s">
        <v>364</v>
      </c>
      <c r="F3517" t="s">
        <v>364</v>
      </c>
      <c r="G3517" s="7" t="s">
        <v>287</v>
      </c>
      <c r="H3517" s="7" t="s">
        <v>15073</v>
      </c>
      <c r="I3517" s="7" t="s">
        <v>62</v>
      </c>
      <c r="J3517" s="7"/>
      <c r="K3517" s="7"/>
      <c r="L3517" s="7"/>
      <c r="M3517" s="7"/>
      <c r="N3517" t="s">
        <v>18903</v>
      </c>
      <c r="O3517" t="s">
        <v>18904</v>
      </c>
      <c r="R3517" t="s">
        <v>13724</v>
      </c>
      <c r="S3517" t="s">
        <v>18905</v>
      </c>
      <c r="BB3517" t="s">
        <v>898</v>
      </c>
    </row>
    <row r="3518" ht="15.75" customHeight="1">
      <c r="A3518" s="5" t="s">
        <v>54</v>
      </c>
      <c r="B3518" s="5" t="s">
        <v>55</v>
      </c>
      <c r="C3518" s="5" t="s">
        <v>56</v>
      </c>
      <c r="D3518" t="s">
        <v>18906</v>
      </c>
      <c r="E3518" t="s">
        <v>1540</v>
      </c>
      <c r="F3518" t="s">
        <v>1540</v>
      </c>
      <c r="G3518" s="7" t="s">
        <v>287</v>
      </c>
      <c r="H3518" s="7" t="s">
        <v>15670</v>
      </c>
      <c r="I3518" s="7" t="s">
        <v>151</v>
      </c>
      <c r="J3518" s="7"/>
      <c r="K3518" s="7"/>
      <c r="L3518" s="7"/>
      <c r="M3518" s="7"/>
      <c r="N3518" t="s">
        <v>18907</v>
      </c>
      <c r="O3518" t="s">
        <v>18908</v>
      </c>
      <c r="R3518" t="s">
        <v>18909</v>
      </c>
      <c r="S3518" t="s">
        <v>18910</v>
      </c>
      <c r="BB3518" t="s">
        <v>898</v>
      </c>
    </row>
    <row r="3519" ht="15.75" customHeight="1">
      <c r="A3519" s="5" t="s">
        <v>54</v>
      </c>
      <c r="B3519" s="5" t="s">
        <v>55</v>
      </c>
      <c r="C3519" s="5" t="s">
        <v>56</v>
      </c>
      <c r="D3519" t="s">
        <v>18911</v>
      </c>
      <c r="E3519" t="s">
        <v>1540</v>
      </c>
      <c r="F3519" t="s">
        <v>1540</v>
      </c>
      <c r="G3519" s="7" t="s">
        <v>175</v>
      </c>
      <c r="H3519" s="7"/>
      <c r="I3519" s="7" t="s">
        <v>76</v>
      </c>
      <c r="J3519" s="7"/>
      <c r="K3519" s="7"/>
      <c r="L3519" s="7"/>
      <c r="M3519" s="7"/>
      <c r="N3519" t="s">
        <v>18912</v>
      </c>
      <c r="O3519" t="s">
        <v>18913</v>
      </c>
      <c r="R3519" t="s">
        <v>18914</v>
      </c>
      <c r="S3519" t="s">
        <v>18915</v>
      </c>
      <c r="BB3519" t="s">
        <v>898</v>
      </c>
    </row>
    <row r="3520" ht="15.75" customHeight="1">
      <c r="A3520" s="5" t="s">
        <v>54</v>
      </c>
      <c r="B3520" s="5" t="s">
        <v>55</v>
      </c>
      <c r="C3520" s="5" t="s">
        <v>56</v>
      </c>
      <c r="D3520" t="s">
        <v>18916</v>
      </c>
      <c r="E3520" t="s">
        <v>4013</v>
      </c>
      <c r="F3520" t="s">
        <v>4013</v>
      </c>
      <c r="G3520" s="6" t="s">
        <v>60</v>
      </c>
      <c r="H3520" s="7" t="s">
        <v>18519</v>
      </c>
      <c r="I3520" s="7" t="s">
        <v>132</v>
      </c>
      <c r="J3520" s="7"/>
      <c r="K3520" s="7"/>
      <c r="L3520" s="7"/>
      <c r="M3520" s="7"/>
      <c r="N3520" t="s">
        <v>18917</v>
      </c>
      <c r="O3520" t="s">
        <v>18918</v>
      </c>
      <c r="R3520" t="s">
        <v>18919</v>
      </c>
      <c r="S3520" t="s">
        <v>18920</v>
      </c>
      <c r="T3520" t="s">
        <v>18921</v>
      </c>
      <c r="X3520" t="s">
        <v>18921</v>
      </c>
      <c r="AB3520" t="s">
        <v>18921</v>
      </c>
      <c r="AF3520" t="s">
        <v>18921</v>
      </c>
      <c r="AJ3520" t="s">
        <v>18921</v>
      </c>
      <c r="AN3520" t="s">
        <v>18921</v>
      </c>
      <c r="AR3520" t="s">
        <v>18921</v>
      </c>
      <c r="AV3520" t="s">
        <v>18921</v>
      </c>
      <c r="AZ3520" t="s">
        <v>18921</v>
      </c>
      <c r="BB3520" t="s">
        <v>898</v>
      </c>
    </row>
    <row r="3521" ht="15.75" customHeight="1">
      <c r="A3521" s="5" t="s">
        <v>54</v>
      </c>
      <c r="B3521" s="5" t="s">
        <v>55</v>
      </c>
      <c r="C3521" s="5" t="s">
        <v>56</v>
      </c>
      <c r="D3521" t="s">
        <v>18922</v>
      </c>
      <c r="E3521" t="s">
        <v>4013</v>
      </c>
      <c r="F3521" t="s">
        <v>4013</v>
      </c>
      <c r="G3521" s="6" t="s">
        <v>60</v>
      </c>
      <c r="H3521" s="7" t="s">
        <v>18519</v>
      </c>
      <c r="I3521" s="7" t="s">
        <v>132</v>
      </c>
      <c r="J3521" s="7"/>
      <c r="K3521" s="7"/>
      <c r="L3521" s="7"/>
      <c r="M3521" s="7" t="s">
        <v>120</v>
      </c>
      <c r="N3521" t="s">
        <v>18923</v>
      </c>
      <c r="O3521" t="s">
        <v>18924</v>
      </c>
      <c r="R3521" t="s">
        <v>18925</v>
      </c>
      <c r="S3521" t="s">
        <v>18926</v>
      </c>
      <c r="T3521" t="s">
        <v>18927</v>
      </c>
      <c r="X3521" t="s">
        <v>18927</v>
      </c>
      <c r="AB3521" t="s">
        <v>18927</v>
      </c>
      <c r="AF3521" t="s">
        <v>18927</v>
      </c>
      <c r="AJ3521" t="s">
        <v>18927</v>
      </c>
      <c r="AN3521" t="s">
        <v>18927</v>
      </c>
      <c r="AR3521" t="s">
        <v>18927</v>
      </c>
      <c r="AV3521" t="s">
        <v>18927</v>
      </c>
      <c r="AZ3521" t="s">
        <v>18927</v>
      </c>
      <c r="BB3521" t="s">
        <v>898</v>
      </c>
    </row>
    <row r="3522" ht="15.75" customHeight="1">
      <c r="A3522" s="5" t="s">
        <v>54</v>
      </c>
      <c r="B3522" s="5" t="s">
        <v>55</v>
      </c>
      <c r="C3522" s="5" t="s">
        <v>56</v>
      </c>
      <c r="D3522" t="s">
        <v>18928</v>
      </c>
      <c r="E3522" t="s">
        <v>4013</v>
      </c>
      <c r="F3522" t="s">
        <v>4013</v>
      </c>
      <c r="G3522" s="7" t="s">
        <v>60</v>
      </c>
      <c r="H3522" s="7"/>
      <c r="I3522" s="7" t="s">
        <v>132</v>
      </c>
      <c r="J3522" s="7"/>
      <c r="K3522" s="7"/>
      <c r="L3522" s="7"/>
      <c r="M3522" s="7"/>
      <c r="N3522" t="s">
        <v>18929</v>
      </c>
      <c r="O3522" t="s">
        <v>18930</v>
      </c>
      <c r="R3522" t="s">
        <v>18931</v>
      </c>
      <c r="S3522" t="s">
        <v>18932</v>
      </c>
      <c r="BB3522" t="s">
        <v>898</v>
      </c>
    </row>
    <row r="3523" ht="15.75" customHeight="1">
      <c r="A3523" s="5" t="s">
        <v>54</v>
      </c>
      <c r="B3523" s="5" t="s">
        <v>55</v>
      </c>
      <c r="C3523" s="5" t="s">
        <v>56</v>
      </c>
      <c r="D3523" t="s">
        <v>18933</v>
      </c>
      <c r="E3523" t="s">
        <v>4013</v>
      </c>
      <c r="F3523" t="s">
        <v>4013</v>
      </c>
      <c r="G3523" s="6" t="s">
        <v>60</v>
      </c>
      <c r="H3523" s="7"/>
      <c r="I3523" s="7" t="s">
        <v>62</v>
      </c>
      <c r="J3523" s="7"/>
      <c r="K3523" s="7"/>
      <c r="L3523" s="7"/>
      <c r="M3523" s="7"/>
      <c r="N3523" t="s">
        <v>18934</v>
      </c>
      <c r="O3523" t="s">
        <v>18935</v>
      </c>
      <c r="R3523" t="s">
        <v>18936</v>
      </c>
      <c r="S3523" t="s">
        <v>18937</v>
      </c>
      <c r="BB3523" t="s">
        <v>898</v>
      </c>
    </row>
    <row r="3524" ht="15.75" customHeight="1">
      <c r="A3524" s="5" t="s">
        <v>54</v>
      </c>
      <c r="B3524" s="5" t="s">
        <v>55</v>
      </c>
      <c r="C3524" s="5" t="s">
        <v>56</v>
      </c>
      <c r="D3524" t="s">
        <v>18938</v>
      </c>
      <c r="E3524" t="s">
        <v>4013</v>
      </c>
      <c r="F3524" t="s">
        <v>4013</v>
      </c>
      <c r="G3524" s="7" t="s">
        <v>231</v>
      </c>
      <c r="H3524" s="7"/>
      <c r="I3524" s="7" t="s">
        <v>76</v>
      </c>
      <c r="J3524" s="7"/>
      <c r="K3524" s="7"/>
      <c r="L3524" s="7"/>
      <c r="M3524" s="7"/>
      <c r="N3524" t="s">
        <v>18939</v>
      </c>
      <c r="O3524" t="s">
        <v>18940</v>
      </c>
      <c r="R3524" t="s">
        <v>18941</v>
      </c>
      <c r="S3524" t="s">
        <v>18942</v>
      </c>
      <c r="BB3524" t="s">
        <v>898</v>
      </c>
    </row>
    <row r="3525" ht="15.75" customHeight="1">
      <c r="A3525" s="5" t="s">
        <v>54</v>
      </c>
      <c r="B3525" s="5" t="s">
        <v>55</v>
      </c>
      <c r="C3525" s="5" t="s">
        <v>56</v>
      </c>
      <c r="D3525" t="s">
        <v>18943</v>
      </c>
      <c r="E3525" t="s">
        <v>4013</v>
      </c>
      <c r="F3525" t="s">
        <v>4013</v>
      </c>
      <c r="G3525" s="7" t="s">
        <v>175</v>
      </c>
      <c r="H3525" s="7"/>
      <c r="I3525" s="7" t="s">
        <v>132</v>
      </c>
      <c r="J3525" s="7"/>
      <c r="K3525" s="7"/>
      <c r="L3525" s="7"/>
      <c r="M3525" s="7"/>
      <c r="N3525" t="s">
        <v>18944</v>
      </c>
      <c r="O3525" t="s">
        <v>18945</v>
      </c>
      <c r="R3525" t="s">
        <v>18946</v>
      </c>
      <c r="S3525" t="s">
        <v>18947</v>
      </c>
      <c r="BB3525" t="s">
        <v>898</v>
      </c>
    </row>
    <row r="3526" ht="15.75" customHeight="1">
      <c r="A3526" s="5" t="s">
        <v>54</v>
      </c>
      <c r="B3526" s="5" t="s">
        <v>55</v>
      </c>
      <c r="C3526" s="5" t="s">
        <v>56</v>
      </c>
      <c r="D3526" t="s">
        <v>18948</v>
      </c>
      <c r="E3526" t="s">
        <v>4013</v>
      </c>
      <c r="F3526" t="s">
        <v>4013</v>
      </c>
      <c r="G3526" s="7" t="s">
        <v>60</v>
      </c>
      <c r="H3526" s="7"/>
      <c r="I3526" s="7" t="s">
        <v>132</v>
      </c>
      <c r="J3526" s="7"/>
      <c r="K3526" s="7"/>
      <c r="L3526" s="7"/>
      <c r="M3526" s="7"/>
      <c r="N3526" t="s">
        <v>18949</v>
      </c>
      <c r="O3526" t="s">
        <v>18950</v>
      </c>
      <c r="R3526" t="s">
        <v>18951</v>
      </c>
      <c r="S3526" t="s">
        <v>18952</v>
      </c>
      <c r="BB3526" t="s">
        <v>898</v>
      </c>
    </row>
    <row r="3527" ht="15.75" customHeight="1">
      <c r="A3527" s="5" t="s">
        <v>54</v>
      </c>
      <c r="B3527" s="5" t="s">
        <v>55</v>
      </c>
      <c r="C3527" s="5" t="s">
        <v>56</v>
      </c>
      <c r="D3527" t="s">
        <v>18953</v>
      </c>
      <c r="E3527" t="s">
        <v>4013</v>
      </c>
      <c r="F3527" t="s">
        <v>4013</v>
      </c>
      <c r="G3527" s="7" t="s">
        <v>60</v>
      </c>
      <c r="H3527" s="7"/>
      <c r="I3527" s="7" t="s">
        <v>62</v>
      </c>
      <c r="J3527" s="7"/>
      <c r="K3527" s="7"/>
      <c r="L3527" s="7"/>
      <c r="M3527" s="7"/>
      <c r="N3527" t="s">
        <v>18954</v>
      </c>
      <c r="O3527" t="s">
        <v>18955</v>
      </c>
      <c r="R3527" t="s">
        <v>18956</v>
      </c>
      <c r="S3527" t="s">
        <v>18957</v>
      </c>
      <c r="BB3527" t="s">
        <v>898</v>
      </c>
    </row>
    <row r="3528" ht="15.75" customHeight="1">
      <c r="A3528" s="5" t="s">
        <v>54</v>
      </c>
      <c r="B3528" s="5" t="s">
        <v>55</v>
      </c>
      <c r="C3528" s="5" t="s">
        <v>56</v>
      </c>
      <c r="D3528" t="s">
        <v>18958</v>
      </c>
      <c r="E3528" t="s">
        <v>386</v>
      </c>
      <c r="F3528" t="s">
        <v>1622</v>
      </c>
      <c r="G3528" s="7" t="s">
        <v>119</v>
      </c>
      <c r="H3528" s="7"/>
      <c r="I3528" s="7" t="s">
        <v>151</v>
      </c>
      <c r="J3528" s="7"/>
      <c r="K3528" s="7"/>
      <c r="L3528" s="7"/>
      <c r="M3528" s="7"/>
      <c r="N3528" t="s">
        <v>18959</v>
      </c>
      <c r="O3528" t="s">
        <v>18960</v>
      </c>
      <c r="R3528" t="s">
        <v>18961</v>
      </c>
      <c r="S3528" t="s">
        <v>18962</v>
      </c>
      <c r="T3528" t="s">
        <v>18963</v>
      </c>
      <c r="X3528" t="s">
        <v>18963</v>
      </c>
      <c r="AB3528" t="s">
        <v>18963</v>
      </c>
      <c r="AF3528" t="s">
        <v>18963</v>
      </c>
      <c r="AJ3528" t="s">
        <v>18963</v>
      </c>
      <c r="AN3528" t="s">
        <v>18963</v>
      </c>
      <c r="AR3528" t="s">
        <v>18963</v>
      </c>
      <c r="AV3528" t="s">
        <v>18963</v>
      </c>
      <c r="AZ3528" t="s">
        <v>18963</v>
      </c>
      <c r="BB3528" t="s">
        <v>898</v>
      </c>
    </row>
    <row r="3529" ht="15.75" customHeight="1">
      <c r="A3529" s="5" t="s">
        <v>54</v>
      </c>
      <c r="B3529" s="5" t="s">
        <v>55</v>
      </c>
      <c r="C3529" s="5" t="s">
        <v>56</v>
      </c>
      <c r="D3529" t="s">
        <v>18964</v>
      </c>
      <c r="E3529" t="s">
        <v>386</v>
      </c>
      <c r="F3529" t="s">
        <v>1622</v>
      </c>
      <c r="G3529" s="6" t="s">
        <v>60</v>
      </c>
      <c r="H3529" s="7" t="s">
        <v>15670</v>
      </c>
      <c r="I3529" s="7" t="s">
        <v>151</v>
      </c>
      <c r="J3529" s="7"/>
      <c r="K3529" s="7"/>
      <c r="L3529" s="7"/>
      <c r="M3529" s="7"/>
      <c r="N3529" t="s">
        <v>18965</v>
      </c>
      <c r="O3529" t="s">
        <v>18966</v>
      </c>
      <c r="R3529" t="s">
        <v>18967</v>
      </c>
      <c r="S3529" t="s">
        <v>18968</v>
      </c>
      <c r="T3529" t="s">
        <v>18969</v>
      </c>
      <c r="X3529" t="s">
        <v>18969</v>
      </c>
      <c r="AB3529" t="s">
        <v>18969</v>
      </c>
      <c r="AF3529" t="s">
        <v>18969</v>
      </c>
      <c r="AJ3529" t="s">
        <v>18969</v>
      </c>
      <c r="AN3529" t="s">
        <v>18969</v>
      </c>
      <c r="AR3529" t="s">
        <v>18969</v>
      </c>
      <c r="AV3529" t="s">
        <v>18969</v>
      </c>
      <c r="AZ3529" t="s">
        <v>18969</v>
      </c>
      <c r="BB3529" t="s">
        <v>898</v>
      </c>
    </row>
    <row r="3530" ht="15.75" customHeight="1">
      <c r="A3530" s="5" t="s">
        <v>54</v>
      </c>
      <c r="B3530" s="5" t="s">
        <v>55</v>
      </c>
      <c r="C3530" s="5" t="s">
        <v>56</v>
      </c>
      <c r="D3530" t="s">
        <v>18970</v>
      </c>
      <c r="E3530" t="s">
        <v>386</v>
      </c>
      <c r="F3530" t="s">
        <v>1622</v>
      </c>
      <c r="G3530" s="8" t="s">
        <v>175</v>
      </c>
      <c r="H3530" s="7"/>
      <c r="I3530" s="7" t="s">
        <v>132</v>
      </c>
      <c r="J3530" s="7"/>
      <c r="K3530" s="7"/>
      <c r="L3530" s="7"/>
      <c r="M3530" s="7"/>
      <c r="N3530" s="17" t="s">
        <v>18971</v>
      </c>
      <c r="O3530" t="s">
        <v>18972</v>
      </c>
      <c r="R3530" t="s">
        <v>18973</v>
      </c>
      <c r="S3530" t="s">
        <v>18974</v>
      </c>
      <c r="BB3530" t="s">
        <v>898</v>
      </c>
    </row>
    <row r="3531" ht="15.75" customHeight="1">
      <c r="A3531" s="5" t="s">
        <v>54</v>
      </c>
      <c r="B3531" s="5" t="s">
        <v>55</v>
      </c>
      <c r="C3531" s="5" t="s">
        <v>56</v>
      </c>
      <c r="D3531" t="s">
        <v>18975</v>
      </c>
      <c r="E3531" t="s">
        <v>386</v>
      </c>
      <c r="F3531" t="s">
        <v>1622</v>
      </c>
      <c r="G3531" s="7"/>
      <c r="H3531" s="7"/>
      <c r="I3531" s="7" t="s">
        <v>62</v>
      </c>
      <c r="J3531" s="6">
        <v>1.0</v>
      </c>
      <c r="K3531" s="7"/>
      <c r="L3531" s="7"/>
      <c r="M3531" s="7"/>
      <c r="N3531" t="s">
        <v>18976</v>
      </c>
      <c r="O3531" t="s">
        <v>18977</v>
      </c>
      <c r="R3531" t="s">
        <v>18978</v>
      </c>
      <c r="S3531" t="s">
        <v>18979</v>
      </c>
      <c r="BB3531" t="s">
        <v>898</v>
      </c>
    </row>
    <row r="3532" ht="15.75" customHeight="1">
      <c r="A3532" s="5" t="s">
        <v>54</v>
      </c>
      <c r="B3532" s="5" t="s">
        <v>55</v>
      </c>
      <c r="C3532" s="5" t="s">
        <v>56</v>
      </c>
      <c r="D3532" t="s">
        <v>18980</v>
      </c>
      <c r="E3532" t="s">
        <v>386</v>
      </c>
      <c r="F3532" t="s">
        <v>1622</v>
      </c>
      <c r="G3532" s="6" t="s">
        <v>60</v>
      </c>
      <c r="H3532" s="7" t="s">
        <v>18981</v>
      </c>
      <c r="I3532" s="7" t="s">
        <v>62</v>
      </c>
      <c r="J3532" s="7"/>
      <c r="K3532" s="7"/>
      <c r="L3532" s="7"/>
      <c r="M3532" s="7"/>
      <c r="N3532" t="s">
        <v>18982</v>
      </c>
      <c r="O3532" t="s">
        <v>18983</v>
      </c>
      <c r="R3532" t="s">
        <v>18984</v>
      </c>
      <c r="S3532" t="s">
        <v>18985</v>
      </c>
      <c r="BB3532" t="s">
        <v>898</v>
      </c>
    </row>
    <row r="3533" ht="15.75" customHeight="1">
      <c r="A3533" s="5" t="s">
        <v>54</v>
      </c>
      <c r="B3533" s="5" t="s">
        <v>55</v>
      </c>
      <c r="C3533" s="5" t="s">
        <v>56</v>
      </c>
      <c r="D3533" t="s">
        <v>14460</v>
      </c>
      <c r="E3533" t="s">
        <v>238</v>
      </c>
      <c r="F3533" t="s">
        <v>623</v>
      </c>
      <c r="G3533" s="7"/>
      <c r="H3533" s="7"/>
      <c r="I3533" s="7" t="s">
        <v>62</v>
      </c>
      <c r="J3533" s="6">
        <v>1.0</v>
      </c>
      <c r="K3533" s="7"/>
      <c r="L3533" s="7"/>
      <c r="M3533" s="7"/>
      <c r="N3533" t="s">
        <v>14461</v>
      </c>
      <c r="O3533" t="s">
        <v>14462</v>
      </c>
      <c r="R3533" t="s">
        <v>14463</v>
      </c>
      <c r="S3533" t="s">
        <v>14464</v>
      </c>
      <c r="BB3533" t="s">
        <v>898</v>
      </c>
    </row>
    <row r="3534" ht="15.75" customHeight="1">
      <c r="A3534" s="5" t="s">
        <v>54</v>
      </c>
      <c r="B3534" s="5" t="s">
        <v>55</v>
      </c>
      <c r="C3534" s="5" t="s">
        <v>56</v>
      </c>
      <c r="D3534" t="s">
        <v>18986</v>
      </c>
      <c r="E3534" t="s">
        <v>238</v>
      </c>
      <c r="F3534" t="s">
        <v>623</v>
      </c>
      <c r="G3534" s="7" t="s">
        <v>175</v>
      </c>
      <c r="H3534" s="7"/>
      <c r="I3534" s="7" t="s">
        <v>132</v>
      </c>
      <c r="J3534" s="7"/>
      <c r="K3534" s="7"/>
      <c r="L3534" s="7"/>
      <c r="M3534" s="7"/>
      <c r="N3534" t="s">
        <v>18987</v>
      </c>
      <c r="O3534" t="s">
        <v>18988</v>
      </c>
      <c r="R3534" t="s">
        <v>938</v>
      </c>
      <c r="S3534" t="s">
        <v>18989</v>
      </c>
      <c r="BB3534" t="s">
        <v>898</v>
      </c>
    </row>
    <row r="3535" ht="15.75" customHeight="1">
      <c r="A3535" s="5" t="s">
        <v>54</v>
      </c>
      <c r="B3535" s="5" t="s">
        <v>55</v>
      </c>
      <c r="C3535" s="5" t="s">
        <v>56</v>
      </c>
      <c r="D3535" t="s">
        <v>18990</v>
      </c>
      <c r="E3535" t="s">
        <v>406</v>
      </c>
      <c r="F3535" t="s">
        <v>1097</v>
      </c>
      <c r="G3535" s="7" t="s">
        <v>875</v>
      </c>
      <c r="H3535" s="7"/>
      <c r="I3535" s="7" t="s">
        <v>151</v>
      </c>
      <c r="J3535" s="7"/>
      <c r="K3535" s="7"/>
      <c r="L3535" s="7"/>
      <c r="M3535" s="7"/>
      <c r="N3535" t="s">
        <v>1497</v>
      </c>
      <c r="O3535" t="s">
        <v>18991</v>
      </c>
      <c r="R3535" t="s">
        <v>18992</v>
      </c>
      <c r="S3535" t="s">
        <v>18993</v>
      </c>
      <c r="BB3535" t="s">
        <v>898</v>
      </c>
    </row>
    <row r="3536" ht="15.75" customHeight="1">
      <c r="A3536" s="5" t="s">
        <v>54</v>
      </c>
      <c r="B3536" s="5" t="s">
        <v>55</v>
      </c>
      <c r="C3536" s="5" t="s">
        <v>56</v>
      </c>
      <c r="D3536" t="s">
        <v>18994</v>
      </c>
      <c r="E3536" t="s">
        <v>238</v>
      </c>
      <c r="F3536" t="s">
        <v>623</v>
      </c>
      <c r="G3536" s="7" t="s">
        <v>119</v>
      </c>
      <c r="H3536" s="7"/>
      <c r="I3536" s="7" t="s">
        <v>76</v>
      </c>
      <c r="J3536" s="7"/>
      <c r="K3536" s="7"/>
      <c r="L3536" s="7"/>
      <c r="M3536" s="7"/>
      <c r="N3536" t="s">
        <v>18995</v>
      </c>
      <c r="O3536" t="s">
        <v>18996</v>
      </c>
      <c r="R3536" t="s">
        <v>938</v>
      </c>
      <c r="S3536" t="s">
        <v>18997</v>
      </c>
      <c r="T3536" t="s">
        <v>18998</v>
      </c>
      <c r="X3536" t="s">
        <v>18998</v>
      </c>
      <c r="AB3536" t="s">
        <v>18998</v>
      </c>
      <c r="AF3536" t="s">
        <v>18998</v>
      </c>
      <c r="AJ3536" t="s">
        <v>18998</v>
      </c>
      <c r="AN3536" t="s">
        <v>18998</v>
      </c>
      <c r="AR3536" t="s">
        <v>18998</v>
      </c>
      <c r="AV3536" t="s">
        <v>18998</v>
      </c>
      <c r="AZ3536" t="s">
        <v>18998</v>
      </c>
      <c r="BB3536" t="s">
        <v>898</v>
      </c>
    </row>
    <row r="3537" ht="15.75" customHeight="1">
      <c r="A3537" s="5" t="s">
        <v>54</v>
      </c>
      <c r="B3537" s="5" t="s">
        <v>55</v>
      </c>
      <c r="C3537" s="5" t="s">
        <v>56</v>
      </c>
      <c r="D3537" t="s">
        <v>18999</v>
      </c>
      <c r="E3537" t="s">
        <v>238</v>
      </c>
      <c r="F3537" t="s">
        <v>623</v>
      </c>
      <c r="G3537" s="7" t="s">
        <v>175</v>
      </c>
      <c r="H3537" s="7"/>
      <c r="I3537" s="7" t="s">
        <v>76</v>
      </c>
      <c r="J3537" s="7"/>
      <c r="K3537" s="7"/>
      <c r="L3537" s="7"/>
      <c r="M3537" s="7"/>
      <c r="N3537" t="s">
        <v>19000</v>
      </c>
      <c r="O3537" t="s">
        <v>19001</v>
      </c>
      <c r="R3537" t="s">
        <v>19002</v>
      </c>
      <c r="S3537" t="s">
        <v>19003</v>
      </c>
      <c r="BB3537" t="s">
        <v>898</v>
      </c>
    </row>
    <row r="3538" ht="15.75" customHeight="1">
      <c r="A3538" s="5" t="s">
        <v>54</v>
      </c>
      <c r="B3538" s="5" t="s">
        <v>55</v>
      </c>
      <c r="C3538" s="5" t="s">
        <v>56</v>
      </c>
      <c r="D3538" t="s">
        <v>19004</v>
      </c>
      <c r="E3538" t="s">
        <v>238</v>
      </c>
      <c r="F3538" t="s">
        <v>623</v>
      </c>
      <c r="G3538" s="7" t="s">
        <v>175</v>
      </c>
      <c r="H3538" s="7"/>
      <c r="I3538" s="7" t="s">
        <v>132</v>
      </c>
      <c r="J3538" s="7"/>
      <c r="K3538" s="7"/>
      <c r="L3538" s="7"/>
      <c r="M3538" s="7"/>
      <c r="N3538" t="s">
        <v>19005</v>
      </c>
      <c r="O3538" t="s">
        <v>19006</v>
      </c>
      <c r="R3538" t="s">
        <v>19007</v>
      </c>
      <c r="S3538" t="s">
        <v>19008</v>
      </c>
      <c r="BB3538" t="s">
        <v>898</v>
      </c>
    </row>
    <row r="3539" ht="15.75" customHeight="1">
      <c r="A3539" s="5" t="s">
        <v>54</v>
      </c>
      <c r="B3539" s="5" t="s">
        <v>55</v>
      </c>
      <c r="C3539" s="5" t="s">
        <v>56</v>
      </c>
      <c r="D3539" t="s">
        <v>19009</v>
      </c>
      <c r="E3539" t="s">
        <v>238</v>
      </c>
      <c r="F3539" t="s">
        <v>623</v>
      </c>
      <c r="G3539" s="7" t="s">
        <v>119</v>
      </c>
      <c r="H3539" s="7"/>
      <c r="I3539" s="7" t="s">
        <v>132</v>
      </c>
      <c r="J3539" s="7"/>
      <c r="K3539" s="7"/>
      <c r="L3539" s="7"/>
      <c r="M3539" s="7"/>
      <c r="N3539" t="s">
        <v>19010</v>
      </c>
      <c r="O3539" t="s">
        <v>19011</v>
      </c>
      <c r="R3539" t="s">
        <v>878</v>
      </c>
      <c r="S3539" t="s">
        <v>19012</v>
      </c>
      <c r="BB3539" t="s">
        <v>898</v>
      </c>
    </row>
    <row r="3540" ht="15.75" customHeight="1">
      <c r="A3540" s="5" t="s">
        <v>54</v>
      </c>
      <c r="B3540" s="5" t="s">
        <v>55</v>
      </c>
      <c r="C3540" s="5" t="s">
        <v>56</v>
      </c>
      <c r="D3540" t="s">
        <v>19013</v>
      </c>
      <c r="E3540" t="s">
        <v>238</v>
      </c>
      <c r="F3540" t="s">
        <v>623</v>
      </c>
      <c r="G3540" s="7" t="s">
        <v>119</v>
      </c>
      <c r="H3540" s="7"/>
      <c r="I3540" s="7" t="s">
        <v>132</v>
      </c>
      <c r="J3540" s="7"/>
      <c r="K3540" s="7"/>
      <c r="L3540" s="7"/>
      <c r="M3540" s="7"/>
      <c r="N3540" t="s">
        <v>19014</v>
      </c>
      <c r="O3540" t="s">
        <v>19015</v>
      </c>
      <c r="R3540" t="s">
        <v>1153</v>
      </c>
      <c r="S3540" t="s">
        <v>19016</v>
      </c>
      <c r="BB3540" t="s">
        <v>898</v>
      </c>
    </row>
    <row r="3541" ht="15.75" customHeight="1">
      <c r="A3541" s="5" t="s">
        <v>54</v>
      </c>
      <c r="B3541" s="5" t="s">
        <v>55</v>
      </c>
      <c r="C3541" s="5" t="s">
        <v>56</v>
      </c>
      <c r="D3541" t="s">
        <v>19017</v>
      </c>
      <c r="E3541" t="s">
        <v>238</v>
      </c>
      <c r="F3541" t="s">
        <v>623</v>
      </c>
      <c r="G3541" s="7"/>
      <c r="H3541" s="7"/>
      <c r="I3541" s="7" t="s">
        <v>62</v>
      </c>
      <c r="J3541" s="6">
        <v>1.0</v>
      </c>
      <c r="K3541" s="7"/>
      <c r="L3541" s="7"/>
      <c r="M3541" s="7"/>
      <c r="N3541" t="s">
        <v>19018</v>
      </c>
      <c r="O3541" t="s">
        <v>19019</v>
      </c>
      <c r="R3541" t="s">
        <v>1153</v>
      </c>
      <c r="S3541" t="s">
        <v>19020</v>
      </c>
      <c r="V3541" t="s">
        <v>19021</v>
      </c>
      <c r="W3541" t="s">
        <v>68</v>
      </c>
      <c r="Z3541" t="s">
        <v>1153</v>
      </c>
      <c r="AA3541" t="s">
        <v>68</v>
      </c>
      <c r="BB3541" t="s">
        <v>898</v>
      </c>
    </row>
    <row r="3542" ht="15.75" customHeight="1">
      <c r="A3542" s="5" t="s">
        <v>54</v>
      </c>
      <c r="B3542" s="5" t="s">
        <v>55</v>
      </c>
      <c r="C3542" s="5" t="s">
        <v>56</v>
      </c>
      <c r="D3542" t="s">
        <v>19022</v>
      </c>
      <c r="E3542" t="s">
        <v>238</v>
      </c>
      <c r="F3542" t="s">
        <v>623</v>
      </c>
      <c r="G3542" s="7" t="s">
        <v>119</v>
      </c>
      <c r="H3542" s="7"/>
      <c r="I3542" s="7" t="s">
        <v>132</v>
      </c>
      <c r="J3542" s="7"/>
      <c r="K3542" s="7"/>
      <c r="L3542" s="7"/>
      <c r="M3542" s="7"/>
      <c r="N3542" t="s">
        <v>19023</v>
      </c>
      <c r="O3542" t="s">
        <v>19024</v>
      </c>
      <c r="R3542" t="s">
        <v>1153</v>
      </c>
      <c r="S3542" t="s">
        <v>19025</v>
      </c>
      <c r="BB3542" t="s">
        <v>898</v>
      </c>
    </row>
    <row r="3543" ht="15.75" customHeight="1">
      <c r="A3543" s="5" t="s">
        <v>54</v>
      </c>
      <c r="B3543" s="5" t="s">
        <v>55</v>
      </c>
      <c r="C3543" s="5" t="s">
        <v>56</v>
      </c>
      <c r="D3543" t="s">
        <v>19026</v>
      </c>
      <c r="E3543" t="s">
        <v>238</v>
      </c>
      <c r="F3543" t="s">
        <v>623</v>
      </c>
      <c r="G3543" s="7" t="s">
        <v>781</v>
      </c>
      <c r="H3543" s="7"/>
      <c r="I3543" s="7" t="s">
        <v>62</v>
      </c>
      <c r="J3543" s="7"/>
      <c r="K3543" s="7"/>
      <c r="L3543" s="7"/>
      <c r="M3543" s="7"/>
      <c r="N3543" t="s">
        <v>19027</v>
      </c>
      <c r="O3543" t="s">
        <v>19028</v>
      </c>
      <c r="R3543" t="s">
        <v>19029</v>
      </c>
      <c r="S3543" t="s">
        <v>19030</v>
      </c>
      <c r="BB3543" t="s">
        <v>898</v>
      </c>
    </row>
    <row r="3544" ht="15.75" customHeight="1">
      <c r="A3544" s="5" t="s">
        <v>54</v>
      </c>
      <c r="B3544" s="5" t="s">
        <v>55</v>
      </c>
      <c r="C3544" s="5" t="s">
        <v>56</v>
      </c>
      <c r="D3544" t="s">
        <v>19031</v>
      </c>
      <c r="E3544" t="s">
        <v>238</v>
      </c>
      <c r="F3544" t="s">
        <v>623</v>
      </c>
      <c r="G3544" s="7" t="s">
        <v>60</v>
      </c>
      <c r="H3544" s="7"/>
      <c r="I3544" s="7" t="s">
        <v>151</v>
      </c>
      <c r="J3544" s="7"/>
      <c r="K3544" s="7"/>
      <c r="L3544" s="7"/>
      <c r="M3544" s="7"/>
      <c r="N3544" t="s">
        <v>19032</v>
      </c>
      <c r="O3544" t="s">
        <v>19033</v>
      </c>
      <c r="R3544" t="s">
        <v>19034</v>
      </c>
      <c r="S3544" t="s">
        <v>19035</v>
      </c>
      <c r="BB3544" t="s">
        <v>898</v>
      </c>
    </row>
    <row r="3545" ht="15.75" customHeight="1">
      <c r="A3545" s="5" t="s">
        <v>54</v>
      </c>
      <c r="B3545" s="5" t="s">
        <v>55</v>
      </c>
      <c r="C3545" s="5" t="s">
        <v>56</v>
      </c>
      <c r="D3545" t="s">
        <v>19036</v>
      </c>
      <c r="E3545" t="s">
        <v>238</v>
      </c>
      <c r="F3545" t="s">
        <v>623</v>
      </c>
      <c r="G3545" s="7"/>
      <c r="H3545" s="7"/>
      <c r="I3545" s="7" t="s">
        <v>62</v>
      </c>
      <c r="J3545" s="6">
        <v>1.0</v>
      </c>
      <c r="K3545" s="7"/>
      <c r="L3545" s="7"/>
      <c r="M3545" s="7"/>
      <c r="N3545" t="s">
        <v>19037</v>
      </c>
      <c r="O3545" t="s">
        <v>19038</v>
      </c>
      <c r="R3545" t="s">
        <v>19039</v>
      </c>
      <c r="S3545" t="s">
        <v>19040</v>
      </c>
      <c r="BB3545" t="s">
        <v>898</v>
      </c>
    </row>
    <row r="3546" ht="15.75" customHeight="1">
      <c r="A3546" s="5" t="s">
        <v>54</v>
      </c>
      <c r="B3546" s="5" t="s">
        <v>55</v>
      </c>
      <c r="C3546" s="5" t="s">
        <v>56</v>
      </c>
      <c r="D3546" t="s">
        <v>19041</v>
      </c>
      <c r="E3546" t="s">
        <v>238</v>
      </c>
      <c r="F3546" t="s">
        <v>623</v>
      </c>
      <c r="G3546" s="6" t="s">
        <v>60</v>
      </c>
      <c r="H3546" s="7"/>
      <c r="I3546" s="7" t="s">
        <v>132</v>
      </c>
      <c r="J3546" s="7"/>
      <c r="K3546" s="7"/>
      <c r="L3546" s="7"/>
      <c r="M3546" s="7"/>
      <c r="N3546" t="s">
        <v>19042</v>
      </c>
      <c r="O3546" t="s">
        <v>19043</v>
      </c>
      <c r="R3546" t="s">
        <v>19044</v>
      </c>
      <c r="S3546" t="s">
        <v>19045</v>
      </c>
      <c r="BB3546" t="s">
        <v>898</v>
      </c>
    </row>
    <row r="3547" ht="15.75" customHeight="1">
      <c r="A3547" s="5" t="s">
        <v>54</v>
      </c>
      <c r="B3547" s="5" t="s">
        <v>55</v>
      </c>
      <c r="C3547" s="5" t="s">
        <v>56</v>
      </c>
      <c r="D3547" t="s">
        <v>19046</v>
      </c>
      <c r="E3547" t="s">
        <v>238</v>
      </c>
      <c r="F3547" t="s">
        <v>623</v>
      </c>
      <c r="G3547" s="7"/>
      <c r="H3547" s="7"/>
      <c r="I3547" s="7" t="s">
        <v>62</v>
      </c>
      <c r="J3547" s="6">
        <v>1.0</v>
      </c>
      <c r="K3547" s="7"/>
      <c r="L3547" s="7"/>
      <c r="M3547" s="7"/>
      <c r="N3547" t="s">
        <v>19047</v>
      </c>
      <c r="O3547" t="s">
        <v>19048</v>
      </c>
      <c r="R3547" t="s">
        <v>19049</v>
      </c>
      <c r="S3547" t="s">
        <v>19050</v>
      </c>
      <c r="BB3547" t="s">
        <v>898</v>
      </c>
    </row>
    <row r="3548" ht="15.75" customHeight="1">
      <c r="A3548" s="5" t="s">
        <v>54</v>
      </c>
      <c r="B3548" s="5" t="s">
        <v>55</v>
      </c>
      <c r="C3548" s="5" t="s">
        <v>56</v>
      </c>
      <c r="D3548" t="s">
        <v>19051</v>
      </c>
      <c r="E3548" t="s">
        <v>238</v>
      </c>
      <c r="F3548" t="s">
        <v>623</v>
      </c>
      <c r="G3548" s="7" t="s">
        <v>60</v>
      </c>
      <c r="H3548" s="7"/>
      <c r="I3548" s="7" t="s">
        <v>132</v>
      </c>
      <c r="J3548" s="7"/>
      <c r="K3548" s="7"/>
      <c r="L3548" s="7"/>
      <c r="M3548" s="7"/>
      <c r="N3548" t="s">
        <v>19052</v>
      </c>
      <c r="O3548" t="s">
        <v>19053</v>
      </c>
      <c r="R3548" t="s">
        <v>19054</v>
      </c>
      <c r="S3548" t="s">
        <v>19055</v>
      </c>
      <c r="BB3548" t="s">
        <v>898</v>
      </c>
    </row>
    <row r="3549" ht="15.75" customHeight="1">
      <c r="A3549" s="5" t="s">
        <v>54</v>
      </c>
      <c r="B3549" s="5" t="s">
        <v>55</v>
      </c>
      <c r="C3549" s="5" t="s">
        <v>56</v>
      </c>
      <c r="D3549" t="s">
        <v>19056</v>
      </c>
      <c r="E3549" t="s">
        <v>238</v>
      </c>
      <c r="F3549" t="s">
        <v>623</v>
      </c>
      <c r="G3549" s="7"/>
      <c r="H3549" s="7"/>
      <c r="I3549" s="7" t="s">
        <v>62</v>
      </c>
      <c r="J3549" s="6">
        <v>1.0</v>
      </c>
      <c r="K3549" s="7"/>
      <c r="L3549" s="7"/>
      <c r="M3549" s="7"/>
      <c r="N3549" t="s">
        <v>19057</v>
      </c>
      <c r="O3549" t="s">
        <v>19058</v>
      </c>
      <c r="R3549" t="s">
        <v>19059</v>
      </c>
      <c r="S3549" t="s">
        <v>19060</v>
      </c>
      <c r="BB3549" t="s">
        <v>898</v>
      </c>
    </row>
    <row r="3550" ht="15.75" customHeight="1">
      <c r="A3550" s="5" t="s">
        <v>54</v>
      </c>
      <c r="B3550" s="5" t="s">
        <v>55</v>
      </c>
      <c r="C3550" s="5" t="s">
        <v>56</v>
      </c>
      <c r="D3550" t="s">
        <v>19061</v>
      </c>
      <c r="E3550" t="s">
        <v>238</v>
      </c>
      <c r="F3550" t="s">
        <v>623</v>
      </c>
      <c r="G3550" s="7"/>
      <c r="H3550" s="7"/>
      <c r="I3550" s="7" t="s">
        <v>62</v>
      </c>
      <c r="J3550" s="6">
        <v>1.0</v>
      </c>
      <c r="K3550" s="7"/>
      <c r="L3550" s="7"/>
      <c r="M3550" s="7"/>
      <c r="N3550" t="s">
        <v>19062</v>
      </c>
      <c r="O3550" t="s">
        <v>19063</v>
      </c>
      <c r="R3550" t="s">
        <v>19064</v>
      </c>
      <c r="S3550" t="s">
        <v>19065</v>
      </c>
      <c r="BB3550" t="s">
        <v>898</v>
      </c>
    </row>
    <row r="3551" ht="15.75" customHeight="1">
      <c r="A3551" s="5" t="s">
        <v>54</v>
      </c>
      <c r="B3551" s="5" t="s">
        <v>55</v>
      </c>
      <c r="C3551" s="5" t="s">
        <v>56</v>
      </c>
      <c r="D3551" t="s">
        <v>19066</v>
      </c>
      <c r="E3551" t="s">
        <v>238</v>
      </c>
      <c r="F3551" t="s">
        <v>623</v>
      </c>
      <c r="G3551" s="7" t="s">
        <v>287</v>
      </c>
      <c r="H3551" s="7" t="s">
        <v>15073</v>
      </c>
      <c r="I3551" s="7" t="s">
        <v>62</v>
      </c>
      <c r="J3551" s="7"/>
      <c r="K3551" s="7"/>
      <c r="L3551" s="7"/>
      <c r="M3551" s="7"/>
      <c r="N3551" t="s">
        <v>19067</v>
      </c>
      <c r="O3551" t="s">
        <v>19068</v>
      </c>
      <c r="R3551" t="s">
        <v>19069</v>
      </c>
      <c r="S3551" t="s">
        <v>19070</v>
      </c>
      <c r="BB3551" t="s">
        <v>898</v>
      </c>
    </row>
    <row r="3552" ht="15.75" customHeight="1">
      <c r="A3552" s="5" t="s">
        <v>54</v>
      </c>
      <c r="B3552" s="5" t="s">
        <v>55</v>
      </c>
      <c r="C3552" s="5" t="s">
        <v>56</v>
      </c>
      <c r="D3552" t="s">
        <v>19071</v>
      </c>
      <c r="E3552" t="s">
        <v>238</v>
      </c>
      <c r="F3552" t="s">
        <v>623</v>
      </c>
      <c r="G3552" s="7" t="s">
        <v>287</v>
      </c>
      <c r="H3552" s="7" t="s">
        <v>15073</v>
      </c>
      <c r="I3552" s="7" t="s">
        <v>62</v>
      </c>
      <c r="J3552" s="7"/>
      <c r="K3552" s="7"/>
      <c r="L3552" s="7"/>
      <c r="M3552" s="7"/>
      <c r="N3552" t="s">
        <v>19072</v>
      </c>
      <c r="O3552" t="s">
        <v>19073</v>
      </c>
      <c r="R3552" t="s">
        <v>19074</v>
      </c>
      <c r="S3552" t="s">
        <v>19075</v>
      </c>
      <c r="BB3552" t="s">
        <v>898</v>
      </c>
    </row>
    <row r="3553" ht="15.75" customHeight="1">
      <c r="A3553" s="5" t="s">
        <v>54</v>
      </c>
      <c r="B3553" s="5" t="s">
        <v>55</v>
      </c>
      <c r="C3553" s="5" t="s">
        <v>56</v>
      </c>
      <c r="D3553" t="s">
        <v>19076</v>
      </c>
      <c r="E3553" t="s">
        <v>238</v>
      </c>
      <c r="F3553" t="s">
        <v>952</v>
      </c>
      <c r="G3553" s="6" t="s">
        <v>60</v>
      </c>
      <c r="H3553" s="7"/>
      <c r="I3553" s="7" t="s">
        <v>151</v>
      </c>
      <c r="J3553" s="7"/>
      <c r="K3553" s="7"/>
      <c r="L3553" s="7"/>
      <c r="M3553" s="7"/>
      <c r="N3553" t="s">
        <v>19077</v>
      </c>
      <c r="O3553" t="s">
        <v>19078</v>
      </c>
      <c r="R3553" t="s">
        <v>19079</v>
      </c>
      <c r="S3553" t="s">
        <v>19080</v>
      </c>
      <c r="T3553" t="s">
        <v>19081</v>
      </c>
      <c r="X3553" t="s">
        <v>19081</v>
      </c>
      <c r="AB3553" t="s">
        <v>19081</v>
      </c>
      <c r="AF3553" t="s">
        <v>19081</v>
      </c>
      <c r="AJ3553" t="s">
        <v>19081</v>
      </c>
      <c r="AN3553" t="s">
        <v>19081</v>
      </c>
      <c r="AR3553" t="s">
        <v>19081</v>
      </c>
      <c r="AV3553" t="s">
        <v>19081</v>
      </c>
      <c r="AZ3553" t="s">
        <v>19081</v>
      </c>
      <c r="BB3553" t="s">
        <v>898</v>
      </c>
    </row>
    <row r="3554" ht="15.75" customHeight="1">
      <c r="A3554" s="5" t="s">
        <v>54</v>
      </c>
      <c r="B3554" s="5" t="s">
        <v>55</v>
      </c>
      <c r="C3554" s="5" t="s">
        <v>56</v>
      </c>
      <c r="D3554" t="s">
        <v>19082</v>
      </c>
      <c r="E3554" t="s">
        <v>238</v>
      </c>
      <c r="F3554" t="s">
        <v>952</v>
      </c>
      <c r="G3554" s="7" t="s">
        <v>175</v>
      </c>
      <c r="H3554" s="7"/>
      <c r="I3554" s="7" t="s">
        <v>76</v>
      </c>
      <c r="J3554" s="7"/>
      <c r="K3554" s="7"/>
      <c r="L3554" s="7"/>
      <c r="M3554" s="7"/>
      <c r="N3554" t="s">
        <v>19083</v>
      </c>
      <c r="O3554" t="s">
        <v>19084</v>
      </c>
      <c r="R3554" t="s">
        <v>19085</v>
      </c>
      <c r="S3554" t="s">
        <v>19086</v>
      </c>
      <c r="BB3554" t="s">
        <v>898</v>
      </c>
    </row>
    <row r="3555" ht="15.75" customHeight="1">
      <c r="A3555" s="5" t="s">
        <v>54</v>
      </c>
      <c r="B3555" s="5" t="s">
        <v>55</v>
      </c>
      <c r="C3555" s="5" t="s">
        <v>56</v>
      </c>
      <c r="D3555" t="s">
        <v>19087</v>
      </c>
      <c r="E3555" t="s">
        <v>238</v>
      </c>
      <c r="F3555" t="s">
        <v>952</v>
      </c>
      <c r="G3555" s="7" t="s">
        <v>60</v>
      </c>
      <c r="H3555" s="7"/>
      <c r="I3555" s="7" t="s">
        <v>62</v>
      </c>
      <c r="J3555" s="7"/>
      <c r="K3555" s="7"/>
      <c r="L3555" s="7"/>
      <c r="M3555" s="7"/>
      <c r="N3555" t="s">
        <v>19088</v>
      </c>
      <c r="O3555" t="s">
        <v>19089</v>
      </c>
      <c r="R3555" t="s">
        <v>19090</v>
      </c>
      <c r="S3555" t="s">
        <v>19091</v>
      </c>
      <c r="BB3555" t="s">
        <v>898</v>
      </c>
    </row>
    <row r="3556" ht="15.75" customHeight="1">
      <c r="A3556" s="5" t="s">
        <v>54</v>
      </c>
      <c r="B3556" s="5" t="s">
        <v>55</v>
      </c>
      <c r="C3556" s="5" t="s">
        <v>56</v>
      </c>
      <c r="D3556" t="s">
        <v>19092</v>
      </c>
      <c r="E3556" t="s">
        <v>238</v>
      </c>
      <c r="F3556" t="s">
        <v>952</v>
      </c>
      <c r="G3556" s="7" t="s">
        <v>781</v>
      </c>
      <c r="H3556" s="7"/>
      <c r="I3556" s="7" t="s">
        <v>76</v>
      </c>
      <c r="J3556" s="7"/>
      <c r="K3556" s="7"/>
      <c r="L3556" s="7"/>
      <c r="M3556" s="7"/>
      <c r="N3556" t="s">
        <v>19093</v>
      </c>
      <c r="O3556" t="s">
        <v>19094</v>
      </c>
      <c r="R3556" t="s">
        <v>19095</v>
      </c>
      <c r="S3556" t="s">
        <v>19096</v>
      </c>
      <c r="BB3556" t="s">
        <v>898</v>
      </c>
    </row>
    <row r="3557" ht="15.75" customHeight="1">
      <c r="A3557" s="5" t="s">
        <v>54</v>
      </c>
      <c r="B3557" s="5" t="s">
        <v>55</v>
      </c>
      <c r="C3557" s="5" t="s">
        <v>56</v>
      </c>
      <c r="D3557" t="s">
        <v>19097</v>
      </c>
      <c r="E3557" t="s">
        <v>386</v>
      </c>
      <c r="F3557" t="s">
        <v>1877</v>
      </c>
      <c r="G3557" s="7" t="s">
        <v>175</v>
      </c>
      <c r="H3557" s="7"/>
      <c r="I3557" s="7" t="s">
        <v>151</v>
      </c>
      <c r="J3557" s="7"/>
      <c r="K3557" s="7"/>
      <c r="L3557" s="7"/>
      <c r="M3557" s="7"/>
      <c r="N3557" t="s">
        <v>19098</v>
      </c>
      <c r="O3557" t="s">
        <v>19099</v>
      </c>
      <c r="R3557" t="s">
        <v>19100</v>
      </c>
      <c r="S3557" t="s">
        <v>19101</v>
      </c>
      <c r="BB3557" t="s">
        <v>898</v>
      </c>
    </row>
    <row r="3558" ht="15.75" customHeight="1">
      <c r="A3558" s="5" t="s">
        <v>54</v>
      </c>
      <c r="B3558" s="5" t="s">
        <v>55</v>
      </c>
      <c r="C3558" s="5" t="s">
        <v>56</v>
      </c>
      <c r="D3558" t="s">
        <v>19102</v>
      </c>
      <c r="E3558" t="s">
        <v>386</v>
      </c>
      <c r="F3558" t="s">
        <v>1877</v>
      </c>
      <c r="G3558" s="6" t="s">
        <v>60</v>
      </c>
      <c r="H3558" s="7"/>
      <c r="I3558" s="7" t="s">
        <v>132</v>
      </c>
      <c r="J3558" s="7"/>
      <c r="K3558" s="7"/>
      <c r="L3558" s="7"/>
      <c r="M3558" s="7"/>
      <c r="N3558" t="s">
        <v>19103</v>
      </c>
      <c r="O3558" t="s">
        <v>19104</v>
      </c>
      <c r="R3558" t="s">
        <v>19105</v>
      </c>
      <c r="S3558" t="s">
        <v>19106</v>
      </c>
      <c r="BB3558" t="s">
        <v>898</v>
      </c>
    </row>
    <row r="3559" ht="15.75" customHeight="1">
      <c r="A3559" s="5" t="s">
        <v>54</v>
      </c>
      <c r="B3559" s="5" t="s">
        <v>55</v>
      </c>
      <c r="C3559" s="5" t="s">
        <v>56</v>
      </c>
      <c r="D3559" t="s">
        <v>19107</v>
      </c>
      <c r="E3559" t="s">
        <v>386</v>
      </c>
      <c r="F3559" t="s">
        <v>1877</v>
      </c>
      <c r="G3559" s="7" t="s">
        <v>175</v>
      </c>
      <c r="H3559" s="7"/>
      <c r="I3559" s="7" t="s">
        <v>62</v>
      </c>
      <c r="J3559" s="7"/>
      <c r="K3559" s="7"/>
      <c r="L3559" s="7"/>
      <c r="M3559" s="7"/>
      <c r="N3559" t="s">
        <v>19108</v>
      </c>
      <c r="O3559" t="s">
        <v>19109</v>
      </c>
      <c r="R3559" t="s">
        <v>19110</v>
      </c>
      <c r="S3559" t="s">
        <v>19111</v>
      </c>
      <c r="BB3559" t="s">
        <v>898</v>
      </c>
    </row>
    <row r="3560" ht="15.75" customHeight="1">
      <c r="A3560" s="5" t="s">
        <v>54</v>
      </c>
      <c r="B3560" s="5" t="s">
        <v>55</v>
      </c>
      <c r="C3560" s="5" t="s">
        <v>56</v>
      </c>
      <c r="D3560" t="s">
        <v>19112</v>
      </c>
      <c r="E3560" t="s">
        <v>386</v>
      </c>
      <c r="F3560" t="s">
        <v>1877</v>
      </c>
      <c r="G3560" s="7" t="s">
        <v>287</v>
      </c>
      <c r="H3560" s="7" t="s">
        <v>15073</v>
      </c>
      <c r="I3560" s="7" t="s">
        <v>62</v>
      </c>
      <c r="J3560" s="7"/>
      <c r="K3560" s="7"/>
      <c r="L3560" s="7"/>
      <c r="M3560" s="7"/>
      <c r="N3560" t="s">
        <v>19113</v>
      </c>
      <c r="O3560" t="s">
        <v>19114</v>
      </c>
      <c r="R3560" t="s">
        <v>19115</v>
      </c>
      <c r="S3560" t="s">
        <v>19116</v>
      </c>
      <c r="V3560" t="s">
        <v>19117</v>
      </c>
      <c r="W3560" t="s">
        <v>19118</v>
      </c>
      <c r="Z3560" t="s">
        <v>19119</v>
      </c>
      <c r="AA3560" t="s">
        <v>19118</v>
      </c>
      <c r="BB3560" t="s">
        <v>898</v>
      </c>
    </row>
    <row r="3561" ht="15.75" customHeight="1">
      <c r="A3561" s="5" t="s">
        <v>54</v>
      </c>
      <c r="B3561" s="5" t="s">
        <v>55</v>
      </c>
      <c r="C3561" s="5" t="s">
        <v>56</v>
      </c>
      <c r="D3561" t="s">
        <v>19120</v>
      </c>
      <c r="E3561" t="s">
        <v>386</v>
      </c>
      <c r="F3561" t="s">
        <v>1564</v>
      </c>
      <c r="G3561" s="7"/>
      <c r="H3561" s="7"/>
      <c r="I3561" s="7" t="s">
        <v>62</v>
      </c>
      <c r="J3561" s="6">
        <v>1.0</v>
      </c>
      <c r="K3561" s="7"/>
      <c r="L3561" s="7"/>
      <c r="M3561" s="7"/>
      <c r="N3561" t="s">
        <v>19121</v>
      </c>
      <c r="O3561" t="s">
        <v>19122</v>
      </c>
      <c r="R3561" t="s">
        <v>19123</v>
      </c>
      <c r="S3561" t="s">
        <v>19124</v>
      </c>
      <c r="T3561" t="s">
        <v>19125</v>
      </c>
      <c r="X3561" t="s">
        <v>19125</v>
      </c>
      <c r="AB3561" t="s">
        <v>19125</v>
      </c>
      <c r="AF3561" t="s">
        <v>19125</v>
      </c>
      <c r="AJ3561" t="s">
        <v>19125</v>
      </c>
      <c r="AN3561" t="s">
        <v>19125</v>
      </c>
      <c r="AR3561" t="s">
        <v>19125</v>
      </c>
      <c r="AV3561" t="s">
        <v>19125</v>
      </c>
      <c r="AZ3561" t="s">
        <v>19125</v>
      </c>
      <c r="BB3561" t="s">
        <v>898</v>
      </c>
    </row>
    <row r="3562" ht="15.75" customHeight="1">
      <c r="A3562" s="5" t="s">
        <v>54</v>
      </c>
      <c r="B3562" s="5" t="s">
        <v>55</v>
      </c>
      <c r="C3562" s="5" t="s">
        <v>56</v>
      </c>
      <c r="D3562" t="s">
        <v>19126</v>
      </c>
      <c r="E3562" t="s">
        <v>386</v>
      </c>
      <c r="F3562" t="s">
        <v>19127</v>
      </c>
      <c r="G3562" s="6" t="s">
        <v>60</v>
      </c>
      <c r="H3562" s="7"/>
      <c r="I3562" s="7" t="s">
        <v>132</v>
      </c>
      <c r="J3562" s="7"/>
      <c r="K3562" s="7"/>
      <c r="L3562" s="7"/>
      <c r="M3562" s="7"/>
      <c r="N3562" t="s">
        <v>19128</v>
      </c>
      <c r="O3562" t="s">
        <v>19129</v>
      </c>
      <c r="R3562" t="s">
        <v>19130</v>
      </c>
      <c r="S3562" t="s">
        <v>19131</v>
      </c>
      <c r="V3562" t="s">
        <v>19132</v>
      </c>
      <c r="W3562" t="s">
        <v>1591</v>
      </c>
      <c r="Z3562" t="s">
        <v>19133</v>
      </c>
      <c r="AA3562" t="s">
        <v>1591</v>
      </c>
      <c r="BB3562" t="s">
        <v>898</v>
      </c>
    </row>
    <row r="3563" ht="15.75" customHeight="1">
      <c r="A3563" s="5" t="s">
        <v>54</v>
      </c>
      <c r="B3563" s="5" t="s">
        <v>55</v>
      </c>
      <c r="C3563" s="5" t="s">
        <v>56</v>
      </c>
      <c r="D3563" t="s">
        <v>19134</v>
      </c>
      <c r="E3563" t="s">
        <v>386</v>
      </c>
      <c r="F3563" t="s">
        <v>1677</v>
      </c>
      <c r="G3563" s="7" t="s">
        <v>287</v>
      </c>
      <c r="H3563" s="7" t="s">
        <v>15073</v>
      </c>
      <c r="I3563" s="7" t="s">
        <v>62</v>
      </c>
      <c r="J3563" s="7"/>
      <c r="K3563" s="7"/>
      <c r="L3563" s="7"/>
      <c r="M3563" s="7"/>
      <c r="N3563" t="s">
        <v>19135</v>
      </c>
      <c r="O3563" t="s">
        <v>19136</v>
      </c>
      <c r="R3563" t="s">
        <v>19137</v>
      </c>
      <c r="S3563" t="s">
        <v>19138</v>
      </c>
      <c r="BB3563" t="s">
        <v>898</v>
      </c>
    </row>
    <row r="3564" ht="15.75" customHeight="1">
      <c r="A3564" s="5" t="s">
        <v>54</v>
      </c>
      <c r="B3564" s="5" t="s">
        <v>55</v>
      </c>
      <c r="C3564" s="5" t="s">
        <v>56</v>
      </c>
      <c r="D3564" t="s">
        <v>19139</v>
      </c>
      <c r="E3564" t="s">
        <v>386</v>
      </c>
      <c r="F3564" t="s">
        <v>19140</v>
      </c>
      <c r="G3564" s="7" t="s">
        <v>287</v>
      </c>
      <c r="H3564" s="7" t="s">
        <v>15073</v>
      </c>
      <c r="I3564" s="7" t="s">
        <v>62</v>
      </c>
      <c r="J3564" s="7"/>
      <c r="K3564" s="7"/>
      <c r="L3564" s="7"/>
      <c r="M3564" s="7"/>
      <c r="N3564" t="s">
        <v>19141</v>
      </c>
      <c r="O3564" t="s">
        <v>19142</v>
      </c>
      <c r="R3564" t="s">
        <v>19143</v>
      </c>
      <c r="S3564" t="s">
        <v>19144</v>
      </c>
      <c r="BB3564" t="s">
        <v>898</v>
      </c>
    </row>
    <row r="3565" ht="15.75" customHeight="1">
      <c r="A3565" s="5" t="s">
        <v>54</v>
      </c>
      <c r="B3565" s="5" t="s">
        <v>55</v>
      </c>
      <c r="C3565" s="5" t="s">
        <v>56</v>
      </c>
      <c r="D3565" t="s">
        <v>19145</v>
      </c>
      <c r="E3565" t="s">
        <v>386</v>
      </c>
      <c r="F3565" t="s">
        <v>1616</v>
      </c>
      <c r="G3565" s="18" t="s">
        <v>774</v>
      </c>
      <c r="H3565" s="7"/>
      <c r="I3565" s="7" t="s">
        <v>132</v>
      </c>
      <c r="J3565" s="7"/>
      <c r="K3565" s="7"/>
      <c r="L3565" s="7"/>
      <c r="M3565" s="7"/>
      <c r="N3565" t="s">
        <v>19146</v>
      </c>
      <c r="O3565" t="s">
        <v>19147</v>
      </c>
      <c r="R3565" t="s">
        <v>19148</v>
      </c>
      <c r="S3565" t="s">
        <v>19149</v>
      </c>
      <c r="T3565" t="s">
        <v>19150</v>
      </c>
      <c r="X3565" t="s">
        <v>19150</v>
      </c>
      <c r="AB3565" t="s">
        <v>19150</v>
      </c>
      <c r="AF3565" t="s">
        <v>19150</v>
      </c>
      <c r="AJ3565" t="s">
        <v>19150</v>
      </c>
      <c r="AN3565" t="s">
        <v>19150</v>
      </c>
      <c r="AR3565" t="s">
        <v>19150</v>
      </c>
      <c r="AV3565" t="s">
        <v>19150</v>
      </c>
      <c r="AZ3565" t="s">
        <v>19150</v>
      </c>
      <c r="BB3565" t="s">
        <v>898</v>
      </c>
    </row>
    <row r="3566" ht="15.75" customHeight="1">
      <c r="A3566" s="5" t="s">
        <v>54</v>
      </c>
      <c r="B3566" s="5" t="s">
        <v>55</v>
      </c>
      <c r="C3566" s="5" t="s">
        <v>56</v>
      </c>
      <c r="D3566" t="s">
        <v>19151</v>
      </c>
      <c r="E3566" t="s">
        <v>386</v>
      </c>
      <c r="F3566" t="s">
        <v>1616</v>
      </c>
      <c r="G3566" s="7" t="s">
        <v>781</v>
      </c>
      <c r="H3566" s="7"/>
      <c r="I3566" s="7" t="s">
        <v>151</v>
      </c>
      <c r="J3566" s="7"/>
      <c r="K3566" s="7"/>
      <c r="L3566" s="7"/>
      <c r="M3566" s="7"/>
      <c r="N3566" t="s">
        <v>19152</v>
      </c>
      <c r="O3566" t="s">
        <v>19153</v>
      </c>
      <c r="R3566" t="s">
        <v>19154</v>
      </c>
      <c r="S3566" t="s">
        <v>19155</v>
      </c>
      <c r="T3566" t="s">
        <v>19156</v>
      </c>
      <c r="X3566" t="s">
        <v>19156</v>
      </c>
      <c r="AB3566" t="s">
        <v>19156</v>
      </c>
      <c r="AF3566" t="s">
        <v>19156</v>
      </c>
      <c r="AJ3566" t="s">
        <v>19156</v>
      </c>
      <c r="AN3566" t="s">
        <v>19156</v>
      </c>
      <c r="AR3566" t="s">
        <v>19156</v>
      </c>
      <c r="AV3566" t="s">
        <v>19156</v>
      </c>
      <c r="AZ3566" t="s">
        <v>19156</v>
      </c>
      <c r="BB3566" t="s">
        <v>898</v>
      </c>
    </row>
    <row r="3567" ht="15.75" customHeight="1">
      <c r="A3567" s="5" t="s">
        <v>54</v>
      </c>
      <c r="B3567" s="5" t="s">
        <v>55</v>
      </c>
      <c r="C3567" s="5" t="s">
        <v>56</v>
      </c>
      <c r="D3567" t="s">
        <v>19157</v>
      </c>
      <c r="E3567" t="s">
        <v>386</v>
      </c>
      <c r="F3567" t="s">
        <v>1616</v>
      </c>
      <c r="G3567" s="7" t="s">
        <v>781</v>
      </c>
      <c r="H3567" s="7"/>
      <c r="I3567" s="7" t="s">
        <v>151</v>
      </c>
      <c r="J3567" s="7"/>
      <c r="K3567" s="7"/>
      <c r="L3567" s="7"/>
      <c r="M3567" s="7"/>
      <c r="N3567" t="s">
        <v>19158</v>
      </c>
      <c r="O3567" t="s">
        <v>19159</v>
      </c>
      <c r="R3567" t="s">
        <v>19160</v>
      </c>
      <c r="S3567" t="s">
        <v>19161</v>
      </c>
      <c r="T3567" t="s">
        <v>19162</v>
      </c>
      <c r="X3567" t="s">
        <v>19162</v>
      </c>
      <c r="AB3567" t="s">
        <v>19162</v>
      </c>
      <c r="AF3567" t="s">
        <v>19162</v>
      </c>
      <c r="AJ3567" t="s">
        <v>19162</v>
      </c>
      <c r="AN3567" t="s">
        <v>19162</v>
      </c>
      <c r="AR3567" t="s">
        <v>19162</v>
      </c>
      <c r="AV3567" t="s">
        <v>19162</v>
      </c>
      <c r="AZ3567" t="s">
        <v>19162</v>
      </c>
      <c r="BB3567" t="s">
        <v>898</v>
      </c>
    </row>
    <row r="3568" ht="15.75" customHeight="1">
      <c r="A3568" s="5" t="s">
        <v>54</v>
      </c>
      <c r="B3568" s="5" t="s">
        <v>55</v>
      </c>
      <c r="C3568" s="5" t="s">
        <v>56</v>
      </c>
      <c r="D3568" t="s">
        <v>19163</v>
      </c>
      <c r="E3568" t="s">
        <v>386</v>
      </c>
      <c r="F3568" t="s">
        <v>1616</v>
      </c>
      <c r="G3568" s="7" t="s">
        <v>781</v>
      </c>
      <c r="H3568" s="7"/>
      <c r="I3568" s="7" t="s">
        <v>132</v>
      </c>
      <c r="J3568" s="7"/>
      <c r="K3568" s="7"/>
      <c r="L3568" s="7"/>
      <c r="M3568" s="7"/>
      <c r="N3568" t="s">
        <v>19164</v>
      </c>
      <c r="O3568" t="s">
        <v>19165</v>
      </c>
      <c r="R3568" t="s">
        <v>19166</v>
      </c>
      <c r="S3568" t="s">
        <v>19167</v>
      </c>
      <c r="BB3568" t="s">
        <v>898</v>
      </c>
    </row>
    <row r="3569" ht="15.75" customHeight="1">
      <c r="A3569" s="5" t="s">
        <v>54</v>
      </c>
      <c r="B3569" s="5" t="s">
        <v>55</v>
      </c>
      <c r="C3569" s="5" t="s">
        <v>56</v>
      </c>
      <c r="D3569" t="s">
        <v>19168</v>
      </c>
      <c r="E3569" t="s">
        <v>386</v>
      </c>
      <c r="F3569" t="s">
        <v>1616</v>
      </c>
      <c r="G3569" s="7" t="s">
        <v>781</v>
      </c>
      <c r="H3569" s="7"/>
      <c r="I3569" s="7" t="s">
        <v>132</v>
      </c>
      <c r="J3569" s="7"/>
      <c r="K3569" s="7"/>
      <c r="L3569" s="7"/>
      <c r="M3569" s="7"/>
      <c r="N3569" t="s">
        <v>19169</v>
      </c>
      <c r="O3569" t="s">
        <v>19170</v>
      </c>
      <c r="R3569" t="s">
        <v>19171</v>
      </c>
      <c r="S3569" t="s">
        <v>19172</v>
      </c>
      <c r="BB3569" t="s">
        <v>898</v>
      </c>
    </row>
    <row r="3570" ht="15.75" customHeight="1">
      <c r="A3570" s="5" t="s">
        <v>54</v>
      </c>
      <c r="B3570" s="5" t="s">
        <v>55</v>
      </c>
      <c r="C3570" s="5" t="s">
        <v>56</v>
      </c>
      <c r="D3570" t="s">
        <v>19173</v>
      </c>
      <c r="E3570" t="s">
        <v>386</v>
      </c>
      <c r="F3570" t="s">
        <v>1616</v>
      </c>
      <c r="G3570" s="7" t="s">
        <v>287</v>
      </c>
      <c r="H3570" s="7" t="s">
        <v>15073</v>
      </c>
      <c r="I3570" s="7" t="s">
        <v>62</v>
      </c>
      <c r="J3570" s="7"/>
      <c r="K3570" s="7"/>
      <c r="L3570" s="7"/>
      <c r="M3570" s="7"/>
      <c r="N3570" t="s">
        <v>19174</v>
      </c>
      <c r="O3570" t="s">
        <v>19175</v>
      </c>
      <c r="R3570" t="s">
        <v>19176</v>
      </c>
      <c r="S3570" t="s">
        <v>19177</v>
      </c>
      <c r="BB3570" t="s">
        <v>898</v>
      </c>
    </row>
    <row r="3571" ht="15.75" customHeight="1">
      <c r="A3571" s="5" t="s">
        <v>54</v>
      </c>
      <c r="B3571" s="5" t="s">
        <v>55</v>
      </c>
      <c r="C3571" s="5" t="s">
        <v>56</v>
      </c>
      <c r="D3571" t="s">
        <v>19178</v>
      </c>
      <c r="E3571" t="s">
        <v>386</v>
      </c>
      <c r="F3571" t="s">
        <v>1616</v>
      </c>
      <c r="G3571" s="7" t="s">
        <v>287</v>
      </c>
      <c r="H3571" s="7" t="s">
        <v>15073</v>
      </c>
      <c r="I3571" s="7" t="s">
        <v>62</v>
      </c>
      <c r="J3571" s="7"/>
      <c r="K3571" s="7"/>
      <c r="L3571" s="7"/>
      <c r="M3571" s="7"/>
      <c r="N3571" t="s">
        <v>19179</v>
      </c>
      <c r="O3571" t="s">
        <v>19180</v>
      </c>
      <c r="R3571" t="s">
        <v>19181</v>
      </c>
      <c r="S3571" t="s">
        <v>19182</v>
      </c>
      <c r="BB3571" t="s">
        <v>898</v>
      </c>
    </row>
    <row r="3572" ht="15.75" customHeight="1">
      <c r="A3572" s="5" t="s">
        <v>54</v>
      </c>
      <c r="B3572" s="5" t="s">
        <v>55</v>
      </c>
      <c r="C3572" s="5" t="s">
        <v>56</v>
      </c>
      <c r="D3572" t="s">
        <v>19183</v>
      </c>
      <c r="E3572" t="s">
        <v>386</v>
      </c>
      <c r="F3572" t="s">
        <v>19184</v>
      </c>
      <c r="G3572" s="7" t="s">
        <v>131</v>
      </c>
      <c r="H3572" s="7"/>
      <c r="I3572" s="7" t="s">
        <v>132</v>
      </c>
      <c r="J3572" s="7"/>
      <c r="K3572" s="7"/>
      <c r="L3572" s="7"/>
      <c r="M3572" s="7"/>
      <c r="N3572" t="s">
        <v>19185</v>
      </c>
      <c r="O3572" t="s">
        <v>19186</v>
      </c>
      <c r="R3572" t="s">
        <v>19187</v>
      </c>
      <c r="S3572" t="s">
        <v>19188</v>
      </c>
      <c r="BB3572" t="s">
        <v>898</v>
      </c>
    </row>
    <row r="3573" ht="15.75" customHeight="1">
      <c r="A3573" s="5" t="s">
        <v>54</v>
      </c>
      <c r="B3573" s="5" t="s">
        <v>55</v>
      </c>
      <c r="C3573" s="5" t="s">
        <v>56</v>
      </c>
      <c r="D3573" t="s">
        <v>19189</v>
      </c>
      <c r="E3573" t="s">
        <v>386</v>
      </c>
      <c r="F3573" t="s">
        <v>19184</v>
      </c>
      <c r="G3573" s="7" t="s">
        <v>716</v>
      </c>
      <c r="H3573" s="7"/>
      <c r="I3573" s="7" t="s">
        <v>151</v>
      </c>
      <c r="J3573" s="7"/>
      <c r="K3573" s="7"/>
      <c r="L3573" s="7"/>
      <c r="M3573" s="7"/>
      <c r="N3573" s="17" t="s">
        <v>19190</v>
      </c>
      <c r="O3573" t="s">
        <v>19191</v>
      </c>
      <c r="R3573" t="s">
        <v>19192</v>
      </c>
      <c r="S3573" t="s">
        <v>19193</v>
      </c>
      <c r="BB3573" t="s">
        <v>898</v>
      </c>
    </row>
    <row r="3574" ht="15.75" customHeight="1">
      <c r="A3574" s="5" t="s">
        <v>54</v>
      </c>
      <c r="B3574" s="5" t="s">
        <v>55</v>
      </c>
      <c r="C3574" s="5" t="s">
        <v>56</v>
      </c>
      <c r="D3574" t="s">
        <v>19194</v>
      </c>
      <c r="E3574" t="s">
        <v>386</v>
      </c>
      <c r="F3574" t="s">
        <v>6559</v>
      </c>
      <c r="G3574" s="8" t="s">
        <v>774</v>
      </c>
      <c r="H3574" s="7"/>
      <c r="I3574" s="7" t="s">
        <v>62</v>
      </c>
      <c r="J3574" s="6"/>
      <c r="K3574" s="7"/>
      <c r="L3574" s="7"/>
      <c r="M3574" s="7"/>
      <c r="N3574" t="s">
        <v>19195</v>
      </c>
      <c r="O3574" t="s">
        <v>19196</v>
      </c>
      <c r="R3574" t="s">
        <v>19197</v>
      </c>
      <c r="S3574" t="s">
        <v>19198</v>
      </c>
      <c r="BB3574" t="s">
        <v>898</v>
      </c>
    </row>
    <row r="3575" ht="15.75" customHeight="1">
      <c r="A3575" s="5" t="s">
        <v>54</v>
      </c>
      <c r="B3575" s="5" t="s">
        <v>55</v>
      </c>
      <c r="C3575" s="5" t="s">
        <v>56</v>
      </c>
      <c r="D3575" t="s">
        <v>19199</v>
      </c>
      <c r="E3575" t="s">
        <v>7</v>
      </c>
      <c r="F3575" t="s">
        <v>4350</v>
      </c>
      <c r="G3575" s="6" t="s">
        <v>781</v>
      </c>
      <c r="H3575" s="7"/>
      <c r="I3575" s="7" t="s">
        <v>76</v>
      </c>
      <c r="J3575" s="7"/>
      <c r="K3575" s="7"/>
      <c r="L3575" s="7"/>
      <c r="M3575" s="7"/>
      <c r="N3575" t="s">
        <v>19200</v>
      </c>
      <c r="O3575" t="s">
        <v>19201</v>
      </c>
      <c r="R3575" t="s">
        <v>19202</v>
      </c>
      <c r="S3575" t="s">
        <v>19203</v>
      </c>
      <c r="T3575" t="s">
        <v>19204</v>
      </c>
      <c r="X3575" t="s">
        <v>19204</v>
      </c>
      <c r="AB3575" t="s">
        <v>19204</v>
      </c>
      <c r="AF3575" t="s">
        <v>19204</v>
      </c>
      <c r="AJ3575" t="s">
        <v>19204</v>
      </c>
      <c r="AN3575" t="s">
        <v>19204</v>
      </c>
      <c r="AR3575" t="s">
        <v>19204</v>
      </c>
      <c r="AV3575" t="s">
        <v>19204</v>
      </c>
      <c r="AZ3575" t="s">
        <v>19204</v>
      </c>
      <c r="BB3575" t="s">
        <v>898</v>
      </c>
    </row>
    <row r="3576" ht="15.75" customHeight="1">
      <c r="A3576" s="5" t="s">
        <v>54</v>
      </c>
      <c r="B3576" s="5" t="s">
        <v>55</v>
      </c>
      <c r="C3576" s="5" t="s">
        <v>56</v>
      </c>
      <c r="D3576" t="s">
        <v>19205</v>
      </c>
      <c r="E3576" t="s">
        <v>7</v>
      </c>
      <c r="F3576" t="s">
        <v>4350</v>
      </c>
      <c r="G3576" s="6" t="s">
        <v>149</v>
      </c>
      <c r="H3576" s="7" t="s">
        <v>18519</v>
      </c>
      <c r="I3576" s="7" t="s">
        <v>62</v>
      </c>
      <c r="J3576" s="7"/>
      <c r="K3576" s="7"/>
      <c r="L3576" s="7"/>
      <c r="M3576" s="7"/>
      <c r="N3576" t="s">
        <v>19206</v>
      </c>
      <c r="O3576" t="s">
        <v>19207</v>
      </c>
      <c r="R3576" t="s">
        <v>19208</v>
      </c>
      <c r="S3576" t="s">
        <v>19209</v>
      </c>
      <c r="BB3576" t="s">
        <v>898</v>
      </c>
    </row>
    <row r="3577" ht="15.75" customHeight="1">
      <c r="A3577" s="5" t="s">
        <v>54</v>
      </c>
      <c r="B3577" s="5" t="s">
        <v>55</v>
      </c>
      <c r="C3577" s="5" t="s">
        <v>56</v>
      </c>
      <c r="D3577" t="s">
        <v>19210</v>
      </c>
      <c r="E3577" t="s">
        <v>386</v>
      </c>
      <c r="F3577" t="s">
        <v>6747</v>
      </c>
      <c r="G3577" s="7" t="s">
        <v>781</v>
      </c>
      <c r="H3577" s="7"/>
      <c r="I3577" s="7" t="s">
        <v>132</v>
      </c>
      <c r="J3577" s="7"/>
      <c r="K3577" s="7"/>
      <c r="L3577" s="7"/>
      <c r="M3577" s="7"/>
      <c r="N3577" t="s">
        <v>13165</v>
      </c>
      <c r="O3577" t="s">
        <v>19211</v>
      </c>
      <c r="R3577" t="s">
        <v>19212</v>
      </c>
      <c r="S3577" t="s">
        <v>19213</v>
      </c>
      <c r="BB3577" t="s">
        <v>898</v>
      </c>
    </row>
    <row r="3578" ht="15.75" customHeight="1">
      <c r="A3578" s="5" t="s">
        <v>54</v>
      </c>
      <c r="B3578" s="5" t="s">
        <v>55</v>
      </c>
      <c r="C3578" s="5" t="s">
        <v>56</v>
      </c>
      <c r="D3578" t="s">
        <v>19214</v>
      </c>
      <c r="E3578" t="s">
        <v>386</v>
      </c>
      <c r="F3578" t="s">
        <v>1702</v>
      </c>
      <c r="G3578" s="6" t="s">
        <v>1790</v>
      </c>
      <c r="H3578" s="7"/>
      <c r="I3578" s="6" t="s">
        <v>76</v>
      </c>
      <c r="J3578" s="6"/>
      <c r="K3578" s="7"/>
      <c r="L3578" s="7"/>
      <c r="M3578" s="7"/>
      <c r="N3578" t="s">
        <v>19215</v>
      </c>
      <c r="O3578" t="s">
        <v>19216</v>
      </c>
      <c r="R3578" t="s">
        <v>19217</v>
      </c>
      <c r="S3578" t="s">
        <v>19218</v>
      </c>
      <c r="BB3578" t="s">
        <v>898</v>
      </c>
    </row>
    <row r="3579" ht="15.75" customHeight="1">
      <c r="A3579" s="5" t="s">
        <v>54</v>
      </c>
      <c r="B3579" s="5" t="s">
        <v>55</v>
      </c>
      <c r="C3579" s="5" t="s">
        <v>56</v>
      </c>
      <c r="D3579" t="s">
        <v>19219</v>
      </c>
      <c r="E3579" t="s">
        <v>386</v>
      </c>
      <c r="F3579" t="s">
        <v>1702</v>
      </c>
      <c r="G3579" s="7" t="s">
        <v>119</v>
      </c>
      <c r="H3579" s="7"/>
      <c r="I3579" s="7" t="s">
        <v>132</v>
      </c>
      <c r="J3579" s="7"/>
      <c r="K3579" s="7"/>
      <c r="L3579" s="7"/>
      <c r="M3579" s="7"/>
      <c r="N3579" t="s">
        <v>19220</v>
      </c>
      <c r="O3579" t="s">
        <v>19221</v>
      </c>
      <c r="R3579" t="s">
        <v>19222</v>
      </c>
      <c r="S3579" t="s">
        <v>19223</v>
      </c>
      <c r="BB3579" t="s">
        <v>898</v>
      </c>
    </row>
    <row r="3580" ht="15.75" customHeight="1">
      <c r="A3580" s="5" t="s">
        <v>54</v>
      </c>
      <c r="B3580" s="5" t="s">
        <v>55</v>
      </c>
      <c r="C3580" s="5" t="s">
        <v>56</v>
      </c>
      <c r="D3580" t="s">
        <v>19224</v>
      </c>
      <c r="E3580" t="s">
        <v>386</v>
      </c>
      <c r="F3580" t="s">
        <v>1702</v>
      </c>
      <c r="G3580" s="7" t="s">
        <v>287</v>
      </c>
      <c r="H3580" s="7" t="s">
        <v>15073</v>
      </c>
      <c r="I3580" s="7" t="s">
        <v>62</v>
      </c>
      <c r="J3580" s="7"/>
      <c r="K3580" s="7"/>
      <c r="L3580" s="7"/>
      <c r="M3580" s="7"/>
      <c r="N3580" t="s">
        <v>19190</v>
      </c>
      <c r="O3580" t="s">
        <v>19225</v>
      </c>
      <c r="R3580" t="s">
        <v>19226</v>
      </c>
      <c r="S3580" t="s">
        <v>19227</v>
      </c>
      <c r="V3580" t="s">
        <v>19228</v>
      </c>
      <c r="W3580" t="s">
        <v>16059</v>
      </c>
      <c r="Z3580" t="s">
        <v>19229</v>
      </c>
      <c r="AA3580" t="s">
        <v>16059</v>
      </c>
      <c r="BB3580" t="s">
        <v>898</v>
      </c>
    </row>
    <row r="3581" ht="15.75" customHeight="1">
      <c r="A3581" s="5" t="s">
        <v>54</v>
      </c>
      <c r="B3581" s="5" t="s">
        <v>55</v>
      </c>
      <c r="C3581" s="5" t="s">
        <v>56</v>
      </c>
      <c r="D3581" t="s">
        <v>19230</v>
      </c>
      <c r="E3581" t="s">
        <v>386</v>
      </c>
      <c r="F3581" t="s">
        <v>1702</v>
      </c>
      <c r="G3581" s="7" t="s">
        <v>287</v>
      </c>
      <c r="H3581" s="7" t="s">
        <v>15073</v>
      </c>
      <c r="I3581" s="7" t="s">
        <v>62</v>
      </c>
      <c r="J3581" s="7"/>
      <c r="K3581" s="7"/>
      <c r="L3581" s="7"/>
      <c r="M3581" s="7"/>
      <c r="N3581" t="s">
        <v>19231</v>
      </c>
      <c r="O3581" t="s">
        <v>19232</v>
      </c>
      <c r="R3581" t="s">
        <v>19233</v>
      </c>
      <c r="S3581" t="s">
        <v>19234</v>
      </c>
      <c r="BB3581" t="s">
        <v>898</v>
      </c>
    </row>
    <row r="3582" ht="15.75" customHeight="1">
      <c r="A3582" s="5" t="s">
        <v>54</v>
      </c>
      <c r="B3582" s="5" t="s">
        <v>55</v>
      </c>
      <c r="C3582" s="5" t="s">
        <v>56</v>
      </c>
      <c r="D3582" t="s">
        <v>19235</v>
      </c>
      <c r="E3582" t="s">
        <v>386</v>
      </c>
      <c r="F3582" t="s">
        <v>1671</v>
      </c>
      <c r="G3582" s="7" t="s">
        <v>181</v>
      </c>
      <c r="H3582" s="7"/>
      <c r="I3582" s="7" t="s">
        <v>151</v>
      </c>
      <c r="J3582" s="7"/>
      <c r="K3582" s="7"/>
      <c r="L3582" s="7"/>
      <c r="M3582" s="7"/>
      <c r="N3582" t="s">
        <v>19236</v>
      </c>
      <c r="O3582" t="s">
        <v>19237</v>
      </c>
      <c r="R3582" t="s">
        <v>19238</v>
      </c>
      <c r="S3582" t="s">
        <v>19239</v>
      </c>
      <c r="V3582" t="s">
        <v>19240</v>
      </c>
      <c r="W3582" t="s">
        <v>11217</v>
      </c>
      <c r="Z3582" t="s">
        <v>19241</v>
      </c>
      <c r="AA3582" t="s">
        <v>11217</v>
      </c>
      <c r="BB3582" t="s">
        <v>898</v>
      </c>
    </row>
    <row r="3583" ht="15.75" customHeight="1">
      <c r="A3583" s="5" t="s">
        <v>54</v>
      </c>
      <c r="B3583" s="5" t="s">
        <v>55</v>
      </c>
      <c r="C3583" s="5" t="s">
        <v>56</v>
      </c>
      <c r="D3583" t="s">
        <v>19242</v>
      </c>
      <c r="E3583" t="s">
        <v>386</v>
      </c>
      <c r="F3583" t="s">
        <v>1671</v>
      </c>
      <c r="G3583" s="6" t="s">
        <v>60</v>
      </c>
      <c r="H3583" s="7"/>
      <c r="I3583" s="7" t="s">
        <v>76</v>
      </c>
      <c r="J3583" s="7"/>
      <c r="K3583" s="7"/>
      <c r="L3583" s="7"/>
      <c r="M3583" s="7"/>
      <c r="N3583" t="s">
        <v>19243</v>
      </c>
      <c r="O3583" t="s">
        <v>19244</v>
      </c>
      <c r="R3583" t="s">
        <v>19245</v>
      </c>
      <c r="S3583" t="s">
        <v>19246</v>
      </c>
      <c r="BB3583" t="s">
        <v>898</v>
      </c>
    </row>
    <row r="3584" ht="15.75" customHeight="1">
      <c r="A3584" s="5" t="s">
        <v>54</v>
      </c>
      <c r="B3584" s="5" t="s">
        <v>55</v>
      </c>
      <c r="C3584" s="5" t="s">
        <v>56</v>
      </c>
      <c r="D3584" t="s">
        <v>19247</v>
      </c>
      <c r="E3584" t="s">
        <v>386</v>
      </c>
      <c r="F3584" t="s">
        <v>1671</v>
      </c>
      <c r="G3584" s="7" t="s">
        <v>781</v>
      </c>
      <c r="H3584" s="7"/>
      <c r="I3584" s="7" t="s">
        <v>76</v>
      </c>
      <c r="J3584" s="7"/>
      <c r="K3584" s="7"/>
      <c r="L3584" s="7"/>
      <c r="M3584" s="7"/>
      <c r="N3584" t="s">
        <v>19248</v>
      </c>
      <c r="O3584" t="s">
        <v>19249</v>
      </c>
      <c r="R3584" t="s">
        <v>19250</v>
      </c>
      <c r="S3584" t="s">
        <v>19251</v>
      </c>
      <c r="T3584" t="s">
        <v>19252</v>
      </c>
      <c r="X3584" t="s">
        <v>19252</v>
      </c>
      <c r="AB3584" t="s">
        <v>19252</v>
      </c>
      <c r="AF3584" t="s">
        <v>19252</v>
      </c>
      <c r="AJ3584" t="s">
        <v>19252</v>
      </c>
      <c r="AN3584" t="s">
        <v>19252</v>
      </c>
      <c r="AR3584" t="s">
        <v>19252</v>
      </c>
      <c r="AV3584" t="s">
        <v>19252</v>
      </c>
      <c r="AZ3584" t="s">
        <v>19252</v>
      </c>
      <c r="BB3584" t="s">
        <v>898</v>
      </c>
    </row>
    <row r="3585" ht="15.75" customHeight="1">
      <c r="A3585" s="5" t="s">
        <v>54</v>
      </c>
      <c r="B3585" s="5" t="s">
        <v>55</v>
      </c>
      <c r="C3585" s="5" t="s">
        <v>56</v>
      </c>
      <c r="D3585" t="s">
        <v>19253</v>
      </c>
      <c r="E3585" t="s">
        <v>386</v>
      </c>
      <c r="F3585" t="s">
        <v>1671</v>
      </c>
      <c r="G3585" s="7" t="s">
        <v>175</v>
      </c>
      <c r="H3585" s="7"/>
      <c r="I3585" s="7" t="s">
        <v>76</v>
      </c>
      <c r="J3585" s="7"/>
      <c r="K3585" s="7"/>
      <c r="L3585" s="7"/>
      <c r="M3585" s="7"/>
      <c r="N3585" t="s">
        <v>19254</v>
      </c>
      <c r="O3585" t="s">
        <v>19255</v>
      </c>
      <c r="R3585" t="s">
        <v>19256</v>
      </c>
      <c r="S3585" t="s">
        <v>19257</v>
      </c>
      <c r="BB3585" t="s">
        <v>898</v>
      </c>
    </row>
    <row r="3586" ht="15.75" customHeight="1">
      <c r="A3586" s="5" t="s">
        <v>54</v>
      </c>
      <c r="B3586" s="5" t="s">
        <v>55</v>
      </c>
      <c r="C3586" s="5" t="s">
        <v>56</v>
      </c>
      <c r="D3586" t="s">
        <v>19258</v>
      </c>
      <c r="E3586" t="s">
        <v>406</v>
      </c>
      <c r="F3586" t="s">
        <v>1097</v>
      </c>
      <c r="G3586" s="7" t="s">
        <v>119</v>
      </c>
      <c r="H3586" s="7"/>
      <c r="I3586" s="7" t="s">
        <v>151</v>
      </c>
      <c r="J3586" s="7"/>
      <c r="K3586" s="7"/>
      <c r="L3586" s="7"/>
      <c r="M3586" s="7"/>
      <c r="N3586" t="s">
        <v>19259</v>
      </c>
      <c r="O3586" t="s">
        <v>19260</v>
      </c>
      <c r="R3586" t="s">
        <v>19261</v>
      </c>
      <c r="S3586" t="s">
        <v>19262</v>
      </c>
      <c r="BB3586" t="s">
        <v>898</v>
      </c>
    </row>
    <row r="3587" ht="15.75" customHeight="1">
      <c r="A3587" s="5" t="s">
        <v>54</v>
      </c>
      <c r="B3587" s="5" t="s">
        <v>55</v>
      </c>
      <c r="C3587" s="5" t="s">
        <v>56</v>
      </c>
      <c r="D3587" t="s">
        <v>19263</v>
      </c>
      <c r="E3587" t="s">
        <v>386</v>
      </c>
      <c r="F3587" t="s">
        <v>1576</v>
      </c>
      <c r="G3587" s="7" t="s">
        <v>781</v>
      </c>
      <c r="H3587" s="7"/>
      <c r="I3587" s="7" t="s">
        <v>132</v>
      </c>
      <c r="J3587" s="7"/>
      <c r="K3587" s="7"/>
      <c r="L3587" s="7"/>
      <c r="M3587" s="7"/>
      <c r="N3587" t="s">
        <v>19264</v>
      </c>
      <c r="O3587" t="s">
        <v>19265</v>
      </c>
      <c r="R3587" t="s">
        <v>19266</v>
      </c>
      <c r="S3587" t="s">
        <v>19267</v>
      </c>
      <c r="BB3587" t="s">
        <v>898</v>
      </c>
    </row>
    <row r="3588" ht="15.75" customHeight="1">
      <c r="A3588" s="5" t="s">
        <v>54</v>
      </c>
      <c r="B3588" s="5" t="s">
        <v>55</v>
      </c>
      <c r="C3588" s="5" t="s">
        <v>56</v>
      </c>
      <c r="D3588" t="s">
        <v>19268</v>
      </c>
      <c r="E3588" t="s">
        <v>386</v>
      </c>
      <c r="F3588" t="s">
        <v>1576</v>
      </c>
      <c r="G3588" s="7" t="s">
        <v>60</v>
      </c>
      <c r="H3588" s="7"/>
      <c r="I3588" s="7" t="s">
        <v>76</v>
      </c>
      <c r="J3588" s="7"/>
      <c r="K3588" s="7"/>
      <c r="L3588" s="7"/>
      <c r="M3588" s="7"/>
      <c r="N3588" t="s">
        <v>19269</v>
      </c>
      <c r="O3588" t="s">
        <v>19270</v>
      </c>
      <c r="R3588" t="s">
        <v>19271</v>
      </c>
      <c r="S3588" t="s">
        <v>19272</v>
      </c>
      <c r="BB3588" t="s">
        <v>898</v>
      </c>
    </row>
    <row r="3589" ht="15.75" customHeight="1">
      <c r="A3589" s="5" t="s">
        <v>54</v>
      </c>
      <c r="B3589" s="5" t="s">
        <v>55</v>
      </c>
      <c r="C3589" s="5" t="s">
        <v>56</v>
      </c>
      <c r="D3589" t="s">
        <v>19273</v>
      </c>
      <c r="E3589" t="s">
        <v>386</v>
      </c>
      <c r="F3589" t="s">
        <v>1576</v>
      </c>
      <c r="G3589" s="7" t="s">
        <v>781</v>
      </c>
      <c r="H3589" s="7"/>
      <c r="I3589" s="7" t="s">
        <v>132</v>
      </c>
      <c r="J3589" s="7"/>
      <c r="K3589" s="7"/>
      <c r="L3589" s="7"/>
      <c r="M3589" s="7"/>
      <c r="N3589" t="s">
        <v>19274</v>
      </c>
      <c r="O3589" t="s">
        <v>19275</v>
      </c>
      <c r="R3589" t="s">
        <v>19276</v>
      </c>
      <c r="S3589" t="s">
        <v>19277</v>
      </c>
      <c r="BB3589" t="s">
        <v>898</v>
      </c>
    </row>
    <row r="3590" ht="15.75" customHeight="1">
      <c r="A3590" s="5" t="s">
        <v>54</v>
      </c>
      <c r="B3590" s="5" t="s">
        <v>55</v>
      </c>
      <c r="C3590" s="5" t="s">
        <v>56</v>
      </c>
      <c r="D3590" t="s">
        <v>19278</v>
      </c>
      <c r="E3590" t="s">
        <v>386</v>
      </c>
      <c r="F3590" t="s">
        <v>1576</v>
      </c>
      <c r="G3590" s="7"/>
      <c r="H3590" s="7"/>
      <c r="I3590" s="7" t="s">
        <v>62</v>
      </c>
      <c r="J3590" s="6">
        <v>1.0</v>
      </c>
      <c r="K3590" s="7"/>
      <c r="L3590" s="7"/>
      <c r="M3590" s="7"/>
      <c r="N3590" t="s">
        <v>19279</v>
      </c>
      <c r="O3590" t="s">
        <v>19280</v>
      </c>
      <c r="R3590" t="s">
        <v>19281</v>
      </c>
      <c r="S3590" t="s">
        <v>19282</v>
      </c>
      <c r="BB3590" t="s">
        <v>898</v>
      </c>
    </row>
    <row r="3591" ht="15.75" customHeight="1">
      <c r="A3591" s="5" t="s">
        <v>54</v>
      </c>
      <c r="B3591" s="5" t="s">
        <v>55</v>
      </c>
      <c r="C3591" s="5" t="s">
        <v>56</v>
      </c>
      <c r="D3591" t="s">
        <v>19283</v>
      </c>
      <c r="E3591" t="s">
        <v>386</v>
      </c>
      <c r="F3591" t="s">
        <v>1576</v>
      </c>
      <c r="G3591" s="7" t="s">
        <v>781</v>
      </c>
      <c r="H3591" s="7"/>
      <c r="I3591" s="7" t="s">
        <v>62</v>
      </c>
      <c r="J3591" s="7"/>
      <c r="K3591" s="7"/>
      <c r="L3591" s="7"/>
      <c r="M3591" s="7"/>
      <c r="N3591" t="s">
        <v>19284</v>
      </c>
      <c r="O3591" t="s">
        <v>19285</v>
      </c>
      <c r="R3591" t="s">
        <v>19286</v>
      </c>
      <c r="S3591" t="s">
        <v>19287</v>
      </c>
      <c r="BB3591" t="s">
        <v>898</v>
      </c>
    </row>
    <row r="3592" ht="15.75" customHeight="1">
      <c r="A3592" s="5" t="s">
        <v>54</v>
      </c>
      <c r="B3592" s="5" t="s">
        <v>55</v>
      </c>
      <c r="C3592" s="5" t="s">
        <v>56</v>
      </c>
      <c r="D3592" t="s">
        <v>19288</v>
      </c>
      <c r="E3592" t="s">
        <v>386</v>
      </c>
      <c r="F3592" t="s">
        <v>1576</v>
      </c>
      <c r="G3592" s="7" t="s">
        <v>175</v>
      </c>
      <c r="H3592" s="7"/>
      <c r="I3592" s="7" t="s">
        <v>76</v>
      </c>
      <c r="J3592" s="7"/>
      <c r="K3592" s="7"/>
      <c r="L3592" s="7"/>
      <c r="M3592" s="7"/>
      <c r="N3592" t="s">
        <v>19289</v>
      </c>
      <c r="O3592" t="s">
        <v>19290</v>
      </c>
      <c r="R3592" t="s">
        <v>19291</v>
      </c>
      <c r="S3592" t="s">
        <v>19292</v>
      </c>
      <c r="BB3592" t="s">
        <v>898</v>
      </c>
    </row>
    <row r="3593" ht="15.75" customHeight="1">
      <c r="A3593" s="5" t="s">
        <v>54</v>
      </c>
      <c r="B3593" s="5" t="s">
        <v>55</v>
      </c>
      <c r="C3593" s="5" t="s">
        <v>56</v>
      </c>
      <c r="D3593" t="s">
        <v>19293</v>
      </c>
      <c r="E3593" t="s">
        <v>386</v>
      </c>
      <c r="F3593" t="s">
        <v>1576</v>
      </c>
      <c r="G3593" s="7" t="s">
        <v>287</v>
      </c>
      <c r="H3593" s="7" t="s">
        <v>15073</v>
      </c>
      <c r="I3593" s="7" t="s">
        <v>62</v>
      </c>
      <c r="J3593" s="7"/>
      <c r="K3593" s="7"/>
      <c r="L3593" s="7"/>
      <c r="M3593" s="7"/>
      <c r="N3593" t="s">
        <v>19294</v>
      </c>
      <c r="O3593" t="s">
        <v>19295</v>
      </c>
      <c r="R3593" t="s">
        <v>19296</v>
      </c>
      <c r="S3593" t="s">
        <v>19297</v>
      </c>
      <c r="BB3593" t="s">
        <v>898</v>
      </c>
    </row>
    <row r="3594" ht="15.75" customHeight="1">
      <c r="A3594" s="5" t="s">
        <v>54</v>
      </c>
      <c r="B3594" s="5" t="s">
        <v>55</v>
      </c>
      <c r="C3594" s="5" t="s">
        <v>56</v>
      </c>
      <c r="D3594" t="s">
        <v>19298</v>
      </c>
      <c r="E3594" t="s">
        <v>386</v>
      </c>
      <c r="F3594" t="s">
        <v>1891</v>
      </c>
      <c r="G3594" s="7" t="s">
        <v>781</v>
      </c>
      <c r="H3594" s="7"/>
      <c r="I3594" s="7" t="s">
        <v>62</v>
      </c>
      <c r="J3594" s="7"/>
      <c r="K3594" s="7"/>
      <c r="L3594" s="7"/>
      <c r="M3594" s="7"/>
      <c r="N3594" t="s">
        <v>6665</v>
      </c>
      <c r="O3594" t="s">
        <v>19299</v>
      </c>
      <c r="R3594" t="s">
        <v>19300</v>
      </c>
      <c r="S3594" t="s">
        <v>19301</v>
      </c>
      <c r="BB3594" t="s">
        <v>898</v>
      </c>
    </row>
    <row r="3595" ht="15.75" customHeight="1">
      <c r="A3595" s="5" t="s">
        <v>54</v>
      </c>
      <c r="B3595" s="5" t="s">
        <v>55</v>
      </c>
      <c r="C3595" s="5" t="s">
        <v>56</v>
      </c>
      <c r="D3595" t="s">
        <v>19302</v>
      </c>
      <c r="E3595" t="s">
        <v>386</v>
      </c>
      <c r="F3595" t="s">
        <v>1724</v>
      </c>
      <c r="G3595" s="7" t="s">
        <v>781</v>
      </c>
      <c r="H3595" s="7"/>
      <c r="I3595" s="7" t="s">
        <v>76</v>
      </c>
      <c r="J3595" s="7"/>
      <c r="K3595" s="7"/>
      <c r="L3595" s="7"/>
      <c r="M3595" s="7"/>
      <c r="N3595" t="s">
        <v>19303</v>
      </c>
      <c r="O3595" t="s">
        <v>19304</v>
      </c>
      <c r="R3595" t="s">
        <v>19305</v>
      </c>
      <c r="S3595" t="s">
        <v>19306</v>
      </c>
      <c r="T3595" t="s">
        <v>19307</v>
      </c>
      <c r="X3595" t="s">
        <v>19307</v>
      </c>
      <c r="AB3595" t="s">
        <v>19307</v>
      </c>
      <c r="AF3595" t="s">
        <v>19307</v>
      </c>
      <c r="AJ3595" t="s">
        <v>19307</v>
      </c>
      <c r="AN3595" t="s">
        <v>19307</v>
      </c>
      <c r="AR3595" t="s">
        <v>19307</v>
      </c>
      <c r="AV3595" t="s">
        <v>19307</v>
      </c>
      <c r="AZ3595" t="s">
        <v>19307</v>
      </c>
      <c r="BB3595" t="s">
        <v>898</v>
      </c>
    </row>
    <row r="3596" ht="15.75" customHeight="1">
      <c r="A3596" s="5" t="s">
        <v>54</v>
      </c>
      <c r="B3596" s="5" t="s">
        <v>55</v>
      </c>
      <c r="C3596" s="5" t="s">
        <v>56</v>
      </c>
      <c r="D3596" t="s">
        <v>19308</v>
      </c>
      <c r="E3596" t="s">
        <v>386</v>
      </c>
      <c r="F3596" t="s">
        <v>1724</v>
      </c>
      <c r="G3596" s="7" t="s">
        <v>781</v>
      </c>
      <c r="H3596" s="7"/>
      <c r="I3596" s="7" t="s">
        <v>76</v>
      </c>
      <c r="J3596" s="7"/>
      <c r="K3596" s="7"/>
      <c r="L3596" s="7"/>
      <c r="M3596" s="7"/>
      <c r="N3596" t="s">
        <v>19309</v>
      </c>
      <c r="O3596" t="s">
        <v>19310</v>
      </c>
      <c r="R3596" t="s">
        <v>19311</v>
      </c>
      <c r="S3596" t="s">
        <v>19312</v>
      </c>
      <c r="BB3596" t="s">
        <v>898</v>
      </c>
    </row>
    <row r="3597" ht="15.75" customHeight="1">
      <c r="A3597" s="5" t="s">
        <v>54</v>
      </c>
      <c r="B3597" s="5" t="s">
        <v>55</v>
      </c>
      <c r="C3597" s="5" t="s">
        <v>56</v>
      </c>
      <c r="D3597" t="s">
        <v>19313</v>
      </c>
      <c r="E3597" t="s">
        <v>386</v>
      </c>
      <c r="F3597" t="s">
        <v>1724</v>
      </c>
      <c r="G3597" s="7" t="s">
        <v>60</v>
      </c>
      <c r="H3597" s="7"/>
      <c r="I3597" s="7" t="s">
        <v>132</v>
      </c>
      <c r="J3597" s="7"/>
      <c r="K3597" s="7"/>
      <c r="L3597" s="7"/>
      <c r="M3597" s="7"/>
      <c r="N3597" t="s">
        <v>19314</v>
      </c>
      <c r="O3597" t="s">
        <v>19315</v>
      </c>
      <c r="R3597" t="s">
        <v>19316</v>
      </c>
      <c r="S3597" t="s">
        <v>19317</v>
      </c>
      <c r="BB3597" t="s">
        <v>898</v>
      </c>
    </row>
    <row r="3598" ht="15.75" customHeight="1">
      <c r="A3598" s="5" t="s">
        <v>54</v>
      </c>
      <c r="B3598" s="5" t="s">
        <v>55</v>
      </c>
      <c r="C3598" s="5" t="s">
        <v>56</v>
      </c>
      <c r="D3598" t="s">
        <v>19318</v>
      </c>
      <c r="E3598" t="s">
        <v>386</v>
      </c>
      <c r="F3598" t="s">
        <v>1724</v>
      </c>
      <c r="G3598" s="8" t="s">
        <v>781</v>
      </c>
      <c r="H3598" s="7"/>
      <c r="I3598" s="7" t="s">
        <v>76</v>
      </c>
      <c r="J3598" s="7"/>
      <c r="K3598" s="7"/>
      <c r="L3598" s="7"/>
      <c r="M3598" s="7"/>
      <c r="N3598" s="17" t="s">
        <v>19319</v>
      </c>
      <c r="O3598" t="s">
        <v>19320</v>
      </c>
      <c r="R3598" t="s">
        <v>19321</v>
      </c>
      <c r="S3598" t="s">
        <v>19322</v>
      </c>
      <c r="BB3598" t="s">
        <v>898</v>
      </c>
    </row>
    <row r="3599" ht="15.75" customHeight="1">
      <c r="A3599" s="5" t="s">
        <v>54</v>
      </c>
      <c r="B3599" s="5" t="s">
        <v>55</v>
      </c>
      <c r="C3599" s="5" t="s">
        <v>56</v>
      </c>
      <c r="D3599" t="s">
        <v>19323</v>
      </c>
      <c r="E3599" t="s">
        <v>506</v>
      </c>
      <c r="F3599" t="s">
        <v>506</v>
      </c>
      <c r="G3599" s="7"/>
      <c r="H3599" s="7"/>
      <c r="I3599" s="7" t="s">
        <v>62</v>
      </c>
      <c r="J3599" s="6">
        <v>1.0</v>
      </c>
      <c r="K3599" s="7"/>
      <c r="L3599" s="7"/>
      <c r="M3599" s="7"/>
      <c r="N3599" t="s">
        <v>19324</v>
      </c>
      <c r="O3599" t="s">
        <v>19325</v>
      </c>
      <c r="R3599" t="s">
        <v>19326</v>
      </c>
      <c r="S3599" t="s">
        <v>19327</v>
      </c>
      <c r="BB3599" t="s">
        <v>898</v>
      </c>
    </row>
    <row r="3600" ht="15.75" customHeight="1">
      <c r="A3600" s="5" t="s">
        <v>54</v>
      </c>
      <c r="B3600" s="5" t="s">
        <v>55</v>
      </c>
      <c r="C3600" s="5" t="s">
        <v>56</v>
      </c>
      <c r="D3600" t="s">
        <v>19328</v>
      </c>
      <c r="E3600" t="s">
        <v>4446</v>
      </c>
      <c r="F3600" t="s">
        <v>4446</v>
      </c>
      <c r="G3600" s="8" t="s">
        <v>175</v>
      </c>
      <c r="H3600" s="7"/>
      <c r="I3600" s="7" t="s">
        <v>76</v>
      </c>
      <c r="J3600" s="7"/>
      <c r="K3600" s="7"/>
      <c r="L3600" s="7"/>
      <c r="M3600" s="7"/>
      <c r="N3600" t="s">
        <v>19329</v>
      </c>
      <c r="O3600" t="s">
        <v>19330</v>
      </c>
      <c r="R3600" t="s">
        <v>19331</v>
      </c>
      <c r="S3600" t="s">
        <v>19332</v>
      </c>
      <c r="T3600" t="s">
        <v>19333</v>
      </c>
      <c r="X3600" t="s">
        <v>19333</v>
      </c>
      <c r="AB3600" t="s">
        <v>19333</v>
      </c>
      <c r="AF3600" t="s">
        <v>19333</v>
      </c>
      <c r="AJ3600" t="s">
        <v>19333</v>
      </c>
      <c r="AN3600" t="s">
        <v>19333</v>
      </c>
      <c r="AR3600" t="s">
        <v>19333</v>
      </c>
      <c r="AV3600" t="s">
        <v>19333</v>
      </c>
      <c r="AZ3600" t="s">
        <v>19333</v>
      </c>
      <c r="BB3600" t="s">
        <v>898</v>
      </c>
    </row>
    <row r="3601" ht="15.75" customHeight="1">
      <c r="A3601" s="5" t="s">
        <v>54</v>
      </c>
      <c r="B3601" s="5" t="s">
        <v>55</v>
      </c>
      <c r="C3601" s="5" t="s">
        <v>56</v>
      </c>
      <c r="D3601" t="s">
        <v>19334</v>
      </c>
      <c r="E3601" t="s">
        <v>4446</v>
      </c>
      <c r="F3601" t="s">
        <v>4446</v>
      </c>
      <c r="G3601" s="7" t="s">
        <v>592</v>
      </c>
      <c r="H3601" s="7"/>
      <c r="I3601" s="7" t="s">
        <v>76</v>
      </c>
      <c r="J3601" s="7"/>
      <c r="K3601" s="7"/>
      <c r="L3601" s="7"/>
      <c r="M3601" s="7"/>
      <c r="N3601" t="s">
        <v>19335</v>
      </c>
      <c r="O3601" t="s">
        <v>19336</v>
      </c>
      <c r="R3601" t="s">
        <v>19337</v>
      </c>
      <c r="S3601" t="s">
        <v>19338</v>
      </c>
      <c r="T3601" t="s">
        <v>19339</v>
      </c>
      <c r="X3601" t="s">
        <v>19339</v>
      </c>
      <c r="AB3601" t="s">
        <v>19339</v>
      </c>
      <c r="AF3601" t="s">
        <v>19339</v>
      </c>
      <c r="AJ3601" t="s">
        <v>19339</v>
      </c>
      <c r="AN3601" t="s">
        <v>19339</v>
      </c>
      <c r="AR3601" t="s">
        <v>19339</v>
      </c>
      <c r="AV3601" t="s">
        <v>19339</v>
      </c>
      <c r="AZ3601" t="s">
        <v>19339</v>
      </c>
      <c r="BB3601" t="s">
        <v>898</v>
      </c>
    </row>
    <row r="3602" ht="15.75" customHeight="1">
      <c r="A3602" s="5" t="s">
        <v>54</v>
      </c>
      <c r="B3602" s="5" t="s">
        <v>55</v>
      </c>
      <c r="C3602" s="5" t="s">
        <v>56</v>
      </c>
      <c r="D3602" t="s">
        <v>19340</v>
      </c>
      <c r="E3602" t="s">
        <v>4446</v>
      </c>
      <c r="F3602" t="s">
        <v>4446</v>
      </c>
      <c r="G3602" s="7" t="s">
        <v>287</v>
      </c>
      <c r="H3602" s="7" t="s">
        <v>15073</v>
      </c>
      <c r="I3602" s="7" t="s">
        <v>62</v>
      </c>
      <c r="J3602" s="7"/>
      <c r="K3602" s="7"/>
      <c r="L3602" s="7"/>
      <c r="M3602" s="7"/>
      <c r="N3602" t="s">
        <v>19341</v>
      </c>
      <c r="O3602" t="s">
        <v>19342</v>
      </c>
      <c r="R3602" t="s">
        <v>19343</v>
      </c>
      <c r="S3602" t="s">
        <v>19344</v>
      </c>
      <c r="BB3602" t="s">
        <v>898</v>
      </c>
    </row>
    <row r="3603" ht="15.75" customHeight="1">
      <c r="A3603" s="5" t="s">
        <v>54</v>
      </c>
      <c r="B3603" s="5" t="s">
        <v>55</v>
      </c>
      <c r="C3603" s="5" t="s">
        <v>56</v>
      </c>
      <c r="D3603" t="s">
        <v>19345</v>
      </c>
      <c r="E3603" t="s">
        <v>386</v>
      </c>
      <c r="F3603" t="s">
        <v>10037</v>
      </c>
      <c r="G3603" s="7" t="s">
        <v>175</v>
      </c>
      <c r="H3603" s="7"/>
      <c r="I3603" s="7" t="s">
        <v>76</v>
      </c>
      <c r="J3603" s="7"/>
      <c r="K3603" s="7"/>
      <c r="L3603" s="7"/>
      <c r="M3603" s="7"/>
      <c r="N3603" t="s">
        <v>2552</v>
      </c>
      <c r="O3603" t="s">
        <v>19346</v>
      </c>
      <c r="R3603" t="s">
        <v>19347</v>
      </c>
      <c r="S3603" t="s">
        <v>19348</v>
      </c>
      <c r="T3603" t="s">
        <v>19349</v>
      </c>
      <c r="X3603" t="s">
        <v>19349</v>
      </c>
      <c r="AB3603" t="s">
        <v>19349</v>
      </c>
      <c r="AF3603" t="s">
        <v>19349</v>
      </c>
      <c r="AJ3603" t="s">
        <v>19349</v>
      </c>
      <c r="AN3603" t="s">
        <v>19349</v>
      </c>
      <c r="AR3603" t="s">
        <v>19349</v>
      </c>
      <c r="AV3603" t="s">
        <v>19349</v>
      </c>
      <c r="AZ3603" t="s">
        <v>19349</v>
      </c>
      <c r="BB3603" t="s">
        <v>898</v>
      </c>
    </row>
    <row r="3604" ht="15.75" customHeight="1">
      <c r="A3604" s="5" t="s">
        <v>54</v>
      </c>
      <c r="B3604" s="5" t="s">
        <v>55</v>
      </c>
      <c r="C3604" s="5" t="s">
        <v>56</v>
      </c>
      <c r="D3604" t="s">
        <v>19350</v>
      </c>
      <c r="E3604" t="s">
        <v>386</v>
      </c>
      <c r="F3604" t="s">
        <v>10037</v>
      </c>
      <c r="G3604" s="7" t="s">
        <v>287</v>
      </c>
      <c r="H3604" s="7" t="s">
        <v>15073</v>
      </c>
      <c r="I3604" s="7" t="s">
        <v>62</v>
      </c>
      <c r="J3604" s="7"/>
      <c r="K3604" s="7"/>
      <c r="L3604" s="7"/>
      <c r="M3604" s="7"/>
      <c r="N3604" t="s">
        <v>19351</v>
      </c>
      <c r="O3604" t="s">
        <v>19352</v>
      </c>
      <c r="R3604" t="s">
        <v>19353</v>
      </c>
      <c r="S3604" t="s">
        <v>19354</v>
      </c>
      <c r="BB3604" t="s">
        <v>898</v>
      </c>
    </row>
    <row r="3605" ht="15.75" customHeight="1">
      <c r="A3605" s="5" t="s">
        <v>54</v>
      </c>
      <c r="B3605" s="5" t="s">
        <v>55</v>
      </c>
      <c r="C3605" s="5" t="s">
        <v>56</v>
      </c>
      <c r="D3605" t="s">
        <v>19355</v>
      </c>
      <c r="E3605" t="s">
        <v>386</v>
      </c>
      <c r="F3605" t="s">
        <v>1594</v>
      </c>
      <c r="G3605" s="7" t="s">
        <v>875</v>
      </c>
      <c r="H3605" s="6" t="s">
        <v>19356</v>
      </c>
      <c r="I3605" s="7" t="s">
        <v>132</v>
      </c>
      <c r="J3605" s="6"/>
      <c r="K3605" s="7"/>
      <c r="L3605" s="7"/>
      <c r="M3605" s="7"/>
      <c r="N3605" t="s">
        <v>1818</v>
      </c>
      <c r="O3605" t="s">
        <v>19357</v>
      </c>
      <c r="R3605" t="s">
        <v>19358</v>
      </c>
      <c r="S3605" t="s">
        <v>19359</v>
      </c>
      <c r="BB3605" t="s">
        <v>898</v>
      </c>
    </row>
    <row r="3606" ht="15.75" customHeight="1">
      <c r="A3606" s="5" t="s">
        <v>54</v>
      </c>
      <c r="B3606" s="5" t="s">
        <v>55</v>
      </c>
      <c r="C3606" s="5" t="s">
        <v>56</v>
      </c>
      <c r="D3606" t="s">
        <v>19360</v>
      </c>
      <c r="E3606" t="s">
        <v>386</v>
      </c>
      <c r="F3606" t="s">
        <v>1594</v>
      </c>
      <c r="G3606" s="6" t="s">
        <v>774</v>
      </c>
      <c r="H3606" s="7" t="s">
        <v>15670</v>
      </c>
      <c r="I3606" s="7" t="s">
        <v>76</v>
      </c>
      <c r="J3606" s="7"/>
      <c r="K3606" s="7"/>
      <c r="L3606" s="7"/>
      <c r="M3606" s="7"/>
      <c r="N3606" t="s">
        <v>1993</v>
      </c>
      <c r="O3606" t="s">
        <v>19361</v>
      </c>
      <c r="R3606" t="s">
        <v>19362</v>
      </c>
      <c r="S3606" t="s">
        <v>19363</v>
      </c>
      <c r="BB3606" t="s">
        <v>898</v>
      </c>
    </row>
    <row r="3607" ht="15.75" customHeight="1">
      <c r="A3607" s="5" t="s">
        <v>54</v>
      </c>
      <c r="B3607" s="5" t="s">
        <v>55</v>
      </c>
      <c r="C3607" s="5" t="s">
        <v>56</v>
      </c>
      <c r="D3607" t="s">
        <v>19364</v>
      </c>
      <c r="E3607" t="s">
        <v>386</v>
      </c>
      <c r="F3607" t="s">
        <v>11148</v>
      </c>
      <c r="G3607" s="7" t="s">
        <v>287</v>
      </c>
      <c r="H3607" s="7" t="s">
        <v>15073</v>
      </c>
      <c r="I3607" s="7" t="s">
        <v>62</v>
      </c>
      <c r="J3607" s="7"/>
      <c r="K3607" s="7"/>
      <c r="L3607" s="7"/>
      <c r="M3607" s="7"/>
      <c r="N3607" t="s">
        <v>19365</v>
      </c>
      <c r="O3607" t="s">
        <v>19366</v>
      </c>
      <c r="R3607" t="s">
        <v>19367</v>
      </c>
      <c r="S3607" t="s">
        <v>19368</v>
      </c>
      <c r="BB3607" t="s">
        <v>898</v>
      </c>
    </row>
    <row r="3608" ht="15.75" customHeight="1">
      <c r="A3608" s="5" t="s">
        <v>54</v>
      </c>
      <c r="B3608" s="5" t="s">
        <v>55</v>
      </c>
      <c r="C3608" s="5" t="s">
        <v>56</v>
      </c>
      <c r="D3608" t="s">
        <v>19369</v>
      </c>
      <c r="E3608" t="s">
        <v>386</v>
      </c>
      <c r="F3608" t="s">
        <v>6444</v>
      </c>
      <c r="G3608" s="7" t="s">
        <v>60</v>
      </c>
      <c r="H3608" s="7"/>
      <c r="I3608" s="7" t="s">
        <v>76</v>
      </c>
      <c r="J3608" s="7"/>
      <c r="K3608" s="7"/>
      <c r="L3608" s="7"/>
      <c r="M3608" s="7"/>
      <c r="N3608" t="s">
        <v>19370</v>
      </c>
      <c r="O3608" t="s">
        <v>19371</v>
      </c>
      <c r="R3608" t="s">
        <v>19372</v>
      </c>
      <c r="S3608" t="s">
        <v>19373</v>
      </c>
      <c r="BB3608" t="s">
        <v>898</v>
      </c>
    </row>
    <row r="3609" ht="15.75" customHeight="1">
      <c r="A3609" s="5" t="s">
        <v>54</v>
      </c>
      <c r="B3609" s="5" t="s">
        <v>55</v>
      </c>
      <c r="C3609" s="5" t="s">
        <v>56</v>
      </c>
      <c r="D3609" t="s">
        <v>19374</v>
      </c>
      <c r="E3609" t="s">
        <v>386</v>
      </c>
      <c r="F3609" t="s">
        <v>11943</v>
      </c>
      <c r="G3609" s="7" t="s">
        <v>181</v>
      </c>
      <c r="H3609" s="7"/>
      <c r="I3609" s="7" t="s">
        <v>62</v>
      </c>
      <c r="J3609" s="7"/>
      <c r="K3609" s="7"/>
      <c r="L3609" s="7"/>
      <c r="M3609" s="7"/>
      <c r="N3609" t="s">
        <v>19375</v>
      </c>
      <c r="O3609" t="s">
        <v>19376</v>
      </c>
      <c r="R3609" t="s">
        <v>19377</v>
      </c>
      <c r="S3609" t="s">
        <v>19378</v>
      </c>
      <c r="BB3609" t="s">
        <v>898</v>
      </c>
    </row>
    <row r="3610" ht="15.75" customHeight="1">
      <c r="A3610" s="5" t="s">
        <v>54</v>
      </c>
      <c r="B3610" s="5" t="s">
        <v>55</v>
      </c>
      <c r="C3610" s="5" t="s">
        <v>56</v>
      </c>
      <c r="D3610" t="s">
        <v>19379</v>
      </c>
      <c r="E3610" t="s">
        <v>2129</v>
      </c>
      <c r="F3610" t="s">
        <v>19380</v>
      </c>
      <c r="G3610" s="7" t="s">
        <v>716</v>
      </c>
      <c r="H3610" s="7"/>
      <c r="I3610" s="7" t="s">
        <v>76</v>
      </c>
      <c r="J3610" s="7"/>
      <c r="K3610" s="7"/>
      <c r="L3610" s="7"/>
      <c r="M3610" s="7"/>
      <c r="N3610" s="17" t="s">
        <v>10209</v>
      </c>
      <c r="O3610" t="s">
        <v>19381</v>
      </c>
      <c r="R3610" t="s">
        <v>19382</v>
      </c>
      <c r="S3610" t="s">
        <v>19383</v>
      </c>
      <c r="T3610" t="s">
        <v>19384</v>
      </c>
      <c r="X3610" t="s">
        <v>19384</v>
      </c>
      <c r="AB3610" t="s">
        <v>19384</v>
      </c>
      <c r="AF3610" t="s">
        <v>19384</v>
      </c>
      <c r="AJ3610" t="s">
        <v>19384</v>
      </c>
      <c r="AN3610" t="s">
        <v>19384</v>
      </c>
      <c r="AR3610" t="s">
        <v>19384</v>
      </c>
      <c r="AV3610" t="s">
        <v>19384</v>
      </c>
      <c r="AZ3610" t="s">
        <v>19384</v>
      </c>
      <c r="BB3610" t="s">
        <v>898</v>
      </c>
    </row>
    <row r="3611" ht="15.75" customHeight="1">
      <c r="A3611" s="5" t="s">
        <v>54</v>
      </c>
      <c r="B3611" s="5" t="s">
        <v>55</v>
      </c>
      <c r="C3611" s="5" t="s">
        <v>56</v>
      </c>
      <c r="D3611" t="s">
        <v>19385</v>
      </c>
      <c r="E3611" t="s">
        <v>386</v>
      </c>
      <c r="F3611" t="s">
        <v>1570</v>
      </c>
      <c r="G3611" s="7" t="s">
        <v>287</v>
      </c>
      <c r="H3611" s="7" t="s">
        <v>15670</v>
      </c>
      <c r="I3611" s="7" t="s">
        <v>76</v>
      </c>
      <c r="J3611" s="7"/>
      <c r="K3611" s="7"/>
      <c r="L3611" s="7"/>
      <c r="M3611" s="7"/>
      <c r="N3611" t="s">
        <v>19386</v>
      </c>
      <c r="O3611" t="s">
        <v>19387</v>
      </c>
      <c r="R3611" t="s">
        <v>19388</v>
      </c>
      <c r="S3611" t="s">
        <v>19389</v>
      </c>
      <c r="BB3611" t="s">
        <v>898</v>
      </c>
    </row>
    <row r="3612" ht="15.75" customHeight="1">
      <c r="A3612" s="5" t="s">
        <v>54</v>
      </c>
      <c r="B3612" s="5" t="s">
        <v>55</v>
      </c>
      <c r="C3612" s="5" t="s">
        <v>56</v>
      </c>
      <c r="D3612" t="s">
        <v>19390</v>
      </c>
      <c r="E3612" t="s">
        <v>386</v>
      </c>
      <c r="F3612" t="s">
        <v>6768</v>
      </c>
      <c r="G3612" s="6" t="s">
        <v>60</v>
      </c>
      <c r="H3612" s="7"/>
      <c r="I3612" s="6" t="s">
        <v>132</v>
      </c>
      <c r="J3612" s="6"/>
      <c r="K3612" s="7"/>
      <c r="L3612" s="7"/>
      <c r="M3612" s="7"/>
      <c r="N3612" t="s">
        <v>19391</v>
      </c>
      <c r="O3612" t="s">
        <v>19392</v>
      </c>
      <c r="R3612" t="s">
        <v>19393</v>
      </c>
      <c r="S3612" t="s">
        <v>19394</v>
      </c>
      <c r="BB3612" t="s">
        <v>898</v>
      </c>
    </row>
    <row r="3613" ht="15.75" customHeight="1">
      <c r="A3613" s="5" t="s">
        <v>54</v>
      </c>
      <c r="B3613" s="5" t="s">
        <v>55</v>
      </c>
      <c r="C3613" s="5" t="s">
        <v>56</v>
      </c>
      <c r="D3613" t="s">
        <v>19395</v>
      </c>
      <c r="E3613" t="s">
        <v>386</v>
      </c>
      <c r="F3613" t="s">
        <v>1610</v>
      </c>
      <c r="G3613" s="6" t="s">
        <v>60</v>
      </c>
      <c r="H3613" s="7"/>
      <c r="I3613" s="7" t="s">
        <v>132</v>
      </c>
      <c r="J3613" s="7"/>
      <c r="K3613" s="7"/>
      <c r="L3613" s="7"/>
      <c r="M3613" s="7"/>
      <c r="N3613" t="s">
        <v>19396</v>
      </c>
      <c r="O3613" t="s">
        <v>19397</v>
      </c>
      <c r="R3613" t="s">
        <v>19398</v>
      </c>
      <c r="S3613" t="s">
        <v>19399</v>
      </c>
      <c r="T3613" t="s">
        <v>19400</v>
      </c>
      <c r="X3613" t="s">
        <v>19400</v>
      </c>
      <c r="AB3613" t="s">
        <v>19400</v>
      </c>
      <c r="AF3613" t="s">
        <v>19400</v>
      </c>
      <c r="AJ3613" t="s">
        <v>19400</v>
      </c>
      <c r="AN3613" t="s">
        <v>19400</v>
      </c>
      <c r="AR3613" t="s">
        <v>19400</v>
      </c>
      <c r="AV3613" t="s">
        <v>19400</v>
      </c>
      <c r="AZ3613" t="s">
        <v>19400</v>
      </c>
      <c r="BB3613" t="s">
        <v>898</v>
      </c>
    </row>
    <row r="3614" ht="15.75" customHeight="1">
      <c r="A3614" s="5" t="s">
        <v>54</v>
      </c>
      <c r="B3614" s="5" t="s">
        <v>55</v>
      </c>
      <c r="C3614" s="5" t="s">
        <v>56</v>
      </c>
      <c r="D3614" t="s">
        <v>19401</v>
      </c>
      <c r="E3614" t="s">
        <v>386</v>
      </c>
      <c r="F3614" t="s">
        <v>1610</v>
      </c>
      <c r="G3614" s="7" t="s">
        <v>781</v>
      </c>
      <c r="H3614" s="7"/>
      <c r="I3614" s="7" t="s">
        <v>76</v>
      </c>
      <c r="J3614" s="7"/>
      <c r="K3614" s="7"/>
      <c r="L3614" s="7"/>
      <c r="M3614" s="7"/>
      <c r="N3614" t="s">
        <v>19402</v>
      </c>
      <c r="O3614" t="s">
        <v>19403</v>
      </c>
      <c r="R3614" t="s">
        <v>19404</v>
      </c>
      <c r="S3614" t="s">
        <v>19405</v>
      </c>
      <c r="T3614" t="s">
        <v>19406</v>
      </c>
      <c r="V3614" t="s">
        <v>19407</v>
      </c>
      <c r="W3614" t="s">
        <v>187</v>
      </c>
      <c r="X3614" t="s">
        <v>19406</v>
      </c>
      <c r="Z3614" t="s">
        <v>19408</v>
      </c>
      <c r="AA3614" t="s">
        <v>187</v>
      </c>
      <c r="AB3614" t="s">
        <v>19406</v>
      </c>
      <c r="AF3614" t="s">
        <v>19406</v>
      </c>
      <c r="AJ3614" t="s">
        <v>19406</v>
      </c>
      <c r="AN3614" t="s">
        <v>19406</v>
      </c>
      <c r="AR3614" t="s">
        <v>19406</v>
      </c>
      <c r="AV3614" t="s">
        <v>19406</v>
      </c>
      <c r="AZ3614" t="s">
        <v>19406</v>
      </c>
      <c r="BB3614" t="s">
        <v>898</v>
      </c>
    </row>
    <row r="3615" ht="15.75" customHeight="1">
      <c r="A3615" s="5" t="s">
        <v>54</v>
      </c>
      <c r="B3615" s="5" t="s">
        <v>55</v>
      </c>
      <c r="C3615" s="5" t="s">
        <v>56</v>
      </c>
      <c r="D3615" t="s">
        <v>19409</v>
      </c>
      <c r="E3615" t="s">
        <v>386</v>
      </c>
      <c r="F3615" t="s">
        <v>1610</v>
      </c>
      <c r="G3615" s="7" t="s">
        <v>175</v>
      </c>
      <c r="H3615" s="7"/>
      <c r="I3615" s="7" t="s">
        <v>76</v>
      </c>
      <c r="J3615" s="7"/>
      <c r="K3615" s="7"/>
      <c r="L3615" s="7"/>
      <c r="M3615" s="7"/>
      <c r="N3615" t="s">
        <v>19410</v>
      </c>
      <c r="O3615" t="s">
        <v>19411</v>
      </c>
      <c r="R3615" t="s">
        <v>19412</v>
      </c>
      <c r="S3615" t="s">
        <v>19413</v>
      </c>
      <c r="T3615" t="s">
        <v>19414</v>
      </c>
      <c r="X3615" t="s">
        <v>19414</v>
      </c>
      <c r="AB3615" t="s">
        <v>19414</v>
      </c>
      <c r="AF3615" t="s">
        <v>19414</v>
      </c>
      <c r="AJ3615" t="s">
        <v>19414</v>
      </c>
      <c r="AN3615" t="s">
        <v>19414</v>
      </c>
      <c r="AR3615" t="s">
        <v>19414</v>
      </c>
      <c r="AV3615" t="s">
        <v>19414</v>
      </c>
      <c r="AZ3615" t="s">
        <v>19414</v>
      </c>
      <c r="BB3615" t="s">
        <v>898</v>
      </c>
    </row>
    <row r="3616" ht="15.75" customHeight="1">
      <c r="A3616" s="5" t="s">
        <v>54</v>
      </c>
      <c r="B3616" s="5" t="s">
        <v>55</v>
      </c>
      <c r="C3616" s="5" t="s">
        <v>56</v>
      </c>
      <c r="D3616" t="s">
        <v>19415</v>
      </c>
      <c r="E3616" t="s">
        <v>386</v>
      </c>
      <c r="F3616" t="s">
        <v>1610</v>
      </c>
      <c r="G3616" s="7" t="s">
        <v>781</v>
      </c>
      <c r="H3616" s="7"/>
      <c r="I3616" s="7" t="s">
        <v>76</v>
      </c>
      <c r="J3616" s="7"/>
      <c r="K3616" s="7"/>
      <c r="L3616" s="7"/>
      <c r="M3616" s="7"/>
      <c r="N3616" t="s">
        <v>19416</v>
      </c>
      <c r="O3616" t="s">
        <v>19417</v>
      </c>
      <c r="R3616" t="s">
        <v>19418</v>
      </c>
      <c r="S3616" t="s">
        <v>19419</v>
      </c>
      <c r="T3616" t="s">
        <v>19420</v>
      </c>
      <c r="X3616" t="s">
        <v>19420</v>
      </c>
      <c r="AB3616" t="s">
        <v>19420</v>
      </c>
      <c r="AF3616" t="s">
        <v>19420</v>
      </c>
      <c r="AJ3616" t="s">
        <v>19420</v>
      </c>
      <c r="AN3616" t="s">
        <v>19420</v>
      </c>
      <c r="AR3616" t="s">
        <v>19420</v>
      </c>
      <c r="AV3616" t="s">
        <v>19420</v>
      </c>
      <c r="AZ3616" t="s">
        <v>19420</v>
      </c>
      <c r="BB3616" t="s">
        <v>898</v>
      </c>
    </row>
    <row r="3617" ht="15.75" customHeight="1">
      <c r="A3617" s="5" t="s">
        <v>54</v>
      </c>
      <c r="B3617" s="5" t="s">
        <v>55</v>
      </c>
      <c r="C3617" s="5" t="s">
        <v>56</v>
      </c>
      <c r="D3617" t="s">
        <v>19421</v>
      </c>
      <c r="E3617" t="s">
        <v>386</v>
      </c>
      <c r="F3617" t="s">
        <v>1610</v>
      </c>
      <c r="G3617" s="6" t="s">
        <v>60</v>
      </c>
      <c r="H3617" s="7"/>
      <c r="I3617" s="7" t="s">
        <v>151</v>
      </c>
      <c r="J3617" s="7"/>
      <c r="K3617" s="7"/>
      <c r="L3617" s="7"/>
      <c r="M3617" s="7"/>
      <c r="N3617" t="s">
        <v>19422</v>
      </c>
      <c r="O3617" t="s">
        <v>19423</v>
      </c>
      <c r="R3617" t="s">
        <v>19424</v>
      </c>
      <c r="S3617" t="s">
        <v>19425</v>
      </c>
      <c r="BB3617" t="s">
        <v>898</v>
      </c>
    </row>
    <row r="3618" ht="15.75" customHeight="1">
      <c r="A3618" s="5" t="s">
        <v>54</v>
      </c>
      <c r="B3618" s="5" t="s">
        <v>55</v>
      </c>
      <c r="C3618" s="5" t="s">
        <v>56</v>
      </c>
      <c r="D3618" t="s">
        <v>19426</v>
      </c>
      <c r="E3618" t="s">
        <v>386</v>
      </c>
      <c r="F3618" t="s">
        <v>1610</v>
      </c>
      <c r="G3618" s="7" t="s">
        <v>287</v>
      </c>
      <c r="H3618" s="7" t="s">
        <v>19427</v>
      </c>
      <c r="I3618" s="7" t="s">
        <v>132</v>
      </c>
      <c r="J3618" s="7"/>
      <c r="K3618" s="7"/>
      <c r="L3618" s="7"/>
      <c r="M3618" s="7"/>
      <c r="N3618" t="s">
        <v>1978</v>
      </c>
      <c r="O3618" t="s">
        <v>19428</v>
      </c>
      <c r="R3618" t="s">
        <v>19429</v>
      </c>
      <c r="S3618" t="s">
        <v>19430</v>
      </c>
      <c r="BB3618" t="s">
        <v>898</v>
      </c>
    </row>
    <row r="3619" ht="15.75" customHeight="1">
      <c r="A3619" s="5" t="s">
        <v>54</v>
      </c>
      <c r="B3619" s="5" t="s">
        <v>55</v>
      </c>
      <c r="C3619" s="5" t="s">
        <v>56</v>
      </c>
      <c r="D3619" t="s">
        <v>19431</v>
      </c>
      <c r="E3619" t="s">
        <v>446</v>
      </c>
      <c r="F3619" t="s">
        <v>446</v>
      </c>
      <c r="G3619" s="7" t="s">
        <v>287</v>
      </c>
      <c r="H3619" s="7" t="s">
        <v>15073</v>
      </c>
      <c r="I3619" s="7" t="s">
        <v>62</v>
      </c>
      <c r="J3619" s="7"/>
      <c r="K3619" s="7"/>
      <c r="L3619" s="7"/>
      <c r="M3619" s="7"/>
      <c r="N3619" t="s">
        <v>19432</v>
      </c>
      <c r="O3619" t="s">
        <v>19433</v>
      </c>
      <c r="R3619" t="s">
        <v>19434</v>
      </c>
      <c r="S3619" t="s">
        <v>19435</v>
      </c>
      <c r="BB3619" t="s">
        <v>898</v>
      </c>
    </row>
    <row r="3620" ht="15.75" customHeight="1">
      <c r="A3620" s="5" t="s">
        <v>54</v>
      </c>
      <c r="B3620" s="5" t="s">
        <v>55</v>
      </c>
      <c r="C3620" s="5" t="s">
        <v>56</v>
      </c>
      <c r="D3620" t="s">
        <v>19436</v>
      </c>
      <c r="E3620" t="s">
        <v>386</v>
      </c>
      <c r="F3620" t="s">
        <v>1610</v>
      </c>
      <c r="G3620" s="7" t="s">
        <v>287</v>
      </c>
      <c r="H3620" s="7" t="s">
        <v>15073</v>
      </c>
      <c r="I3620" s="7" t="s">
        <v>62</v>
      </c>
      <c r="J3620" s="7"/>
      <c r="K3620" s="7"/>
      <c r="L3620" s="7"/>
      <c r="M3620" s="7"/>
      <c r="N3620" t="s">
        <v>19437</v>
      </c>
      <c r="O3620" t="s">
        <v>19438</v>
      </c>
      <c r="R3620" t="s">
        <v>19439</v>
      </c>
      <c r="S3620" t="s">
        <v>19440</v>
      </c>
      <c r="BB3620" t="s">
        <v>898</v>
      </c>
    </row>
    <row r="3621" ht="15.75" customHeight="1">
      <c r="A3621" s="5" t="s">
        <v>54</v>
      </c>
      <c r="B3621" s="5" t="s">
        <v>55</v>
      </c>
      <c r="C3621" s="5" t="s">
        <v>56</v>
      </c>
      <c r="D3621" t="s">
        <v>19441</v>
      </c>
      <c r="E3621" t="s">
        <v>386</v>
      </c>
      <c r="F3621" t="s">
        <v>6438</v>
      </c>
      <c r="G3621" s="6" t="s">
        <v>60</v>
      </c>
      <c r="H3621" s="7"/>
      <c r="I3621" s="7" t="s">
        <v>151</v>
      </c>
      <c r="J3621" s="7"/>
      <c r="K3621" s="7"/>
      <c r="L3621" s="7"/>
      <c r="M3621" s="7"/>
      <c r="N3621" t="s">
        <v>19442</v>
      </c>
      <c r="O3621" t="s">
        <v>19443</v>
      </c>
      <c r="R3621" t="s">
        <v>19444</v>
      </c>
      <c r="S3621" t="s">
        <v>19445</v>
      </c>
      <c r="BB3621" t="s">
        <v>898</v>
      </c>
    </row>
    <row r="3622" ht="15.75" customHeight="1">
      <c r="A3622" s="5" t="s">
        <v>54</v>
      </c>
      <c r="B3622" s="5" t="s">
        <v>55</v>
      </c>
      <c r="C3622" s="5" t="s">
        <v>56</v>
      </c>
      <c r="D3622" t="s">
        <v>19446</v>
      </c>
      <c r="E3622" t="s">
        <v>7</v>
      </c>
      <c r="F3622" t="s">
        <v>4379</v>
      </c>
      <c r="G3622" s="6" t="s">
        <v>60</v>
      </c>
      <c r="H3622" s="7"/>
      <c r="I3622" s="7" t="s">
        <v>132</v>
      </c>
      <c r="J3622" s="7"/>
      <c r="K3622" s="7"/>
      <c r="L3622" s="7"/>
      <c r="M3622" s="7"/>
      <c r="N3622" t="s">
        <v>19447</v>
      </c>
      <c r="O3622" t="s">
        <v>19448</v>
      </c>
      <c r="R3622" t="s">
        <v>19449</v>
      </c>
      <c r="S3622" t="s">
        <v>19450</v>
      </c>
      <c r="BB3622" t="s">
        <v>898</v>
      </c>
    </row>
    <row r="3623" ht="15.75" customHeight="1">
      <c r="A3623" s="5" t="s">
        <v>54</v>
      </c>
      <c r="B3623" s="5" t="s">
        <v>55</v>
      </c>
      <c r="C3623" s="5" t="s">
        <v>56</v>
      </c>
      <c r="D3623" t="s">
        <v>19451</v>
      </c>
      <c r="E3623" t="s">
        <v>386</v>
      </c>
      <c r="F3623" t="s">
        <v>6580</v>
      </c>
      <c r="G3623" s="7" t="s">
        <v>175</v>
      </c>
      <c r="H3623" s="7"/>
      <c r="I3623" s="7" t="s">
        <v>76</v>
      </c>
      <c r="J3623" s="7"/>
      <c r="K3623" s="7"/>
      <c r="L3623" s="7"/>
      <c r="M3623" s="7"/>
      <c r="N3623" t="s">
        <v>19452</v>
      </c>
      <c r="O3623" t="s">
        <v>19453</v>
      </c>
      <c r="R3623" t="s">
        <v>19454</v>
      </c>
      <c r="S3623" t="s">
        <v>19455</v>
      </c>
      <c r="T3623" t="s">
        <v>19456</v>
      </c>
      <c r="X3623" t="s">
        <v>19456</v>
      </c>
      <c r="AB3623" t="s">
        <v>19456</v>
      </c>
      <c r="AF3623" t="s">
        <v>19456</v>
      </c>
      <c r="AJ3623" t="s">
        <v>19456</v>
      </c>
      <c r="AN3623" t="s">
        <v>19456</v>
      </c>
      <c r="AR3623" t="s">
        <v>19456</v>
      </c>
      <c r="AV3623" t="s">
        <v>19456</v>
      </c>
      <c r="AZ3623" t="s">
        <v>19456</v>
      </c>
      <c r="BB3623" t="s">
        <v>898</v>
      </c>
    </row>
    <row r="3624" ht="15.75" customHeight="1">
      <c r="A3624" s="5" t="s">
        <v>54</v>
      </c>
      <c r="B3624" s="5" t="s">
        <v>55</v>
      </c>
      <c r="C3624" s="5" t="s">
        <v>56</v>
      </c>
      <c r="D3624" t="s">
        <v>19457</v>
      </c>
      <c r="E3624" t="s">
        <v>386</v>
      </c>
      <c r="F3624" t="s">
        <v>6753</v>
      </c>
      <c r="G3624" s="6" t="s">
        <v>3652</v>
      </c>
      <c r="H3624" s="7"/>
      <c r="I3624" s="7" t="s">
        <v>132</v>
      </c>
      <c r="J3624" s="7"/>
      <c r="K3624" s="7"/>
      <c r="L3624" s="7"/>
      <c r="M3624" s="7"/>
      <c r="N3624" t="s">
        <v>19458</v>
      </c>
      <c r="O3624" t="s">
        <v>19459</v>
      </c>
      <c r="R3624" t="s">
        <v>19460</v>
      </c>
      <c r="S3624" t="s">
        <v>19461</v>
      </c>
      <c r="BB3624" t="s">
        <v>898</v>
      </c>
    </row>
    <row r="3625" ht="15.75" customHeight="1">
      <c r="A3625" s="5" t="s">
        <v>54</v>
      </c>
      <c r="B3625" s="5" t="s">
        <v>55</v>
      </c>
      <c r="C3625" s="5" t="s">
        <v>56</v>
      </c>
      <c r="D3625" t="s">
        <v>19462</v>
      </c>
      <c r="E3625" t="s">
        <v>386</v>
      </c>
      <c r="F3625" t="s">
        <v>6753</v>
      </c>
      <c r="G3625" s="7" t="s">
        <v>60</v>
      </c>
      <c r="H3625" s="7"/>
      <c r="I3625" s="7" t="s">
        <v>62</v>
      </c>
      <c r="J3625" s="7"/>
      <c r="K3625" s="7"/>
      <c r="L3625" s="7"/>
      <c r="M3625" s="7"/>
      <c r="N3625" t="s">
        <v>19463</v>
      </c>
      <c r="O3625" t="s">
        <v>19464</v>
      </c>
      <c r="S3625" t="s">
        <v>19465</v>
      </c>
      <c r="BB3625" t="s">
        <v>898</v>
      </c>
    </row>
    <row r="3626" ht="15.75" customHeight="1">
      <c r="A3626" s="5" t="s">
        <v>54</v>
      </c>
      <c r="B3626" s="5" t="s">
        <v>55</v>
      </c>
      <c r="C3626" s="5" t="s">
        <v>56</v>
      </c>
      <c r="D3626" t="s">
        <v>19466</v>
      </c>
      <c r="E3626" t="s">
        <v>386</v>
      </c>
      <c r="F3626" t="s">
        <v>1856</v>
      </c>
      <c r="G3626" s="7" t="s">
        <v>781</v>
      </c>
      <c r="H3626" s="7"/>
      <c r="I3626" s="7" t="s">
        <v>76</v>
      </c>
      <c r="J3626" s="7"/>
      <c r="K3626" s="7"/>
      <c r="L3626" s="7"/>
      <c r="M3626" s="7"/>
      <c r="N3626" t="s">
        <v>19467</v>
      </c>
      <c r="O3626" t="s">
        <v>19468</v>
      </c>
      <c r="R3626" t="s">
        <v>19469</v>
      </c>
      <c r="S3626" t="s">
        <v>19470</v>
      </c>
      <c r="T3626" t="s">
        <v>19471</v>
      </c>
      <c r="X3626" t="s">
        <v>19471</v>
      </c>
      <c r="AB3626" t="s">
        <v>19471</v>
      </c>
      <c r="AF3626" t="s">
        <v>19471</v>
      </c>
      <c r="AJ3626" t="s">
        <v>19471</v>
      </c>
      <c r="AN3626" t="s">
        <v>19471</v>
      </c>
      <c r="AR3626" t="s">
        <v>19471</v>
      </c>
      <c r="AV3626" t="s">
        <v>19471</v>
      </c>
      <c r="AZ3626" t="s">
        <v>19471</v>
      </c>
      <c r="BB3626" t="s">
        <v>898</v>
      </c>
    </row>
    <row r="3627" ht="15.75" customHeight="1">
      <c r="A3627" s="5" t="s">
        <v>54</v>
      </c>
      <c r="B3627" s="5" t="s">
        <v>55</v>
      </c>
      <c r="C3627" s="5" t="s">
        <v>56</v>
      </c>
      <c r="D3627" t="s">
        <v>19472</v>
      </c>
      <c r="E3627" t="s">
        <v>386</v>
      </c>
      <c r="F3627" t="s">
        <v>1856</v>
      </c>
      <c r="G3627" s="7" t="s">
        <v>781</v>
      </c>
      <c r="H3627" s="7"/>
      <c r="I3627" s="7" t="s">
        <v>151</v>
      </c>
      <c r="J3627" s="7"/>
      <c r="K3627" s="7"/>
      <c r="L3627" s="7"/>
      <c r="M3627" s="7"/>
      <c r="N3627" t="s">
        <v>19473</v>
      </c>
      <c r="O3627" t="s">
        <v>19474</v>
      </c>
      <c r="R3627" t="s">
        <v>19475</v>
      </c>
      <c r="S3627" t="s">
        <v>19476</v>
      </c>
      <c r="BB3627" t="s">
        <v>898</v>
      </c>
    </row>
    <row r="3628" ht="15.75" customHeight="1">
      <c r="A3628" s="5" t="s">
        <v>54</v>
      </c>
      <c r="B3628" s="5" t="s">
        <v>55</v>
      </c>
      <c r="C3628" s="5" t="s">
        <v>56</v>
      </c>
      <c r="D3628" t="s">
        <v>19477</v>
      </c>
      <c r="E3628" t="s">
        <v>386</v>
      </c>
      <c r="F3628" t="s">
        <v>1856</v>
      </c>
      <c r="G3628" s="7" t="s">
        <v>781</v>
      </c>
      <c r="H3628" s="7"/>
      <c r="I3628" s="7" t="s">
        <v>62</v>
      </c>
      <c r="J3628" s="7"/>
      <c r="K3628" s="7"/>
      <c r="L3628" s="7"/>
      <c r="M3628" s="7"/>
      <c r="N3628" t="s">
        <v>19478</v>
      </c>
      <c r="O3628" t="s">
        <v>19479</v>
      </c>
      <c r="R3628" t="s">
        <v>19480</v>
      </c>
      <c r="S3628" t="s">
        <v>19481</v>
      </c>
      <c r="BB3628" t="s">
        <v>898</v>
      </c>
    </row>
    <row r="3629" ht="15.75" customHeight="1">
      <c r="A3629" s="5" t="s">
        <v>54</v>
      </c>
      <c r="B3629" s="5" t="s">
        <v>55</v>
      </c>
      <c r="C3629" s="5" t="s">
        <v>56</v>
      </c>
      <c r="D3629" t="s">
        <v>19482</v>
      </c>
      <c r="E3629" t="s">
        <v>386</v>
      </c>
      <c r="F3629" t="s">
        <v>1807</v>
      </c>
      <c r="G3629" s="8" t="s">
        <v>175</v>
      </c>
      <c r="H3629" s="7"/>
      <c r="I3629" s="7" t="s">
        <v>62</v>
      </c>
      <c r="J3629" s="7"/>
      <c r="K3629" s="7"/>
      <c r="L3629" s="7"/>
      <c r="M3629" s="7"/>
      <c r="N3629" t="s">
        <v>19483</v>
      </c>
      <c r="O3629" t="s">
        <v>19484</v>
      </c>
      <c r="R3629" t="s">
        <v>19485</v>
      </c>
      <c r="S3629" t="s">
        <v>19486</v>
      </c>
      <c r="BB3629" t="s">
        <v>898</v>
      </c>
    </row>
    <row r="3630" ht="15.75" customHeight="1">
      <c r="A3630" s="5" t="s">
        <v>54</v>
      </c>
      <c r="B3630" s="5" t="s">
        <v>55</v>
      </c>
      <c r="C3630" s="5" t="s">
        <v>56</v>
      </c>
      <c r="D3630" t="s">
        <v>14551</v>
      </c>
      <c r="E3630" t="s">
        <v>386</v>
      </c>
      <c r="F3630" t="s">
        <v>1807</v>
      </c>
      <c r="G3630" s="7" t="s">
        <v>131</v>
      </c>
      <c r="H3630" s="7"/>
      <c r="I3630" s="7" t="s">
        <v>132</v>
      </c>
      <c r="J3630" s="7"/>
      <c r="K3630" s="7"/>
      <c r="L3630" s="7"/>
      <c r="M3630" s="7"/>
      <c r="N3630" t="s">
        <v>14552</v>
      </c>
      <c r="O3630" t="s">
        <v>14553</v>
      </c>
      <c r="R3630" t="s">
        <v>14554</v>
      </c>
      <c r="S3630" t="s">
        <v>14555</v>
      </c>
      <c r="BB3630" t="s">
        <v>898</v>
      </c>
    </row>
    <row r="3631" ht="15.75" customHeight="1">
      <c r="A3631" s="5" t="s">
        <v>54</v>
      </c>
      <c r="B3631" s="5" t="s">
        <v>55</v>
      </c>
      <c r="C3631" s="5" t="s">
        <v>56</v>
      </c>
      <c r="D3631" t="s">
        <v>19487</v>
      </c>
      <c r="E3631" t="s">
        <v>2129</v>
      </c>
      <c r="F3631" t="s">
        <v>2172</v>
      </c>
      <c r="G3631" s="7" t="s">
        <v>175</v>
      </c>
      <c r="H3631" s="7"/>
      <c r="I3631" s="7" t="s">
        <v>76</v>
      </c>
      <c r="J3631" s="7"/>
      <c r="K3631" s="7"/>
      <c r="L3631" s="7"/>
      <c r="M3631" s="7"/>
      <c r="N3631" t="s">
        <v>19488</v>
      </c>
      <c r="O3631" t="s">
        <v>19489</v>
      </c>
      <c r="R3631" t="s">
        <v>19490</v>
      </c>
      <c r="S3631" t="s">
        <v>19491</v>
      </c>
      <c r="T3631" t="s">
        <v>19492</v>
      </c>
      <c r="X3631" t="s">
        <v>19492</v>
      </c>
      <c r="AB3631" t="s">
        <v>19492</v>
      </c>
      <c r="AF3631" t="s">
        <v>19492</v>
      </c>
      <c r="AJ3631" t="s">
        <v>19492</v>
      </c>
      <c r="AN3631" t="s">
        <v>19492</v>
      </c>
      <c r="AR3631" t="s">
        <v>19492</v>
      </c>
      <c r="AV3631" t="s">
        <v>19492</v>
      </c>
      <c r="AZ3631" t="s">
        <v>19492</v>
      </c>
      <c r="BB3631" t="s">
        <v>898</v>
      </c>
    </row>
    <row r="3632" ht="15.75" customHeight="1">
      <c r="A3632" s="5" t="s">
        <v>54</v>
      </c>
      <c r="B3632" s="5" t="s">
        <v>55</v>
      </c>
      <c r="C3632" s="5" t="s">
        <v>56</v>
      </c>
      <c r="D3632" t="s">
        <v>19493</v>
      </c>
      <c r="E3632" t="s">
        <v>2129</v>
      </c>
      <c r="F3632" t="s">
        <v>2155</v>
      </c>
      <c r="G3632" s="6" t="s">
        <v>781</v>
      </c>
      <c r="H3632" s="7"/>
      <c r="I3632" s="7" t="s">
        <v>76</v>
      </c>
      <c r="J3632" s="7"/>
      <c r="K3632" s="7"/>
      <c r="L3632" s="7"/>
      <c r="M3632" s="7"/>
      <c r="N3632" t="s">
        <v>19494</v>
      </c>
      <c r="O3632" t="s">
        <v>19495</v>
      </c>
      <c r="R3632" t="s">
        <v>19496</v>
      </c>
      <c r="S3632" t="s">
        <v>19497</v>
      </c>
      <c r="T3632" t="s">
        <v>19498</v>
      </c>
      <c r="X3632" t="s">
        <v>19498</v>
      </c>
      <c r="AB3632" t="s">
        <v>19498</v>
      </c>
      <c r="AF3632" t="s">
        <v>19498</v>
      </c>
      <c r="AJ3632" t="s">
        <v>19498</v>
      </c>
      <c r="AN3632" t="s">
        <v>19498</v>
      </c>
      <c r="AR3632" t="s">
        <v>19498</v>
      </c>
      <c r="AV3632" t="s">
        <v>19498</v>
      </c>
      <c r="AZ3632" t="s">
        <v>19498</v>
      </c>
      <c r="BB3632" t="s">
        <v>898</v>
      </c>
    </row>
    <row r="3633" ht="15.75" customHeight="1">
      <c r="A3633" s="5" t="s">
        <v>54</v>
      </c>
      <c r="B3633" s="5" t="s">
        <v>55</v>
      </c>
      <c r="C3633" s="5" t="s">
        <v>56</v>
      </c>
      <c r="D3633" t="s">
        <v>19499</v>
      </c>
      <c r="E3633" t="s">
        <v>2129</v>
      </c>
      <c r="F3633" t="s">
        <v>19500</v>
      </c>
      <c r="G3633" s="7" t="s">
        <v>175</v>
      </c>
      <c r="H3633" s="7"/>
      <c r="I3633" s="7" t="s">
        <v>76</v>
      </c>
      <c r="J3633" s="7"/>
      <c r="K3633" s="7"/>
      <c r="L3633" s="7"/>
      <c r="M3633" s="7"/>
      <c r="N3633" t="s">
        <v>19501</v>
      </c>
      <c r="O3633" t="s">
        <v>19502</v>
      </c>
      <c r="R3633" t="s">
        <v>19503</v>
      </c>
      <c r="S3633" t="s">
        <v>19504</v>
      </c>
      <c r="T3633" t="s">
        <v>19505</v>
      </c>
      <c r="X3633" t="s">
        <v>19505</v>
      </c>
      <c r="AB3633" t="s">
        <v>19505</v>
      </c>
      <c r="AF3633" t="s">
        <v>19505</v>
      </c>
      <c r="AJ3633" t="s">
        <v>19505</v>
      </c>
      <c r="AN3633" t="s">
        <v>19505</v>
      </c>
      <c r="AR3633" t="s">
        <v>19505</v>
      </c>
      <c r="AV3633" t="s">
        <v>19505</v>
      </c>
      <c r="AZ3633" t="s">
        <v>19505</v>
      </c>
      <c r="BB3633" t="s">
        <v>898</v>
      </c>
    </row>
    <row r="3634" ht="15.75" customHeight="1">
      <c r="A3634" s="5" t="s">
        <v>54</v>
      </c>
      <c r="B3634" s="5" t="s">
        <v>55</v>
      </c>
      <c r="C3634" s="5" t="s">
        <v>56</v>
      </c>
      <c r="D3634" t="s">
        <v>19506</v>
      </c>
      <c r="E3634" t="s">
        <v>2129</v>
      </c>
      <c r="F3634" t="s">
        <v>2161</v>
      </c>
      <c r="G3634" s="7" t="s">
        <v>175</v>
      </c>
      <c r="H3634" s="7"/>
      <c r="I3634" s="7" t="s">
        <v>76</v>
      </c>
      <c r="J3634" s="7"/>
      <c r="K3634" s="7"/>
      <c r="L3634" s="7"/>
      <c r="M3634" s="7"/>
      <c r="N3634" t="s">
        <v>1595</v>
      </c>
      <c r="O3634" t="s">
        <v>19507</v>
      </c>
      <c r="R3634" t="s">
        <v>19508</v>
      </c>
      <c r="S3634" t="s">
        <v>19509</v>
      </c>
      <c r="BB3634" t="s">
        <v>898</v>
      </c>
    </row>
    <row r="3635" ht="15.75" customHeight="1">
      <c r="A3635" s="5" t="s">
        <v>54</v>
      </c>
      <c r="B3635" s="5" t="s">
        <v>55</v>
      </c>
      <c r="C3635" s="5" t="s">
        <v>56</v>
      </c>
      <c r="D3635" t="s">
        <v>19510</v>
      </c>
      <c r="E3635" t="s">
        <v>2129</v>
      </c>
      <c r="F3635" t="s">
        <v>6956</v>
      </c>
      <c r="G3635" s="7" t="s">
        <v>181</v>
      </c>
      <c r="H3635" s="7"/>
      <c r="I3635" s="7" t="s">
        <v>151</v>
      </c>
      <c r="J3635" s="7"/>
      <c r="K3635" s="7"/>
      <c r="L3635" s="7"/>
      <c r="M3635" s="7"/>
      <c r="N3635" t="s">
        <v>19511</v>
      </c>
      <c r="O3635" t="s">
        <v>19512</v>
      </c>
      <c r="R3635" t="s">
        <v>19513</v>
      </c>
      <c r="S3635" t="s">
        <v>19514</v>
      </c>
      <c r="BB3635" t="s">
        <v>898</v>
      </c>
    </row>
    <row r="3636" ht="15.75" customHeight="1">
      <c r="A3636" s="5" t="s">
        <v>54</v>
      </c>
      <c r="B3636" s="5" t="s">
        <v>55</v>
      </c>
      <c r="C3636" s="5" t="s">
        <v>56</v>
      </c>
      <c r="D3636" t="s">
        <v>19515</v>
      </c>
      <c r="E3636" t="s">
        <v>2129</v>
      </c>
      <c r="F3636" t="s">
        <v>19516</v>
      </c>
      <c r="G3636" s="7" t="s">
        <v>175</v>
      </c>
      <c r="H3636" s="7"/>
      <c r="I3636" s="7" t="s">
        <v>132</v>
      </c>
      <c r="J3636" s="7"/>
      <c r="K3636" s="7"/>
      <c r="L3636" s="7"/>
      <c r="M3636" s="7"/>
      <c r="N3636" t="s">
        <v>19517</v>
      </c>
      <c r="O3636" t="s">
        <v>19518</v>
      </c>
      <c r="R3636" t="s">
        <v>19519</v>
      </c>
      <c r="S3636" t="s">
        <v>19520</v>
      </c>
      <c r="BB3636" t="s">
        <v>898</v>
      </c>
    </row>
    <row r="3637" ht="15.75" customHeight="1">
      <c r="A3637" s="5" t="s">
        <v>54</v>
      </c>
      <c r="B3637" s="5" t="s">
        <v>55</v>
      </c>
      <c r="C3637" s="5" t="s">
        <v>56</v>
      </c>
      <c r="D3637" t="s">
        <v>19521</v>
      </c>
      <c r="E3637" t="s">
        <v>2129</v>
      </c>
      <c r="F3637" t="s">
        <v>2161</v>
      </c>
      <c r="G3637" s="7" t="s">
        <v>781</v>
      </c>
      <c r="H3637" s="7"/>
      <c r="I3637" s="7" t="s">
        <v>62</v>
      </c>
      <c r="J3637" s="7"/>
      <c r="K3637" s="7"/>
      <c r="L3637" s="7"/>
      <c r="M3637" s="7"/>
      <c r="N3637" t="s">
        <v>6665</v>
      </c>
      <c r="O3637" t="s">
        <v>19522</v>
      </c>
      <c r="R3637" t="s">
        <v>19523</v>
      </c>
      <c r="S3637" t="s">
        <v>19524</v>
      </c>
      <c r="BB3637" t="s">
        <v>898</v>
      </c>
    </row>
    <row r="3638" ht="15.75" customHeight="1">
      <c r="A3638" s="5" t="s">
        <v>54</v>
      </c>
      <c r="B3638" s="5" t="s">
        <v>55</v>
      </c>
      <c r="C3638" s="5" t="s">
        <v>56</v>
      </c>
      <c r="D3638" t="s">
        <v>19525</v>
      </c>
      <c r="E3638" t="s">
        <v>2129</v>
      </c>
      <c r="F3638" t="s">
        <v>2161</v>
      </c>
      <c r="G3638" s="7" t="s">
        <v>181</v>
      </c>
      <c r="H3638" s="7"/>
      <c r="I3638" s="7" t="s">
        <v>76</v>
      </c>
      <c r="J3638" s="7"/>
      <c r="K3638" s="7"/>
      <c r="L3638" s="7"/>
      <c r="M3638" s="7"/>
      <c r="N3638" t="s">
        <v>19526</v>
      </c>
      <c r="O3638" t="s">
        <v>19527</v>
      </c>
      <c r="R3638" t="s">
        <v>19528</v>
      </c>
      <c r="S3638" t="s">
        <v>19529</v>
      </c>
      <c r="V3638" t="s">
        <v>19530</v>
      </c>
      <c r="W3638" t="s">
        <v>14348</v>
      </c>
      <c r="Z3638" t="s">
        <v>19531</v>
      </c>
      <c r="AA3638" t="s">
        <v>14348</v>
      </c>
      <c r="BB3638" t="s">
        <v>898</v>
      </c>
    </row>
    <row r="3639" ht="15.75" customHeight="1">
      <c r="A3639" s="5" t="s">
        <v>54</v>
      </c>
      <c r="B3639" s="5" t="s">
        <v>55</v>
      </c>
      <c r="C3639" s="5" t="s">
        <v>56</v>
      </c>
      <c r="D3639" t="s">
        <v>19532</v>
      </c>
      <c r="E3639" t="s">
        <v>2129</v>
      </c>
      <c r="F3639" t="s">
        <v>2189</v>
      </c>
      <c r="G3639" s="7" t="s">
        <v>175</v>
      </c>
      <c r="H3639" s="7"/>
      <c r="I3639" s="7" t="s">
        <v>62</v>
      </c>
      <c r="J3639" s="7"/>
      <c r="K3639" s="7"/>
      <c r="L3639" s="7"/>
      <c r="M3639" s="7"/>
      <c r="N3639" t="s">
        <v>19533</v>
      </c>
      <c r="O3639" t="s">
        <v>19534</v>
      </c>
      <c r="R3639" t="s">
        <v>19535</v>
      </c>
      <c r="S3639" t="s">
        <v>19536</v>
      </c>
      <c r="BB3639" t="s">
        <v>898</v>
      </c>
    </row>
    <row r="3640" ht="15.75" customHeight="1">
      <c r="A3640" s="5" t="s">
        <v>54</v>
      </c>
      <c r="B3640" s="5" t="s">
        <v>55</v>
      </c>
      <c r="C3640" s="5" t="s">
        <v>56</v>
      </c>
      <c r="D3640" t="s">
        <v>19537</v>
      </c>
      <c r="E3640" t="s">
        <v>2129</v>
      </c>
      <c r="F3640" t="s">
        <v>2155</v>
      </c>
      <c r="G3640" s="7"/>
      <c r="H3640" s="7"/>
      <c r="I3640" s="7" t="s">
        <v>62</v>
      </c>
      <c r="J3640" s="6">
        <v>1.0</v>
      </c>
      <c r="K3640" s="7"/>
      <c r="L3640" s="7"/>
      <c r="M3640" s="7"/>
      <c r="N3640" t="s">
        <v>19538</v>
      </c>
      <c r="O3640" t="s">
        <v>19539</v>
      </c>
      <c r="R3640" t="s">
        <v>19540</v>
      </c>
      <c r="S3640" t="s">
        <v>19541</v>
      </c>
      <c r="BB3640" t="s">
        <v>898</v>
      </c>
    </row>
    <row r="3641" ht="15.75" customHeight="1">
      <c r="A3641" s="5" t="s">
        <v>54</v>
      </c>
      <c r="B3641" s="5" t="s">
        <v>55</v>
      </c>
      <c r="C3641" s="5" t="s">
        <v>56</v>
      </c>
      <c r="D3641" t="s">
        <v>19542</v>
      </c>
      <c r="E3641" t="s">
        <v>2129</v>
      </c>
      <c r="F3641" t="s">
        <v>7011</v>
      </c>
      <c r="G3641" s="7" t="s">
        <v>181</v>
      </c>
      <c r="H3641" s="7"/>
      <c r="I3641" s="7" t="s">
        <v>132</v>
      </c>
      <c r="J3641" s="7"/>
      <c r="K3641" s="7"/>
      <c r="L3641" s="7"/>
      <c r="M3641" s="7"/>
      <c r="N3641" t="s">
        <v>7612</v>
      </c>
      <c r="O3641" t="s">
        <v>19543</v>
      </c>
      <c r="R3641" t="s">
        <v>19544</v>
      </c>
      <c r="S3641" t="s">
        <v>19545</v>
      </c>
      <c r="BB3641" t="s">
        <v>898</v>
      </c>
    </row>
    <row r="3642" ht="15.75" customHeight="1">
      <c r="A3642" s="5" t="s">
        <v>54</v>
      </c>
      <c r="B3642" s="5" t="s">
        <v>55</v>
      </c>
      <c r="C3642" s="5" t="s">
        <v>56</v>
      </c>
      <c r="D3642" t="s">
        <v>19546</v>
      </c>
      <c r="E3642" t="s">
        <v>2129</v>
      </c>
      <c r="F3642" t="s">
        <v>11267</v>
      </c>
      <c r="G3642" s="7" t="s">
        <v>287</v>
      </c>
      <c r="H3642" s="7" t="s">
        <v>15073</v>
      </c>
      <c r="I3642" s="7" t="s">
        <v>62</v>
      </c>
      <c r="J3642" s="7"/>
      <c r="K3642" s="7"/>
      <c r="L3642" s="7"/>
      <c r="M3642" s="7"/>
      <c r="N3642" t="s">
        <v>1214</v>
      </c>
      <c r="O3642" t="s">
        <v>19547</v>
      </c>
      <c r="R3642" t="s">
        <v>19548</v>
      </c>
      <c r="S3642" t="s">
        <v>19549</v>
      </c>
      <c r="BB3642" t="s">
        <v>898</v>
      </c>
    </row>
    <row r="3643" ht="15.75" customHeight="1">
      <c r="A3643" s="5" t="s">
        <v>54</v>
      </c>
      <c r="B3643" s="5" t="s">
        <v>55</v>
      </c>
      <c r="C3643" s="5" t="s">
        <v>56</v>
      </c>
      <c r="D3643" t="s">
        <v>19550</v>
      </c>
      <c r="E3643" t="s">
        <v>2129</v>
      </c>
      <c r="F3643" t="s">
        <v>2161</v>
      </c>
      <c r="G3643" s="7" t="s">
        <v>287</v>
      </c>
      <c r="H3643" s="7" t="s">
        <v>15073</v>
      </c>
      <c r="I3643" s="7" t="s">
        <v>62</v>
      </c>
      <c r="J3643" s="7"/>
      <c r="K3643" s="7"/>
      <c r="L3643" s="7"/>
      <c r="M3643" s="7"/>
      <c r="N3643" t="s">
        <v>19551</v>
      </c>
      <c r="O3643" t="s">
        <v>19552</v>
      </c>
      <c r="R3643" t="s">
        <v>19553</v>
      </c>
      <c r="S3643" t="s">
        <v>19554</v>
      </c>
      <c r="BB3643" t="s">
        <v>898</v>
      </c>
    </row>
    <row r="3644" ht="15.75" customHeight="1">
      <c r="A3644" s="5" t="s">
        <v>54</v>
      </c>
      <c r="B3644" s="5" t="s">
        <v>55</v>
      </c>
      <c r="C3644" s="5" t="s">
        <v>56</v>
      </c>
      <c r="D3644" t="s">
        <v>19555</v>
      </c>
      <c r="E3644" t="s">
        <v>58</v>
      </c>
      <c r="F3644" t="s">
        <v>93</v>
      </c>
      <c r="G3644" s="7"/>
      <c r="H3644" s="7"/>
      <c r="I3644" s="7" t="s">
        <v>62</v>
      </c>
      <c r="J3644" s="6">
        <v>1.0</v>
      </c>
      <c r="K3644" s="7"/>
      <c r="L3644" s="7"/>
      <c r="M3644" s="7"/>
      <c r="N3644" t="s">
        <v>19556</v>
      </c>
      <c r="O3644" t="s">
        <v>19557</v>
      </c>
      <c r="R3644" t="s">
        <v>19558</v>
      </c>
      <c r="S3644" t="s">
        <v>19559</v>
      </c>
      <c r="BB3644" t="s">
        <v>898</v>
      </c>
    </row>
    <row r="3645" ht="15.75" customHeight="1">
      <c r="A3645" s="5" t="s">
        <v>54</v>
      </c>
      <c r="B3645" s="5" t="s">
        <v>55</v>
      </c>
      <c r="C3645" s="5" t="s">
        <v>56</v>
      </c>
      <c r="D3645" t="s">
        <v>19560</v>
      </c>
      <c r="E3645" t="s">
        <v>58</v>
      </c>
      <c r="F3645" t="s">
        <v>14125</v>
      </c>
      <c r="G3645" s="7" t="s">
        <v>716</v>
      </c>
      <c r="H3645" s="7"/>
      <c r="I3645" s="7" t="s">
        <v>76</v>
      </c>
      <c r="J3645" s="7"/>
      <c r="K3645" s="7"/>
      <c r="L3645" s="7"/>
      <c r="M3645" s="7"/>
      <c r="N3645" s="17" t="s">
        <v>6187</v>
      </c>
      <c r="O3645" t="s">
        <v>19561</v>
      </c>
      <c r="R3645" t="s">
        <v>19562</v>
      </c>
      <c r="S3645" t="s">
        <v>19563</v>
      </c>
      <c r="BB3645" t="s">
        <v>898</v>
      </c>
    </row>
    <row r="3646" ht="15.75" customHeight="1">
      <c r="A3646" s="5" t="s">
        <v>54</v>
      </c>
      <c r="B3646" s="5" t="s">
        <v>55</v>
      </c>
      <c r="C3646" s="5" t="s">
        <v>56</v>
      </c>
      <c r="D3646" t="s">
        <v>19564</v>
      </c>
      <c r="E3646" t="s">
        <v>58</v>
      </c>
      <c r="F3646" t="s">
        <v>118</v>
      </c>
      <c r="G3646" s="6" t="s">
        <v>60</v>
      </c>
      <c r="H3646" s="7"/>
      <c r="I3646" s="7" t="s">
        <v>62</v>
      </c>
      <c r="J3646" s="6"/>
      <c r="K3646" s="7"/>
      <c r="L3646" s="7"/>
      <c r="M3646" s="7"/>
      <c r="N3646" t="s">
        <v>19565</v>
      </c>
      <c r="O3646" t="s">
        <v>19566</v>
      </c>
      <c r="R3646" t="s">
        <v>19567</v>
      </c>
      <c r="S3646" t="s">
        <v>19568</v>
      </c>
      <c r="BB3646" t="s">
        <v>898</v>
      </c>
    </row>
    <row r="3647" ht="15.75" customHeight="1">
      <c r="A3647" s="5" t="s">
        <v>54</v>
      </c>
      <c r="B3647" s="5" t="s">
        <v>55</v>
      </c>
      <c r="C3647" s="5" t="s">
        <v>56</v>
      </c>
      <c r="D3647" t="s">
        <v>19569</v>
      </c>
      <c r="E3647" t="s">
        <v>58</v>
      </c>
      <c r="F3647" t="s">
        <v>93</v>
      </c>
      <c r="G3647" s="7" t="s">
        <v>131</v>
      </c>
      <c r="H3647" s="7"/>
      <c r="I3647" s="7" t="s">
        <v>151</v>
      </c>
      <c r="J3647" s="7"/>
      <c r="K3647" s="7"/>
      <c r="L3647" s="7"/>
      <c r="M3647" s="7"/>
      <c r="N3647" t="s">
        <v>19570</v>
      </c>
      <c r="O3647" t="s">
        <v>19571</v>
      </c>
      <c r="R3647" t="s">
        <v>10291</v>
      </c>
      <c r="S3647" t="s">
        <v>19572</v>
      </c>
      <c r="BB3647" t="s">
        <v>898</v>
      </c>
    </row>
    <row r="3648" ht="15.75" customHeight="1">
      <c r="A3648" s="5" t="s">
        <v>54</v>
      </c>
      <c r="B3648" s="5" t="s">
        <v>55</v>
      </c>
      <c r="C3648" s="5" t="s">
        <v>56</v>
      </c>
      <c r="D3648" t="s">
        <v>19573</v>
      </c>
      <c r="E3648" t="s">
        <v>58</v>
      </c>
      <c r="F3648" t="s">
        <v>93</v>
      </c>
      <c r="G3648" s="7" t="s">
        <v>131</v>
      </c>
      <c r="H3648" s="7"/>
      <c r="I3648" s="7" t="s">
        <v>151</v>
      </c>
      <c r="J3648" s="7"/>
      <c r="K3648" s="7"/>
      <c r="L3648" s="7"/>
      <c r="M3648" s="7"/>
      <c r="N3648" t="s">
        <v>19574</v>
      </c>
      <c r="O3648" t="s">
        <v>19575</v>
      </c>
      <c r="R3648" t="s">
        <v>19576</v>
      </c>
      <c r="S3648" t="s">
        <v>19577</v>
      </c>
      <c r="BB3648" t="s">
        <v>898</v>
      </c>
    </row>
    <row r="3649" ht="15.75" customHeight="1">
      <c r="A3649" s="5" t="s">
        <v>54</v>
      </c>
      <c r="B3649" s="5" t="s">
        <v>55</v>
      </c>
      <c r="C3649" s="5" t="s">
        <v>56</v>
      </c>
      <c r="D3649" t="s">
        <v>19578</v>
      </c>
      <c r="E3649" t="s">
        <v>58</v>
      </c>
      <c r="F3649" t="s">
        <v>205</v>
      </c>
      <c r="G3649" s="8" t="s">
        <v>60</v>
      </c>
      <c r="H3649" s="7"/>
      <c r="I3649" s="7" t="s">
        <v>76</v>
      </c>
      <c r="J3649" s="7"/>
      <c r="K3649" s="7"/>
      <c r="L3649" s="7"/>
      <c r="M3649" s="7"/>
      <c r="N3649" t="s">
        <v>19579</v>
      </c>
      <c r="O3649" t="s">
        <v>19580</v>
      </c>
      <c r="R3649" t="s">
        <v>19581</v>
      </c>
      <c r="S3649" t="s">
        <v>19582</v>
      </c>
      <c r="BB3649" t="s">
        <v>898</v>
      </c>
    </row>
    <row r="3650" ht="15.75" customHeight="1">
      <c r="A3650" s="5" t="s">
        <v>54</v>
      </c>
      <c r="B3650" s="5" t="s">
        <v>55</v>
      </c>
      <c r="C3650" s="5" t="s">
        <v>56</v>
      </c>
      <c r="D3650" t="s">
        <v>19583</v>
      </c>
      <c r="E3650" t="s">
        <v>58</v>
      </c>
      <c r="F3650" t="s">
        <v>549</v>
      </c>
      <c r="G3650" s="7" t="s">
        <v>60</v>
      </c>
      <c r="H3650" s="7"/>
      <c r="I3650" s="7" t="s">
        <v>62</v>
      </c>
      <c r="J3650" s="7"/>
      <c r="K3650" s="7"/>
      <c r="L3650" s="7"/>
      <c r="M3650" s="7"/>
      <c r="N3650" t="s">
        <v>19584</v>
      </c>
      <c r="O3650" t="s">
        <v>19585</v>
      </c>
      <c r="R3650" t="s">
        <v>19586</v>
      </c>
      <c r="S3650" t="s">
        <v>19587</v>
      </c>
      <c r="BB3650" t="s">
        <v>898</v>
      </c>
    </row>
    <row r="3651" ht="15.75" customHeight="1">
      <c r="A3651" s="5" t="s">
        <v>54</v>
      </c>
      <c r="B3651" s="5" t="s">
        <v>55</v>
      </c>
      <c r="C3651" s="5" t="s">
        <v>56</v>
      </c>
      <c r="D3651" t="s">
        <v>19588</v>
      </c>
      <c r="E3651" t="s">
        <v>58</v>
      </c>
      <c r="F3651" t="s">
        <v>111</v>
      </c>
      <c r="G3651" s="7" t="s">
        <v>60</v>
      </c>
      <c r="H3651" s="7"/>
      <c r="I3651" s="7" t="s">
        <v>151</v>
      </c>
      <c r="J3651" s="7"/>
      <c r="K3651" s="7"/>
      <c r="L3651" s="7"/>
      <c r="M3651" s="7"/>
      <c r="N3651" t="s">
        <v>19589</v>
      </c>
      <c r="O3651" t="s">
        <v>19590</v>
      </c>
      <c r="R3651" t="s">
        <v>19591</v>
      </c>
      <c r="S3651" t="s">
        <v>19592</v>
      </c>
      <c r="BB3651" t="s">
        <v>898</v>
      </c>
    </row>
    <row r="3652" ht="15.75" customHeight="1">
      <c r="A3652" s="5" t="s">
        <v>54</v>
      </c>
      <c r="B3652" s="5" t="s">
        <v>55</v>
      </c>
      <c r="C3652" s="5" t="s">
        <v>56</v>
      </c>
      <c r="D3652" t="s">
        <v>19593</v>
      </c>
      <c r="E3652" t="s">
        <v>58</v>
      </c>
      <c r="F3652" t="s">
        <v>205</v>
      </c>
      <c r="G3652" s="6" t="s">
        <v>60</v>
      </c>
      <c r="H3652" s="7" t="s">
        <v>19594</v>
      </c>
      <c r="I3652" s="7" t="s">
        <v>76</v>
      </c>
      <c r="J3652" s="7"/>
      <c r="K3652" s="7"/>
      <c r="L3652" s="7"/>
      <c r="M3652" s="7"/>
      <c r="N3652" t="s">
        <v>19595</v>
      </c>
      <c r="O3652" t="s">
        <v>19596</v>
      </c>
      <c r="R3652" t="s">
        <v>19597</v>
      </c>
      <c r="S3652" t="s">
        <v>19598</v>
      </c>
      <c r="BB3652" t="s">
        <v>898</v>
      </c>
    </row>
    <row r="3653" ht="15.75" customHeight="1">
      <c r="A3653" s="5" t="s">
        <v>54</v>
      </c>
      <c r="B3653" s="5" t="s">
        <v>55</v>
      </c>
      <c r="C3653" s="5" t="s">
        <v>56</v>
      </c>
      <c r="D3653" t="s">
        <v>19599</v>
      </c>
      <c r="E3653" t="s">
        <v>58</v>
      </c>
      <c r="F3653" t="s">
        <v>143</v>
      </c>
      <c r="G3653" s="6" t="s">
        <v>60</v>
      </c>
      <c r="H3653" s="7"/>
      <c r="I3653" s="7" t="s">
        <v>62</v>
      </c>
      <c r="J3653" s="7"/>
      <c r="K3653" s="7"/>
      <c r="L3653" s="7"/>
      <c r="M3653" s="7"/>
      <c r="N3653" t="s">
        <v>19600</v>
      </c>
      <c r="O3653" t="s">
        <v>19601</v>
      </c>
      <c r="R3653" t="s">
        <v>19602</v>
      </c>
      <c r="S3653" t="s">
        <v>19603</v>
      </c>
      <c r="BB3653" t="s">
        <v>898</v>
      </c>
    </row>
    <row r="3654" ht="15.75" customHeight="1">
      <c r="A3654" s="5" t="s">
        <v>54</v>
      </c>
      <c r="B3654" s="5" t="s">
        <v>55</v>
      </c>
      <c r="C3654" s="5" t="s">
        <v>56</v>
      </c>
      <c r="D3654" t="s">
        <v>19604</v>
      </c>
      <c r="E3654" t="s">
        <v>58</v>
      </c>
      <c r="F3654" t="s">
        <v>93</v>
      </c>
      <c r="G3654" s="7" t="s">
        <v>131</v>
      </c>
      <c r="H3654" s="7"/>
      <c r="I3654" s="7" t="s">
        <v>132</v>
      </c>
      <c r="J3654" s="7"/>
      <c r="K3654" s="7"/>
      <c r="L3654" s="7"/>
      <c r="M3654" s="7"/>
      <c r="N3654" t="s">
        <v>19605</v>
      </c>
      <c r="O3654" t="s">
        <v>19606</v>
      </c>
      <c r="R3654" t="s">
        <v>19607</v>
      </c>
      <c r="S3654" t="s">
        <v>19608</v>
      </c>
      <c r="BB3654" t="s">
        <v>898</v>
      </c>
    </row>
    <row r="3655" ht="15.75" customHeight="1">
      <c r="A3655" s="5" t="s">
        <v>54</v>
      </c>
      <c r="B3655" s="5" t="s">
        <v>55</v>
      </c>
      <c r="C3655" s="5" t="s">
        <v>56</v>
      </c>
      <c r="D3655" t="s">
        <v>19609</v>
      </c>
      <c r="E3655" t="s">
        <v>58</v>
      </c>
      <c r="F3655" t="s">
        <v>269</v>
      </c>
      <c r="G3655" s="7" t="s">
        <v>131</v>
      </c>
      <c r="H3655" s="7"/>
      <c r="I3655" s="7" t="s">
        <v>132</v>
      </c>
      <c r="J3655" s="7"/>
      <c r="K3655" s="7"/>
      <c r="L3655" s="7"/>
      <c r="M3655" s="7"/>
      <c r="N3655" t="s">
        <v>19610</v>
      </c>
      <c r="O3655" t="s">
        <v>19611</v>
      </c>
      <c r="R3655" t="s">
        <v>19612</v>
      </c>
      <c r="S3655" t="s">
        <v>19613</v>
      </c>
      <c r="BB3655" t="s">
        <v>898</v>
      </c>
    </row>
    <row r="3656" ht="15.75" customHeight="1">
      <c r="A3656" s="5" t="s">
        <v>54</v>
      </c>
      <c r="B3656" s="5" t="s">
        <v>55</v>
      </c>
      <c r="C3656" s="5" t="s">
        <v>56</v>
      </c>
      <c r="D3656" t="s">
        <v>19614</v>
      </c>
      <c r="E3656" t="s">
        <v>58</v>
      </c>
      <c r="F3656" t="s">
        <v>93</v>
      </c>
      <c r="G3656" s="7" t="s">
        <v>131</v>
      </c>
      <c r="H3656" s="7"/>
      <c r="I3656" s="7" t="s">
        <v>151</v>
      </c>
      <c r="J3656" s="7"/>
      <c r="K3656" s="7"/>
      <c r="L3656" s="7"/>
      <c r="M3656" s="7"/>
      <c r="N3656" t="s">
        <v>19615</v>
      </c>
      <c r="O3656" t="s">
        <v>19616</v>
      </c>
      <c r="R3656" t="s">
        <v>19576</v>
      </c>
      <c r="S3656" t="s">
        <v>19617</v>
      </c>
      <c r="BB3656" t="s">
        <v>898</v>
      </c>
    </row>
    <row r="3657" ht="15.75" customHeight="1">
      <c r="A3657" s="5" t="s">
        <v>54</v>
      </c>
      <c r="B3657" s="5" t="s">
        <v>55</v>
      </c>
      <c r="C3657" s="5" t="s">
        <v>56</v>
      </c>
      <c r="D3657" t="s">
        <v>1245</v>
      </c>
      <c r="E3657" t="s">
        <v>58</v>
      </c>
      <c r="F3657" t="s">
        <v>269</v>
      </c>
      <c r="G3657" s="7" t="s">
        <v>241</v>
      </c>
      <c r="H3657" s="7"/>
      <c r="I3657" s="7" t="s">
        <v>76</v>
      </c>
      <c r="J3657" s="7"/>
      <c r="K3657" s="7"/>
      <c r="L3657" s="7"/>
      <c r="M3657" s="7"/>
      <c r="N3657" t="s">
        <v>1250</v>
      </c>
      <c r="O3657" t="s">
        <v>1252</v>
      </c>
      <c r="R3657" t="s">
        <v>1255</v>
      </c>
      <c r="S3657" t="s">
        <v>1256</v>
      </c>
      <c r="BB3657" t="s">
        <v>898</v>
      </c>
    </row>
    <row r="3658" ht="15.75" customHeight="1">
      <c r="A3658" s="5" t="s">
        <v>54</v>
      </c>
      <c r="B3658" s="5" t="s">
        <v>55</v>
      </c>
      <c r="C3658" s="5" t="s">
        <v>56</v>
      </c>
      <c r="D3658" t="s">
        <v>19618</v>
      </c>
      <c r="E3658" t="s">
        <v>58</v>
      </c>
      <c r="F3658" t="s">
        <v>93</v>
      </c>
      <c r="G3658" s="7" t="s">
        <v>131</v>
      </c>
      <c r="H3658" s="7"/>
      <c r="I3658" s="7" t="s">
        <v>151</v>
      </c>
      <c r="J3658" s="7"/>
      <c r="K3658" s="7"/>
      <c r="L3658" s="7"/>
      <c r="M3658" s="7"/>
      <c r="N3658" t="s">
        <v>19619</v>
      </c>
      <c r="O3658" t="s">
        <v>19620</v>
      </c>
      <c r="R3658" t="s">
        <v>19621</v>
      </c>
      <c r="S3658" t="s">
        <v>19622</v>
      </c>
      <c r="BB3658" t="s">
        <v>898</v>
      </c>
    </row>
    <row r="3659" ht="15.75" customHeight="1">
      <c r="A3659" s="5" t="s">
        <v>54</v>
      </c>
      <c r="B3659" s="5" t="s">
        <v>55</v>
      </c>
      <c r="C3659" s="5" t="s">
        <v>56</v>
      </c>
      <c r="D3659" t="s">
        <v>19623</v>
      </c>
      <c r="E3659" t="s">
        <v>238</v>
      </c>
      <c r="F3659" t="s">
        <v>623</v>
      </c>
      <c r="G3659" s="7"/>
      <c r="H3659" s="7"/>
      <c r="I3659" s="7" t="s">
        <v>62</v>
      </c>
      <c r="J3659" s="6">
        <v>1.0</v>
      </c>
      <c r="K3659" s="7"/>
      <c r="L3659" s="7"/>
      <c r="M3659" s="7"/>
      <c r="N3659" t="s">
        <v>19624</v>
      </c>
      <c r="O3659" t="s">
        <v>19625</v>
      </c>
      <c r="R3659" t="s">
        <v>19626</v>
      </c>
      <c r="S3659" t="s">
        <v>19627</v>
      </c>
      <c r="BB3659" t="s">
        <v>898</v>
      </c>
    </row>
    <row r="3660" ht="15.75" customHeight="1">
      <c r="A3660" s="5" t="s">
        <v>54</v>
      </c>
      <c r="B3660" s="5" t="s">
        <v>55</v>
      </c>
      <c r="C3660" s="5" t="s">
        <v>56</v>
      </c>
      <c r="D3660" t="s">
        <v>19628</v>
      </c>
      <c r="E3660" t="s">
        <v>978</v>
      </c>
      <c r="F3660" t="s">
        <v>978</v>
      </c>
      <c r="G3660" s="6" t="s">
        <v>60</v>
      </c>
      <c r="H3660" s="7"/>
      <c r="I3660" s="7" t="s">
        <v>151</v>
      </c>
      <c r="J3660" s="7"/>
      <c r="K3660" s="7"/>
      <c r="L3660" s="7"/>
      <c r="M3660" s="7"/>
      <c r="N3660" t="s">
        <v>19629</v>
      </c>
      <c r="O3660" t="s">
        <v>19630</v>
      </c>
      <c r="R3660" t="s">
        <v>19631</v>
      </c>
      <c r="S3660" t="s">
        <v>19632</v>
      </c>
      <c r="BB3660" t="s">
        <v>898</v>
      </c>
    </row>
    <row r="3661" ht="15.75" customHeight="1">
      <c r="A3661" s="5" t="s">
        <v>54</v>
      </c>
      <c r="B3661" s="5" t="s">
        <v>55</v>
      </c>
      <c r="C3661" s="5" t="s">
        <v>56</v>
      </c>
      <c r="D3661" t="s">
        <v>19633</v>
      </c>
      <c r="E3661" t="s">
        <v>1259</v>
      </c>
      <c r="F3661" t="s">
        <v>1259</v>
      </c>
      <c r="G3661" s="6" t="s">
        <v>774</v>
      </c>
      <c r="H3661" s="7"/>
      <c r="I3661" s="7" t="s">
        <v>62</v>
      </c>
      <c r="J3661" s="6"/>
      <c r="K3661" s="7"/>
      <c r="L3661" s="7"/>
      <c r="M3661" s="7"/>
      <c r="N3661" t="s">
        <v>19634</v>
      </c>
      <c r="O3661" t="s">
        <v>19635</v>
      </c>
      <c r="R3661" t="s">
        <v>1262</v>
      </c>
      <c r="S3661" t="s">
        <v>19636</v>
      </c>
      <c r="BB3661" t="s">
        <v>898</v>
      </c>
    </row>
    <row r="3662" ht="15.75" customHeight="1">
      <c r="A3662" s="5" t="s">
        <v>54</v>
      </c>
      <c r="B3662" s="5" t="s">
        <v>55</v>
      </c>
      <c r="C3662" s="5" t="s">
        <v>56</v>
      </c>
      <c r="D3662" t="s">
        <v>19637</v>
      </c>
      <c r="E3662" t="s">
        <v>1259</v>
      </c>
      <c r="F3662" t="s">
        <v>1259</v>
      </c>
      <c r="G3662" s="7" t="s">
        <v>60</v>
      </c>
      <c r="H3662" s="7"/>
      <c r="I3662" s="7" t="s">
        <v>62</v>
      </c>
      <c r="J3662" s="7"/>
      <c r="K3662" s="7"/>
      <c r="L3662" s="7"/>
      <c r="M3662" s="7"/>
      <c r="N3662" t="s">
        <v>19638</v>
      </c>
      <c r="O3662" t="s">
        <v>19639</v>
      </c>
      <c r="R3662" t="s">
        <v>1267</v>
      </c>
      <c r="S3662" t="s">
        <v>19640</v>
      </c>
      <c r="BB3662" t="s">
        <v>898</v>
      </c>
    </row>
    <row r="3663" ht="15.75" customHeight="1">
      <c r="A3663" s="5" t="s">
        <v>54</v>
      </c>
      <c r="B3663" s="5" t="s">
        <v>55</v>
      </c>
      <c r="C3663" s="5" t="s">
        <v>56</v>
      </c>
      <c r="D3663" t="s">
        <v>19641</v>
      </c>
      <c r="E3663" t="s">
        <v>1259</v>
      </c>
      <c r="F3663" t="s">
        <v>1259</v>
      </c>
      <c r="G3663" s="7" t="s">
        <v>287</v>
      </c>
      <c r="H3663" s="7" t="s">
        <v>15670</v>
      </c>
      <c r="I3663" s="7" t="s">
        <v>62</v>
      </c>
      <c r="J3663" s="7"/>
      <c r="K3663" s="7"/>
      <c r="L3663" s="7"/>
      <c r="M3663" s="7"/>
      <c r="N3663" t="s">
        <v>19642</v>
      </c>
      <c r="O3663" t="s">
        <v>19643</v>
      </c>
      <c r="R3663" t="s">
        <v>1262</v>
      </c>
      <c r="S3663" t="s">
        <v>19644</v>
      </c>
      <c r="BB3663" t="s">
        <v>898</v>
      </c>
    </row>
    <row r="3664" ht="15.75" customHeight="1">
      <c r="A3664" s="5" t="s">
        <v>54</v>
      </c>
      <c r="B3664" s="5" t="s">
        <v>55</v>
      </c>
      <c r="C3664" s="5" t="s">
        <v>56</v>
      </c>
      <c r="D3664" t="s">
        <v>19645</v>
      </c>
      <c r="E3664" t="s">
        <v>1337</v>
      </c>
      <c r="F3664" t="s">
        <v>1337</v>
      </c>
      <c r="G3664" s="7" t="s">
        <v>119</v>
      </c>
      <c r="H3664" s="7"/>
      <c r="I3664" s="7" t="s">
        <v>132</v>
      </c>
      <c r="J3664" s="7"/>
      <c r="K3664" s="7"/>
      <c r="L3664" s="7"/>
      <c r="M3664" s="7"/>
      <c r="N3664" t="s">
        <v>19646</v>
      </c>
      <c r="O3664" t="s">
        <v>19647</v>
      </c>
      <c r="R3664" t="s">
        <v>19648</v>
      </c>
      <c r="S3664" t="s">
        <v>19649</v>
      </c>
      <c r="BB3664" t="s">
        <v>898</v>
      </c>
    </row>
    <row r="3665" ht="15.75" customHeight="1">
      <c r="A3665" s="5" t="s">
        <v>54</v>
      </c>
      <c r="B3665" s="5" t="s">
        <v>55</v>
      </c>
      <c r="C3665" s="5" t="s">
        <v>56</v>
      </c>
      <c r="D3665" t="s">
        <v>19650</v>
      </c>
      <c r="E3665" t="s">
        <v>1337</v>
      </c>
      <c r="F3665" t="s">
        <v>1337</v>
      </c>
      <c r="G3665" s="7" t="s">
        <v>60</v>
      </c>
      <c r="H3665" s="7"/>
      <c r="I3665" s="7" t="s">
        <v>62</v>
      </c>
      <c r="J3665" s="7"/>
      <c r="K3665" s="7"/>
      <c r="L3665" s="7"/>
      <c r="M3665" s="7"/>
      <c r="N3665" t="s">
        <v>19651</v>
      </c>
      <c r="O3665" t="s">
        <v>19652</v>
      </c>
      <c r="R3665" t="s">
        <v>19653</v>
      </c>
      <c r="S3665" t="s">
        <v>19654</v>
      </c>
      <c r="BB3665" t="s">
        <v>898</v>
      </c>
    </row>
    <row r="3666" ht="15.75" customHeight="1">
      <c r="A3666" s="5" t="s">
        <v>54</v>
      </c>
      <c r="B3666" s="5" t="s">
        <v>55</v>
      </c>
      <c r="C3666" s="5" t="s">
        <v>56</v>
      </c>
      <c r="D3666" t="s">
        <v>19655</v>
      </c>
      <c r="E3666" t="s">
        <v>1357</v>
      </c>
      <c r="F3666" t="s">
        <v>1357</v>
      </c>
      <c r="G3666" s="6" t="s">
        <v>60</v>
      </c>
      <c r="H3666" s="7"/>
      <c r="I3666" s="7" t="s">
        <v>151</v>
      </c>
      <c r="J3666" s="7"/>
      <c r="K3666" s="7"/>
      <c r="L3666" s="7"/>
      <c r="M3666" s="7"/>
      <c r="N3666" t="s">
        <v>19656</v>
      </c>
      <c r="O3666" t="s">
        <v>19657</v>
      </c>
      <c r="R3666" t="s">
        <v>19658</v>
      </c>
      <c r="S3666" t="s">
        <v>19659</v>
      </c>
      <c r="V3666" t="s">
        <v>19660</v>
      </c>
      <c r="W3666" t="s">
        <v>479</v>
      </c>
      <c r="Z3666" t="s">
        <v>19661</v>
      </c>
      <c r="AA3666" t="s">
        <v>479</v>
      </c>
      <c r="BB3666" t="s">
        <v>898</v>
      </c>
    </row>
    <row r="3667" ht="15.75" customHeight="1">
      <c r="A3667" s="5" t="s">
        <v>54</v>
      </c>
      <c r="B3667" s="5" t="s">
        <v>55</v>
      </c>
      <c r="C3667" s="5" t="s">
        <v>56</v>
      </c>
      <c r="D3667" t="s">
        <v>19662</v>
      </c>
      <c r="E3667" t="s">
        <v>1357</v>
      </c>
      <c r="F3667" t="s">
        <v>1357</v>
      </c>
      <c r="G3667" s="8" t="s">
        <v>60</v>
      </c>
      <c r="H3667" s="7"/>
      <c r="I3667" s="7" t="s">
        <v>76</v>
      </c>
      <c r="J3667" s="7"/>
      <c r="K3667" s="7"/>
      <c r="L3667" s="7"/>
      <c r="M3667" s="7"/>
      <c r="N3667" s="17" t="s">
        <v>19663</v>
      </c>
      <c r="O3667" t="s">
        <v>19664</v>
      </c>
      <c r="R3667" t="s">
        <v>19665</v>
      </c>
      <c r="S3667" t="s">
        <v>19666</v>
      </c>
      <c r="BB3667" t="s">
        <v>898</v>
      </c>
    </row>
    <row r="3668" ht="15.75" customHeight="1">
      <c r="A3668" s="5" t="s">
        <v>54</v>
      </c>
      <c r="B3668" s="5" t="s">
        <v>55</v>
      </c>
      <c r="C3668" s="5" t="s">
        <v>56</v>
      </c>
      <c r="D3668" t="s">
        <v>19667</v>
      </c>
      <c r="E3668" t="s">
        <v>1480</v>
      </c>
      <c r="F3668" t="s">
        <v>1480</v>
      </c>
      <c r="G3668" s="6" t="s">
        <v>60</v>
      </c>
      <c r="H3668" s="7" t="s">
        <v>19668</v>
      </c>
      <c r="I3668" s="7" t="s">
        <v>151</v>
      </c>
      <c r="J3668" s="7"/>
      <c r="K3668" s="7"/>
      <c r="L3668" s="7"/>
      <c r="M3668" s="7"/>
      <c r="N3668" t="s">
        <v>19669</v>
      </c>
      <c r="O3668" t="s">
        <v>19670</v>
      </c>
      <c r="R3668" t="s">
        <v>19671</v>
      </c>
      <c r="S3668" t="s">
        <v>19672</v>
      </c>
      <c r="BB3668" t="s">
        <v>898</v>
      </c>
    </row>
    <row r="3669" ht="15.75" customHeight="1">
      <c r="A3669" s="5" t="s">
        <v>54</v>
      </c>
      <c r="B3669" s="5" t="s">
        <v>55</v>
      </c>
      <c r="C3669" s="5" t="s">
        <v>56</v>
      </c>
      <c r="D3669" t="s">
        <v>19673</v>
      </c>
      <c r="E3669" t="s">
        <v>1480</v>
      </c>
      <c r="F3669" t="s">
        <v>1480</v>
      </c>
      <c r="G3669" s="7" t="s">
        <v>60</v>
      </c>
      <c r="H3669" s="7"/>
      <c r="I3669" s="7" t="s">
        <v>62</v>
      </c>
      <c r="J3669" s="7"/>
      <c r="K3669" s="7"/>
      <c r="L3669" s="7"/>
      <c r="M3669" s="7"/>
      <c r="N3669" t="s">
        <v>19674</v>
      </c>
      <c r="O3669" t="s">
        <v>19675</v>
      </c>
      <c r="R3669" t="s">
        <v>19676</v>
      </c>
      <c r="S3669" t="s">
        <v>19677</v>
      </c>
      <c r="BB3669" t="s">
        <v>898</v>
      </c>
    </row>
    <row r="3670" ht="15.75" customHeight="1">
      <c r="A3670" s="5" t="s">
        <v>54</v>
      </c>
      <c r="B3670" s="5" t="s">
        <v>55</v>
      </c>
      <c r="C3670" s="5" t="s">
        <v>56</v>
      </c>
      <c r="D3670" t="s">
        <v>19678</v>
      </c>
      <c r="E3670" t="s">
        <v>1480</v>
      </c>
      <c r="F3670" t="s">
        <v>1480</v>
      </c>
      <c r="G3670" s="6" t="s">
        <v>60</v>
      </c>
      <c r="H3670" s="7" t="s">
        <v>19668</v>
      </c>
      <c r="I3670" s="7" t="s">
        <v>132</v>
      </c>
      <c r="J3670" s="7"/>
      <c r="K3670" s="7"/>
      <c r="L3670" s="7"/>
      <c r="M3670" s="7"/>
      <c r="N3670" t="s">
        <v>19679</v>
      </c>
      <c r="O3670" t="s">
        <v>19680</v>
      </c>
      <c r="R3670" t="s">
        <v>19681</v>
      </c>
      <c r="S3670" t="s">
        <v>19682</v>
      </c>
      <c r="BB3670" t="s">
        <v>898</v>
      </c>
    </row>
    <row r="3671" ht="15.75" customHeight="1">
      <c r="A3671" s="5" t="s">
        <v>54</v>
      </c>
      <c r="B3671" s="5" t="s">
        <v>55</v>
      </c>
      <c r="C3671" s="5" t="s">
        <v>56</v>
      </c>
      <c r="D3671" t="s">
        <v>19683</v>
      </c>
      <c r="E3671" t="s">
        <v>1551</v>
      </c>
      <c r="F3671" t="s">
        <v>6416</v>
      </c>
      <c r="G3671" s="7" t="s">
        <v>181</v>
      </c>
      <c r="H3671" s="7"/>
      <c r="I3671" s="7" t="s">
        <v>132</v>
      </c>
      <c r="J3671" s="7"/>
      <c r="K3671" s="7"/>
      <c r="L3671" s="7"/>
      <c r="M3671" s="7"/>
      <c r="N3671" t="s">
        <v>19684</v>
      </c>
      <c r="O3671" t="s">
        <v>19685</v>
      </c>
      <c r="R3671" t="s">
        <v>19686</v>
      </c>
      <c r="S3671" t="s">
        <v>19687</v>
      </c>
      <c r="BB3671" t="s">
        <v>898</v>
      </c>
    </row>
    <row r="3672" ht="15.75" customHeight="1">
      <c r="A3672" s="5" t="s">
        <v>54</v>
      </c>
      <c r="B3672" s="5" t="s">
        <v>55</v>
      </c>
      <c r="C3672" s="5" t="s">
        <v>56</v>
      </c>
      <c r="D3672" t="s">
        <v>19688</v>
      </c>
      <c r="E3672" t="s">
        <v>386</v>
      </c>
      <c r="F3672" t="s">
        <v>1967</v>
      </c>
      <c r="G3672" s="7" t="s">
        <v>175</v>
      </c>
      <c r="H3672" s="7"/>
      <c r="I3672" s="7" t="s">
        <v>76</v>
      </c>
      <c r="J3672" s="7"/>
      <c r="K3672" s="7"/>
      <c r="L3672" s="7"/>
      <c r="M3672" s="7"/>
      <c r="N3672" s="17" t="s">
        <v>8995</v>
      </c>
      <c r="O3672" t="s">
        <v>19689</v>
      </c>
      <c r="R3672" t="s">
        <v>19690</v>
      </c>
      <c r="S3672" t="s">
        <v>19691</v>
      </c>
      <c r="BB3672" t="s">
        <v>898</v>
      </c>
    </row>
    <row r="3673" ht="15.75" customHeight="1">
      <c r="A3673" s="5" t="s">
        <v>54</v>
      </c>
      <c r="B3673" s="5" t="s">
        <v>55</v>
      </c>
      <c r="C3673" s="5" t="s">
        <v>56</v>
      </c>
      <c r="D3673" t="s">
        <v>19692</v>
      </c>
      <c r="E3673" t="s">
        <v>386</v>
      </c>
      <c r="F3673" t="s">
        <v>1616</v>
      </c>
      <c r="G3673" s="7" t="s">
        <v>781</v>
      </c>
      <c r="H3673" s="7"/>
      <c r="I3673" s="7" t="s">
        <v>132</v>
      </c>
      <c r="J3673" s="7"/>
      <c r="K3673" s="7"/>
      <c r="L3673" s="7"/>
      <c r="M3673" s="7"/>
      <c r="N3673" t="s">
        <v>19693</v>
      </c>
      <c r="O3673" t="s">
        <v>19694</v>
      </c>
      <c r="R3673" t="s">
        <v>19695</v>
      </c>
      <c r="S3673" t="s">
        <v>19696</v>
      </c>
      <c r="BB3673" t="s">
        <v>898</v>
      </c>
    </row>
    <row r="3674" ht="15.75" customHeight="1">
      <c r="A3674" s="5" t="s">
        <v>54</v>
      </c>
      <c r="B3674" s="5" t="s">
        <v>55</v>
      </c>
      <c r="C3674" s="5" t="s">
        <v>56</v>
      </c>
      <c r="D3674" t="s">
        <v>19697</v>
      </c>
      <c r="E3674" t="s">
        <v>386</v>
      </c>
      <c r="F3674" t="s">
        <v>1856</v>
      </c>
      <c r="G3674" s="7" t="s">
        <v>716</v>
      </c>
      <c r="H3674" s="7"/>
      <c r="I3674" s="7" t="s">
        <v>62</v>
      </c>
      <c r="J3674" s="7"/>
      <c r="K3674" s="7"/>
      <c r="L3674" s="7"/>
      <c r="M3674" s="7"/>
      <c r="N3674" s="17" t="s">
        <v>19698</v>
      </c>
      <c r="O3674" t="s">
        <v>19699</v>
      </c>
      <c r="R3674" t="s">
        <v>19700</v>
      </c>
      <c r="S3674" t="s">
        <v>19701</v>
      </c>
      <c r="V3674" t="s">
        <v>19702</v>
      </c>
      <c r="W3674" t="s">
        <v>6008</v>
      </c>
      <c r="Z3674" t="s">
        <v>19480</v>
      </c>
      <c r="AA3674" t="s">
        <v>6008</v>
      </c>
      <c r="BB3674" t="s">
        <v>898</v>
      </c>
    </row>
    <row r="3675" ht="15.75" customHeight="1">
      <c r="A3675" s="5" t="s">
        <v>54</v>
      </c>
      <c r="B3675" s="5" t="s">
        <v>55</v>
      </c>
      <c r="C3675" s="5" t="s">
        <v>56</v>
      </c>
      <c r="D3675" t="s">
        <v>19703</v>
      </c>
      <c r="E3675" t="s">
        <v>386</v>
      </c>
      <c r="F3675" t="s">
        <v>1576</v>
      </c>
      <c r="G3675" s="7" t="s">
        <v>781</v>
      </c>
      <c r="H3675" s="7"/>
      <c r="I3675" s="7" t="s">
        <v>132</v>
      </c>
      <c r="J3675" s="7"/>
      <c r="K3675" s="7"/>
      <c r="L3675" s="7"/>
      <c r="M3675" s="7"/>
      <c r="N3675" t="s">
        <v>19704</v>
      </c>
      <c r="O3675" t="s">
        <v>19705</v>
      </c>
      <c r="R3675" t="s">
        <v>19706</v>
      </c>
      <c r="S3675" t="s">
        <v>19707</v>
      </c>
      <c r="BB3675" t="s">
        <v>898</v>
      </c>
    </row>
    <row r="3676" ht="15.75" customHeight="1">
      <c r="A3676" s="5" t="s">
        <v>54</v>
      </c>
      <c r="B3676" s="5" t="s">
        <v>55</v>
      </c>
      <c r="C3676" s="5" t="s">
        <v>56</v>
      </c>
      <c r="D3676" t="s">
        <v>19708</v>
      </c>
      <c r="E3676" t="s">
        <v>386</v>
      </c>
      <c r="F3676" t="s">
        <v>14531</v>
      </c>
      <c r="G3676" s="7" t="s">
        <v>181</v>
      </c>
      <c r="H3676" s="7"/>
      <c r="I3676" s="7" t="s">
        <v>76</v>
      </c>
      <c r="J3676" s="7"/>
      <c r="K3676" s="7"/>
      <c r="L3676" s="7"/>
      <c r="M3676" s="7"/>
      <c r="N3676" t="s">
        <v>19709</v>
      </c>
      <c r="O3676" t="s">
        <v>19710</v>
      </c>
      <c r="R3676" t="s">
        <v>19711</v>
      </c>
      <c r="S3676" t="s">
        <v>19712</v>
      </c>
      <c r="BB3676" t="s">
        <v>898</v>
      </c>
    </row>
    <row r="3677" ht="15.75" customHeight="1">
      <c r="A3677" s="5" t="s">
        <v>54</v>
      </c>
      <c r="B3677" s="5" t="s">
        <v>55</v>
      </c>
      <c r="C3677" s="5" t="s">
        <v>56</v>
      </c>
      <c r="D3677" t="s">
        <v>19713</v>
      </c>
      <c r="E3677" t="s">
        <v>386</v>
      </c>
      <c r="F3677" t="s">
        <v>1951</v>
      </c>
      <c r="G3677" s="7" t="s">
        <v>175</v>
      </c>
      <c r="H3677" s="7"/>
      <c r="I3677" s="7" t="s">
        <v>76</v>
      </c>
      <c r="J3677" s="7"/>
      <c r="K3677" s="7"/>
      <c r="L3677" s="7"/>
      <c r="M3677" s="7"/>
      <c r="N3677" s="17" t="s">
        <v>19714</v>
      </c>
      <c r="O3677" t="s">
        <v>19715</v>
      </c>
      <c r="R3677" t="s">
        <v>19716</v>
      </c>
      <c r="S3677" t="s">
        <v>19717</v>
      </c>
      <c r="BB3677" t="s">
        <v>898</v>
      </c>
    </row>
    <row r="3678" ht="15.75" customHeight="1">
      <c r="A3678" s="5" t="s">
        <v>54</v>
      </c>
      <c r="B3678" s="5" t="s">
        <v>55</v>
      </c>
      <c r="C3678" s="5" t="s">
        <v>56</v>
      </c>
      <c r="D3678" t="s">
        <v>19718</v>
      </c>
      <c r="E3678" t="s">
        <v>386</v>
      </c>
      <c r="F3678" t="s">
        <v>1616</v>
      </c>
      <c r="G3678" s="7" t="s">
        <v>716</v>
      </c>
      <c r="H3678" s="7"/>
      <c r="I3678" s="7" t="s">
        <v>76</v>
      </c>
      <c r="J3678" s="7"/>
      <c r="K3678" s="7"/>
      <c r="L3678" s="7"/>
      <c r="M3678" s="7"/>
      <c r="N3678" s="17" t="s">
        <v>19719</v>
      </c>
      <c r="O3678" t="s">
        <v>19720</v>
      </c>
      <c r="R3678" t="s">
        <v>19721</v>
      </c>
      <c r="S3678" t="s">
        <v>19722</v>
      </c>
      <c r="BB3678" t="s">
        <v>898</v>
      </c>
    </row>
    <row r="3679" ht="15.75" customHeight="1">
      <c r="A3679" s="5" t="s">
        <v>54</v>
      </c>
      <c r="B3679" s="5" t="s">
        <v>55</v>
      </c>
      <c r="C3679" s="5" t="s">
        <v>56</v>
      </c>
      <c r="D3679" t="s">
        <v>19723</v>
      </c>
      <c r="E3679" t="s">
        <v>386</v>
      </c>
      <c r="F3679" t="s">
        <v>1576</v>
      </c>
      <c r="G3679" s="7" t="s">
        <v>119</v>
      </c>
      <c r="H3679" s="7"/>
      <c r="I3679" s="7" t="s">
        <v>132</v>
      </c>
      <c r="J3679" s="7"/>
      <c r="K3679" s="7"/>
      <c r="L3679" s="7"/>
      <c r="M3679" s="7"/>
      <c r="N3679" t="s">
        <v>19724</v>
      </c>
      <c r="O3679" t="s">
        <v>19725</v>
      </c>
      <c r="R3679" t="s">
        <v>19726</v>
      </c>
      <c r="S3679" t="s">
        <v>19727</v>
      </c>
      <c r="BB3679" t="s">
        <v>898</v>
      </c>
    </row>
    <row r="3680" ht="15.75" customHeight="1">
      <c r="A3680" s="5" t="s">
        <v>54</v>
      </c>
      <c r="B3680" s="5" t="s">
        <v>55</v>
      </c>
      <c r="C3680" s="5" t="s">
        <v>56</v>
      </c>
      <c r="D3680" t="s">
        <v>19728</v>
      </c>
      <c r="E3680" t="s">
        <v>386</v>
      </c>
      <c r="F3680" t="s">
        <v>1745</v>
      </c>
      <c r="G3680" s="7" t="s">
        <v>175</v>
      </c>
      <c r="H3680" s="7"/>
      <c r="I3680" s="7" t="s">
        <v>62</v>
      </c>
      <c r="J3680" s="7"/>
      <c r="K3680" s="7"/>
      <c r="L3680" s="7"/>
      <c r="M3680" s="7"/>
      <c r="N3680" t="s">
        <v>19729</v>
      </c>
      <c r="O3680" t="s">
        <v>19730</v>
      </c>
      <c r="R3680" t="s">
        <v>19731</v>
      </c>
      <c r="S3680" t="s">
        <v>19732</v>
      </c>
      <c r="BB3680" t="s">
        <v>898</v>
      </c>
    </row>
    <row r="3681" ht="15.75" customHeight="1">
      <c r="A3681" s="5" t="s">
        <v>54</v>
      </c>
      <c r="B3681" s="5" t="s">
        <v>55</v>
      </c>
      <c r="C3681" s="5" t="s">
        <v>56</v>
      </c>
      <c r="D3681" t="s">
        <v>19733</v>
      </c>
      <c r="E3681" t="s">
        <v>386</v>
      </c>
      <c r="F3681" t="s">
        <v>1616</v>
      </c>
      <c r="G3681" s="7" t="s">
        <v>231</v>
      </c>
      <c r="H3681" s="7"/>
      <c r="I3681" s="7" t="s">
        <v>62</v>
      </c>
      <c r="J3681" s="7"/>
      <c r="K3681" s="7"/>
      <c r="L3681" s="7"/>
      <c r="M3681" s="7"/>
      <c r="N3681" t="s">
        <v>19734</v>
      </c>
      <c r="O3681" t="s">
        <v>19735</v>
      </c>
      <c r="R3681" t="s">
        <v>19736</v>
      </c>
      <c r="S3681" t="s">
        <v>19737</v>
      </c>
      <c r="BB3681" t="s">
        <v>898</v>
      </c>
    </row>
    <row r="3682" ht="15.75" customHeight="1">
      <c r="A3682" s="5" t="s">
        <v>54</v>
      </c>
      <c r="B3682" s="5" t="s">
        <v>55</v>
      </c>
      <c r="C3682" s="5" t="s">
        <v>56</v>
      </c>
      <c r="D3682" t="s">
        <v>19738</v>
      </c>
      <c r="E3682" t="s">
        <v>1999</v>
      </c>
      <c r="F3682" t="s">
        <v>1999</v>
      </c>
      <c r="G3682" s="6" t="s">
        <v>231</v>
      </c>
      <c r="H3682" s="7"/>
      <c r="I3682" s="7" t="s">
        <v>151</v>
      </c>
      <c r="J3682" s="7"/>
      <c r="K3682" s="7"/>
      <c r="L3682" s="7"/>
      <c r="M3682" s="7"/>
      <c r="N3682" t="s">
        <v>19739</v>
      </c>
      <c r="O3682" t="s">
        <v>19740</v>
      </c>
      <c r="R3682" t="s">
        <v>19741</v>
      </c>
      <c r="S3682" t="s">
        <v>19742</v>
      </c>
      <c r="BB3682" t="s">
        <v>898</v>
      </c>
    </row>
    <row r="3683" ht="15.75" customHeight="1">
      <c r="A3683" s="5" t="s">
        <v>54</v>
      </c>
      <c r="B3683" s="5" t="s">
        <v>55</v>
      </c>
      <c r="C3683" s="5" t="s">
        <v>56</v>
      </c>
      <c r="D3683" t="s">
        <v>19743</v>
      </c>
      <c r="E3683" t="s">
        <v>2082</v>
      </c>
      <c r="F3683" t="s">
        <v>6906</v>
      </c>
      <c r="G3683" s="7" t="s">
        <v>181</v>
      </c>
      <c r="H3683" s="7"/>
      <c r="I3683" s="7" t="s">
        <v>76</v>
      </c>
      <c r="J3683" s="7"/>
      <c r="K3683" s="7"/>
      <c r="L3683" s="7"/>
      <c r="M3683" s="7"/>
      <c r="N3683" t="s">
        <v>19744</v>
      </c>
      <c r="O3683" t="s">
        <v>19745</v>
      </c>
      <c r="R3683" t="s">
        <v>19746</v>
      </c>
      <c r="S3683" t="s">
        <v>19747</v>
      </c>
      <c r="BB3683" t="s">
        <v>898</v>
      </c>
    </row>
    <row r="3684" ht="15.75" customHeight="1">
      <c r="A3684" s="5" t="s">
        <v>54</v>
      </c>
      <c r="B3684" s="5" t="s">
        <v>55</v>
      </c>
      <c r="C3684" s="5" t="s">
        <v>56</v>
      </c>
      <c r="D3684" t="s">
        <v>19748</v>
      </c>
      <c r="E3684" t="s">
        <v>2082</v>
      </c>
      <c r="F3684" t="s">
        <v>2083</v>
      </c>
      <c r="G3684" s="6" t="s">
        <v>60</v>
      </c>
      <c r="H3684" s="7"/>
      <c r="I3684" s="7" t="s">
        <v>62</v>
      </c>
      <c r="J3684" s="6"/>
      <c r="K3684" s="7"/>
      <c r="L3684" s="7"/>
      <c r="M3684" s="7"/>
      <c r="N3684" t="s">
        <v>19749</v>
      </c>
      <c r="O3684" t="s">
        <v>19750</v>
      </c>
      <c r="R3684" t="s">
        <v>19751</v>
      </c>
      <c r="S3684" t="s">
        <v>19752</v>
      </c>
      <c r="BB3684" t="s">
        <v>898</v>
      </c>
    </row>
    <row r="3685" ht="15.75" customHeight="1">
      <c r="A3685" s="5" t="s">
        <v>54</v>
      </c>
      <c r="B3685" s="5" t="s">
        <v>55</v>
      </c>
      <c r="C3685" s="5" t="s">
        <v>56</v>
      </c>
      <c r="D3685" t="s">
        <v>19753</v>
      </c>
      <c r="E3685" t="s">
        <v>2082</v>
      </c>
      <c r="F3685" t="s">
        <v>6925</v>
      </c>
      <c r="G3685" s="7" t="s">
        <v>231</v>
      </c>
      <c r="H3685" s="7"/>
      <c r="I3685" s="7" t="s">
        <v>76</v>
      </c>
      <c r="J3685" s="7"/>
      <c r="K3685" s="7"/>
      <c r="L3685" s="7"/>
      <c r="M3685" s="7"/>
      <c r="N3685" t="s">
        <v>19754</v>
      </c>
      <c r="O3685" t="s">
        <v>19755</v>
      </c>
      <c r="R3685" t="s">
        <v>19756</v>
      </c>
      <c r="S3685" t="s">
        <v>19757</v>
      </c>
      <c r="BB3685" t="s">
        <v>898</v>
      </c>
    </row>
    <row r="3686" ht="15.75" customHeight="1">
      <c r="A3686" s="5" t="s">
        <v>54</v>
      </c>
      <c r="B3686" s="5" t="s">
        <v>55</v>
      </c>
      <c r="C3686" s="5" t="s">
        <v>56</v>
      </c>
      <c r="D3686" t="s">
        <v>19758</v>
      </c>
      <c r="E3686" t="s">
        <v>2129</v>
      </c>
      <c r="F3686" t="s">
        <v>11267</v>
      </c>
      <c r="G3686" s="7" t="s">
        <v>60</v>
      </c>
      <c r="H3686" s="7"/>
      <c r="I3686" s="7" t="s">
        <v>151</v>
      </c>
      <c r="J3686" s="7"/>
      <c r="K3686" s="7"/>
      <c r="L3686" s="7"/>
      <c r="M3686" s="7"/>
      <c r="N3686" t="s">
        <v>19759</v>
      </c>
      <c r="O3686" t="s">
        <v>19760</v>
      </c>
      <c r="R3686" t="s">
        <v>19761</v>
      </c>
      <c r="S3686" t="s">
        <v>19762</v>
      </c>
      <c r="BB3686" t="s">
        <v>898</v>
      </c>
    </row>
    <row r="3687" ht="15.75" customHeight="1">
      <c r="A3687" s="5" t="s">
        <v>54</v>
      </c>
      <c r="B3687" s="5" t="s">
        <v>55</v>
      </c>
      <c r="C3687" s="5" t="s">
        <v>56</v>
      </c>
      <c r="D3687" t="s">
        <v>19763</v>
      </c>
      <c r="E3687" t="s">
        <v>2129</v>
      </c>
      <c r="F3687" t="s">
        <v>2161</v>
      </c>
      <c r="G3687" s="7" t="s">
        <v>781</v>
      </c>
      <c r="H3687" s="7"/>
      <c r="I3687" s="7" t="s">
        <v>132</v>
      </c>
      <c r="J3687" s="7"/>
      <c r="K3687" s="7"/>
      <c r="L3687" s="7"/>
      <c r="M3687" s="7"/>
      <c r="N3687" t="s">
        <v>19764</v>
      </c>
      <c r="O3687" t="s">
        <v>19765</v>
      </c>
      <c r="R3687" t="s">
        <v>19766</v>
      </c>
      <c r="S3687" t="s">
        <v>19767</v>
      </c>
      <c r="BB3687" t="s">
        <v>898</v>
      </c>
    </row>
    <row r="3688" ht="15.75" customHeight="1">
      <c r="A3688" s="5" t="s">
        <v>54</v>
      </c>
      <c r="B3688" s="5" t="s">
        <v>55</v>
      </c>
      <c r="C3688" s="5" t="s">
        <v>56</v>
      </c>
      <c r="D3688" t="s">
        <v>19768</v>
      </c>
      <c r="E3688" t="s">
        <v>406</v>
      </c>
      <c r="F3688" t="s">
        <v>10152</v>
      </c>
      <c r="G3688" s="7" t="s">
        <v>60</v>
      </c>
      <c r="H3688" s="7"/>
      <c r="I3688" s="7" t="s">
        <v>62</v>
      </c>
      <c r="J3688" s="7"/>
      <c r="K3688" s="7"/>
      <c r="L3688" s="7"/>
      <c r="M3688" s="7"/>
      <c r="N3688" t="s">
        <v>1829</v>
      </c>
      <c r="O3688" t="s">
        <v>19769</v>
      </c>
      <c r="R3688" t="s">
        <v>10205</v>
      </c>
      <c r="S3688" t="s">
        <v>19770</v>
      </c>
      <c r="BB3688" t="s">
        <v>898</v>
      </c>
    </row>
    <row r="3689" ht="15.75" customHeight="1">
      <c r="A3689" s="5" t="s">
        <v>54</v>
      </c>
      <c r="B3689" s="5" t="s">
        <v>55</v>
      </c>
      <c r="C3689" s="5" t="s">
        <v>56</v>
      </c>
      <c r="D3689" t="s">
        <v>19771</v>
      </c>
      <c r="E3689" t="s">
        <v>406</v>
      </c>
      <c r="F3689" t="s">
        <v>2298</v>
      </c>
      <c r="G3689" s="7" t="s">
        <v>175</v>
      </c>
      <c r="H3689" s="7"/>
      <c r="I3689" s="7" t="s">
        <v>76</v>
      </c>
      <c r="J3689" s="7"/>
      <c r="K3689" s="7"/>
      <c r="L3689" s="7"/>
      <c r="M3689" s="7"/>
      <c r="N3689" t="s">
        <v>19772</v>
      </c>
      <c r="O3689" t="s">
        <v>19773</v>
      </c>
      <c r="R3689" t="s">
        <v>19774</v>
      </c>
      <c r="S3689" t="s">
        <v>19775</v>
      </c>
      <c r="V3689" t="s">
        <v>19776</v>
      </c>
      <c r="W3689" t="s">
        <v>19777</v>
      </c>
      <c r="Z3689" t="s">
        <v>19778</v>
      </c>
      <c r="AA3689" t="s">
        <v>19777</v>
      </c>
      <c r="BB3689" t="s">
        <v>898</v>
      </c>
    </row>
    <row r="3690" ht="15.75" customHeight="1">
      <c r="A3690" s="5" t="s">
        <v>54</v>
      </c>
      <c r="B3690" s="5" t="s">
        <v>55</v>
      </c>
      <c r="C3690" s="5" t="s">
        <v>56</v>
      </c>
      <c r="D3690" t="s">
        <v>19779</v>
      </c>
      <c r="E3690" t="s">
        <v>406</v>
      </c>
      <c r="F3690" t="s">
        <v>2316</v>
      </c>
      <c r="G3690" s="6" t="s">
        <v>60</v>
      </c>
      <c r="H3690" s="7"/>
      <c r="I3690" s="7" t="s">
        <v>76</v>
      </c>
      <c r="J3690" s="7"/>
      <c r="K3690" s="7"/>
      <c r="L3690" s="7"/>
      <c r="M3690" s="7"/>
      <c r="N3690" t="s">
        <v>19780</v>
      </c>
      <c r="O3690" t="s">
        <v>19781</v>
      </c>
      <c r="R3690" t="s">
        <v>19782</v>
      </c>
      <c r="S3690" t="s">
        <v>19783</v>
      </c>
      <c r="BB3690" t="s">
        <v>898</v>
      </c>
    </row>
    <row r="3691" ht="15.75" customHeight="1">
      <c r="A3691" s="5" t="s">
        <v>54</v>
      </c>
      <c r="B3691" s="5" t="s">
        <v>55</v>
      </c>
      <c r="C3691" s="5" t="s">
        <v>56</v>
      </c>
      <c r="D3691" t="s">
        <v>19784</v>
      </c>
      <c r="E3691" t="s">
        <v>406</v>
      </c>
      <c r="F3691" t="s">
        <v>2813</v>
      </c>
      <c r="G3691" s="7" t="s">
        <v>175</v>
      </c>
      <c r="H3691" s="7"/>
      <c r="I3691" s="7" t="s">
        <v>76</v>
      </c>
      <c r="J3691" s="7"/>
      <c r="K3691" s="7"/>
      <c r="L3691" s="7"/>
      <c r="M3691" s="7"/>
      <c r="N3691" t="s">
        <v>19785</v>
      </c>
      <c r="O3691" t="s">
        <v>19786</v>
      </c>
      <c r="R3691" t="s">
        <v>19787</v>
      </c>
      <c r="S3691" t="s">
        <v>19788</v>
      </c>
      <c r="BB3691" t="s">
        <v>898</v>
      </c>
    </row>
    <row r="3692" ht="15.75" customHeight="1">
      <c r="A3692" s="5" t="s">
        <v>54</v>
      </c>
      <c r="B3692" s="5" t="s">
        <v>55</v>
      </c>
      <c r="C3692" s="5" t="s">
        <v>56</v>
      </c>
      <c r="D3692" t="s">
        <v>19789</v>
      </c>
      <c r="E3692" t="s">
        <v>406</v>
      </c>
      <c r="F3692" t="s">
        <v>2557</v>
      </c>
      <c r="G3692" s="7" t="s">
        <v>60</v>
      </c>
      <c r="H3692" s="7"/>
      <c r="I3692" s="7" t="s">
        <v>132</v>
      </c>
      <c r="J3692" s="7"/>
      <c r="K3692" s="7"/>
      <c r="L3692" s="7"/>
      <c r="M3692" s="7"/>
      <c r="N3692" t="s">
        <v>19790</v>
      </c>
      <c r="O3692" t="s">
        <v>19791</v>
      </c>
      <c r="R3692" t="s">
        <v>19792</v>
      </c>
      <c r="S3692" t="s">
        <v>19793</v>
      </c>
      <c r="BB3692" t="s">
        <v>898</v>
      </c>
    </row>
    <row r="3693" ht="15.75" customHeight="1">
      <c r="A3693" s="5" t="s">
        <v>54</v>
      </c>
      <c r="B3693" s="5" t="s">
        <v>55</v>
      </c>
      <c r="C3693" s="5" t="s">
        <v>56</v>
      </c>
      <c r="D3693" t="s">
        <v>19794</v>
      </c>
      <c r="E3693" t="s">
        <v>406</v>
      </c>
      <c r="F3693" t="s">
        <v>2541</v>
      </c>
      <c r="G3693" s="7" t="s">
        <v>181</v>
      </c>
      <c r="H3693" s="7"/>
      <c r="I3693" s="7" t="s">
        <v>151</v>
      </c>
      <c r="J3693" s="7"/>
      <c r="K3693" s="7"/>
      <c r="L3693" s="7"/>
      <c r="M3693" s="7"/>
      <c r="N3693" t="s">
        <v>19795</v>
      </c>
      <c r="O3693" t="s">
        <v>19796</v>
      </c>
      <c r="R3693" t="s">
        <v>19797</v>
      </c>
      <c r="S3693" t="s">
        <v>19798</v>
      </c>
      <c r="BB3693" t="s">
        <v>898</v>
      </c>
    </row>
    <row r="3694" ht="15.75" customHeight="1">
      <c r="A3694" s="5" t="s">
        <v>54</v>
      </c>
      <c r="B3694" s="5" t="s">
        <v>55</v>
      </c>
      <c r="C3694" s="5" t="s">
        <v>56</v>
      </c>
      <c r="D3694" t="s">
        <v>19799</v>
      </c>
      <c r="E3694" t="s">
        <v>406</v>
      </c>
      <c r="F3694" t="s">
        <v>1097</v>
      </c>
      <c r="G3694" s="7"/>
      <c r="H3694" s="7"/>
      <c r="I3694" s="7" t="s">
        <v>62</v>
      </c>
      <c r="J3694" s="6">
        <v>1.0</v>
      </c>
      <c r="K3694" s="7"/>
      <c r="L3694" s="7"/>
      <c r="M3694" s="7"/>
      <c r="N3694" t="s">
        <v>19800</v>
      </c>
      <c r="O3694" t="s">
        <v>19801</v>
      </c>
      <c r="R3694" t="s">
        <v>19802</v>
      </c>
      <c r="S3694" t="s">
        <v>19803</v>
      </c>
      <c r="BB3694" t="s">
        <v>898</v>
      </c>
    </row>
    <row r="3695" ht="15.75" customHeight="1">
      <c r="A3695" s="5" t="s">
        <v>54</v>
      </c>
      <c r="B3695" s="5" t="s">
        <v>55</v>
      </c>
      <c r="C3695" s="5" t="s">
        <v>56</v>
      </c>
      <c r="D3695" t="s">
        <v>2337</v>
      </c>
      <c r="E3695" t="s">
        <v>406</v>
      </c>
      <c r="F3695" t="s">
        <v>2255</v>
      </c>
      <c r="G3695" s="7" t="s">
        <v>60</v>
      </c>
      <c r="H3695" s="7"/>
      <c r="I3695" s="7" t="s">
        <v>62</v>
      </c>
      <c r="J3695" s="7"/>
      <c r="K3695" s="7"/>
      <c r="L3695" s="7"/>
      <c r="M3695" s="7"/>
      <c r="N3695" t="s">
        <v>2338</v>
      </c>
      <c r="O3695" t="s">
        <v>2339</v>
      </c>
      <c r="R3695" t="s">
        <v>2340</v>
      </c>
      <c r="S3695" t="s">
        <v>2341</v>
      </c>
      <c r="BB3695" t="s">
        <v>898</v>
      </c>
    </row>
    <row r="3696" ht="15.75" customHeight="1">
      <c r="A3696" s="5" t="s">
        <v>54</v>
      </c>
      <c r="B3696" s="5" t="s">
        <v>55</v>
      </c>
      <c r="C3696" s="5" t="s">
        <v>56</v>
      </c>
      <c r="D3696" t="s">
        <v>19804</v>
      </c>
      <c r="E3696" t="s">
        <v>406</v>
      </c>
      <c r="F3696" t="s">
        <v>2802</v>
      </c>
      <c r="G3696" s="7" t="s">
        <v>175</v>
      </c>
      <c r="H3696" s="7"/>
      <c r="I3696" s="7" t="s">
        <v>62</v>
      </c>
      <c r="J3696" s="7"/>
      <c r="K3696" s="7"/>
      <c r="L3696" s="7"/>
      <c r="M3696" s="7"/>
      <c r="N3696" t="s">
        <v>19805</v>
      </c>
      <c r="O3696" t="s">
        <v>19806</v>
      </c>
      <c r="R3696" t="s">
        <v>19807</v>
      </c>
      <c r="S3696" t="s">
        <v>19808</v>
      </c>
      <c r="BB3696" t="s">
        <v>898</v>
      </c>
    </row>
    <row r="3697" ht="15.75" customHeight="1">
      <c r="A3697" s="5" t="s">
        <v>54</v>
      </c>
      <c r="B3697" s="5" t="s">
        <v>55</v>
      </c>
      <c r="C3697" s="5" t="s">
        <v>56</v>
      </c>
      <c r="D3697" t="s">
        <v>19809</v>
      </c>
      <c r="E3697" t="s">
        <v>406</v>
      </c>
      <c r="F3697" t="s">
        <v>2379</v>
      </c>
      <c r="G3697" s="7" t="s">
        <v>175</v>
      </c>
      <c r="H3697" s="7"/>
      <c r="I3697" s="7" t="s">
        <v>76</v>
      </c>
      <c r="J3697" s="7"/>
      <c r="K3697" s="7"/>
      <c r="L3697" s="7"/>
      <c r="M3697" s="7"/>
      <c r="N3697" t="s">
        <v>19810</v>
      </c>
      <c r="O3697" t="s">
        <v>19811</v>
      </c>
      <c r="R3697" t="s">
        <v>19812</v>
      </c>
      <c r="S3697" t="s">
        <v>19813</v>
      </c>
      <c r="BB3697" t="s">
        <v>898</v>
      </c>
    </row>
    <row r="3698" ht="15.75" customHeight="1">
      <c r="A3698" s="5" t="s">
        <v>54</v>
      </c>
      <c r="B3698" s="5" t="s">
        <v>55</v>
      </c>
      <c r="C3698" s="5" t="s">
        <v>56</v>
      </c>
      <c r="D3698" t="s">
        <v>19814</v>
      </c>
      <c r="E3698" t="s">
        <v>406</v>
      </c>
      <c r="F3698" t="s">
        <v>2287</v>
      </c>
      <c r="G3698" s="7" t="s">
        <v>175</v>
      </c>
      <c r="H3698" s="7"/>
      <c r="I3698" s="7" t="s">
        <v>76</v>
      </c>
      <c r="J3698" s="7"/>
      <c r="K3698" s="7"/>
      <c r="L3698" s="7"/>
      <c r="M3698" s="7"/>
      <c r="N3698" t="s">
        <v>19815</v>
      </c>
      <c r="O3698" t="s">
        <v>19816</v>
      </c>
      <c r="R3698" t="s">
        <v>19817</v>
      </c>
      <c r="S3698" t="s">
        <v>19818</v>
      </c>
      <c r="BB3698" t="s">
        <v>898</v>
      </c>
    </row>
    <row r="3699" ht="15.75" customHeight="1">
      <c r="A3699" s="5" t="s">
        <v>54</v>
      </c>
      <c r="B3699" s="5" t="s">
        <v>55</v>
      </c>
      <c r="C3699" s="5" t="s">
        <v>56</v>
      </c>
      <c r="D3699" t="s">
        <v>19819</v>
      </c>
      <c r="E3699" t="s">
        <v>406</v>
      </c>
      <c r="F3699" t="s">
        <v>2541</v>
      </c>
      <c r="G3699" s="7" t="s">
        <v>181</v>
      </c>
      <c r="H3699" s="7"/>
      <c r="I3699" s="7" t="s">
        <v>62</v>
      </c>
      <c r="J3699" s="7"/>
      <c r="K3699" s="7"/>
      <c r="L3699" s="7"/>
      <c r="M3699" s="7"/>
      <c r="N3699" t="s">
        <v>19820</v>
      </c>
      <c r="O3699" t="s">
        <v>19821</v>
      </c>
      <c r="R3699" t="s">
        <v>19822</v>
      </c>
      <c r="S3699" t="s">
        <v>19823</v>
      </c>
      <c r="BB3699" t="s">
        <v>898</v>
      </c>
    </row>
    <row r="3700" ht="15.75" customHeight="1">
      <c r="A3700" s="5" t="s">
        <v>54</v>
      </c>
      <c r="B3700" s="5" t="s">
        <v>55</v>
      </c>
      <c r="C3700" s="5" t="s">
        <v>56</v>
      </c>
      <c r="D3700" t="s">
        <v>19824</v>
      </c>
      <c r="E3700" t="s">
        <v>406</v>
      </c>
      <c r="F3700" t="s">
        <v>2581</v>
      </c>
      <c r="G3700" s="7" t="s">
        <v>181</v>
      </c>
      <c r="H3700" s="7"/>
      <c r="I3700" s="7" t="s">
        <v>132</v>
      </c>
      <c r="J3700" s="7"/>
      <c r="K3700" s="7"/>
      <c r="L3700" s="7"/>
      <c r="M3700" s="7"/>
      <c r="N3700" t="s">
        <v>19825</v>
      </c>
      <c r="O3700" t="s">
        <v>19826</v>
      </c>
      <c r="R3700" t="s">
        <v>19827</v>
      </c>
      <c r="S3700" t="s">
        <v>19828</v>
      </c>
      <c r="BB3700" t="s">
        <v>898</v>
      </c>
    </row>
    <row r="3701" ht="15.75" customHeight="1">
      <c r="A3701" s="5" t="s">
        <v>54</v>
      </c>
      <c r="B3701" s="5" t="s">
        <v>55</v>
      </c>
      <c r="C3701" s="5" t="s">
        <v>56</v>
      </c>
      <c r="D3701" t="s">
        <v>19829</v>
      </c>
      <c r="E3701" t="s">
        <v>406</v>
      </c>
      <c r="F3701" t="s">
        <v>2379</v>
      </c>
      <c r="G3701" s="7" t="s">
        <v>175</v>
      </c>
      <c r="H3701" s="7"/>
      <c r="I3701" s="7" t="s">
        <v>151</v>
      </c>
      <c r="J3701" s="7"/>
      <c r="K3701" s="7"/>
      <c r="L3701" s="7"/>
      <c r="M3701" s="7"/>
      <c r="N3701" t="s">
        <v>19830</v>
      </c>
      <c r="O3701" t="s">
        <v>19831</v>
      </c>
      <c r="R3701" t="s">
        <v>19832</v>
      </c>
      <c r="S3701" t="s">
        <v>19833</v>
      </c>
      <c r="BB3701" t="s">
        <v>898</v>
      </c>
    </row>
    <row r="3702" ht="15.75" customHeight="1">
      <c r="A3702" s="5" t="s">
        <v>54</v>
      </c>
      <c r="B3702" s="5" t="s">
        <v>55</v>
      </c>
      <c r="C3702" s="5" t="s">
        <v>56</v>
      </c>
      <c r="D3702" t="s">
        <v>19834</v>
      </c>
      <c r="E3702" t="s">
        <v>406</v>
      </c>
      <c r="F3702" t="s">
        <v>2298</v>
      </c>
      <c r="G3702" s="7" t="s">
        <v>175</v>
      </c>
      <c r="H3702" s="7"/>
      <c r="I3702" s="7" t="s">
        <v>132</v>
      </c>
      <c r="J3702" s="7"/>
      <c r="K3702" s="7"/>
      <c r="L3702" s="7"/>
      <c r="M3702" s="7"/>
      <c r="N3702" t="s">
        <v>19835</v>
      </c>
      <c r="O3702" t="s">
        <v>19836</v>
      </c>
      <c r="R3702" t="s">
        <v>19837</v>
      </c>
      <c r="S3702" t="s">
        <v>19838</v>
      </c>
      <c r="BB3702" t="s">
        <v>898</v>
      </c>
    </row>
    <row r="3703" ht="15.75" customHeight="1">
      <c r="A3703" s="5" t="s">
        <v>54</v>
      </c>
      <c r="B3703" s="5" t="s">
        <v>55</v>
      </c>
      <c r="C3703" s="5" t="s">
        <v>56</v>
      </c>
      <c r="D3703" t="s">
        <v>19839</v>
      </c>
      <c r="E3703" t="s">
        <v>446</v>
      </c>
      <c r="F3703" t="s">
        <v>446</v>
      </c>
      <c r="G3703" s="6" t="s">
        <v>60</v>
      </c>
      <c r="H3703" s="7"/>
      <c r="I3703" s="6" t="s">
        <v>151</v>
      </c>
      <c r="J3703" s="6"/>
      <c r="K3703" s="7"/>
      <c r="L3703" s="7"/>
      <c r="M3703" s="7"/>
      <c r="N3703" t="s">
        <v>19840</v>
      </c>
      <c r="O3703" t="s">
        <v>19841</v>
      </c>
      <c r="R3703" t="s">
        <v>19842</v>
      </c>
      <c r="S3703" t="s">
        <v>19843</v>
      </c>
      <c r="BB3703" t="s">
        <v>898</v>
      </c>
    </row>
    <row r="3704" ht="15.75" customHeight="1">
      <c r="A3704" s="5" t="s">
        <v>54</v>
      </c>
      <c r="B3704" s="5" t="s">
        <v>55</v>
      </c>
      <c r="C3704" s="5" t="s">
        <v>56</v>
      </c>
      <c r="D3704" t="s">
        <v>19844</v>
      </c>
      <c r="E3704" t="s">
        <v>488</v>
      </c>
      <c r="F3704" t="s">
        <v>488</v>
      </c>
      <c r="G3704" s="7" t="s">
        <v>716</v>
      </c>
      <c r="H3704" s="7"/>
      <c r="I3704" s="7" t="s">
        <v>76</v>
      </c>
      <c r="J3704" s="7"/>
      <c r="K3704" s="7"/>
      <c r="L3704" s="7"/>
      <c r="M3704" s="7"/>
      <c r="N3704" s="17" t="s">
        <v>13636</v>
      </c>
      <c r="O3704" t="s">
        <v>19845</v>
      </c>
      <c r="R3704" t="s">
        <v>19846</v>
      </c>
      <c r="S3704" t="s">
        <v>19847</v>
      </c>
      <c r="BB3704" t="s">
        <v>898</v>
      </c>
    </row>
    <row r="3705" ht="15.75" customHeight="1">
      <c r="A3705" s="5" t="s">
        <v>54</v>
      </c>
      <c r="B3705" s="5" t="s">
        <v>55</v>
      </c>
      <c r="C3705" s="5" t="s">
        <v>56</v>
      </c>
      <c r="D3705" t="s">
        <v>19848</v>
      </c>
      <c r="E3705" t="s">
        <v>488</v>
      </c>
      <c r="F3705" t="s">
        <v>488</v>
      </c>
      <c r="G3705" s="6" t="s">
        <v>60</v>
      </c>
      <c r="H3705" s="7"/>
      <c r="I3705" s="7" t="s">
        <v>132</v>
      </c>
      <c r="J3705" s="7"/>
      <c r="K3705" s="7"/>
      <c r="L3705" s="7"/>
      <c r="M3705" s="7"/>
      <c r="N3705" t="s">
        <v>19849</v>
      </c>
      <c r="O3705" t="s">
        <v>19850</v>
      </c>
      <c r="R3705" t="s">
        <v>19851</v>
      </c>
      <c r="S3705" t="s">
        <v>19852</v>
      </c>
      <c r="V3705" t="s">
        <v>19853</v>
      </c>
      <c r="W3705" t="s">
        <v>8889</v>
      </c>
      <c r="Z3705" t="s">
        <v>19854</v>
      </c>
      <c r="AA3705" t="s">
        <v>8889</v>
      </c>
      <c r="BB3705" t="s">
        <v>898</v>
      </c>
    </row>
    <row r="3706" ht="15.75" customHeight="1">
      <c r="A3706" s="5" t="s">
        <v>54</v>
      </c>
      <c r="B3706" s="5" t="s">
        <v>55</v>
      </c>
      <c r="C3706" s="5" t="s">
        <v>56</v>
      </c>
      <c r="D3706" t="s">
        <v>19855</v>
      </c>
      <c r="E3706" t="s">
        <v>488</v>
      </c>
      <c r="F3706" t="s">
        <v>488</v>
      </c>
      <c r="G3706" s="7" t="s">
        <v>131</v>
      </c>
      <c r="H3706" s="7"/>
      <c r="I3706" s="7" t="s">
        <v>132</v>
      </c>
      <c r="J3706" s="7"/>
      <c r="K3706" s="7"/>
      <c r="L3706" s="7"/>
      <c r="M3706" s="7"/>
      <c r="N3706" t="s">
        <v>19856</v>
      </c>
      <c r="O3706" t="s">
        <v>19857</v>
      </c>
      <c r="R3706" t="s">
        <v>19858</v>
      </c>
      <c r="S3706" t="s">
        <v>19859</v>
      </c>
      <c r="BB3706" t="s">
        <v>898</v>
      </c>
    </row>
    <row r="3707" ht="15.75" customHeight="1">
      <c r="A3707" s="5" t="s">
        <v>54</v>
      </c>
      <c r="B3707" s="5" t="s">
        <v>55</v>
      </c>
      <c r="C3707" s="5" t="s">
        <v>56</v>
      </c>
      <c r="D3707" t="s">
        <v>19860</v>
      </c>
      <c r="E3707" t="s">
        <v>3145</v>
      </c>
      <c r="F3707" t="s">
        <v>3145</v>
      </c>
      <c r="G3707" s="6" t="s">
        <v>716</v>
      </c>
      <c r="H3707" s="7"/>
      <c r="I3707" s="6" t="s">
        <v>76</v>
      </c>
      <c r="J3707" s="6"/>
      <c r="K3707" s="7"/>
      <c r="L3707" s="7"/>
      <c r="M3707" s="7"/>
      <c r="N3707" t="s">
        <v>19861</v>
      </c>
      <c r="O3707" t="s">
        <v>19862</v>
      </c>
      <c r="R3707" t="s">
        <v>19863</v>
      </c>
      <c r="S3707" t="s">
        <v>19864</v>
      </c>
      <c r="BB3707" t="s">
        <v>898</v>
      </c>
    </row>
    <row r="3708" ht="15.75" customHeight="1">
      <c r="A3708" s="5" t="s">
        <v>54</v>
      </c>
      <c r="B3708" s="5" t="s">
        <v>55</v>
      </c>
      <c r="C3708" s="5" t="s">
        <v>56</v>
      </c>
      <c r="D3708" t="s">
        <v>19865</v>
      </c>
      <c r="E3708" t="s">
        <v>3187</v>
      </c>
      <c r="F3708" t="s">
        <v>3187</v>
      </c>
      <c r="G3708" s="7" t="s">
        <v>175</v>
      </c>
      <c r="H3708" s="7"/>
      <c r="I3708" s="7" t="s">
        <v>62</v>
      </c>
      <c r="J3708" s="7"/>
      <c r="K3708" s="7"/>
      <c r="L3708" s="7"/>
      <c r="M3708" s="7"/>
      <c r="N3708" t="s">
        <v>12538</v>
      </c>
      <c r="O3708" t="s">
        <v>19866</v>
      </c>
      <c r="R3708" t="s">
        <v>19867</v>
      </c>
      <c r="S3708" t="s">
        <v>19868</v>
      </c>
      <c r="BB3708" t="s">
        <v>898</v>
      </c>
    </row>
    <row r="3709" ht="15.75" customHeight="1">
      <c r="A3709" s="5" t="s">
        <v>54</v>
      </c>
      <c r="B3709" s="5" t="s">
        <v>55</v>
      </c>
      <c r="C3709" s="5" t="s">
        <v>56</v>
      </c>
      <c r="D3709" t="s">
        <v>19869</v>
      </c>
      <c r="E3709" t="s">
        <v>3239</v>
      </c>
      <c r="F3709" t="s">
        <v>3239</v>
      </c>
      <c r="G3709" s="7" t="s">
        <v>60</v>
      </c>
      <c r="H3709" s="7"/>
      <c r="I3709" s="7" t="s">
        <v>151</v>
      </c>
      <c r="J3709" s="7"/>
      <c r="K3709" s="7"/>
      <c r="L3709" s="7"/>
      <c r="M3709" s="7"/>
      <c r="N3709" t="s">
        <v>19870</v>
      </c>
      <c r="O3709" t="s">
        <v>19871</v>
      </c>
      <c r="R3709" t="s">
        <v>19872</v>
      </c>
      <c r="S3709" t="s">
        <v>19873</v>
      </c>
      <c r="BB3709" t="s">
        <v>898</v>
      </c>
    </row>
    <row r="3710" ht="15.75" customHeight="1">
      <c r="A3710" s="5" t="s">
        <v>54</v>
      </c>
      <c r="B3710" s="5" t="s">
        <v>55</v>
      </c>
      <c r="C3710" s="5" t="s">
        <v>56</v>
      </c>
      <c r="D3710" t="s">
        <v>19874</v>
      </c>
      <c r="E3710" t="s">
        <v>858</v>
      </c>
      <c r="F3710" t="s">
        <v>858</v>
      </c>
      <c r="G3710" s="8" t="s">
        <v>241</v>
      </c>
      <c r="H3710" s="7"/>
      <c r="I3710" s="7" t="s">
        <v>132</v>
      </c>
      <c r="J3710" s="7"/>
      <c r="K3710" s="7"/>
      <c r="L3710" s="7"/>
      <c r="M3710" s="7"/>
      <c r="N3710" t="s">
        <v>19875</v>
      </c>
      <c r="O3710" t="s">
        <v>19876</v>
      </c>
      <c r="R3710" t="s">
        <v>19877</v>
      </c>
      <c r="S3710" t="s">
        <v>19878</v>
      </c>
      <c r="BB3710" t="s">
        <v>898</v>
      </c>
    </row>
    <row r="3711" ht="15.75" customHeight="1">
      <c r="A3711" s="5" t="s">
        <v>54</v>
      </c>
      <c r="B3711" s="5" t="s">
        <v>55</v>
      </c>
      <c r="C3711" s="5" t="s">
        <v>56</v>
      </c>
      <c r="D3711" t="s">
        <v>19879</v>
      </c>
      <c r="E3711" t="s">
        <v>858</v>
      </c>
      <c r="F3711" t="s">
        <v>858</v>
      </c>
      <c r="G3711" s="7" t="s">
        <v>119</v>
      </c>
      <c r="H3711" s="7"/>
      <c r="I3711" s="7" t="s">
        <v>151</v>
      </c>
      <c r="J3711" s="7"/>
      <c r="K3711" s="7"/>
      <c r="L3711" s="7"/>
      <c r="M3711" s="7"/>
      <c r="N3711" t="s">
        <v>19880</v>
      </c>
      <c r="O3711" t="s">
        <v>19881</v>
      </c>
      <c r="R3711" t="s">
        <v>19882</v>
      </c>
      <c r="S3711" t="s">
        <v>19883</v>
      </c>
      <c r="BB3711" t="s">
        <v>898</v>
      </c>
    </row>
    <row r="3712" ht="15.75" customHeight="1">
      <c r="A3712" s="5" t="s">
        <v>54</v>
      </c>
      <c r="B3712" s="5" t="s">
        <v>55</v>
      </c>
      <c r="C3712" s="5" t="s">
        <v>56</v>
      </c>
      <c r="D3712" t="s">
        <v>19884</v>
      </c>
      <c r="E3712" t="s">
        <v>858</v>
      </c>
      <c r="F3712" t="s">
        <v>858</v>
      </c>
      <c r="G3712" s="7" t="s">
        <v>181</v>
      </c>
      <c r="H3712" s="7"/>
      <c r="I3712" s="7" t="s">
        <v>76</v>
      </c>
      <c r="J3712" s="7"/>
      <c r="K3712" s="7"/>
      <c r="L3712" s="7"/>
      <c r="M3712" s="7"/>
      <c r="N3712" t="s">
        <v>19885</v>
      </c>
      <c r="O3712" t="s">
        <v>19886</v>
      </c>
      <c r="R3712" t="s">
        <v>19887</v>
      </c>
      <c r="S3712" t="s">
        <v>19888</v>
      </c>
      <c r="BB3712" t="s">
        <v>898</v>
      </c>
    </row>
    <row r="3713" ht="15.75" customHeight="1">
      <c r="A3713" s="5" t="s">
        <v>54</v>
      </c>
      <c r="B3713" s="5" t="s">
        <v>55</v>
      </c>
      <c r="C3713" s="5" t="s">
        <v>56</v>
      </c>
      <c r="D3713" t="s">
        <v>19889</v>
      </c>
      <c r="E3713" t="s">
        <v>858</v>
      </c>
      <c r="F3713" t="s">
        <v>858</v>
      </c>
      <c r="G3713" s="7" t="s">
        <v>175</v>
      </c>
      <c r="H3713" s="7"/>
      <c r="I3713" s="7" t="s">
        <v>76</v>
      </c>
      <c r="J3713" s="7"/>
      <c r="K3713" s="7"/>
      <c r="L3713" s="7"/>
      <c r="M3713" s="7"/>
      <c r="N3713" t="s">
        <v>19890</v>
      </c>
      <c r="O3713" t="s">
        <v>19891</v>
      </c>
      <c r="R3713" t="s">
        <v>19892</v>
      </c>
      <c r="S3713" t="s">
        <v>19893</v>
      </c>
      <c r="BB3713" t="s">
        <v>898</v>
      </c>
    </row>
    <row r="3714" ht="15.75" customHeight="1">
      <c r="A3714" s="5" t="s">
        <v>54</v>
      </c>
      <c r="B3714" s="5" t="s">
        <v>55</v>
      </c>
      <c r="C3714" s="5" t="s">
        <v>56</v>
      </c>
      <c r="D3714" t="s">
        <v>19894</v>
      </c>
      <c r="E3714" t="s">
        <v>506</v>
      </c>
      <c r="F3714" t="s">
        <v>506</v>
      </c>
      <c r="G3714" s="7"/>
      <c r="H3714" s="7"/>
      <c r="I3714" s="7" t="s">
        <v>62</v>
      </c>
      <c r="J3714" s="6">
        <v>1.0</v>
      </c>
      <c r="K3714" s="7"/>
      <c r="L3714" s="7"/>
      <c r="M3714" s="7"/>
      <c r="N3714" t="s">
        <v>19895</v>
      </c>
      <c r="O3714" t="s">
        <v>19896</v>
      </c>
      <c r="R3714" t="s">
        <v>19897</v>
      </c>
      <c r="S3714" t="s">
        <v>19898</v>
      </c>
      <c r="BB3714" t="s">
        <v>898</v>
      </c>
    </row>
    <row r="3715" ht="15.75" customHeight="1">
      <c r="A3715" s="5" t="s">
        <v>54</v>
      </c>
      <c r="B3715" s="5" t="s">
        <v>55</v>
      </c>
      <c r="C3715" s="5" t="s">
        <v>56</v>
      </c>
      <c r="D3715" t="s">
        <v>19899</v>
      </c>
      <c r="E3715" t="s">
        <v>506</v>
      </c>
      <c r="F3715" t="s">
        <v>506</v>
      </c>
      <c r="G3715" s="7"/>
      <c r="H3715" s="7"/>
      <c r="I3715" s="7" t="s">
        <v>62</v>
      </c>
      <c r="J3715" s="6">
        <v>1.0</v>
      </c>
      <c r="K3715" s="7"/>
      <c r="L3715" s="7"/>
      <c r="M3715" s="7"/>
      <c r="N3715" t="s">
        <v>19900</v>
      </c>
      <c r="O3715" t="s">
        <v>19901</v>
      </c>
      <c r="R3715" t="s">
        <v>19902</v>
      </c>
      <c r="S3715" t="s">
        <v>19903</v>
      </c>
      <c r="BB3715" t="s">
        <v>898</v>
      </c>
    </row>
    <row r="3716" ht="15.75" customHeight="1">
      <c r="A3716" s="5" t="s">
        <v>54</v>
      </c>
      <c r="B3716" s="5" t="s">
        <v>55</v>
      </c>
      <c r="C3716" s="5" t="s">
        <v>56</v>
      </c>
      <c r="D3716" t="s">
        <v>19904</v>
      </c>
      <c r="E3716" t="s">
        <v>506</v>
      </c>
      <c r="F3716" t="s">
        <v>506</v>
      </c>
      <c r="G3716" s="7" t="s">
        <v>119</v>
      </c>
      <c r="H3716" s="7"/>
      <c r="I3716" s="7" t="s">
        <v>76</v>
      </c>
      <c r="J3716" s="7"/>
      <c r="K3716" s="7"/>
      <c r="L3716" s="7"/>
      <c r="M3716" s="7"/>
      <c r="N3716" t="s">
        <v>19905</v>
      </c>
      <c r="O3716" t="s">
        <v>19906</v>
      </c>
      <c r="R3716" t="s">
        <v>12535</v>
      </c>
      <c r="S3716" t="s">
        <v>19907</v>
      </c>
      <c r="BB3716" t="s">
        <v>898</v>
      </c>
    </row>
    <row r="3717" ht="15.75" customHeight="1">
      <c r="A3717" s="5" t="s">
        <v>54</v>
      </c>
      <c r="B3717" s="5" t="s">
        <v>55</v>
      </c>
      <c r="C3717" s="5" t="s">
        <v>56</v>
      </c>
      <c r="D3717" t="s">
        <v>19908</v>
      </c>
      <c r="E3717" t="s">
        <v>506</v>
      </c>
      <c r="F3717" t="s">
        <v>506</v>
      </c>
      <c r="G3717" s="6" t="s">
        <v>231</v>
      </c>
      <c r="H3717" s="6"/>
      <c r="I3717" s="7" t="s">
        <v>62</v>
      </c>
      <c r="J3717" s="7"/>
      <c r="K3717" s="7"/>
      <c r="L3717" s="7"/>
      <c r="M3717" s="7"/>
      <c r="N3717" t="s">
        <v>19909</v>
      </c>
      <c r="O3717" t="s">
        <v>19910</v>
      </c>
      <c r="R3717" t="s">
        <v>3365</v>
      </c>
      <c r="S3717" t="s">
        <v>19911</v>
      </c>
      <c r="BB3717" t="s">
        <v>898</v>
      </c>
    </row>
    <row r="3718" ht="15.75" customHeight="1">
      <c r="A3718" s="5" t="s">
        <v>54</v>
      </c>
      <c r="B3718" s="5" t="s">
        <v>55</v>
      </c>
      <c r="C3718" s="5" t="s">
        <v>56</v>
      </c>
      <c r="D3718" t="s">
        <v>19912</v>
      </c>
      <c r="E3718" t="s">
        <v>506</v>
      </c>
      <c r="F3718" t="s">
        <v>506</v>
      </c>
      <c r="G3718" s="7" t="s">
        <v>119</v>
      </c>
      <c r="H3718" s="7"/>
      <c r="I3718" s="7" t="s">
        <v>132</v>
      </c>
      <c r="J3718" s="7"/>
      <c r="K3718" s="7"/>
      <c r="L3718" s="7"/>
      <c r="M3718" s="7"/>
      <c r="N3718" t="s">
        <v>19913</v>
      </c>
      <c r="O3718" t="s">
        <v>19914</v>
      </c>
      <c r="R3718" t="s">
        <v>11359</v>
      </c>
      <c r="S3718" t="s">
        <v>19915</v>
      </c>
      <c r="BB3718" t="s">
        <v>898</v>
      </c>
    </row>
    <row r="3719" ht="15.75" customHeight="1">
      <c r="A3719" s="5" t="s">
        <v>54</v>
      </c>
      <c r="B3719" s="5" t="s">
        <v>55</v>
      </c>
      <c r="C3719" s="5" t="s">
        <v>56</v>
      </c>
      <c r="D3719" t="s">
        <v>19916</v>
      </c>
      <c r="E3719" t="s">
        <v>506</v>
      </c>
      <c r="F3719" t="s">
        <v>506</v>
      </c>
      <c r="G3719" s="7" t="s">
        <v>60</v>
      </c>
      <c r="H3719" s="7"/>
      <c r="I3719" s="7" t="s">
        <v>132</v>
      </c>
      <c r="J3719" s="7"/>
      <c r="K3719" s="7"/>
      <c r="L3719" s="7"/>
      <c r="M3719" s="7"/>
      <c r="N3719" t="s">
        <v>19917</v>
      </c>
      <c r="O3719" t="s">
        <v>19918</v>
      </c>
      <c r="R3719" t="s">
        <v>19919</v>
      </c>
      <c r="S3719" t="s">
        <v>19920</v>
      </c>
      <c r="V3719" t="s">
        <v>19921</v>
      </c>
      <c r="W3719" t="s">
        <v>6487</v>
      </c>
      <c r="Z3719" t="s">
        <v>19922</v>
      </c>
      <c r="AA3719" t="s">
        <v>6487</v>
      </c>
      <c r="BB3719" t="s">
        <v>898</v>
      </c>
    </row>
    <row r="3720" ht="15.75" customHeight="1">
      <c r="A3720" s="5" t="s">
        <v>54</v>
      </c>
      <c r="B3720" s="5" t="s">
        <v>55</v>
      </c>
      <c r="C3720" s="5" t="s">
        <v>56</v>
      </c>
      <c r="D3720" t="s">
        <v>19923</v>
      </c>
      <c r="E3720" t="s">
        <v>506</v>
      </c>
      <c r="F3720" t="s">
        <v>506</v>
      </c>
      <c r="G3720" s="7" t="s">
        <v>131</v>
      </c>
      <c r="H3720" s="7"/>
      <c r="I3720" s="7" t="s">
        <v>62</v>
      </c>
      <c r="J3720" s="7"/>
      <c r="K3720" s="7"/>
      <c r="L3720" s="7"/>
      <c r="M3720" s="7"/>
      <c r="N3720" t="s">
        <v>19924</v>
      </c>
      <c r="O3720" t="s">
        <v>19925</v>
      </c>
      <c r="R3720" t="s">
        <v>15211</v>
      </c>
      <c r="S3720" t="s">
        <v>19926</v>
      </c>
      <c r="BB3720" t="s">
        <v>898</v>
      </c>
    </row>
    <row r="3721" ht="15.75" customHeight="1">
      <c r="A3721" s="5" t="s">
        <v>54</v>
      </c>
      <c r="B3721" s="5" t="s">
        <v>55</v>
      </c>
      <c r="C3721" s="5" t="s">
        <v>56</v>
      </c>
      <c r="D3721" t="s">
        <v>19927</v>
      </c>
      <c r="E3721" t="s">
        <v>3767</v>
      </c>
      <c r="F3721" t="s">
        <v>3767</v>
      </c>
      <c r="G3721" s="7" t="s">
        <v>175</v>
      </c>
      <c r="H3721" s="7"/>
      <c r="I3721" s="7" t="s">
        <v>62</v>
      </c>
      <c r="J3721" s="7"/>
      <c r="K3721" s="7"/>
      <c r="L3721" s="7"/>
      <c r="M3721" s="7"/>
      <c r="N3721" t="s">
        <v>19928</v>
      </c>
      <c r="O3721" t="s">
        <v>19929</v>
      </c>
      <c r="R3721" t="s">
        <v>3782</v>
      </c>
      <c r="S3721" t="s">
        <v>19930</v>
      </c>
      <c r="BB3721" t="s">
        <v>898</v>
      </c>
    </row>
    <row r="3722" ht="15.75" customHeight="1">
      <c r="A3722" s="5" t="s">
        <v>54</v>
      </c>
      <c r="B3722" s="5" t="s">
        <v>55</v>
      </c>
      <c r="C3722" s="5" t="s">
        <v>56</v>
      </c>
      <c r="D3722" t="s">
        <v>19931</v>
      </c>
      <c r="E3722" t="s">
        <v>3878</v>
      </c>
      <c r="F3722" t="s">
        <v>3878</v>
      </c>
      <c r="G3722" s="7" t="s">
        <v>231</v>
      </c>
      <c r="H3722" s="7"/>
      <c r="I3722" s="7" t="s">
        <v>151</v>
      </c>
      <c r="J3722" s="7"/>
      <c r="K3722" s="7"/>
      <c r="L3722" s="7"/>
      <c r="M3722" s="7"/>
      <c r="N3722" t="s">
        <v>19932</v>
      </c>
      <c r="O3722" t="s">
        <v>19933</v>
      </c>
      <c r="R3722" t="s">
        <v>19934</v>
      </c>
      <c r="S3722" t="s">
        <v>19935</v>
      </c>
      <c r="BB3722" t="s">
        <v>898</v>
      </c>
    </row>
    <row r="3723" ht="15.75" customHeight="1">
      <c r="A3723" s="5" t="s">
        <v>54</v>
      </c>
      <c r="B3723" s="5" t="s">
        <v>55</v>
      </c>
      <c r="C3723" s="5" t="s">
        <v>56</v>
      </c>
      <c r="D3723" t="s">
        <v>19936</v>
      </c>
      <c r="E3723" t="s">
        <v>3878</v>
      </c>
      <c r="F3723" t="s">
        <v>3878</v>
      </c>
      <c r="G3723" s="7" t="s">
        <v>175</v>
      </c>
      <c r="H3723" s="7"/>
      <c r="I3723" s="7" t="s">
        <v>76</v>
      </c>
      <c r="J3723" s="7"/>
      <c r="K3723" s="7"/>
      <c r="L3723" s="7"/>
      <c r="M3723" s="7"/>
      <c r="N3723" t="s">
        <v>19937</v>
      </c>
      <c r="O3723" t="s">
        <v>19938</v>
      </c>
      <c r="R3723" t="s">
        <v>19939</v>
      </c>
      <c r="S3723" t="s">
        <v>19940</v>
      </c>
      <c r="BB3723" t="s">
        <v>898</v>
      </c>
    </row>
    <row r="3724" ht="15.75" customHeight="1">
      <c r="A3724" s="5" t="s">
        <v>54</v>
      </c>
      <c r="B3724" s="5" t="s">
        <v>55</v>
      </c>
      <c r="C3724" s="5" t="s">
        <v>56</v>
      </c>
      <c r="D3724" t="s">
        <v>19941</v>
      </c>
      <c r="E3724" t="s">
        <v>527</v>
      </c>
      <c r="F3724" t="s">
        <v>527</v>
      </c>
      <c r="G3724" s="6" t="s">
        <v>781</v>
      </c>
      <c r="H3724" s="7"/>
      <c r="I3724" s="6" t="s">
        <v>132</v>
      </c>
      <c r="J3724" s="6"/>
      <c r="K3724" s="7"/>
      <c r="L3724" s="7"/>
      <c r="M3724" s="7"/>
      <c r="N3724" t="s">
        <v>19942</v>
      </c>
      <c r="O3724" t="s">
        <v>19943</v>
      </c>
      <c r="R3724" t="s">
        <v>19944</v>
      </c>
      <c r="S3724" t="s">
        <v>19945</v>
      </c>
      <c r="BB3724" t="s">
        <v>898</v>
      </c>
    </row>
    <row r="3725" ht="15.75" customHeight="1">
      <c r="A3725" s="5" t="s">
        <v>54</v>
      </c>
      <c r="B3725" s="5" t="s">
        <v>55</v>
      </c>
      <c r="C3725" s="5" t="s">
        <v>56</v>
      </c>
      <c r="D3725" t="s">
        <v>19946</v>
      </c>
      <c r="E3725" t="s">
        <v>527</v>
      </c>
      <c r="F3725" t="s">
        <v>527</v>
      </c>
      <c r="G3725" s="6" t="s">
        <v>60</v>
      </c>
      <c r="H3725" s="7"/>
      <c r="I3725" s="7" t="s">
        <v>62</v>
      </c>
      <c r="J3725" s="7"/>
      <c r="K3725" s="7"/>
      <c r="L3725" s="7"/>
      <c r="M3725" s="7"/>
      <c r="N3725" t="s">
        <v>19947</v>
      </c>
      <c r="O3725" t="s">
        <v>19948</v>
      </c>
      <c r="R3725" t="s">
        <v>19949</v>
      </c>
      <c r="S3725" t="s">
        <v>19950</v>
      </c>
      <c r="BB3725" t="s">
        <v>898</v>
      </c>
    </row>
    <row r="3726" ht="15.75" customHeight="1">
      <c r="A3726" s="5" t="s">
        <v>54</v>
      </c>
      <c r="B3726" s="5" t="s">
        <v>55</v>
      </c>
      <c r="C3726" s="5" t="s">
        <v>56</v>
      </c>
      <c r="D3726" t="s">
        <v>19951</v>
      </c>
      <c r="E3726" t="s">
        <v>527</v>
      </c>
      <c r="F3726" t="s">
        <v>527</v>
      </c>
      <c r="G3726" s="6" t="s">
        <v>231</v>
      </c>
      <c r="H3726" s="7"/>
      <c r="I3726" s="7" t="s">
        <v>62</v>
      </c>
      <c r="J3726" s="7"/>
      <c r="K3726" s="7"/>
      <c r="L3726" s="7"/>
      <c r="M3726" s="7"/>
      <c r="N3726" t="s">
        <v>19952</v>
      </c>
      <c r="O3726" t="s">
        <v>19953</v>
      </c>
      <c r="R3726" t="s">
        <v>17269</v>
      </c>
      <c r="S3726" t="s">
        <v>19954</v>
      </c>
      <c r="BB3726" t="s">
        <v>898</v>
      </c>
    </row>
    <row r="3727" ht="15.75" customHeight="1">
      <c r="A3727" s="5" t="s">
        <v>54</v>
      </c>
      <c r="B3727" s="5" t="s">
        <v>55</v>
      </c>
      <c r="C3727" s="5" t="s">
        <v>56</v>
      </c>
      <c r="D3727" t="s">
        <v>19955</v>
      </c>
      <c r="E3727" t="s">
        <v>527</v>
      </c>
      <c r="F3727" t="s">
        <v>527</v>
      </c>
      <c r="G3727" s="7"/>
      <c r="H3727" s="7"/>
      <c r="I3727" s="7" t="s">
        <v>62</v>
      </c>
      <c r="J3727" s="6">
        <v>1.0</v>
      </c>
      <c r="K3727" s="7"/>
      <c r="L3727" s="7"/>
      <c r="M3727" s="7"/>
      <c r="N3727" t="s">
        <v>19956</v>
      </c>
      <c r="O3727" t="s">
        <v>19957</v>
      </c>
      <c r="R3727" t="s">
        <v>19958</v>
      </c>
      <c r="S3727" t="s">
        <v>19959</v>
      </c>
      <c r="BB3727" t="s">
        <v>898</v>
      </c>
    </row>
    <row r="3728" ht="15.75" customHeight="1">
      <c r="A3728" s="5" t="s">
        <v>54</v>
      </c>
      <c r="B3728" s="5" t="s">
        <v>55</v>
      </c>
      <c r="C3728" s="5" t="s">
        <v>56</v>
      </c>
      <c r="D3728" t="s">
        <v>19960</v>
      </c>
      <c r="E3728" t="s">
        <v>527</v>
      </c>
      <c r="F3728" t="s">
        <v>527</v>
      </c>
      <c r="G3728" s="7" t="s">
        <v>60</v>
      </c>
      <c r="H3728" s="7"/>
      <c r="I3728" s="7" t="s">
        <v>62</v>
      </c>
      <c r="J3728" s="7"/>
      <c r="K3728" s="7"/>
      <c r="L3728" s="7"/>
      <c r="M3728" s="7"/>
      <c r="N3728" t="s">
        <v>19961</v>
      </c>
      <c r="O3728" t="s">
        <v>19962</v>
      </c>
      <c r="R3728" t="s">
        <v>19963</v>
      </c>
      <c r="S3728" t="s">
        <v>19964</v>
      </c>
      <c r="BB3728" t="s">
        <v>898</v>
      </c>
    </row>
    <row r="3729" ht="15.75" customHeight="1">
      <c r="A3729" s="5" t="s">
        <v>54</v>
      </c>
      <c r="B3729" s="5" t="s">
        <v>55</v>
      </c>
      <c r="C3729" s="5" t="s">
        <v>56</v>
      </c>
      <c r="D3729" t="s">
        <v>19965</v>
      </c>
      <c r="E3729" t="s">
        <v>527</v>
      </c>
      <c r="F3729" t="s">
        <v>527</v>
      </c>
      <c r="G3729" s="6" t="s">
        <v>60</v>
      </c>
      <c r="H3729" s="7"/>
      <c r="I3729" s="7" t="s">
        <v>132</v>
      </c>
      <c r="J3729" s="7"/>
      <c r="K3729" s="7"/>
      <c r="L3729" s="7"/>
      <c r="M3729" s="7"/>
      <c r="N3729" t="s">
        <v>19966</v>
      </c>
      <c r="O3729" t="s">
        <v>19967</v>
      </c>
      <c r="R3729" t="s">
        <v>19968</v>
      </c>
      <c r="S3729" t="s">
        <v>19969</v>
      </c>
      <c r="BB3729" t="s">
        <v>898</v>
      </c>
    </row>
    <row r="3730" ht="15.75" customHeight="1">
      <c r="A3730" s="5" t="s">
        <v>54</v>
      </c>
      <c r="B3730" s="5" t="s">
        <v>55</v>
      </c>
      <c r="C3730" s="5" t="s">
        <v>56</v>
      </c>
      <c r="D3730" t="s">
        <v>19970</v>
      </c>
      <c r="E3730" t="s">
        <v>1174</v>
      </c>
      <c r="F3730" t="s">
        <v>1174</v>
      </c>
      <c r="G3730" s="7" t="s">
        <v>131</v>
      </c>
      <c r="H3730" s="7"/>
      <c r="I3730" s="7" t="s">
        <v>62</v>
      </c>
      <c r="J3730" s="7"/>
      <c r="K3730" s="7"/>
      <c r="L3730" s="7"/>
      <c r="M3730" s="7"/>
      <c r="N3730" t="s">
        <v>19971</v>
      </c>
      <c r="O3730" t="s">
        <v>19972</v>
      </c>
      <c r="R3730" t="s">
        <v>1204</v>
      </c>
      <c r="S3730" t="s">
        <v>19973</v>
      </c>
      <c r="BB3730" t="s">
        <v>898</v>
      </c>
    </row>
    <row r="3731" ht="15.75" customHeight="1">
      <c r="A3731" s="5" t="s">
        <v>54</v>
      </c>
      <c r="B3731" s="5" t="s">
        <v>55</v>
      </c>
      <c r="C3731" s="5" t="s">
        <v>56</v>
      </c>
      <c r="D3731" t="s">
        <v>19974</v>
      </c>
      <c r="E3731" t="s">
        <v>1174</v>
      </c>
      <c r="F3731" t="s">
        <v>1174</v>
      </c>
      <c r="G3731" s="7" t="s">
        <v>60</v>
      </c>
      <c r="H3731" s="7"/>
      <c r="I3731" s="7" t="s">
        <v>62</v>
      </c>
      <c r="J3731" s="7"/>
      <c r="K3731" s="7"/>
      <c r="L3731" s="7"/>
      <c r="M3731" s="7"/>
      <c r="N3731" t="s">
        <v>19975</v>
      </c>
      <c r="O3731" t="s">
        <v>19976</v>
      </c>
      <c r="R3731" t="s">
        <v>1177</v>
      </c>
      <c r="S3731" t="s">
        <v>19977</v>
      </c>
      <c r="BB3731" t="s">
        <v>898</v>
      </c>
    </row>
    <row r="3732" ht="15.75" customHeight="1">
      <c r="A3732" s="5" t="s">
        <v>54</v>
      </c>
      <c r="B3732" s="5" t="s">
        <v>55</v>
      </c>
      <c r="C3732" s="5" t="s">
        <v>56</v>
      </c>
      <c r="D3732" t="s">
        <v>19978</v>
      </c>
      <c r="E3732" t="s">
        <v>4446</v>
      </c>
      <c r="F3732" t="s">
        <v>4446</v>
      </c>
      <c r="G3732" s="7"/>
      <c r="H3732" s="7"/>
      <c r="I3732" s="7" t="s">
        <v>62</v>
      </c>
      <c r="J3732" s="6">
        <v>1.0</v>
      </c>
      <c r="K3732" s="7"/>
      <c r="L3732" s="7"/>
      <c r="M3732" s="7"/>
      <c r="N3732" t="s">
        <v>19979</v>
      </c>
      <c r="O3732" t="s">
        <v>19980</v>
      </c>
      <c r="R3732" t="s">
        <v>19981</v>
      </c>
      <c r="S3732" t="s">
        <v>19982</v>
      </c>
      <c r="BB3732" t="s">
        <v>898</v>
      </c>
    </row>
    <row r="3733" ht="15.75" customHeight="1">
      <c r="A3733" s="5" t="s">
        <v>54</v>
      </c>
      <c r="B3733" s="5" t="s">
        <v>55</v>
      </c>
      <c r="C3733" s="5" t="s">
        <v>56</v>
      </c>
      <c r="D3733" t="s">
        <v>19983</v>
      </c>
      <c r="E3733" t="s">
        <v>4457</v>
      </c>
      <c r="F3733" t="s">
        <v>4457</v>
      </c>
      <c r="G3733" s="6" t="s">
        <v>2200</v>
      </c>
      <c r="H3733" s="7"/>
      <c r="I3733" s="7" t="s">
        <v>62</v>
      </c>
      <c r="J3733" s="6"/>
      <c r="K3733" s="7"/>
      <c r="L3733" s="7"/>
      <c r="M3733" s="7"/>
      <c r="N3733" t="s">
        <v>19984</v>
      </c>
      <c r="O3733" t="s">
        <v>19985</v>
      </c>
      <c r="R3733" t="s">
        <v>19986</v>
      </c>
      <c r="S3733" t="s">
        <v>19987</v>
      </c>
      <c r="BB3733" t="s">
        <v>898</v>
      </c>
    </row>
    <row r="3734" ht="15.75" customHeight="1">
      <c r="A3734" s="5" t="s">
        <v>54</v>
      </c>
      <c r="B3734" s="5" t="s">
        <v>55</v>
      </c>
      <c r="C3734" s="5" t="s">
        <v>56</v>
      </c>
      <c r="D3734" t="s">
        <v>19988</v>
      </c>
      <c r="E3734" t="s">
        <v>4457</v>
      </c>
      <c r="F3734" t="s">
        <v>4457</v>
      </c>
      <c r="G3734" s="7" t="s">
        <v>592</v>
      </c>
      <c r="H3734" s="7"/>
      <c r="I3734" s="7" t="s">
        <v>62</v>
      </c>
      <c r="J3734" s="7"/>
      <c r="K3734" s="7"/>
      <c r="L3734" s="7"/>
      <c r="M3734" s="7"/>
      <c r="N3734" t="s">
        <v>19989</v>
      </c>
      <c r="O3734" t="s">
        <v>19990</v>
      </c>
      <c r="R3734" t="s">
        <v>19991</v>
      </c>
      <c r="S3734" t="s">
        <v>19992</v>
      </c>
      <c r="BB3734" t="s">
        <v>898</v>
      </c>
    </row>
    <row r="3735" ht="15.75" customHeight="1">
      <c r="A3735" s="5" t="s">
        <v>54</v>
      </c>
      <c r="B3735" s="5" t="s">
        <v>55</v>
      </c>
      <c r="C3735" s="5" t="s">
        <v>56</v>
      </c>
      <c r="D3735" t="s">
        <v>19993</v>
      </c>
      <c r="E3735" t="s">
        <v>294</v>
      </c>
      <c r="F3735" t="s">
        <v>297</v>
      </c>
      <c r="G3735" s="6" t="s">
        <v>60</v>
      </c>
      <c r="H3735" s="7"/>
      <c r="I3735" s="7" t="s">
        <v>132</v>
      </c>
      <c r="J3735" s="6"/>
      <c r="K3735" s="7"/>
      <c r="L3735" s="7"/>
      <c r="M3735" s="7"/>
      <c r="N3735" t="s">
        <v>19994</v>
      </c>
      <c r="O3735" t="s">
        <v>19995</v>
      </c>
      <c r="R3735" t="s">
        <v>19996</v>
      </c>
      <c r="S3735" t="s">
        <v>19997</v>
      </c>
      <c r="BB3735" t="s">
        <v>898</v>
      </c>
    </row>
    <row r="3736" ht="15.75" customHeight="1">
      <c r="A3736" s="5" t="s">
        <v>54</v>
      </c>
      <c r="B3736" s="5" t="s">
        <v>55</v>
      </c>
      <c r="C3736" s="5" t="s">
        <v>56</v>
      </c>
      <c r="D3736" t="s">
        <v>19998</v>
      </c>
      <c r="E3736" t="s">
        <v>294</v>
      </c>
      <c r="F3736" t="s">
        <v>4507</v>
      </c>
      <c r="G3736" s="7" t="s">
        <v>60</v>
      </c>
      <c r="H3736" s="7"/>
      <c r="I3736" s="7" t="s">
        <v>132</v>
      </c>
      <c r="J3736" s="7"/>
      <c r="K3736" s="7"/>
      <c r="L3736" s="7"/>
      <c r="M3736" s="7"/>
      <c r="N3736" t="s">
        <v>19999</v>
      </c>
      <c r="O3736" t="s">
        <v>20000</v>
      </c>
      <c r="R3736" t="s">
        <v>20001</v>
      </c>
      <c r="S3736" t="s">
        <v>20002</v>
      </c>
      <c r="V3736" t="s">
        <v>20003</v>
      </c>
      <c r="W3736" t="s">
        <v>68</v>
      </c>
      <c r="Z3736" t="s">
        <v>20004</v>
      </c>
      <c r="AA3736" t="s">
        <v>68</v>
      </c>
      <c r="BB3736" t="s">
        <v>898</v>
      </c>
    </row>
    <row r="3737" ht="15.75" customHeight="1">
      <c r="A3737" s="5" t="s">
        <v>54</v>
      </c>
      <c r="B3737" s="5" t="s">
        <v>55</v>
      </c>
      <c r="C3737" s="5" t="s">
        <v>56</v>
      </c>
      <c r="D3737" t="s">
        <v>20005</v>
      </c>
      <c r="E3737" t="s">
        <v>294</v>
      </c>
      <c r="F3737" t="s">
        <v>9136</v>
      </c>
      <c r="G3737" s="8" t="s">
        <v>60</v>
      </c>
      <c r="H3737" s="7"/>
      <c r="I3737" s="7" t="s">
        <v>132</v>
      </c>
      <c r="J3737" s="7"/>
      <c r="K3737" s="7"/>
      <c r="L3737" s="7"/>
      <c r="M3737" s="7"/>
      <c r="N3737" s="17" t="s">
        <v>20006</v>
      </c>
      <c r="O3737" t="s">
        <v>20007</v>
      </c>
      <c r="R3737" t="s">
        <v>20008</v>
      </c>
      <c r="S3737" t="s">
        <v>20009</v>
      </c>
      <c r="BB3737" t="s">
        <v>898</v>
      </c>
    </row>
    <row r="3738" ht="15.75" customHeight="1">
      <c r="A3738" s="5" t="s">
        <v>54</v>
      </c>
      <c r="B3738" s="5" t="s">
        <v>55</v>
      </c>
      <c r="C3738" s="5" t="s">
        <v>56</v>
      </c>
      <c r="D3738" t="s">
        <v>20010</v>
      </c>
      <c r="E3738" t="s">
        <v>598</v>
      </c>
      <c r="F3738" t="s">
        <v>4685</v>
      </c>
      <c r="G3738" s="7" t="s">
        <v>181</v>
      </c>
      <c r="H3738" s="7"/>
      <c r="I3738" s="7" t="s">
        <v>151</v>
      </c>
      <c r="J3738" s="7"/>
      <c r="K3738" s="7"/>
      <c r="L3738" s="7"/>
      <c r="M3738" s="7"/>
      <c r="N3738" t="s">
        <v>20011</v>
      </c>
      <c r="O3738" t="s">
        <v>20012</v>
      </c>
      <c r="R3738" t="s">
        <v>20013</v>
      </c>
      <c r="S3738" t="s">
        <v>20014</v>
      </c>
      <c r="BB3738" t="s">
        <v>898</v>
      </c>
    </row>
    <row r="3739" ht="15.75" customHeight="1">
      <c r="A3739" s="5" t="s">
        <v>54</v>
      </c>
      <c r="B3739" s="5" t="s">
        <v>55</v>
      </c>
      <c r="C3739" s="5" t="s">
        <v>56</v>
      </c>
      <c r="D3739" t="s">
        <v>20015</v>
      </c>
      <c r="E3739" t="s">
        <v>598</v>
      </c>
      <c r="F3739" t="s">
        <v>5024</v>
      </c>
      <c r="G3739" s="6" t="s">
        <v>175</v>
      </c>
      <c r="H3739" s="7"/>
      <c r="I3739" s="7" t="s">
        <v>62</v>
      </c>
      <c r="J3739" s="7"/>
      <c r="K3739" s="7"/>
      <c r="L3739" s="7"/>
      <c r="M3739" s="7"/>
      <c r="N3739" t="s">
        <v>9546</v>
      </c>
      <c r="O3739" t="s">
        <v>20016</v>
      </c>
      <c r="R3739" t="s">
        <v>20017</v>
      </c>
      <c r="S3739" t="s">
        <v>20018</v>
      </c>
      <c r="BB3739" t="s">
        <v>898</v>
      </c>
    </row>
    <row r="3740" ht="15.75" customHeight="1">
      <c r="A3740" s="5" t="s">
        <v>54</v>
      </c>
      <c r="B3740" s="5" t="s">
        <v>55</v>
      </c>
      <c r="C3740" s="5" t="s">
        <v>56</v>
      </c>
      <c r="D3740" t="s">
        <v>20019</v>
      </c>
      <c r="E3740" t="s">
        <v>598</v>
      </c>
      <c r="F3740" t="s">
        <v>9551</v>
      </c>
      <c r="G3740" s="6" t="s">
        <v>60</v>
      </c>
      <c r="H3740" s="7"/>
      <c r="I3740" s="7" t="s">
        <v>76</v>
      </c>
      <c r="J3740" s="7"/>
      <c r="K3740" s="7"/>
      <c r="L3740" s="7"/>
      <c r="M3740" s="7"/>
      <c r="N3740" t="s">
        <v>5184</v>
      </c>
      <c r="O3740" t="s">
        <v>20020</v>
      </c>
      <c r="R3740" t="s">
        <v>20021</v>
      </c>
      <c r="S3740" t="s">
        <v>20022</v>
      </c>
      <c r="BB3740" t="s">
        <v>898</v>
      </c>
    </row>
    <row r="3741" ht="15.75" customHeight="1">
      <c r="A3741" s="5" t="s">
        <v>54</v>
      </c>
      <c r="B3741" s="5" t="s">
        <v>55</v>
      </c>
      <c r="C3741" s="5" t="s">
        <v>56</v>
      </c>
      <c r="D3741" t="s">
        <v>20023</v>
      </c>
      <c r="E3741" t="s">
        <v>598</v>
      </c>
      <c r="F3741" t="s">
        <v>4632</v>
      </c>
      <c r="G3741" s="7" t="s">
        <v>175</v>
      </c>
      <c r="H3741" s="7"/>
      <c r="I3741" s="7" t="s">
        <v>76</v>
      </c>
      <c r="J3741" s="7"/>
      <c r="K3741" s="7"/>
      <c r="L3741" s="7"/>
      <c r="M3741" s="7"/>
      <c r="N3741" t="s">
        <v>20024</v>
      </c>
      <c r="O3741" t="s">
        <v>20025</v>
      </c>
      <c r="R3741" t="s">
        <v>20026</v>
      </c>
      <c r="S3741" t="s">
        <v>20027</v>
      </c>
      <c r="BB3741" t="s">
        <v>898</v>
      </c>
    </row>
    <row r="3742" ht="15.75" customHeight="1">
      <c r="A3742" s="5" t="s">
        <v>54</v>
      </c>
      <c r="B3742" s="5" t="s">
        <v>55</v>
      </c>
      <c r="C3742" s="5" t="s">
        <v>56</v>
      </c>
      <c r="D3742" t="s">
        <v>20028</v>
      </c>
      <c r="E3742" t="s">
        <v>598</v>
      </c>
      <c r="F3742" t="s">
        <v>4716</v>
      </c>
      <c r="G3742" s="7" t="s">
        <v>60</v>
      </c>
      <c r="H3742" s="7"/>
      <c r="I3742" s="7" t="s">
        <v>62</v>
      </c>
      <c r="J3742" s="7"/>
      <c r="K3742" s="7"/>
      <c r="L3742" s="7"/>
      <c r="M3742" s="7"/>
      <c r="N3742" t="s">
        <v>5246</v>
      </c>
      <c r="O3742" t="s">
        <v>20029</v>
      </c>
      <c r="R3742" t="s">
        <v>20030</v>
      </c>
      <c r="S3742" t="s">
        <v>20031</v>
      </c>
      <c r="BB3742" t="s">
        <v>898</v>
      </c>
    </row>
    <row r="3743" ht="15.75" customHeight="1">
      <c r="A3743" s="5" t="s">
        <v>54</v>
      </c>
      <c r="B3743" s="5" t="s">
        <v>55</v>
      </c>
      <c r="C3743" s="5" t="s">
        <v>56</v>
      </c>
      <c r="D3743" t="s">
        <v>20032</v>
      </c>
      <c r="E3743" t="s">
        <v>598</v>
      </c>
      <c r="F3743" t="s">
        <v>4722</v>
      </c>
      <c r="G3743" s="6" t="s">
        <v>206</v>
      </c>
      <c r="H3743" s="7"/>
      <c r="I3743" s="7" t="s">
        <v>76</v>
      </c>
      <c r="J3743" s="7"/>
      <c r="K3743" s="7"/>
      <c r="L3743" s="7"/>
      <c r="M3743" s="7"/>
      <c r="N3743" t="s">
        <v>6600</v>
      </c>
      <c r="O3743" t="s">
        <v>20033</v>
      </c>
      <c r="R3743" t="s">
        <v>20034</v>
      </c>
      <c r="S3743" t="s">
        <v>20035</v>
      </c>
      <c r="BB3743" t="s">
        <v>898</v>
      </c>
    </row>
    <row r="3744" ht="15.75" customHeight="1">
      <c r="A3744" s="5" t="s">
        <v>54</v>
      </c>
      <c r="B3744" s="5" t="s">
        <v>55</v>
      </c>
      <c r="C3744" s="5" t="s">
        <v>56</v>
      </c>
      <c r="D3744" t="s">
        <v>20036</v>
      </c>
      <c r="E3744" t="s">
        <v>598</v>
      </c>
      <c r="F3744" t="s">
        <v>15910</v>
      </c>
      <c r="G3744" s="7" t="s">
        <v>60</v>
      </c>
      <c r="H3744" s="7"/>
      <c r="I3744" s="7" t="s">
        <v>132</v>
      </c>
      <c r="J3744" s="7"/>
      <c r="K3744" s="7"/>
      <c r="L3744" s="7"/>
      <c r="M3744" s="7"/>
      <c r="N3744" t="s">
        <v>20037</v>
      </c>
      <c r="O3744" t="s">
        <v>20038</v>
      </c>
      <c r="R3744" t="s">
        <v>20039</v>
      </c>
      <c r="S3744" t="s">
        <v>20040</v>
      </c>
      <c r="BB3744" t="s">
        <v>898</v>
      </c>
    </row>
    <row r="3745" ht="15.75" customHeight="1">
      <c r="A3745" s="5" t="s">
        <v>54</v>
      </c>
      <c r="B3745" s="5" t="s">
        <v>55</v>
      </c>
      <c r="C3745" s="5" t="s">
        <v>56</v>
      </c>
      <c r="D3745" t="s">
        <v>20041</v>
      </c>
      <c r="E3745" t="s">
        <v>598</v>
      </c>
      <c r="F3745" t="s">
        <v>4763</v>
      </c>
      <c r="G3745" s="6" t="s">
        <v>60</v>
      </c>
      <c r="H3745" s="7"/>
      <c r="I3745" s="7" t="s">
        <v>132</v>
      </c>
      <c r="J3745" s="6"/>
      <c r="K3745" s="7"/>
      <c r="L3745" s="7"/>
      <c r="M3745" s="7"/>
      <c r="N3745" t="s">
        <v>20042</v>
      </c>
      <c r="O3745" t="s">
        <v>20043</v>
      </c>
      <c r="R3745" t="s">
        <v>20044</v>
      </c>
      <c r="S3745" t="s">
        <v>20045</v>
      </c>
      <c r="BB3745" t="s">
        <v>898</v>
      </c>
    </row>
    <row r="3746" ht="15.75" customHeight="1">
      <c r="A3746" s="5" t="s">
        <v>54</v>
      </c>
      <c r="B3746" s="5" t="s">
        <v>55</v>
      </c>
      <c r="C3746" s="5" t="s">
        <v>56</v>
      </c>
      <c r="D3746" t="s">
        <v>20046</v>
      </c>
      <c r="E3746" t="s">
        <v>598</v>
      </c>
      <c r="F3746" t="s">
        <v>4835</v>
      </c>
      <c r="G3746" s="7" t="s">
        <v>60</v>
      </c>
      <c r="H3746" s="7"/>
      <c r="I3746" s="7" t="s">
        <v>132</v>
      </c>
      <c r="J3746" s="7"/>
      <c r="K3746" s="7"/>
      <c r="L3746" s="7"/>
      <c r="M3746" s="7"/>
      <c r="N3746" t="s">
        <v>20047</v>
      </c>
      <c r="O3746" t="s">
        <v>20048</v>
      </c>
      <c r="R3746" t="s">
        <v>20049</v>
      </c>
      <c r="S3746" t="s">
        <v>20050</v>
      </c>
      <c r="BB3746" t="s">
        <v>898</v>
      </c>
    </row>
    <row r="3747" ht="15.75" customHeight="1">
      <c r="A3747" s="5" t="s">
        <v>54</v>
      </c>
      <c r="B3747" s="5" t="s">
        <v>55</v>
      </c>
      <c r="C3747" s="5" t="s">
        <v>56</v>
      </c>
      <c r="D3747" t="s">
        <v>20051</v>
      </c>
      <c r="E3747" t="s">
        <v>598</v>
      </c>
      <c r="F3747" t="s">
        <v>4763</v>
      </c>
      <c r="G3747" s="6" t="s">
        <v>60</v>
      </c>
      <c r="H3747" s="7"/>
      <c r="I3747" s="7" t="s">
        <v>132</v>
      </c>
      <c r="J3747" s="7"/>
      <c r="K3747" s="7"/>
      <c r="L3747" s="7"/>
      <c r="M3747" s="7"/>
      <c r="N3747" t="s">
        <v>20052</v>
      </c>
      <c r="O3747" t="s">
        <v>20053</v>
      </c>
      <c r="R3747" t="s">
        <v>20054</v>
      </c>
      <c r="S3747" t="s">
        <v>20055</v>
      </c>
      <c r="BB3747" t="s">
        <v>898</v>
      </c>
    </row>
    <row r="3748" ht="15.75" customHeight="1">
      <c r="A3748" s="5" t="s">
        <v>54</v>
      </c>
      <c r="B3748" s="5" t="s">
        <v>55</v>
      </c>
      <c r="C3748" s="5" t="s">
        <v>56</v>
      </c>
      <c r="D3748" t="s">
        <v>20056</v>
      </c>
      <c r="E3748" t="s">
        <v>598</v>
      </c>
      <c r="F3748" t="s">
        <v>4875</v>
      </c>
      <c r="G3748" s="7" t="s">
        <v>149</v>
      </c>
      <c r="H3748" s="7"/>
      <c r="I3748" s="7" t="s">
        <v>76</v>
      </c>
      <c r="J3748" s="7"/>
      <c r="K3748" s="7"/>
      <c r="L3748" s="7"/>
      <c r="M3748" s="7"/>
      <c r="N3748" t="s">
        <v>20057</v>
      </c>
      <c r="O3748" t="s">
        <v>20058</v>
      </c>
      <c r="R3748" t="s">
        <v>20059</v>
      </c>
      <c r="S3748" t="s">
        <v>20060</v>
      </c>
      <c r="BB3748" t="s">
        <v>898</v>
      </c>
    </row>
    <row r="3749" ht="15.75" customHeight="1">
      <c r="A3749" s="5" t="s">
        <v>54</v>
      </c>
      <c r="B3749" s="5" t="s">
        <v>55</v>
      </c>
      <c r="C3749" s="5" t="s">
        <v>56</v>
      </c>
      <c r="D3749" t="s">
        <v>20061</v>
      </c>
      <c r="E3749" t="s">
        <v>598</v>
      </c>
      <c r="F3749" t="s">
        <v>4881</v>
      </c>
      <c r="G3749" s="7" t="s">
        <v>175</v>
      </c>
      <c r="H3749" s="7"/>
      <c r="I3749" s="7" t="s">
        <v>62</v>
      </c>
      <c r="J3749" s="7"/>
      <c r="K3749" s="7"/>
      <c r="L3749" s="7"/>
      <c r="M3749" s="7"/>
      <c r="N3749" t="s">
        <v>4801</v>
      </c>
      <c r="O3749" t="s">
        <v>20062</v>
      </c>
      <c r="R3749" t="s">
        <v>20063</v>
      </c>
      <c r="S3749" t="s">
        <v>20064</v>
      </c>
      <c r="BB3749" t="s">
        <v>898</v>
      </c>
    </row>
    <row r="3750" ht="15.75" customHeight="1">
      <c r="A3750" s="5" t="s">
        <v>54</v>
      </c>
      <c r="B3750" s="5" t="s">
        <v>55</v>
      </c>
      <c r="C3750" s="5" t="s">
        <v>56</v>
      </c>
      <c r="D3750" t="s">
        <v>20065</v>
      </c>
      <c r="E3750" t="s">
        <v>598</v>
      </c>
      <c r="F3750" t="s">
        <v>4734</v>
      </c>
      <c r="G3750" s="7" t="s">
        <v>781</v>
      </c>
      <c r="H3750" s="7"/>
      <c r="I3750" s="7" t="s">
        <v>132</v>
      </c>
      <c r="J3750" s="7"/>
      <c r="K3750" s="7"/>
      <c r="L3750" s="7"/>
      <c r="M3750" s="7"/>
      <c r="N3750" t="s">
        <v>3521</v>
      </c>
      <c r="O3750" t="s">
        <v>20066</v>
      </c>
      <c r="R3750" t="s">
        <v>20067</v>
      </c>
      <c r="S3750" t="s">
        <v>20068</v>
      </c>
      <c r="BB3750" t="s">
        <v>898</v>
      </c>
    </row>
    <row r="3751" ht="15.75" customHeight="1">
      <c r="A3751" s="5" t="s">
        <v>54</v>
      </c>
      <c r="B3751" s="5" t="s">
        <v>55</v>
      </c>
      <c r="C3751" s="5" t="s">
        <v>56</v>
      </c>
      <c r="D3751" t="s">
        <v>20069</v>
      </c>
      <c r="E3751" t="s">
        <v>598</v>
      </c>
      <c r="F3751" t="s">
        <v>9535</v>
      </c>
      <c r="G3751" s="7" t="s">
        <v>181</v>
      </c>
      <c r="H3751" s="7"/>
      <c r="I3751" s="7" t="s">
        <v>62</v>
      </c>
      <c r="J3751" s="7"/>
      <c r="K3751" s="7"/>
      <c r="L3751" s="7"/>
      <c r="M3751" s="7"/>
      <c r="N3751" t="s">
        <v>5277</v>
      </c>
      <c r="O3751" t="s">
        <v>20070</v>
      </c>
      <c r="R3751" t="s">
        <v>20071</v>
      </c>
      <c r="S3751" t="s">
        <v>20072</v>
      </c>
      <c r="BB3751" t="s">
        <v>898</v>
      </c>
    </row>
    <row r="3752" ht="15.75" customHeight="1">
      <c r="A3752" s="5" t="s">
        <v>54</v>
      </c>
      <c r="B3752" s="5" t="s">
        <v>55</v>
      </c>
      <c r="C3752" s="5" t="s">
        <v>56</v>
      </c>
      <c r="D3752" t="s">
        <v>20073</v>
      </c>
      <c r="E3752" t="s">
        <v>598</v>
      </c>
      <c r="F3752" t="s">
        <v>4949</v>
      </c>
      <c r="G3752" s="5" t="s">
        <v>149</v>
      </c>
      <c r="H3752" s="7" t="s">
        <v>4617</v>
      </c>
      <c r="I3752" s="7" t="s">
        <v>62</v>
      </c>
      <c r="J3752" s="7"/>
      <c r="K3752" s="7"/>
      <c r="L3752" s="7"/>
      <c r="M3752" s="7"/>
      <c r="N3752" t="s">
        <v>20074</v>
      </c>
      <c r="O3752" t="s">
        <v>20075</v>
      </c>
      <c r="R3752" t="s">
        <v>20076</v>
      </c>
      <c r="S3752" t="s">
        <v>20077</v>
      </c>
      <c r="BB3752" t="s">
        <v>898</v>
      </c>
    </row>
    <row r="3753" ht="15.75" customHeight="1">
      <c r="A3753" s="5" t="s">
        <v>54</v>
      </c>
      <c r="B3753" s="5" t="s">
        <v>55</v>
      </c>
      <c r="C3753" s="5" t="s">
        <v>56</v>
      </c>
      <c r="D3753" t="s">
        <v>20078</v>
      </c>
      <c r="E3753" t="s">
        <v>598</v>
      </c>
      <c r="F3753" t="s">
        <v>4703</v>
      </c>
      <c r="G3753" s="7" t="s">
        <v>181</v>
      </c>
      <c r="H3753" s="7"/>
      <c r="I3753" s="7" t="s">
        <v>76</v>
      </c>
      <c r="J3753" s="7"/>
      <c r="K3753" s="7"/>
      <c r="L3753" s="7"/>
      <c r="M3753" s="7"/>
      <c r="N3753" t="s">
        <v>5277</v>
      </c>
      <c r="O3753" t="s">
        <v>20079</v>
      </c>
      <c r="R3753" t="s">
        <v>20080</v>
      </c>
      <c r="S3753" t="s">
        <v>20081</v>
      </c>
      <c r="BB3753" t="s">
        <v>898</v>
      </c>
    </row>
    <row r="3754" ht="15.75" customHeight="1">
      <c r="A3754" s="5" t="s">
        <v>54</v>
      </c>
      <c r="B3754" s="5" t="s">
        <v>55</v>
      </c>
      <c r="C3754" s="5" t="s">
        <v>56</v>
      </c>
      <c r="D3754" t="s">
        <v>20082</v>
      </c>
      <c r="E3754" t="s">
        <v>598</v>
      </c>
      <c r="F3754" t="s">
        <v>4588</v>
      </c>
      <c r="G3754" s="7" t="s">
        <v>175</v>
      </c>
      <c r="H3754" s="7"/>
      <c r="I3754" s="7" t="s">
        <v>151</v>
      </c>
      <c r="J3754" s="7"/>
      <c r="K3754" s="7"/>
      <c r="L3754" s="7"/>
      <c r="M3754" s="7"/>
      <c r="N3754" t="s">
        <v>20083</v>
      </c>
      <c r="O3754" t="s">
        <v>20084</v>
      </c>
      <c r="R3754" t="s">
        <v>20085</v>
      </c>
      <c r="S3754" t="s">
        <v>20086</v>
      </c>
      <c r="BB3754" t="s">
        <v>898</v>
      </c>
    </row>
    <row r="3755" ht="15.75" customHeight="1">
      <c r="A3755" s="5" t="s">
        <v>54</v>
      </c>
      <c r="B3755" s="5" t="s">
        <v>55</v>
      </c>
      <c r="C3755" s="5" t="s">
        <v>56</v>
      </c>
      <c r="D3755" t="s">
        <v>20087</v>
      </c>
      <c r="E3755" t="s">
        <v>598</v>
      </c>
      <c r="F3755" t="s">
        <v>9281</v>
      </c>
      <c r="G3755" s="6" t="s">
        <v>175</v>
      </c>
      <c r="H3755" s="7"/>
      <c r="I3755" s="7" t="s">
        <v>62</v>
      </c>
      <c r="J3755" s="7"/>
      <c r="K3755" s="7"/>
      <c r="L3755" s="7"/>
      <c r="M3755" s="7"/>
      <c r="N3755" t="s">
        <v>20088</v>
      </c>
      <c r="O3755" t="s">
        <v>20089</v>
      </c>
      <c r="R3755" t="s">
        <v>20090</v>
      </c>
      <c r="S3755" t="s">
        <v>20091</v>
      </c>
      <c r="BB3755" t="s">
        <v>898</v>
      </c>
    </row>
    <row r="3756" ht="15.75" customHeight="1">
      <c r="A3756" s="5" t="s">
        <v>54</v>
      </c>
      <c r="B3756" s="5" t="s">
        <v>55</v>
      </c>
      <c r="C3756" s="5" t="s">
        <v>56</v>
      </c>
      <c r="D3756" t="s">
        <v>20092</v>
      </c>
      <c r="E3756" t="s">
        <v>598</v>
      </c>
      <c r="F3756" t="s">
        <v>4562</v>
      </c>
      <c r="G3756" s="7" t="s">
        <v>60</v>
      </c>
      <c r="H3756" s="7"/>
      <c r="I3756" s="7" t="s">
        <v>62</v>
      </c>
      <c r="J3756" s="7"/>
      <c r="K3756" s="7"/>
      <c r="L3756" s="7"/>
      <c r="M3756" s="7"/>
      <c r="N3756" t="s">
        <v>20093</v>
      </c>
      <c r="O3756" t="s">
        <v>20094</v>
      </c>
      <c r="R3756" t="s">
        <v>20095</v>
      </c>
      <c r="S3756" t="s">
        <v>20096</v>
      </c>
      <c r="BB3756" t="s">
        <v>898</v>
      </c>
    </row>
    <row r="3757" ht="15.75" customHeight="1">
      <c r="A3757" s="5" t="s">
        <v>54</v>
      </c>
      <c r="B3757" s="5" t="s">
        <v>55</v>
      </c>
      <c r="C3757" s="5" t="s">
        <v>56</v>
      </c>
      <c r="D3757" t="s">
        <v>20097</v>
      </c>
      <c r="E3757" t="s">
        <v>598</v>
      </c>
      <c r="F3757" t="s">
        <v>4656</v>
      </c>
      <c r="G3757" s="6" t="s">
        <v>60</v>
      </c>
      <c r="H3757" s="7"/>
      <c r="I3757" s="6" t="s">
        <v>132</v>
      </c>
      <c r="J3757" s="6"/>
      <c r="K3757" s="7"/>
      <c r="L3757" s="7"/>
      <c r="M3757" s="7"/>
      <c r="N3757" t="s">
        <v>20098</v>
      </c>
      <c r="O3757" t="s">
        <v>20099</v>
      </c>
      <c r="R3757" t="s">
        <v>20100</v>
      </c>
      <c r="S3757" t="s">
        <v>20101</v>
      </c>
      <c r="V3757" t="s">
        <v>20102</v>
      </c>
      <c r="W3757" t="s">
        <v>20103</v>
      </c>
      <c r="Z3757" t="s">
        <v>20104</v>
      </c>
      <c r="AA3757" t="s">
        <v>20103</v>
      </c>
      <c r="BB3757" t="s">
        <v>898</v>
      </c>
    </row>
    <row r="3758" ht="15.75" customHeight="1">
      <c r="A3758" s="5" t="s">
        <v>54</v>
      </c>
      <c r="B3758" s="5" t="s">
        <v>55</v>
      </c>
      <c r="C3758" s="5" t="s">
        <v>56</v>
      </c>
      <c r="D3758" t="s">
        <v>20105</v>
      </c>
      <c r="E3758" t="s">
        <v>598</v>
      </c>
      <c r="F3758" t="s">
        <v>4949</v>
      </c>
      <c r="G3758" s="6" t="s">
        <v>175</v>
      </c>
      <c r="H3758" s="7"/>
      <c r="I3758" s="7" t="s">
        <v>62</v>
      </c>
      <c r="J3758" s="7"/>
      <c r="K3758" s="7"/>
      <c r="L3758" s="7"/>
      <c r="M3758" s="7"/>
      <c r="N3758" t="s">
        <v>20106</v>
      </c>
      <c r="O3758" t="s">
        <v>20107</v>
      </c>
      <c r="R3758" t="s">
        <v>20108</v>
      </c>
      <c r="S3758" t="s">
        <v>20109</v>
      </c>
      <c r="BB3758" t="s">
        <v>898</v>
      </c>
    </row>
    <row r="3759" ht="15.75" customHeight="1">
      <c r="A3759" s="5" t="s">
        <v>54</v>
      </c>
      <c r="B3759" s="5" t="s">
        <v>55</v>
      </c>
      <c r="C3759" s="5" t="s">
        <v>56</v>
      </c>
      <c r="D3759" t="s">
        <v>20110</v>
      </c>
      <c r="E3759" t="s">
        <v>598</v>
      </c>
      <c r="F3759" t="s">
        <v>4678</v>
      </c>
      <c r="G3759" s="7" t="s">
        <v>175</v>
      </c>
      <c r="H3759" s="7"/>
      <c r="I3759" s="7" t="s">
        <v>76</v>
      </c>
      <c r="J3759" s="7"/>
      <c r="K3759" s="7"/>
      <c r="L3759" s="7"/>
      <c r="M3759" s="7"/>
      <c r="N3759" t="s">
        <v>20111</v>
      </c>
      <c r="O3759" t="s">
        <v>20112</v>
      </c>
      <c r="R3759" t="s">
        <v>20113</v>
      </c>
      <c r="S3759" t="s">
        <v>20114</v>
      </c>
      <c r="BB3759" t="s">
        <v>898</v>
      </c>
    </row>
    <row r="3760" ht="15.75" customHeight="1">
      <c r="A3760" s="5" t="s">
        <v>54</v>
      </c>
      <c r="B3760" s="5" t="s">
        <v>55</v>
      </c>
      <c r="C3760" s="5" t="s">
        <v>56</v>
      </c>
      <c r="D3760" t="s">
        <v>20115</v>
      </c>
      <c r="E3760" t="s">
        <v>598</v>
      </c>
      <c r="F3760" t="s">
        <v>4644</v>
      </c>
      <c r="G3760" s="6" t="s">
        <v>231</v>
      </c>
      <c r="H3760" s="7"/>
      <c r="I3760" s="6" t="s">
        <v>132</v>
      </c>
      <c r="J3760" s="6"/>
      <c r="K3760" s="7"/>
      <c r="L3760" s="7"/>
      <c r="M3760" s="7"/>
      <c r="N3760" t="s">
        <v>20116</v>
      </c>
      <c r="O3760" t="s">
        <v>20117</v>
      </c>
      <c r="R3760" t="s">
        <v>20118</v>
      </c>
      <c r="S3760" t="s">
        <v>20119</v>
      </c>
      <c r="BB3760" t="s">
        <v>898</v>
      </c>
    </row>
    <row r="3761" ht="15.75" customHeight="1">
      <c r="A3761" s="5" t="s">
        <v>54</v>
      </c>
      <c r="B3761" s="5" t="s">
        <v>55</v>
      </c>
      <c r="C3761" s="5" t="s">
        <v>56</v>
      </c>
      <c r="D3761" t="s">
        <v>20120</v>
      </c>
      <c r="E3761" t="s">
        <v>598</v>
      </c>
      <c r="F3761" t="s">
        <v>4588</v>
      </c>
      <c r="G3761" s="7" t="s">
        <v>175</v>
      </c>
      <c r="H3761" s="7"/>
      <c r="I3761" s="7" t="s">
        <v>62</v>
      </c>
      <c r="J3761" s="7"/>
      <c r="K3761" s="7"/>
      <c r="L3761" s="7"/>
      <c r="M3761" s="7"/>
      <c r="N3761" t="s">
        <v>20121</v>
      </c>
      <c r="O3761" t="s">
        <v>20122</v>
      </c>
      <c r="R3761" t="s">
        <v>20123</v>
      </c>
      <c r="S3761" t="s">
        <v>20124</v>
      </c>
      <c r="BB3761" t="s">
        <v>898</v>
      </c>
    </row>
    <row r="3762" ht="15.75" customHeight="1">
      <c r="A3762" s="5" t="s">
        <v>54</v>
      </c>
      <c r="B3762" s="5" t="s">
        <v>55</v>
      </c>
      <c r="C3762" s="5" t="s">
        <v>56</v>
      </c>
      <c r="D3762" t="s">
        <v>20125</v>
      </c>
      <c r="E3762" t="s">
        <v>598</v>
      </c>
      <c r="F3762" t="s">
        <v>9324</v>
      </c>
      <c r="G3762" s="7" t="s">
        <v>175</v>
      </c>
      <c r="H3762" s="7"/>
      <c r="I3762" s="7" t="s">
        <v>151</v>
      </c>
      <c r="J3762" s="7"/>
      <c r="K3762" s="7"/>
      <c r="L3762" s="7"/>
      <c r="M3762" s="7"/>
      <c r="N3762" t="s">
        <v>4801</v>
      </c>
      <c r="O3762" t="s">
        <v>20126</v>
      </c>
      <c r="R3762" t="s">
        <v>20127</v>
      </c>
      <c r="S3762" t="s">
        <v>20128</v>
      </c>
      <c r="BB3762" t="s">
        <v>898</v>
      </c>
    </row>
  </sheetData>
  <autoFilter ref="$A$1:$BB$3762"/>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50.43"/>
    <col customWidth="1" min="2" max="2" width="20.29"/>
  </cols>
  <sheetData>
    <row r="1"/>
    <row r="2"/>
    <row r="3"/>
    <row r="4"/>
    <row r="5"/>
    <row r="6"/>
    <row r="7"/>
    <row r="8"/>
    <row r="9"/>
    <row r="10"/>
    <row r="11"/>
    <row r="12"/>
    <row r="13"/>
    <row r="14"/>
    <row r="15"/>
    <row r="16"/>
    <row r="17"/>
    <row r="18"/>
    <row r="19"/>
    <row r="20"/>
    <row r="21"/>
    <row r="22"/>
    <row r="23"/>
    <row r="24"/>
    <row r="25"/>
    <row r="26"/>
    <row r="27"/>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9" t="s">
        <v>53</v>
      </c>
    </row>
    <row r="2">
      <c r="A2" s="10" t="s">
        <v>213</v>
      </c>
      <c r="B2" s="11" t="s">
        <v>223</v>
      </c>
      <c r="C2" s="11" t="s">
        <v>236</v>
      </c>
      <c r="D2" s="11" t="s">
        <v>237</v>
      </c>
      <c r="E2" s="11" t="s">
        <v>238</v>
      </c>
      <c r="F2" s="11" t="s">
        <v>240</v>
      </c>
      <c r="G2" s="11" t="s">
        <v>241</v>
      </c>
      <c r="H2" s="12"/>
      <c r="I2" s="11" t="s">
        <v>132</v>
      </c>
      <c r="J2" s="12"/>
      <c r="K2" s="12"/>
      <c r="L2" s="12"/>
      <c r="M2" s="12"/>
      <c r="N2" s="11" t="s">
        <v>256</v>
      </c>
      <c r="O2" s="11" t="s">
        <v>259</v>
      </c>
      <c r="P2" s="12"/>
      <c r="Q2" s="12"/>
      <c r="R2" s="11" t="s">
        <v>261</v>
      </c>
      <c r="S2" s="11" t="s">
        <v>262</v>
      </c>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3" t="s">
        <v>73</v>
      </c>
    </row>
    <row r="3">
      <c r="A3" s="10" t="s">
        <v>213</v>
      </c>
      <c r="B3" s="11" t="s">
        <v>223</v>
      </c>
      <c r="C3" s="11" t="s">
        <v>236</v>
      </c>
      <c r="D3" s="11" t="s">
        <v>293</v>
      </c>
      <c r="E3" s="11" t="s">
        <v>294</v>
      </c>
      <c r="F3" s="11" t="s">
        <v>297</v>
      </c>
      <c r="G3" s="11" t="s">
        <v>241</v>
      </c>
      <c r="H3" s="11" t="s">
        <v>299</v>
      </c>
      <c r="I3" s="11" t="s">
        <v>132</v>
      </c>
      <c r="J3" s="12"/>
      <c r="K3" s="12"/>
      <c r="L3" s="12"/>
      <c r="M3" s="12"/>
      <c r="N3" s="11" t="s">
        <v>302</v>
      </c>
      <c r="O3" s="11" t="s">
        <v>303</v>
      </c>
      <c r="P3" s="12"/>
      <c r="Q3" s="12"/>
      <c r="R3" s="11" t="s">
        <v>305</v>
      </c>
      <c r="S3" s="11" t="s">
        <v>306</v>
      </c>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3" t="s">
        <v>73</v>
      </c>
    </row>
    <row r="4">
      <c r="A4" s="10" t="s">
        <v>213</v>
      </c>
      <c r="B4" s="11" t="s">
        <v>223</v>
      </c>
      <c r="C4" s="11" t="s">
        <v>236</v>
      </c>
      <c r="D4" s="11" t="s">
        <v>321</v>
      </c>
      <c r="E4" s="11" t="s">
        <v>58</v>
      </c>
      <c r="F4" s="11" t="s">
        <v>118</v>
      </c>
      <c r="G4" s="11" t="s">
        <v>241</v>
      </c>
      <c r="H4" s="12"/>
      <c r="I4" s="11" t="s">
        <v>76</v>
      </c>
      <c r="J4" s="12"/>
      <c r="K4" s="12"/>
      <c r="L4" s="12"/>
      <c r="M4" s="12"/>
      <c r="N4" s="11" t="s">
        <v>324</v>
      </c>
      <c r="O4" s="11" t="s">
        <v>326</v>
      </c>
      <c r="P4" s="12"/>
      <c r="Q4" s="12"/>
      <c r="R4" s="11" t="s">
        <v>328</v>
      </c>
      <c r="S4" s="11" t="s">
        <v>330</v>
      </c>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3" t="s">
        <v>341</v>
      </c>
    </row>
    <row r="5">
      <c r="A5" s="10" t="s">
        <v>213</v>
      </c>
      <c r="B5" s="11" t="s">
        <v>223</v>
      </c>
      <c r="C5" s="11" t="s">
        <v>236</v>
      </c>
      <c r="D5" s="11" t="s">
        <v>344</v>
      </c>
      <c r="E5" s="11" t="s">
        <v>58</v>
      </c>
      <c r="F5" s="11" t="s">
        <v>205</v>
      </c>
      <c r="G5" s="11" t="s">
        <v>241</v>
      </c>
      <c r="H5" s="12"/>
      <c r="I5" s="11" t="s">
        <v>76</v>
      </c>
      <c r="J5" s="12"/>
      <c r="K5" s="12"/>
      <c r="L5" s="12"/>
      <c r="M5" s="12"/>
      <c r="N5" s="11" t="s">
        <v>349</v>
      </c>
      <c r="O5" s="11" t="s">
        <v>350</v>
      </c>
      <c r="P5" s="12"/>
      <c r="Q5" s="12"/>
      <c r="R5" s="11" t="s">
        <v>352</v>
      </c>
      <c r="S5" s="11" t="s">
        <v>353</v>
      </c>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3" t="s">
        <v>341</v>
      </c>
    </row>
    <row r="6">
      <c r="A6" s="10" t="s">
        <v>213</v>
      </c>
      <c r="B6" s="11" t="s">
        <v>223</v>
      </c>
      <c r="C6" s="11" t="s">
        <v>236</v>
      </c>
      <c r="D6" s="11" t="s">
        <v>363</v>
      </c>
      <c r="E6" s="11" t="s">
        <v>364</v>
      </c>
      <c r="F6" s="11" t="s">
        <v>364</v>
      </c>
      <c r="G6" s="11" t="s">
        <v>241</v>
      </c>
      <c r="H6" s="12"/>
      <c r="I6" s="11" t="s">
        <v>76</v>
      </c>
      <c r="J6" s="12"/>
      <c r="K6" s="12"/>
      <c r="L6" s="12"/>
      <c r="M6" s="12"/>
      <c r="N6" s="11" t="s">
        <v>370</v>
      </c>
      <c r="O6" s="11" t="s">
        <v>371</v>
      </c>
      <c r="P6" s="12"/>
      <c r="Q6" s="12"/>
      <c r="R6" s="11" t="s">
        <v>372</v>
      </c>
      <c r="S6" s="11" t="s">
        <v>374</v>
      </c>
      <c r="T6" s="11" t="s">
        <v>375</v>
      </c>
      <c r="U6" s="12"/>
      <c r="V6" s="12"/>
      <c r="W6" s="12"/>
      <c r="X6" s="11" t="s">
        <v>375</v>
      </c>
      <c r="Y6" s="12"/>
      <c r="Z6" s="12"/>
      <c r="AA6" s="12"/>
      <c r="AB6" s="11" t="s">
        <v>375</v>
      </c>
      <c r="AC6" s="12"/>
      <c r="AD6" s="12"/>
      <c r="AE6" s="12"/>
      <c r="AF6" s="11" t="s">
        <v>375</v>
      </c>
      <c r="AG6" s="12"/>
      <c r="AH6" s="12"/>
      <c r="AI6" s="12"/>
      <c r="AJ6" s="11" t="s">
        <v>375</v>
      </c>
      <c r="AK6" s="12"/>
      <c r="AL6" s="12"/>
      <c r="AM6" s="12"/>
      <c r="AN6" s="11" t="s">
        <v>375</v>
      </c>
      <c r="AO6" s="12"/>
      <c r="AP6" s="12"/>
      <c r="AQ6" s="12"/>
      <c r="AR6" s="11" t="s">
        <v>375</v>
      </c>
      <c r="AS6" s="12"/>
      <c r="AT6" s="12"/>
      <c r="AU6" s="12"/>
      <c r="AV6" s="11" t="s">
        <v>375</v>
      </c>
      <c r="AW6" s="12"/>
      <c r="AX6" s="12"/>
      <c r="AY6" s="12"/>
      <c r="AZ6" s="11" t="s">
        <v>375</v>
      </c>
      <c r="BA6" s="12"/>
      <c r="BB6" s="13" t="s">
        <v>341</v>
      </c>
    </row>
    <row r="7">
      <c r="A7" s="10" t="s">
        <v>213</v>
      </c>
      <c r="B7" s="11" t="s">
        <v>223</v>
      </c>
      <c r="C7" s="11" t="s">
        <v>236</v>
      </c>
      <c r="D7" s="11" t="s">
        <v>385</v>
      </c>
      <c r="E7" s="11" t="s">
        <v>386</v>
      </c>
      <c r="F7" s="11" t="s">
        <v>387</v>
      </c>
      <c r="G7" s="11" t="s">
        <v>241</v>
      </c>
      <c r="H7" s="12"/>
      <c r="I7" s="11" t="s">
        <v>132</v>
      </c>
      <c r="J7" s="12"/>
      <c r="K7" s="12"/>
      <c r="L7" s="12"/>
      <c r="M7" s="12"/>
      <c r="N7" s="11" t="s">
        <v>389</v>
      </c>
      <c r="O7" s="11" t="s">
        <v>390</v>
      </c>
      <c r="P7" s="12"/>
      <c r="Q7" s="12"/>
      <c r="R7" s="11" t="s">
        <v>393</v>
      </c>
      <c r="S7" s="11" t="s">
        <v>395</v>
      </c>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3" t="s">
        <v>341</v>
      </c>
    </row>
    <row r="8">
      <c r="A8" s="10" t="s">
        <v>213</v>
      </c>
      <c r="B8" s="11" t="s">
        <v>223</v>
      </c>
      <c r="C8" s="11" t="s">
        <v>236</v>
      </c>
      <c r="D8" s="11" t="s">
        <v>404</v>
      </c>
      <c r="E8" s="11" t="s">
        <v>406</v>
      </c>
      <c r="F8" s="11" t="s">
        <v>407</v>
      </c>
      <c r="G8" s="11" t="s">
        <v>241</v>
      </c>
      <c r="H8" s="12"/>
      <c r="I8" s="11" t="s">
        <v>132</v>
      </c>
      <c r="J8" s="12"/>
      <c r="K8" s="12"/>
      <c r="L8" s="12"/>
      <c r="M8" s="12"/>
      <c r="N8" s="11" t="s">
        <v>410</v>
      </c>
      <c r="O8" s="11" t="s">
        <v>412</v>
      </c>
      <c r="P8" s="12"/>
      <c r="Q8" s="12"/>
      <c r="R8" s="11" t="s">
        <v>413</v>
      </c>
      <c r="S8" s="11" t="s">
        <v>415</v>
      </c>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3" t="s">
        <v>341</v>
      </c>
    </row>
    <row r="9">
      <c r="A9" s="10" t="s">
        <v>213</v>
      </c>
      <c r="B9" s="11" t="s">
        <v>223</v>
      </c>
      <c r="C9" s="11" t="s">
        <v>236</v>
      </c>
      <c r="D9" s="11" t="s">
        <v>425</v>
      </c>
      <c r="E9" s="11" t="s">
        <v>406</v>
      </c>
      <c r="F9" s="11" t="s">
        <v>407</v>
      </c>
      <c r="G9" s="11" t="s">
        <v>241</v>
      </c>
      <c r="H9" s="12"/>
      <c r="I9" s="11" t="s">
        <v>62</v>
      </c>
      <c r="J9" s="12"/>
      <c r="K9" s="12"/>
      <c r="L9" s="12"/>
      <c r="M9" s="12"/>
      <c r="N9" s="11" t="s">
        <v>429</v>
      </c>
      <c r="O9" s="11" t="s">
        <v>430</v>
      </c>
      <c r="P9" s="12"/>
      <c r="Q9" s="12"/>
      <c r="R9" s="11" t="s">
        <v>433</v>
      </c>
      <c r="S9" s="11" t="s">
        <v>434</v>
      </c>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3" t="s">
        <v>341</v>
      </c>
    </row>
    <row r="10">
      <c r="A10" s="10" t="s">
        <v>213</v>
      </c>
      <c r="B10" s="11" t="s">
        <v>223</v>
      </c>
      <c r="C10" s="11" t="s">
        <v>236</v>
      </c>
      <c r="D10" s="11" t="s">
        <v>445</v>
      </c>
      <c r="E10" s="11" t="s">
        <v>446</v>
      </c>
      <c r="F10" s="11" t="s">
        <v>446</v>
      </c>
      <c r="G10" s="11" t="s">
        <v>241</v>
      </c>
      <c r="H10" s="12"/>
      <c r="I10" s="11" t="s">
        <v>151</v>
      </c>
      <c r="J10" s="12"/>
      <c r="K10" s="12"/>
      <c r="L10" s="12"/>
      <c r="M10" s="12"/>
      <c r="N10" s="11" t="s">
        <v>450</v>
      </c>
      <c r="O10" s="11" t="s">
        <v>451</v>
      </c>
      <c r="P10" s="12"/>
      <c r="Q10" s="12"/>
      <c r="R10" s="11" t="s">
        <v>454</v>
      </c>
      <c r="S10" s="11" t="s">
        <v>456</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3" t="s">
        <v>341</v>
      </c>
    </row>
    <row r="11">
      <c r="A11" s="10" t="s">
        <v>213</v>
      </c>
      <c r="B11" s="11" t="s">
        <v>223</v>
      </c>
      <c r="C11" s="11" t="s">
        <v>236</v>
      </c>
      <c r="D11" s="11" t="s">
        <v>462</v>
      </c>
      <c r="E11" s="11" t="s">
        <v>446</v>
      </c>
      <c r="F11" s="11" t="s">
        <v>446</v>
      </c>
      <c r="G11" s="11" t="s">
        <v>241</v>
      </c>
      <c r="H11" s="12"/>
      <c r="I11" s="11" t="s">
        <v>151</v>
      </c>
      <c r="J11" s="12"/>
      <c r="K11" s="12"/>
      <c r="L11" s="12"/>
      <c r="M11" s="12"/>
      <c r="N11" s="11" t="s">
        <v>466</v>
      </c>
      <c r="O11" s="11" t="s">
        <v>469</v>
      </c>
      <c r="P11" s="12"/>
      <c r="Q11" s="12"/>
      <c r="R11" s="11" t="s">
        <v>470</v>
      </c>
      <c r="S11" s="11" t="s">
        <v>471</v>
      </c>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3" t="s">
        <v>341</v>
      </c>
    </row>
    <row r="12">
      <c r="A12" s="10" t="s">
        <v>213</v>
      </c>
      <c r="B12" s="11" t="s">
        <v>223</v>
      </c>
      <c r="C12" s="11" t="s">
        <v>236</v>
      </c>
      <c r="D12" s="11" t="s">
        <v>486</v>
      </c>
      <c r="E12" s="11" t="s">
        <v>488</v>
      </c>
      <c r="F12" s="11" t="s">
        <v>488</v>
      </c>
      <c r="G12" s="11" t="s">
        <v>241</v>
      </c>
      <c r="H12" s="12"/>
      <c r="I12" s="11" t="s">
        <v>151</v>
      </c>
      <c r="J12" s="12"/>
      <c r="K12" s="12"/>
      <c r="L12" s="12"/>
      <c r="M12" s="12"/>
      <c r="N12" s="11" t="s">
        <v>491</v>
      </c>
      <c r="O12" s="11" t="s">
        <v>492</v>
      </c>
      <c r="P12" s="12"/>
      <c r="Q12" s="12"/>
      <c r="R12" s="11" t="s">
        <v>494</v>
      </c>
      <c r="S12" s="11" t="s">
        <v>495</v>
      </c>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3" t="s">
        <v>341</v>
      </c>
    </row>
    <row r="13">
      <c r="A13" s="10" t="s">
        <v>213</v>
      </c>
      <c r="B13" s="11" t="s">
        <v>223</v>
      </c>
      <c r="C13" s="11" t="s">
        <v>236</v>
      </c>
      <c r="D13" s="11" t="s">
        <v>505</v>
      </c>
      <c r="E13" s="11" t="s">
        <v>506</v>
      </c>
      <c r="F13" s="11" t="s">
        <v>506</v>
      </c>
      <c r="G13" s="11" t="s">
        <v>241</v>
      </c>
      <c r="H13" s="12"/>
      <c r="I13" s="11" t="s">
        <v>76</v>
      </c>
      <c r="J13" s="12"/>
      <c r="K13" s="12"/>
      <c r="L13" s="12"/>
      <c r="M13" s="12"/>
      <c r="N13" s="11" t="s">
        <v>510</v>
      </c>
      <c r="O13" s="11" t="s">
        <v>511</v>
      </c>
      <c r="P13" s="12"/>
      <c r="Q13" s="12"/>
      <c r="R13" s="11" t="s">
        <v>515</v>
      </c>
      <c r="S13" s="11" t="s">
        <v>516</v>
      </c>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3" t="s">
        <v>341</v>
      </c>
    </row>
    <row r="14">
      <c r="A14" s="10" t="s">
        <v>213</v>
      </c>
      <c r="B14" s="11" t="s">
        <v>223</v>
      </c>
      <c r="C14" s="11" t="s">
        <v>236</v>
      </c>
      <c r="D14" s="11" t="s">
        <v>525</v>
      </c>
      <c r="E14" s="11" t="s">
        <v>527</v>
      </c>
      <c r="F14" s="11" t="s">
        <v>527</v>
      </c>
      <c r="G14" s="11" t="s">
        <v>241</v>
      </c>
      <c r="H14" s="12"/>
      <c r="I14" s="11" t="s">
        <v>76</v>
      </c>
      <c r="J14" s="12"/>
      <c r="K14" s="12"/>
      <c r="L14" s="12"/>
      <c r="M14" s="12"/>
      <c r="N14" s="11" t="s">
        <v>531</v>
      </c>
      <c r="O14" s="11" t="s">
        <v>533</v>
      </c>
      <c r="P14" s="12"/>
      <c r="Q14" s="12"/>
      <c r="R14" s="11" t="s">
        <v>537</v>
      </c>
      <c r="S14" s="11" t="s">
        <v>538</v>
      </c>
      <c r="T14" s="12"/>
      <c r="U14" s="12"/>
      <c r="V14" s="11" t="s">
        <v>539</v>
      </c>
      <c r="W14" s="11" t="s">
        <v>541</v>
      </c>
      <c r="X14" s="12"/>
      <c r="Y14" s="12"/>
      <c r="Z14" s="11" t="s">
        <v>543</v>
      </c>
      <c r="AA14" s="11" t="s">
        <v>541</v>
      </c>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3" t="s">
        <v>341</v>
      </c>
    </row>
    <row r="15">
      <c r="A15" s="10" t="s">
        <v>213</v>
      </c>
      <c r="B15" s="11" t="s">
        <v>223</v>
      </c>
      <c r="C15" s="11" t="s">
        <v>236</v>
      </c>
      <c r="D15" s="11" t="s">
        <v>554</v>
      </c>
      <c r="E15" s="11" t="s">
        <v>555</v>
      </c>
      <c r="F15" s="11" t="s">
        <v>555</v>
      </c>
      <c r="G15" s="11" t="s">
        <v>241</v>
      </c>
      <c r="H15" s="12"/>
      <c r="I15" s="11" t="s">
        <v>76</v>
      </c>
      <c r="J15" s="12"/>
      <c r="K15" s="12"/>
      <c r="L15" s="12"/>
      <c r="M15" s="12"/>
      <c r="N15" s="11" t="s">
        <v>558</v>
      </c>
      <c r="O15" s="11" t="s">
        <v>560</v>
      </c>
      <c r="P15" s="12"/>
      <c r="Q15" s="12"/>
      <c r="R15" s="11" t="s">
        <v>563</v>
      </c>
      <c r="S15" s="11" t="s">
        <v>564</v>
      </c>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3" t="s">
        <v>341</v>
      </c>
    </row>
    <row r="16">
      <c r="A16" s="10" t="s">
        <v>213</v>
      </c>
      <c r="B16" s="11" t="s">
        <v>223</v>
      </c>
      <c r="C16" s="11" t="s">
        <v>236</v>
      </c>
      <c r="D16" s="11" t="s">
        <v>576</v>
      </c>
      <c r="E16" s="11" t="s">
        <v>294</v>
      </c>
      <c r="F16" s="11" t="s">
        <v>297</v>
      </c>
      <c r="G16" s="11" t="s">
        <v>241</v>
      </c>
      <c r="H16" s="12"/>
      <c r="I16" s="11" t="s">
        <v>132</v>
      </c>
      <c r="J16" s="12"/>
      <c r="K16" s="12"/>
      <c r="L16" s="12"/>
      <c r="M16" s="12"/>
      <c r="N16" s="11" t="s">
        <v>580</v>
      </c>
      <c r="O16" s="11" t="s">
        <v>581</v>
      </c>
      <c r="P16" s="12"/>
      <c r="Q16" s="12"/>
      <c r="R16" s="11" t="s">
        <v>584</v>
      </c>
      <c r="S16" s="11" t="s">
        <v>585</v>
      </c>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3" t="s">
        <v>341</v>
      </c>
    </row>
    <row r="17">
      <c r="A17" s="10" t="s">
        <v>213</v>
      </c>
      <c r="B17" s="11" t="s">
        <v>223</v>
      </c>
      <c r="C17" s="11" t="s">
        <v>236</v>
      </c>
      <c r="D17" s="11" t="s">
        <v>597</v>
      </c>
      <c r="E17" s="11" t="s">
        <v>598</v>
      </c>
      <c r="F17" s="11" t="s">
        <v>599</v>
      </c>
      <c r="G17" s="11" t="s">
        <v>241</v>
      </c>
      <c r="H17" s="12"/>
      <c r="I17" s="11" t="s">
        <v>132</v>
      </c>
      <c r="J17" s="12"/>
      <c r="K17" s="12"/>
      <c r="L17" s="12"/>
      <c r="M17" s="12"/>
      <c r="N17" s="11" t="s">
        <v>601</v>
      </c>
      <c r="O17" s="11" t="s">
        <v>603</v>
      </c>
      <c r="P17" s="12"/>
      <c r="Q17" s="12"/>
      <c r="R17" s="11" t="s">
        <v>605</v>
      </c>
      <c r="S17" s="11" t="s">
        <v>608</v>
      </c>
      <c r="T17" s="12"/>
      <c r="U17" s="12"/>
      <c r="V17" s="11" t="s">
        <v>609</v>
      </c>
      <c r="W17" s="11" t="s">
        <v>611</v>
      </c>
      <c r="X17" s="12"/>
      <c r="Y17" s="12"/>
      <c r="Z17" s="11" t="s">
        <v>612</v>
      </c>
      <c r="AA17" s="11" t="s">
        <v>611</v>
      </c>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3" t="s">
        <v>341</v>
      </c>
    </row>
    <row r="18">
      <c r="A18" s="10" t="s">
        <v>213</v>
      </c>
      <c r="B18" s="11" t="s">
        <v>223</v>
      </c>
      <c r="C18" s="11" t="s">
        <v>236</v>
      </c>
      <c r="D18" s="11" t="s">
        <v>622</v>
      </c>
      <c r="E18" s="11" t="s">
        <v>238</v>
      </c>
      <c r="F18" s="11" t="s">
        <v>623</v>
      </c>
      <c r="G18" s="11" t="s">
        <v>241</v>
      </c>
      <c r="H18" s="12"/>
      <c r="I18" s="11" t="s">
        <v>151</v>
      </c>
      <c r="J18" s="12"/>
      <c r="K18" s="12"/>
      <c r="L18" s="12"/>
      <c r="M18" s="12"/>
      <c r="N18" s="11" t="s">
        <v>628</v>
      </c>
      <c r="O18" s="11" t="s">
        <v>629</v>
      </c>
      <c r="P18" s="12"/>
      <c r="Q18" s="12"/>
      <c r="R18" s="11" t="s">
        <v>631</v>
      </c>
      <c r="S18" s="11" t="s">
        <v>632</v>
      </c>
      <c r="T18" s="11" t="s">
        <v>633</v>
      </c>
      <c r="U18" s="12"/>
      <c r="V18" s="12"/>
      <c r="W18" s="12"/>
      <c r="X18" s="11" t="s">
        <v>633</v>
      </c>
      <c r="Y18" s="12"/>
      <c r="Z18" s="12"/>
      <c r="AA18" s="12"/>
      <c r="AB18" s="11" t="s">
        <v>633</v>
      </c>
      <c r="AC18" s="12"/>
      <c r="AD18" s="12"/>
      <c r="AE18" s="12"/>
      <c r="AF18" s="11" t="s">
        <v>633</v>
      </c>
      <c r="AG18" s="12"/>
      <c r="AH18" s="12"/>
      <c r="AI18" s="12"/>
      <c r="AJ18" s="11" t="s">
        <v>633</v>
      </c>
      <c r="AK18" s="12"/>
      <c r="AL18" s="12"/>
      <c r="AM18" s="12"/>
      <c r="AN18" s="11" t="s">
        <v>633</v>
      </c>
      <c r="AO18" s="12"/>
      <c r="AP18" s="12"/>
      <c r="AQ18" s="12"/>
      <c r="AR18" s="11" t="s">
        <v>633</v>
      </c>
      <c r="AS18" s="12"/>
      <c r="AT18" s="12"/>
      <c r="AU18" s="12"/>
      <c r="AV18" s="11" t="s">
        <v>633</v>
      </c>
      <c r="AW18" s="12"/>
      <c r="AX18" s="12"/>
      <c r="AY18" s="12"/>
      <c r="AZ18" s="11" t="s">
        <v>633</v>
      </c>
      <c r="BA18" s="12"/>
      <c r="BB18" s="13" t="s">
        <v>643</v>
      </c>
    </row>
    <row r="19">
      <c r="A19" s="10" t="s">
        <v>213</v>
      </c>
      <c r="B19" s="11" t="s">
        <v>223</v>
      </c>
      <c r="C19" s="11" t="s">
        <v>236</v>
      </c>
      <c r="D19" s="11" t="s">
        <v>645</v>
      </c>
      <c r="E19" s="11" t="s">
        <v>506</v>
      </c>
      <c r="F19" s="11" t="s">
        <v>506</v>
      </c>
      <c r="G19" s="11" t="s">
        <v>241</v>
      </c>
      <c r="H19" s="12"/>
      <c r="I19" s="11" t="s">
        <v>76</v>
      </c>
      <c r="J19" s="12"/>
      <c r="K19" s="12"/>
      <c r="L19" s="12"/>
      <c r="M19" s="12"/>
      <c r="N19" s="11" t="s">
        <v>648</v>
      </c>
      <c r="O19" s="11" t="s">
        <v>649</v>
      </c>
      <c r="P19" s="12"/>
      <c r="Q19" s="12"/>
      <c r="R19" s="11" t="s">
        <v>652</v>
      </c>
      <c r="S19" s="11" t="s">
        <v>653</v>
      </c>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3" t="s">
        <v>643</v>
      </c>
    </row>
    <row r="20">
      <c r="A20" s="10" t="s">
        <v>213</v>
      </c>
      <c r="B20" s="11" t="s">
        <v>223</v>
      </c>
      <c r="C20" s="11" t="s">
        <v>236</v>
      </c>
      <c r="D20" s="11" t="s">
        <v>659</v>
      </c>
      <c r="E20" s="11" t="s">
        <v>58</v>
      </c>
      <c r="F20" s="11" t="s">
        <v>118</v>
      </c>
      <c r="G20" s="11" t="s">
        <v>241</v>
      </c>
      <c r="H20" s="12"/>
      <c r="I20" s="11" t="s">
        <v>62</v>
      </c>
      <c r="J20" s="12"/>
      <c r="K20" s="12"/>
      <c r="L20" s="12"/>
      <c r="M20" s="12"/>
      <c r="N20" s="11" t="s">
        <v>663</v>
      </c>
      <c r="O20" s="11" t="s">
        <v>666</v>
      </c>
      <c r="P20" s="12"/>
      <c r="Q20" s="12"/>
      <c r="R20" s="11" t="s">
        <v>667</v>
      </c>
      <c r="S20" s="11" t="s">
        <v>669</v>
      </c>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3" t="s">
        <v>643</v>
      </c>
    </row>
    <row r="21">
      <c r="A21" s="10" t="s">
        <v>213</v>
      </c>
      <c r="B21" s="11" t="s">
        <v>223</v>
      </c>
      <c r="C21" s="11" t="s">
        <v>236</v>
      </c>
      <c r="D21" s="11" t="s">
        <v>683</v>
      </c>
      <c r="E21" s="11" t="s">
        <v>238</v>
      </c>
      <c r="F21" s="11" t="s">
        <v>684</v>
      </c>
      <c r="G21" s="11" t="s">
        <v>241</v>
      </c>
      <c r="H21" s="12"/>
      <c r="I21" s="11" t="s">
        <v>76</v>
      </c>
      <c r="J21" s="12"/>
      <c r="K21" s="12"/>
      <c r="L21" s="12"/>
      <c r="M21" s="12"/>
      <c r="N21" s="11" t="s">
        <v>686</v>
      </c>
      <c r="O21" s="11" t="s">
        <v>687</v>
      </c>
      <c r="P21" s="12"/>
      <c r="Q21" s="12"/>
      <c r="R21" s="11" t="s">
        <v>688</v>
      </c>
      <c r="S21" s="11" t="s">
        <v>689</v>
      </c>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3" t="s">
        <v>643</v>
      </c>
    </row>
    <row r="22">
      <c r="A22" s="10" t="s">
        <v>213</v>
      </c>
      <c r="B22" s="11" t="s">
        <v>223</v>
      </c>
      <c r="C22" s="11" t="s">
        <v>236</v>
      </c>
      <c r="D22" s="11" t="s">
        <v>700</v>
      </c>
      <c r="E22" s="11" t="s">
        <v>446</v>
      </c>
      <c r="F22" s="11" t="s">
        <v>446</v>
      </c>
      <c r="G22" s="11" t="s">
        <v>241</v>
      </c>
      <c r="H22" s="12"/>
      <c r="I22" s="11" t="s">
        <v>76</v>
      </c>
      <c r="J22" s="12"/>
      <c r="K22" s="12"/>
      <c r="L22" s="12"/>
      <c r="M22" s="12"/>
      <c r="N22" s="11" t="s">
        <v>705</v>
      </c>
      <c r="O22" s="11" t="s">
        <v>706</v>
      </c>
      <c r="P22" s="12"/>
      <c r="Q22" s="12"/>
      <c r="R22" s="11" t="s">
        <v>708</v>
      </c>
      <c r="S22" s="11" t="s">
        <v>709</v>
      </c>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3" t="s">
        <v>643</v>
      </c>
    </row>
    <row r="23">
      <c r="A23" s="10" t="s">
        <v>213</v>
      </c>
      <c r="B23" s="11" t="s">
        <v>223</v>
      </c>
      <c r="C23" s="11" t="s">
        <v>236</v>
      </c>
      <c r="D23" s="11" t="s">
        <v>721</v>
      </c>
      <c r="E23" s="11" t="s">
        <v>406</v>
      </c>
      <c r="F23" s="11" t="s">
        <v>407</v>
      </c>
      <c r="G23" s="11" t="s">
        <v>241</v>
      </c>
      <c r="H23" s="12"/>
      <c r="I23" s="11" t="s">
        <v>151</v>
      </c>
      <c r="J23" s="12"/>
      <c r="K23" s="12"/>
      <c r="L23" s="12"/>
      <c r="M23" s="12"/>
      <c r="N23" s="11" t="s">
        <v>728</v>
      </c>
      <c r="O23" s="11" t="s">
        <v>729</v>
      </c>
      <c r="P23" s="12"/>
      <c r="Q23" s="12"/>
      <c r="R23" s="11" t="s">
        <v>730</v>
      </c>
      <c r="S23" s="11" t="s">
        <v>732</v>
      </c>
      <c r="T23" s="11" t="s">
        <v>733</v>
      </c>
      <c r="U23" s="12"/>
      <c r="V23" s="11" t="s">
        <v>734</v>
      </c>
      <c r="W23" s="11" t="s">
        <v>735</v>
      </c>
      <c r="X23" s="11" t="s">
        <v>733</v>
      </c>
      <c r="Y23" s="12"/>
      <c r="Z23" s="11" t="s">
        <v>738</v>
      </c>
      <c r="AA23" s="11" t="s">
        <v>735</v>
      </c>
      <c r="AB23" s="11" t="s">
        <v>733</v>
      </c>
      <c r="AC23" s="12"/>
      <c r="AD23" s="12"/>
      <c r="AE23" s="12"/>
      <c r="AF23" s="11" t="s">
        <v>733</v>
      </c>
      <c r="AG23" s="12"/>
      <c r="AH23" s="12"/>
      <c r="AI23" s="12"/>
      <c r="AJ23" s="11" t="s">
        <v>733</v>
      </c>
      <c r="AK23" s="12"/>
      <c r="AL23" s="12"/>
      <c r="AM23" s="12"/>
      <c r="AN23" s="11" t="s">
        <v>733</v>
      </c>
      <c r="AO23" s="12"/>
      <c r="AP23" s="12"/>
      <c r="AQ23" s="12"/>
      <c r="AR23" s="11" t="s">
        <v>733</v>
      </c>
      <c r="AS23" s="12"/>
      <c r="AT23" s="12"/>
      <c r="AU23" s="12"/>
      <c r="AV23" s="11" t="s">
        <v>733</v>
      </c>
      <c r="AW23" s="12"/>
      <c r="AX23" s="12"/>
      <c r="AY23" s="12"/>
      <c r="AZ23" s="11" t="s">
        <v>733</v>
      </c>
      <c r="BA23" s="12"/>
      <c r="BB23" s="13" t="s">
        <v>643</v>
      </c>
    </row>
    <row r="24">
      <c r="A24" s="10" t="s">
        <v>213</v>
      </c>
      <c r="B24" s="11" t="s">
        <v>223</v>
      </c>
      <c r="C24" s="11" t="s">
        <v>236</v>
      </c>
      <c r="D24" s="11" t="s">
        <v>748</v>
      </c>
      <c r="E24" s="11" t="s">
        <v>364</v>
      </c>
      <c r="F24" s="11" t="s">
        <v>364</v>
      </c>
      <c r="G24" s="11" t="s">
        <v>241</v>
      </c>
      <c r="H24" s="12"/>
      <c r="I24" s="11" t="s">
        <v>62</v>
      </c>
      <c r="J24" s="12"/>
      <c r="K24" s="12"/>
      <c r="L24" s="12"/>
      <c r="M24" s="12"/>
      <c r="N24" s="11" t="s">
        <v>754</v>
      </c>
      <c r="O24" s="11" t="s">
        <v>755</v>
      </c>
      <c r="P24" s="12"/>
      <c r="Q24" s="12"/>
      <c r="R24" s="11" t="s">
        <v>756</v>
      </c>
      <c r="S24" s="11" t="s">
        <v>757</v>
      </c>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3" t="s">
        <v>643</v>
      </c>
    </row>
    <row r="25">
      <c r="A25" s="10" t="s">
        <v>213</v>
      </c>
      <c r="B25" s="11" t="s">
        <v>223</v>
      </c>
      <c r="C25" s="11" t="s">
        <v>236</v>
      </c>
      <c r="D25" s="11" t="s">
        <v>765</v>
      </c>
      <c r="E25" s="11" t="s">
        <v>58</v>
      </c>
      <c r="F25" s="11" t="s">
        <v>269</v>
      </c>
      <c r="G25" s="11" t="s">
        <v>241</v>
      </c>
      <c r="H25" s="12"/>
      <c r="I25" s="11" t="s">
        <v>76</v>
      </c>
      <c r="J25" s="12"/>
      <c r="K25" s="12"/>
      <c r="L25" s="12"/>
      <c r="M25" s="12"/>
      <c r="N25" s="11" t="s">
        <v>770</v>
      </c>
      <c r="O25" s="11" t="s">
        <v>771</v>
      </c>
      <c r="P25" s="12"/>
      <c r="Q25" s="12"/>
      <c r="R25" s="11" t="s">
        <v>773</v>
      </c>
      <c r="S25" s="11" t="s">
        <v>775</v>
      </c>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3" t="s">
        <v>643</v>
      </c>
    </row>
    <row r="26">
      <c r="A26" s="10" t="s">
        <v>213</v>
      </c>
      <c r="B26" s="11" t="s">
        <v>223</v>
      </c>
      <c r="C26" s="11" t="s">
        <v>236</v>
      </c>
      <c r="D26" s="11" t="s">
        <v>788</v>
      </c>
      <c r="E26" s="11" t="s">
        <v>58</v>
      </c>
      <c r="F26" s="11" t="s">
        <v>93</v>
      </c>
      <c r="G26" s="11" t="s">
        <v>241</v>
      </c>
      <c r="H26" s="11" t="s">
        <v>789</v>
      </c>
      <c r="I26" s="11" t="s">
        <v>76</v>
      </c>
      <c r="J26" s="12"/>
      <c r="K26" s="12"/>
      <c r="L26" s="12"/>
      <c r="M26" s="12"/>
      <c r="N26" s="11" t="s">
        <v>794</v>
      </c>
      <c r="O26" s="11" t="s">
        <v>795</v>
      </c>
      <c r="P26" s="12"/>
      <c r="Q26" s="12"/>
      <c r="R26" s="11" t="s">
        <v>796</v>
      </c>
      <c r="S26" s="11" t="s">
        <v>798</v>
      </c>
      <c r="T26" s="11" t="s">
        <v>799</v>
      </c>
      <c r="U26" s="12"/>
      <c r="V26" s="12"/>
      <c r="W26" s="12"/>
      <c r="X26" s="11" t="s">
        <v>799</v>
      </c>
      <c r="Y26" s="12"/>
      <c r="Z26" s="12"/>
      <c r="AA26" s="12"/>
      <c r="AB26" s="11" t="s">
        <v>799</v>
      </c>
      <c r="AC26" s="12"/>
      <c r="AD26" s="12"/>
      <c r="AE26" s="12"/>
      <c r="AF26" s="11" t="s">
        <v>799</v>
      </c>
      <c r="AG26" s="12"/>
      <c r="AH26" s="12"/>
      <c r="AI26" s="12"/>
      <c r="AJ26" s="11" t="s">
        <v>799</v>
      </c>
      <c r="AK26" s="12"/>
      <c r="AL26" s="12"/>
      <c r="AM26" s="12"/>
      <c r="AN26" s="11" t="s">
        <v>799</v>
      </c>
      <c r="AO26" s="12"/>
      <c r="AP26" s="12"/>
      <c r="AQ26" s="12"/>
      <c r="AR26" s="11" t="s">
        <v>799</v>
      </c>
      <c r="AS26" s="12"/>
      <c r="AT26" s="12"/>
      <c r="AU26" s="12"/>
      <c r="AV26" s="11" t="s">
        <v>799</v>
      </c>
      <c r="AW26" s="12"/>
      <c r="AX26" s="12"/>
      <c r="AY26" s="12"/>
      <c r="AZ26" s="11" t="s">
        <v>799</v>
      </c>
      <c r="BA26" s="12"/>
      <c r="BB26" s="13" t="s">
        <v>643</v>
      </c>
    </row>
    <row r="27">
      <c r="A27" s="10" t="s">
        <v>213</v>
      </c>
      <c r="B27" s="11" t="s">
        <v>223</v>
      </c>
      <c r="C27" s="11" t="s">
        <v>236</v>
      </c>
      <c r="D27" s="11" t="s">
        <v>811</v>
      </c>
      <c r="E27" s="11" t="s">
        <v>238</v>
      </c>
      <c r="F27" s="11" t="s">
        <v>684</v>
      </c>
      <c r="G27" s="11" t="s">
        <v>241</v>
      </c>
      <c r="H27" s="12"/>
      <c r="I27" s="11" t="s">
        <v>76</v>
      </c>
      <c r="J27" s="12"/>
      <c r="K27" s="12"/>
      <c r="L27" s="12"/>
      <c r="M27" s="12"/>
      <c r="N27" s="11" t="s">
        <v>816</v>
      </c>
      <c r="O27" s="11" t="s">
        <v>817</v>
      </c>
      <c r="P27" s="12"/>
      <c r="Q27" s="12"/>
      <c r="R27" s="11" t="s">
        <v>819</v>
      </c>
      <c r="S27" s="11" t="s">
        <v>820</v>
      </c>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3" t="s">
        <v>643</v>
      </c>
    </row>
    <row r="28">
      <c r="A28" s="10" t="s">
        <v>213</v>
      </c>
      <c r="B28" s="11" t="s">
        <v>223</v>
      </c>
      <c r="C28" s="11" t="s">
        <v>236</v>
      </c>
      <c r="D28" s="11" t="s">
        <v>835</v>
      </c>
      <c r="E28" s="11" t="s">
        <v>446</v>
      </c>
      <c r="F28" s="11" t="s">
        <v>446</v>
      </c>
      <c r="G28" s="11" t="s">
        <v>241</v>
      </c>
      <c r="H28" s="12"/>
      <c r="I28" s="11" t="s">
        <v>151</v>
      </c>
      <c r="J28" s="12"/>
      <c r="K28" s="12"/>
      <c r="L28" s="12"/>
      <c r="M28" s="12"/>
      <c r="N28" s="11" t="s">
        <v>839</v>
      </c>
      <c r="O28" s="11" t="s">
        <v>840</v>
      </c>
      <c r="P28" s="12"/>
      <c r="Q28" s="12"/>
      <c r="R28" s="11" t="s">
        <v>843</v>
      </c>
      <c r="S28" s="11" t="s">
        <v>844</v>
      </c>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3" t="s">
        <v>643</v>
      </c>
    </row>
    <row r="29">
      <c r="A29" s="10" t="s">
        <v>213</v>
      </c>
      <c r="B29" s="11" t="s">
        <v>223</v>
      </c>
      <c r="C29" s="11" t="s">
        <v>236</v>
      </c>
      <c r="D29" s="11" t="s">
        <v>857</v>
      </c>
      <c r="E29" s="11" t="s">
        <v>858</v>
      </c>
      <c r="F29" s="11" t="s">
        <v>858</v>
      </c>
      <c r="G29" s="11" t="s">
        <v>241</v>
      </c>
      <c r="H29" s="12"/>
      <c r="I29" s="11" t="s">
        <v>76</v>
      </c>
      <c r="J29" s="12"/>
      <c r="K29" s="12"/>
      <c r="L29" s="12"/>
      <c r="M29" s="12"/>
      <c r="N29" s="11" t="s">
        <v>861</v>
      </c>
      <c r="O29" s="11" t="s">
        <v>863</v>
      </c>
      <c r="P29" s="12"/>
      <c r="Q29" s="12"/>
      <c r="R29" s="11" t="s">
        <v>865</v>
      </c>
      <c r="S29" s="11" t="s">
        <v>869</v>
      </c>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3" t="s">
        <v>643</v>
      </c>
    </row>
    <row r="30">
      <c r="A30" s="10" t="s">
        <v>213</v>
      </c>
      <c r="B30" s="11" t="s">
        <v>223</v>
      </c>
      <c r="C30" s="11" t="s">
        <v>236</v>
      </c>
      <c r="D30" s="11" t="s">
        <v>881</v>
      </c>
      <c r="E30" s="11" t="s">
        <v>294</v>
      </c>
      <c r="F30" s="11" t="s">
        <v>297</v>
      </c>
      <c r="G30" s="11" t="s">
        <v>241</v>
      </c>
      <c r="H30" s="12"/>
      <c r="I30" s="11" t="s">
        <v>76</v>
      </c>
      <c r="J30" s="12"/>
      <c r="K30" s="12"/>
      <c r="L30" s="12"/>
      <c r="M30" s="12"/>
      <c r="N30" s="11" t="s">
        <v>886</v>
      </c>
      <c r="O30" s="11" t="s">
        <v>887</v>
      </c>
      <c r="P30" s="12"/>
      <c r="Q30" s="12"/>
      <c r="R30" s="11" t="s">
        <v>888</v>
      </c>
      <c r="S30" s="11" t="s">
        <v>890</v>
      </c>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3" t="s">
        <v>898</v>
      </c>
    </row>
    <row r="31">
      <c r="A31" s="10" t="s">
        <v>213</v>
      </c>
      <c r="B31" s="11" t="s">
        <v>223</v>
      </c>
      <c r="C31" s="11" t="s">
        <v>236</v>
      </c>
      <c r="D31" s="11" t="s">
        <v>901</v>
      </c>
      <c r="E31" s="11" t="s">
        <v>406</v>
      </c>
      <c r="F31" s="11" t="s">
        <v>902</v>
      </c>
      <c r="G31" s="11" t="s">
        <v>241</v>
      </c>
      <c r="H31" s="12"/>
      <c r="I31" s="11" t="s">
        <v>132</v>
      </c>
      <c r="J31" s="12"/>
      <c r="K31" s="12"/>
      <c r="L31" s="12"/>
      <c r="M31" s="12"/>
      <c r="N31" s="11" t="s">
        <v>905</v>
      </c>
      <c r="O31" s="11" t="s">
        <v>907</v>
      </c>
      <c r="P31" s="12"/>
      <c r="Q31" s="12"/>
      <c r="R31" s="11" t="s">
        <v>910</v>
      </c>
      <c r="S31" s="11" t="s">
        <v>912</v>
      </c>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3" t="s">
        <v>898</v>
      </c>
    </row>
    <row r="32">
      <c r="A32" s="10" t="s">
        <v>213</v>
      </c>
      <c r="B32" s="11" t="s">
        <v>223</v>
      </c>
      <c r="C32" s="11" t="s">
        <v>236</v>
      </c>
      <c r="D32" s="11" t="s">
        <v>922</v>
      </c>
      <c r="E32" s="11" t="s">
        <v>506</v>
      </c>
      <c r="F32" s="11" t="s">
        <v>506</v>
      </c>
      <c r="G32" s="11" t="s">
        <v>241</v>
      </c>
      <c r="H32" s="12"/>
      <c r="I32" s="11" t="s">
        <v>76</v>
      </c>
      <c r="J32" s="12"/>
      <c r="K32" s="12"/>
      <c r="L32" s="12"/>
      <c r="M32" s="12"/>
      <c r="N32" s="11" t="s">
        <v>925</v>
      </c>
      <c r="O32" s="11" t="s">
        <v>927</v>
      </c>
      <c r="P32" s="12"/>
      <c r="Q32" s="12"/>
      <c r="R32" s="11" t="s">
        <v>929</v>
      </c>
      <c r="S32" s="11" t="s">
        <v>931</v>
      </c>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3" t="s">
        <v>898</v>
      </c>
    </row>
    <row r="33">
      <c r="A33" s="10" t="s">
        <v>213</v>
      </c>
      <c r="B33" s="11" t="s">
        <v>223</v>
      </c>
      <c r="C33" s="11" t="s">
        <v>236</v>
      </c>
      <c r="D33" s="11" t="s">
        <v>941</v>
      </c>
      <c r="E33" s="11" t="s">
        <v>446</v>
      </c>
      <c r="F33" s="11" t="s">
        <v>446</v>
      </c>
      <c r="G33" s="11" t="s">
        <v>241</v>
      </c>
      <c r="H33" s="12"/>
      <c r="I33" s="11" t="s">
        <v>151</v>
      </c>
      <c r="J33" s="12"/>
      <c r="K33" s="12"/>
      <c r="L33" s="12"/>
      <c r="M33" s="12"/>
      <c r="N33" s="11" t="s">
        <v>943</v>
      </c>
      <c r="O33" s="11" t="s">
        <v>944</v>
      </c>
      <c r="P33" s="12"/>
      <c r="Q33" s="12"/>
      <c r="R33" s="11" t="s">
        <v>945</v>
      </c>
      <c r="S33" s="11" t="s">
        <v>948</v>
      </c>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3" t="s">
        <v>898</v>
      </c>
    </row>
    <row r="34">
      <c r="A34" s="10" t="s">
        <v>213</v>
      </c>
      <c r="B34" s="11" t="s">
        <v>223</v>
      </c>
      <c r="C34" s="11" t="s">
        <v>236</v>
      </c>
      <c r="D34" s="11" t="s">
        <v>960</v>
      </c>
      <c r="E34" s="11" t="s">
        <v>446</v>
      </c>
      <c r="F34" s="11" t="s">
        <v>446</v>
      </c>
      <c r="G34" s="11" t="s">
        <v>241</v>
      </c>
      <c r="H34" s="12"/>
      <c r="I34" s="11" t="s">
        <v>62</v>
      </c>
      <c r="J34" s="12"/>
      <c r="K34" s="12"/>
      <c r="L34" s="12"/>
      <c r="M34" s="12"/>
      <c r="N34" s="11" t="s">
        <v>964</v>
      </c>
      <c r="O34" s="11" t="s">
        <v>965</v>
      </c>
      <c r="P34" s="12"/>
      <c r="Q34" s="12"/>
      <c r="R34" s="11" t="s">
        <v>968</v>
      </c>
      <c r="S34" s="11" t="s">
        <v>970</v>
      </c>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3" t="s">
        <v>898</v>
      </c>
    </row>
    <row r="35">
      <c r="A35" s="10" t="s">
        <v>213</v>
      </c>
      <c r="B35" s="11" t="s">
        <v>223</v>
      </c>
      <c r="C35" s="11" t="s">
        <v>236</v>
      </c>
      <c r="D35" s="11" t="s">
        <v>977</v>
      </c>
      <c r="E35" s="11" t="s">
        <v>978</v>
      </c>
      <c r="F35" s="11" t="s">
        <v>978</v>
      </c>
      <c r="G35" s="11" t="s">
        <v>241</v>
      </c>
      <c r="H35" s="12"/>
      <c r="I35" s="11" t="s">
        <v>76</v>
      </c>
      <c r="J35" s="12"/>
      <c r="K35" s="12"/>
      <c r="L35" s="12"/>
      <c r="M35" s="12"/>
      <c r="N35" s="11" t="s">
        <v>982</v>
      </c>
      <c r="O35" s="11" t="s">
        <v>983</v>
      </c>
      <c r="P35" s="12"/>
      <c r="Q35" s="12"/>
      <c r="R35" s="11" t="s">
        <v>986</v>
      </c>
      <c r="S35" s="11" t="s">
        <v>987</v>
      </c>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3" t="s">
        <v>898</v>
      </c>
    </row>
    <row r="36">
      <c r="A36" s="10" t="s">
        <v>213</v>
      </c>
      <c r="B36" s="11" t="s">
        <v>223</v>
      </c>
      <c r="C36" s="11" t="s">
        <v>236</v>
      </c>
      <c r="D36" s="11" t="s">
        <v>999</v>
      </c>
      <c r="E36" s="11" t="s">
        <v>598</v>
      </c>
      <c r="F36" s="11" t="s">
        <v>1000</v>
      </c>
      <c r="G36" s="11" t="s">
        <v>241</v>
      </c>
      <c r="H36" s="12"/>
      <c r="I36" s="11" t="s">
        <v>76</v>
      </c>
      <c r="J36" s="12"/>
      <c r="K36" s="12"/>
      <c r="L36" s="12"/>
      <c r="M36" s="12"/>
      <c r="N36" s="11" t="s">
        <v>1004</v>
      </c>
      <c r="O36" s="11" t="s">
        <v>1005</v>
      </c>
      <c r="P36" s="12"/>
      <c r="Q36" s="12"/>
      <c r="R36" s="11" t="s">
        <v>1008</v>
      </c>
      <c r="S36" s="11" t="s">
        <v>1009</v>
      </c>
      <c r="T36" s="11" t="s">
        <v>1010</v>
      </c>
      <c r="U36" s="12"/>
      <c r="V36" s="11" t="s">
        <v>1011</v>
      </c>
      <c r="W36" s="11" t="s">
        <v>1013</v>
      </c>
      <c r="X36" s="11" t="s">
        <v>1010</v>
      </c>
      <c r="Y36" s="12"/>
      <c r="Z36" s="11" t="s">
        <v>1014</v>
      </c>
      <c r="AA36" s="11" t="s">
        <v>1013</v>
      </c>
      <c r="AB36" s="11" t="s">
        <v>1010</v>
      </c>
      <c r="AC36" s="12"/>
      <c r="AD36" s="11" t="s">
        <v>1019</v>
      </c>
      <c r="AE36" s="11" t="s">
        <v>1020</v>
      </c>
      <c r="AF36" s="11" t="s">
        <v>1010</v>
      </c>
      <c r="AG36" s="12"/>
      <c r="AH36" s="11" t="s">
        <v>1021</v>
      </c>
      <c r="AI36" s="11" t="s">
        <v>1020</v>
      </c>
      <c r="AJ36" s="11" t="s">
        <v>1010</v>
      </c>
      <c r="AK36" s="12"/>
      <c r="AL36" s="12"/>
      <c r="AM36" s="12"/>
      <c r="AN36" s="11" t="s">
        <v>1010</v>
      </c>
      <c r="AO36" s="12"/>
      <c r="AP36" s="12"/>
      <c r="AQ36" s="12"/>
      <c r="AR36" s="11" t="s">
        <v>1010</v>
      </c>
      <c r="AS36" s="12"/>
      <c r="AT36" s="12"/>
      <c r="AU36" s="12"/>
      <c r="AV36" s="11" t="s">
        <v>1010</v>
      </c>
      <c r="AW36" s="12"/>
      <c r="AX36" s="12"/>
      <c r="AY36" s="12"/>
      <c r="AZ36" s="11" t="s">
        <v>1010</v>
      </c>
      <c r="BA36" s="12"/>
      <c r="BB36" s="13" t="s">
        <v>898</v>
      </c>
    </row>
    <row r="37">
      <c r="A37" s="10" t="s">
        <v>213</v>
      </c>
      <c r="B37" s="11" t="s">
        <v>223</v>
      </c>
      <c r="C37" s="11" t="s">
        <v>236</v>
      </c>
      <c r="D37" s="11" t="s">
        <v>1028</v>
      </c>
      <c r="E37" s="11" t="s">
        <v>598</v>
      </c>
      <c r="F37" s="11" t="s">
        <v>1029</v>
      </c>
      <c r="G37" s="11" t="s">
        <v>241</v>
      </c>
      <c r="H37" s="12"/>
      <c r="I37" s="11" t="s">
        <v>132</v>
      </c>
      <c r="J37" s="12"/>
      <c r="K37" s="12"/>
      <c r="L37" s="12"/>
      <c r="M37" s="12"/>
      <c r="N37" s="11" t="s">
        <v>1031</v>
      </c>
      <c r="O37" s="11" t="s">
        <v>1034</v>
      </c>
      <c r="P37" s="12"/>
      <c r="Q37" s="12"/>
      <c r="R37" s="11" t="s">
        <v>1035</v>
      </c>
      <c r="S37" s="11" t="s">
        <v>1036</v>
      </c>
      <c r="T37" s="11" t="s">
        <v>1037</v>
      </c>
      <c r="U37" s="12"/>
      <c r="V37" s="12"/>
      <c r="W37" s="12"/>
      <c r="X37" s="11" t="s">
        <v>1037</v>
      </c>
      <c r="Y37" s="12"/>
      <c r="Z37" s="12"/>
      <c r="AA37" s="12"/>
      <c r="AB37" s="11" t="s">
        <v>1037</v>
      </c>
      <c r="AC37" s="12"/>
      <c r="AD37" s="12"/>
      <c r="AE37" s="12"/>
      <c r="AF37" s="11" t="s">
        <v>1037</v>
      </c>
      <c r="AG37" s="12"/>
      <c r="AH37" s="12"/>
      <c r="AI37" s="12"/>
      <c r="AJ37" s="11" t="s">
        <v>1037</v>
      </c>
      <c r="AK37" s="12"/>
      <c r="AL37" s="12"/>
      <c r="AM37" s="12"/>
      <c r="AN37" s="11" t="s">
        <v>1037</v>
      </c>
      <c r="AO37" s="12"/>
      <c r="AP37" s="12"/>
      <c r="AQ37" s="12"/>
      <c r="AR37" s="11" t="s">
        <v>1037</v>
      </c>
      <c r="AS37" s="12"/>
      <c r="AT37" s="12"/>
      <c r="AU37" s="12"/>
      <c r="AV37" s="11" t="s">
        <v>1037</v>
      </c>
      <c r="AW37" s="12"/>
      <c r="AX37" s="12"/>
      <c r="AY37" s="12"/>
      <c r="AZ37" s="11" t="s">
        <v>1037</v>
      </c>
      <c r="BA37" s="12"/>
      <c r="BB37" s="13" t="s">
        <v>898</v>
      </c>
    </row>
    <row r="38">
      <c r="A38" s="10" t="s">
        <v>213</v>
      </c>
      <c r="B38" s="11" t="s">
        <v>223</v>
      </c>
      <c r="C38" s="11" t="s">
        <v>236</v>
      </c>
      <c r="D38" s="11" t="s">
        <v>1051</v>
      </c>
      <c r="E38" s="11" t="s">
        <v>527</v>
      </c>
      <c r="F38" s="11" t="s">
        <v>527</v>
      </c>
      <c r="G38" s="11" t="s">
        <v>241</v>
      </c>
      <c r="H38" s="12"/>
      <c r="I38" s="11" t="s">
        <v>132</v>
      </c>
      <c r="J38" s="12"/>
      <c r="K38" s="12"/>
      <c r="L38" s="12"/>
      <c r="M38" s="12"/>
      <c r="N38" s="11" t="s">
        <v>1053</v>
      </c>
      <c r="O38" s="11" t="s">
        <v>1055</v>
      </c>
      <c r="P38" s="12"/>
      <c r="Q38" s="12"/>
      <c r="R38" s="11" t="s">
        <v>1059</v>
      </c>
      <c r="S38" s="11" t="s">
        <v>1060</v>
      </c>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3" t="s">
        <v>898</v>
      </c>
    </row>
    <row r="39">
      <c r="A39" s="10" t="s">
        <v>213</v>
      </c>
      <c r="B39" s="11" t="s">
        <v>223</v>
      </c>
      <c r="C39" s="11" t="s">
        <v>236</v>
      </c>
      <c r="D39" s="11" t="s">
        <v>1069</v>
      </c>
      <c r="E39" s="11" t="s">
        <v>58</v>
      </c>
      <c r="F39" s="11" t="s">
        <v>82</v>
      </c>
      <c r="G39" s="11" t="s">
        <v>241</v>
      </c>
      <c r="H39" s="12"/>
      <c r="I39" s="11" t="s">
        <v>76</v>
      </c>
      <c r="J39" s="12"/>
      <c r="K39" s="12"/>
      <c r="L39" s="12"/>
      <c r="M39" s="12"/>
      <c r="N39" s="11" t="s">
        <v>1073</v>
      </c>
      <c r="O39" s="11" t="s">
        <v>1074</v>
      </c>
      <c r="P39" s="12"/>
      <c r="Q39" s="12"/>
      <c r="R39" s="11" t="s">
        <v>1079</v>
      </c>
      <c r="S39" s="11" t="s">
        <v>1080</v>
      </c>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3" t="s">
        <v>898</v>
      </c>
    </row>
    <row r="40">
      <c r="A40" s="10" t="s">
        <v>213</v>
      </c>
      <c r="B40" s="11" t="s">
        <v>223</v>
      </c>
      <c r="C40" s="11" t="s">
        <v>236</v>
      </c>
      <c r="D40" s="11" t="s">
        <v>1094</v>
      </c>
      <c r="E40" s="11" t="s">
        <v>406</v>
      </c>
      <c r="F40" s="11" t="s">
        <v>1097</v>
      </c>
      <c r="G40" s="11" t="s">
        <v>241</v>
      </c>
      <c r="H40" s="12"/>
      <c r="I40" s="11" t="s">
        <v>132</v>
      </c>
      <c r="J40" s="12"/>
      <c r="K40" s="12"/>
      <c r="L40" s="12"/>
      <c r="M40" s="12"/>
      <c r="N40" s="11" t="s">
        <v>1100</v>
      </c>
      <c r="O40" s="11" t="s">
        <v>1102</v>
      </c>
      <c r="P40" s="12"/>
      <c r="Q40" s="12"/>
      <c r="R40" s="11" t="s">
        <v>1105</v>
      </c>
      <c r="S40" s="11" t="s">
        <v>1107</v>
      </c>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3" t="s">
        <v>898</v>
      </c>
    </row>
    <row r="41">
      <c r="A41" s="10" t="s">
        <v>213</v>
      </c>
      <c r="B41" s="11" t="s">
        <v>223</v>
      </c>
      <c r="C41" s="11" t="s">
        <v>236</v>
      </c>
      <c r="D41" s="11" t="s">
        <v>1118</v>
      </c>
      <c r="E41" s="11" t="s">
        <v>406</v>
      </c>
      <c r="F41" s="11" t="s">
        <v>1097</v>
      </c>
      <c r="G41" s="11" t="s">
        <v>241</v>
      </c>
      <c r="H41" s="12"/>
      <c r="I41" s="11" t="s">
        <v>132</v>
      </c>
      <c r="J41" s="12"/>
      <c r="K41" s="12"/>
      <c r="L41" s="12"/>
      <c r="M41" s="12"/>
      <c r="N41" s="11" t="s">
        <v>1123</v>
      </c>
      <c r="O41" s="11" t="s">
        <v>1124</v>
      </c>
      <c r="P41" s="12"/>
      <c r="Q41" s="12"/>
      <c r="R41" s="11" t="s">
        <v>1127</v>
      </c>
      <c r="S41" s="11" t="s">
        <v>1128</v>
      </c>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3" t="s">
        <v>898</v>
      </c>
    </row>
    <row r="42">
      <c r="A42" s="10" t="s">
        <v>213</v>
      </c>
      <c r="B42" s="11" t="s">
        <v>223</v>
      </c>
      <c r="C42" s="11" t="s">
        <v>236</v>
      </c>
      <c r="D42" s="11" t="s">
        <v>1143</v>
      </c>
      <c r="E42" s="11" t="s">
        <v>406</v>
      </c>
      <c r="F42" s="11" t="s">
        <v>1097</v>
      </c>
      <c r="G42" s="11" t="s">
        <v>241</v>
      </c>
      <c r="H42" s="12"/>
      <c r="I42" s="11" t="s">
        <v>151</v>
      </c>
      <c r="J42" s="12"/>
      <c r="K42" s="12"/>
      <c r="L42" s="12"/>
      <c r="M42" s="12"/>
      <c r="N42" s="11" t="s">
        <v>1149</v>
      </c>
      <c r="O42" s="11" t="s">
        <v>1152</v>
      </c>
      <c r="P42" s="12"/>
      <c r="Q42" s="12"/>
      <c r="R42" s="11" t="s">
        <v>1155</v>
      </c>
      <c r="S42" s="11" t="s">
        <v>1157</v>
      </c>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3" t="s">
        <v>898</v>
      </c>
    </row>
    <row r="43">
      <c r="A43" s="10" t="s">
        <v>213</v>
      </c>
      <c r="B43" s="11" t="s">
        <v>223</v>
      </c>
      <c r="C43" s="11" t="s">
        <v>236</v>
      </c>
      <c r="D43" s="11" t="s">
        <v>1166</v>
      </c>
      <c r="E43" s="11" t="s">
        <v>406</v>
      </c>
      <c r="F43" s="11" t="s">
        <v>1097</v>
      </c>
      <c r="G43" s="11" t="s">
        <v>241</v>
      </c>
      <c r="H43" s="12"/>
      <c r="I43" s="11" t="s">
        <v>151</v>
      </c>
      <c r="J43" s="12"/>
      <c r="K43" s="12"/>
      <c r="L43" s="12"/>
      <c r="M43" s="12"/>
      <c r="N43" s="11" t="s">
        <v>1167</v>
      </c>
      <c r="O43" s="11" t="s">
        <v>1168</v>
      </c>
      <c r="P43" s="12"/>
      <c r="Q43" s="12"/>
      <c r="R43" s="11" t="s">
        <v>1169</v>
      </c>
      <c r="S43" s="11" t="s">
        <v>1170</v>
      </c>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3" t="s">
        <v>898</v>
      </c>
    </row>
    <row r="44">
      <c r="A44" s="10" t="s">
        <v>213</v>
      </c>
      <c r="B44" s="11" t="s">
        <v>223</v>
      </c>
      <c r="C44" s="11" t="s">
        <v>236</v>
      </c>
      <c r="D44" s="11" t="s">
        <v>1173</v>
      </c>
      <c r="E44" s="11" t="s">
        <v>1174</v>
      </c>
      <c r="F44" s="11" t="s">
        <v>1174</v>
      </c>
      <c r="G44" s="11" t="s">
        <v>241</v>
      </c>
      <c r="H44" s="12"/>
      <c r="I44" s="11" t="s">
        <v>76</v>
      </c>
      <c r="J44" s="12"/>
      <c r="K44" s="12"/>
      <c r="L44" s="12"/>
      <c r="M44" s="12"/>
      <c r="N44" s="11" t="s">
        <v>1175</v>
      </c>
      <c r="O44" s="11" t="s">
        <v>1176</v>
      </c>
      <c r="P44" s="12"/>
      <c r="Q44" s="12"/>
      <c r="R44" s="11" t="s">
        <v>1177</v>
      </c>
      <c r="S44" s="11" t="s">
        <v>1178</v>
      </c>
      <c r="T44" s="11" t="s">
        <v>1179</v>
      </c>
      <c r="U44" s="12"/>
      <c r="V44" s="12"/>
      <c r="W44" s="12"/>
      <c r="X44" s="11" t="s">
        <v>1179</v>
      </c>
      <c r="Y44" s="12"/>
      <c r="Z44" s="12"/>
      <c r="AA44" s="12"/>
      <c r="AB44" s="11" t="s">
        <v>1179</v>
      </c>
      <c r="AC44" s="12"/>
      <c r="AD44" s="12"/>
      <c r="AE44" s="12"/>
      <c r="AF44" s="11" t="s">
        <v>1179</v>
      </c>
      <c r="AG44" s="12"/>
      <c r="AH44" s="12"/>
      <c r="AI44" s="12"/>
      <c r="AJ44" s="11" t="s">
        <v>1179</v>
      </c>
      <c r="AK44" s="12"/>
      <c r="AL44" s="12"/>
      <c r="AM44" s="12"/>
      <c r="AN44" s="11" t="s">
        <v>1179</v>
      </c>
      <c r="AO44" s="12"/>
      <c r="AP44" s="12"/>
      <c r="AQ44" s="12"/>
      <c r="AR44" s="11" t="s">
        <v>1179</v>
      </c>
      <c r="AS44" s="12"/>
      <c r="AT44" s="12"/>
      <c r="AU44" s="12"/>
      <c r="AV44" s="11" t="s">
        <v>1179</v>
      </c>
      <c r="AW44" s="12"/>
      <c r="AX44" s="12"/>
      <c r="AY44" s="12"/>
      <c r="AZ44" s="11" t="s">
        <v>1179</v>
      </c>
      <c r="BA44" s="12"/>
      <c r="BB44" s="13" t="s">
        <v>898</v>
      </c>
    </row>
    <row r="45">
      <c r="A45" s="10" t="s">
        <v>213</v>
      </c>
      <c r="B45" s="11" t="s">
        <v>223</v>
      </c>
      <c r="C45" s="11" t="s">
        <v>236</v>
      </c>
      <c r="D45" s="11" t="s">
        <v>1194</v>
      </c>
      <c r="E45" s="11" t="s">
        <v>1174</v>
      </c>
      <c r="F45" s="11" t="s">
        <v>1174</v>
      </c>
      <c r="G45" s="11" t="s">
        <v>241</v>
      </c>
      <c r="H45" s="12"/>
      <c r="I45" s="11" t="s">
        <v>62</v>
      </c>
      <c r="J45" s="12"/>
      <c r="K45" s="12"/>
      <c r="L45" s="12"/>
      <c r="M45" s="12"/>
      <c r="N45" s="11" t="s">
        <v>1200</v>
      </c>
      <c r="O45" s="11" t="s">
        <v>1201</v>
      </c>
      <c r="P45" s="12"/>
      <c r="Q45" s="12"/>
      <c r="R45" s="11" t="s">
        <v>1204</v>
      </c>
      <c r="S45" s="11" t="s">
        <v>1207</v>
      </c>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3" t="s">
        <v>898</v>
      </c>
    </row>
    <row r="46">
      <c r="A46" s="10" t="s">
        <v>213</v>
      </c>
      <c r="B46" s="11" t="s">
        <v>223</v>
      </c>
      <c r="C46" s="11" t="s">
        <v>236</v>
      </c>
      <c r="D46" s="11" t="s">
        <v>1223</v>
      </c>
      <c r="E46" s="11" t="s">
        <v>58</v>
      </c>
      <c r="F46" s="11" t="s">
        <v>205</v>
      </c>
      <c r="G46" s="11" t="s">
        <v>241</v>
      </c>
      <c r="H46" s="12"/>
      <c r="I46" s="11" t="s">
        <v>151</v>
      </c>
      <c r="J46" s="12"/>
      <c r="K46" s="12"/>
      <c r="L46" s="12"/>
      <c r="M46" s="12"/>
      <c r="N46" s="11" t="s">
        <v>1228</v>
      </c>
      <c r="O46" s="11" t="s">
        <v>1229</v>
      </c>
      <c r="P46" s="12"/>
      <c r="Q46" s="12"/>
      <c r="R46" s="11" t="s">
        <v>1233</v>
      </c>
      <c r="S46" s="11" t="s">
        <v>1234</v>
      </c>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3" t="s">
        <v>898</v>
      </c>
    </row>
    <row r="47">
      <c r="A47" s="10" t="s">
        <v>213</v>
      </c>
      <c r="B47" s="11" t="s">
        <v>223</v>
      </c>
      <c r="C47" s="11" t="s">
        <v>236</v>
      </c>
      <c r="D47" s="11" t="s">
        <v>1245</v>
      </c>
      <c r="E47" s="11" t="s">
        <v>58</v>
      </c>
      <c r="F47" s="11" t="s">
        <v>269</v>
      </c>
      <c r="G47" s="11" t="s">
        <v>241</v>
      </c>
      <c r="H47" s="12"/>
      <c r="I47" s="11" t="s">
        <v>76</v>
      </c>
      <c r="J47" s="12"/>
      <c r="K47" s="12"/>
      <c r="L47" s="12"/>
      <c r="M47" s="12"/>
      <c r="N47" s="11" t="s">
        <v>1250</v>
      </c>
      <c r="O47" s="11" t="s">
        <v>1252</v>
      </c>
      <c r="P47" s="12"/>
      <c r="Q47" s="12"/>
      <c r="R47" s="11" t="s">
        <v>1255</v>
      </c>
      <c r="S47" s="11" t="s">
        <v>1256</v>
      </c>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3" t="s">
        <v>898</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5" t="s">
        <v>1457</v>
      </c>
      <c r="B1" s="5" t="s">
        <v>1459</v>
      </c>
      <c r="C1" s="5" t="s">
        <v>1461</v>
      </c>
    </row>
    <row r="2">
      <c r="A2" s="5" t="s">
        <v>1462</v>
      </c>
      <c r="B2" s="5" t="s">
        <v>1463</v>
      </c>
      <c r="C2" s="14" t="s">
        <v>1469</v>
      </c>
    </row>
    <row r="3">
      <c r="A3" s="5" t="s">
        <v>1493</v>
      </c>
      <c r="B3" s="5" t="s">
        <v>1496</v>
      </c>
      <c r="C3" t="s">
        <v>1497</v>
      </c>
    </row>
    <row r="4">
      <c r="A4" s="5" t="s">
        <v>1498</v>
      </c>
      <c r="B4" s="5" t="s">
        <v>1500</v>
      </c>
      <c r="C4" t="s">
        <v>1501</v>
      </c>
    </row>
    <row r="5">
      <c r="A5" s="5" t="s">
        <v>1502</v>
      </c>
      <c r="B5" s="5" t="s">
        <v>1496</v>
      </c>
      <c r="C5" t="s">
        <v>1503</v>
      </c>
    </row>
  </sheetData>
  <drawing r:id="rId1"/>
</worksheet>
</file>